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340CB186-57EF-9742-A4AF-D023FACA5AA6}" xr6:coauthVersionLast="46" xr6:coauthVersionMax="46" xr10:uidLastSave="{00000000-0000-0000-0000-000000000000}"/>
  <bookViews>
    <workbookView xWindow="0" yWindow="460" windowWidth="33600" windowHeight="20540" xr2:uid="{F778BBB2-421A-734A-BF4B-4F06652A82E8}"/>
  </bookViews>
  <sheets>
    <sheet name="Input" sheetId="1" r:id="rId1"/>
    <sheet name="Part 1" sheetId="2" r:id="rId2"/>
    <sheet name="Part 2" sheetId="3" r:id="rId3"/>
  </sheets>
  <definedNames>
    <definedName name="_xlnm._FilterDatabase" localSheetId="2" hidden="1">'Part 2'!$B$2:$CY$103</definedName>
    <definedName name="_xlnm.Extract" localSheetId="2">'Part 2'!$DE$2:$HB$2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3" l="1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Y106" i="3"/>
  <c r="CY107" i="3"/>
  <c r="CY108" i="3"/>
  <c r="CY109" i="3"/>
  <c r="CY110" i="3"/>
  <c r="CY111" i="3"/>
  <c r="CY112" i="3"/>
  <c r="CY113" i="3"/>
  <c r="CY114" i="3"/>
  <c r="CY115" i="3"/>
  <c r="CY116" i="3"/>
  <c r="CY117" i="3"/>
  <c r="CY118" i="3"/>
  <c r="CY119" i="3"/>
  <c r="CY120" i="3"/>
  <c r="CY121" i="3"/>
  <c r="CY122" i="3"/>
  <c r="CY123" i="3"/>
  <c r="CY124" i="3"/>
  <c r="CY125" i="3"/>
  <c r="CY126" i="3"/>
  <c r="CY127" i="3"/>
  <c r="CY128" i="3"/>
  <c r="CY129" i="3"/>
  <c r="CY130" i="3"/>
  <c r="CY131" i="3"/>
  <c r="CY132" i="3"/>
  <c r="CY133" i="3"/>
  <c r="CY134" i="3"/>
  <c r="CY135" i="3"/>
  <c r="CY136" i="3"/>
  <c r="CY137" i="3"/>
  <c r="CY138" i="3"/>
  <c r="CY139" i="3"/>
  <c r="CY140" i="3"/>
  <c r="CY141" i="3"/>
  <c r="CY142" i="3"/>
  <c r="CY143" i="3"/>
  <c r="CY144" i="3"/>
  <c r="CY145" i="3"/>
  <c r="CY146" i="3"/>
  <c r="CY147" i="3"/>
  <c r="CY148" i="3"/>
  <c r="CY149" i="3"/>
  <c r="CY150" i="3"/>
  <c r="CY151" i="3"/>
  <c r="CY152" i="3"/>
  <c r="CY153" i="3"/>
  <c r="CY154" i="3"/>
  <c r="CY155" i="3"/>
  <c r="CY156" i="3"/>
  <c r="CY157" i="3"/>
  <c r="CY158" i="3"/>
  <c r="CY159" i="3"/>
  <c r="CY160" i="3"/>
  <c r="CY161" i="3"/>
  <c r="CY162" i="3"/>
  <c r="CY163" i="3"/>
  <c r="CY164" i="3"/>
  <c r="CY165" i="3"/>
  <c r="CY166" i="3"/>
  <c r="CY167" i="3"/>
  <c r="CY168" i="3"/>
  <c r="CY169" i="3"/>
  <c r="CY170" i="3"/>
  <c r="CY171" i="3"/>
  <c r="CY172" i="3"/>
  <c r="CY173" i="3"/>
  <c r="CY174" i="3"/>
  <c r="CY175" i="3"/>
  <c r="CY176" i="3"/>
  <c r="CY177" i="3"/>
  <c r="CY178" i="3"/>
  <c r="CY179" i="3"/>
  <c r="CY180" i="3"/>
  <c r="CY181" i="3"/>
  <c r="CY182" i="3"/>
  <c r="CY183" i="3"/>
  <c r="CY184" i="3"/>
  <c r="CY185" i="3"/>
  <c r="CY186" i="3"/>
  <c r="CY187" i="3"/>
  <c r="CY188" i="3"/>
  <c r="CY189" i="3"/>
  <c r="CY190" i="3"/>
  <c r="CY191" i="3"/>
  <c r="CY192" i="3"/>
  <c r="CY193" i="3"/>
  <c r="CY194" i="3"/>
  <c r="CY195" i="3"/>
  <c r="CY196" i="3"/>
  <c r="CY197" i="3"/>
  <c r="CY198" i="3"/>
  <c r="CY199" i="3"/>
  <c r="CY200" i="3"/>
  <c r="CY201" i="3"/>
  <c r="CY202" i="3"/>
  <c r="CY203" i="3"/>
  <c r="CY204" i="3"/>
  <c r="CY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105" i="3"/>
  <c r="DA3" i="3"/>
  <c r="DA4" i="3"/>
  <c r="DA5" i="3"/>
  <c r="DA6" i="3"/>
  <c r="DA7" i="3"/>
  <c r="DA8" i="3"/>
  <c r="DA9" i="3"/>
  <c r="DA10" i="3"/>
  <c r="DA11" i="3"/>
  <c r="DA12" i="3"/>
  <c r="DA13" i="3"/>
  <c r="DA14" i="3"/>
  <c r="DA15" i="3"/>
  <c r="DA16" i="3"/>
  <c r="DA17" i="3"/>
  <c r="DA18" i="3"/>
  <c r="DA19" i="3"/>
  <c r="DA20" i="3"/>
  <c r="DA21" i="3"/>
  <c r="DA22" i="3"/>
  <c r="DA23" i="3"/>
  <c r="DA24" i="3"/>
  <c r="DA25" i="3"/>
  <c r="DA26" i="3"/>
  <c r="DA27" i="3"/>
  <c r="DA28" i="3"/>
  <c r="DA29" i="3"/>
  <c r="DA30" i="3"/>
  <c r="DA31" i="3"/>
  <c r="DA32" i="3"/>
  <c r="DA33" i="3"/>
  <c r="DA34" i="3"/>
  <c r="DA35" i="3"/>
  <c r="DA36" i="3"/>
  <c r="DA37" i="3"/>
  <c r="DA38" i="3"/>
  <c r="DA39" i="3"/>
  <c r="DA40" i="3"/>
  <c r="DA41" i="3"/>
  <c r="DA42" i="3"/>
  <c r="DA43" i="3"/>
  <c r="DA44" i="3"/>
  <c r="DA45" i="3"/>
  <c r="DA46" i="3"/>
  <c r="DA47" i="3"/>
  <c r="DA48" i="3"/>
  <c r="DA49" i="3"/>
  <c r="DA50" i="3"/>
  <c r="DA51" i="3"/>
  <c r="DA52" i="3"/>
  <c r="DA53" i="3"/>
  <c r="DA54" i="3"/>
  <c r="DA55" i="3"/>
  <c r="DA56" i="3"/>
  <c r="DA57" i="3"/>
  <c r="DA58" i="3"/>
  <c r="DA59" i="3"/>
  <c r="DA60" i="3"/>
  <c r="DA61" i="3"/>
  <c r="DA62" i="3"/>
  <c r="DA63" i="3"/>
  <c r="DA64" i="3"/>
  <c r="DA65" i="3"/>
  <c r="DA66" i="3"/>
  <c r="DA67" i="3"/>
  <c r="DA68" i="3"/>
  <c r="DA69" i="3"/>
  <c r="DA70" i="3"/>
  <c r="DA71" i="3"/>
  <c r="DA72" i="3"/>
  <c r="DA73" i="3"/>
  <c r="DA74" i="3"/>
  <c r="DA75" i="3"/>
  <c r="DA76" i="3"/>
  <c r="DA77" i="3"/>
  <c r="DA78" i="3"/>
  <c r="DA79" i="3"/>
  <c r="DA80" i="3"/>
  <c r="DA81" i="3"/>
  <c r="DA82" i="3"/>
  <c r="DA83" i="3"/>
  <c r="DA84" i="3"/>
  <c r="DA85" i="3"/>
  <c r="DA86" i="3"/>
  <c r="DA87" i="3"/>
  <c r="DA88" i="3"/>
  <c r="DA89" i="3"/>
  <c r="DA90" i="3"/>
  <c r="DA91" i="3"/>
  <c r="DA92" i="3"/>
  <c r="DA93" i="3"/>
  <c r="DA94" i="3"/>
  <c r="DA95" i="3"/>
  <c r="DA96" i="3"/>
  <c r="DA97" i="3"/>
  <c r="DA98" i="3"/>
  <c r="DA99" i="3"/>
  <c r="DA100" i="3"/>
  <c r="DA101" i="3"/>
  <c r="DA102" i="3"/>
  <c r="DA103" i="3"/>
  <c r="DA204" i="3"/>
  <c r="DA205" i="3"/>
  <c r="DA306" i="3"/>
  <c r="DA307" i="3"/>
  <c r="DA408" i="3"/>
  <c r="DA409" i="3"/>
  <c r="DA510" i="3"/>
  <c r="DA511" i="3"/>
  <c r="DA612" i="3"/>
  <c r="DA613" i="3"/>
  <c r="DA714" i="3"/>
  <c r="DA715" i="3"/>
  <c r="DA816" i="3"/>
  <c r="DA817" i="3"/>
  <c r="DA918" i="3"/>
  <c r="DA919" i="3"/>
  <c r="DA1020" i="3"/>
  <c r="DA1021" i="3"/>
  <c r="DA1122" i="3"/>
  <c r="DA1123" i="3"/>
  <c r="DA1224" i="3"/>
  <c r="DA1225" i="3"/>
  <c r="DA1326" i="3"/>
  <c r="DA1327" i="3"/>
  <c r="DA1428" i="3"/>
  <c r="DA1429" i="3"/>
  <c r="DA1530" i="3"/>
  <c r="DA1531" i="3"/>
  <c r="DA1632" i="3"/>
  <c r="DA1633" i="3"/>
  <c r="DA1734" i="3"/>
  <c r="DA1735" i="3"/>
  <c r="DA1836" i="3"/>
  <c r="DA1837" i="3"/>
  <c r="DA1938" i="3"/>
  <c r="DA1939" i="3"/>
  <c r="DA2040" i="3"/>
  <c r="DA2041" i="3"/>
  <c r="DA2142" i="3"/>
  <c r="DA2143" i="3"/>
  <c r="DA2244" i="3"/>
  <c r="DA2245" i="3"/>
  <c r="DA2346" i="3"/>
  <c r="DA2347" i="3"/>
  <c r="DA2448" i="3"/>
  <c r="DA2449" i="3"/>
  <c r="DA2550" i="3"/>
  <c r="DA2551" i="3"/>
  <c r="DA2652" i="3"/>
  <c r="DA2653" i="3"/>
  <c r="DA2754" i="3"/>
  <c r="DA2755" i="3"/>
  <c r="DA2856" i="3"/>
  <c r="DA2857" i="3"/>
  <c r="DA2958" i="3"/>
  <c r="DA2959" i="3"/>
  <c r="DA3060" i="3"/>
  <c r="DA3061" i="3"/>
  <c r="DA3162" i="3"/>
  <c r="DA3163" i="3"/>
  <c r="DA3264" i="3"/>
  <c r="DA3265" i="3"/>
  <c r="DA3366" i="3"/>
  <c r="DA3367" i="3"/>
  <c r="DA3468" i="3"/>
  <c r="DA3469" i="3"/>
  <c r="DA3570" i="3"/>
  <c r="DA3571" i="3"/>
  <c r="DA3672" i="3"/>
  <c r="DA3673" i="3"/>
  <c r="DA3774" i="3"/>
  <c r="DA3775" i="3"/>
  <c r="DA3876" i="3"/>
  <c r="DA3877" i="3"/>
  <c r="DA3978" i="3"/>
  <c r="DA3979" i="3"/>
  <c r="DA4080" i="3"/>
  <c r="DA4081" i="3"/>
  <c r="DA4182" i="3"/>
  <c r="DA4183" i="3"/>
  <c r="DA4284" i="3"/>
  <c r="DA4285" i="3"/>
  <c r="DA4386" i="3"/>
  <c r="DA4387" i="3"/>
  <c r="DA4488" i="3"/>
  <c r="DA4489" i="3"/>
  <c r="DA4590" i="3"/>
  <c r="DA4591" i="3"/>
  <c r="DA4692" i="3"/>
  <c r="DA4693" i="3"/>
  <c r="DA4794" i="3"/>
  <c r="DA4795" i="3"/>
  <c r="DA4896" i="3"/>
  <c r="DA4897" i="3"/>
  <c r="DA4998" i="3"/>
  <c r="DA4999" i="3"/>
  <c r="DA5100" i="3"/>
  <c r="DA5101" i="3"/>
  <c r="DA5202" i="3"/>
  <c r="DA5203" i="3"/>
  <c r="DA5304" i="3"/>
  <c r="DA5305" i="3"/>
  <c r="DA5406" i="3"/>
  <c r="DA5407" i="3"/>
  <c r="DA5508" i="3"/>
  <c r="DA5509" i="3"/>
  <c r="DA5610" i="3"/>
  <c r="DA5611" i="3"/>
  <c r="DA5712" i="3"/>
  <c r="DA5713" i="3"/>
  <c r="DA5814" i="3"/>
  <c r="DA5815" i="3"/>
  <c r="DA5916" i="3"/>
  <c r="DA5917" i="3"/>
  <c r="DA6018" i="3"/>
  <c r="DA6019" i="3"/>
  <c r="DA6120" i="3"/>
  <c r="DA6121" i="3"/>
  <c r="DA6222" i="3"/>
  <c r="DA6223" i="3"/>
  <c r="DA6324" i="3"/>
  <c r="DA6325" i="3"/>
  <c r="DA6426" i="3"/>
  <c r="DA6427" i="3"/>
  <c r="DA6528" i="3"/>
  <c r="DA6529" i="3"/>
  <c r="DA6630" i="3"/>
  <c r="DA6631" i="3"/>
  <c r="DA6732" i="3"/>
  <c r="DA6733" i="3"/>
  <c r="DA6834" i="3"/>
  <c r="DA6835" i="3"/>
  <c r="DA6936" i="3"/>
  <c r="DA6937" i="3"/>
  <c r="DA7038" i="3"/>
  <c r="DA7039" i="3"/>
  <c r="DA7140" i="3"/>
  <c r="DA7141" i="3"/>
  <c r="DA7242" i="3"/>
  <c r="DA7243" i="3"/>
  <c r="DA7344" i="3"/>
  <c r="DA7345" i="3"/>
  <c r="DA7446" i="3"/>
  <c r="DA7447" i="3"/>
  <c r="DA7548" i="3"/>
  <c r="DA7549" i="3"/>
  <c r="DA7650" i="3"/>
  <c r="DA7651" i="3"/>
  <c r="DA7752" i="3"/>
  <c r="DA7753" i="3"/>
  <c r="DA7854" i="3"/>
  <c r="DA7855" i="3"/>
  <c r="DA7956" i="3"/>
  <c r="DA7957" i="3"/>
  <c r="DA8058" i="3"/>
  <c r="DA8059" i="3"/>
  <c r="DA8160" i="3"/>
  <c r="DA8161" i="3"/>
  <c r="DA8262" i="3"/>
  <c r="DA8263" i="3"/>
  <c r="DA8364" i="3"/>
  <c r="DA8365" i="3"/>
  <c r="DA8466" i="3"/>
  <c r="DA8467" i="3"/>
  <c r="DA8568" i="3"/>
  <c r="DA8569" i="3"/>
  <c r="DA8670" i="3"/>
  <c r="DA8671" i="3"/>
  <c r="DA8772" i="3"/>
  <c r="DA8773" i="3"/>
  <c r="DA8874" i="3"/>
  <c r="DA8875" i="3"/>
  <c r="DA8976" i="3"/>
  <c r="DA8977" i="3"/>
  <c r="DA9078" i="3"/>
  <c r="DA9079" i="3"/>
  <c r="DA9180" i="3"/>
  <c r="DA9181" i="3"/>
  <c r="DA9282" i="3"/>
  <c r="DA9283" i="3"/>
  <c r="DA9384" i="3"/>
  <c r="DA9385" i="3"/>
  <c r="DA9486" i="3"/>
  <c r="DA9487" i="3"/>
  <c r="DA9588" i="3"/>
  <c r="DA9589" i="3"/>
  <c r="DA9690" i="3"/>
  <c r="DA9691" i="3"/>
  <c r="DA9792" i="3"/>
  <c r="DA9793" i="3"/>
  <c r="DA9894" i="3"/>
  <c r="DA9895" i="3"/>
  <c r="DA9996" i="3"/>
  <c r="DA9997" i="3"/>
  <c r="DA10098" i="3"/>
  <c r="DA10099" i="3"/>
  <c r="DA10200" i="3"/>
  <c r="DA10201" i="3"/>
  <c r="DA10302" i="3"/>
  <c r="DA10303" i="3"/>
  <c r="DA10304" i="3"/>
  <c r="DA10305" i="3"/>
  <c r="DA10306" i="3"/>
  <c r="DA10307" i="3"/>
  <c r="DA10308" i="3"/>
  <c r="DA10309" i="3"/>
  <c r="DA10310" i="3"/>
  <c r="DA10311" i="3"/>
  <c r="DA10312" i="3"/>
  <c r="DA10313" i="3"/>
  <c r="DA10314" i="3"/>
  <c r="DA10315" i="3"/>
  <c r="DA10316" i="3"/>
  <c r="DA10317" i="3"/>
  <c r="DA10318" i="3"/>
  <c r="DA10319" i="3"/>
  <c r="DA10320" i="3"/>
  <c r="DA10321" i="3"/>
  <c r="DA10322" i="3"/>
  <c r="DA10323" i="3"/>
  <c r="DA10324" i="3"/>
  <c r="DA10325" i="3"/>
  <c r="DA10326" i="3"/>
  <c r="DA10327" i="3"/>
  <c r="DA10328" i="3"/>
  <c r="DA10329" i="3"/>
  <c r="DA10330" i="3"/>
  <c r="DA10331" i="3"/>
  <c r="DA10332" i="3"/>
  <c r="DA10333" i="3"/>
  <c r="DA10334" i="3"/>
  <c r="DA10335" i="3"/>
  <c r="DA10336" i="3"/>
  <c r="DA10337" i="3"/>
  <c r="DA10338" i="3"/>
  <c r="DA10339" i="3"/>
  <c r="DA10340" i="3"/>
  <c r="DA10341" i="3"/>
  <c r="DA10342" i="3"/>
  <c r="DA10343" i="3"/>
  <c r="DA10344" i="3"/>
  <c r="DA10345" i="3"/>
  <c r="DA10346" i="3"/>
  <c r="DA10347" i="3"/>
  <c r="DA10348" i="3"/>
  <c r="DA10349" i="3"/>
  <c r="DA10350" i="3"/>
  <c r="DA10351" i="3"/>
  <c r="DA10352" i="3"/>
  <c r="DA10353" i="3"/>
  <c r="DA10354" i="3"/>
  <c r="DA10355" i="3"/>
  <c r="DA10356" i="3"/>
  <c r="DA10357" i="3"/>
  <c r="DA10358" i="3"/>
  <c r="DA10359" i="3"/>
  <c r="DA10360" i="3"/>
  <c r="DA10361" i="3"/>
  <c r="DA10362" i="3"/>
  <c r="DA10363" i="3"/>
  <c r="DA10364" i="3"/>
  <c r="DA10365" i="3"/>
  <c r="DA10366" i="3"/>
  <c r="DA10367" i="3"/>
  <c r="DA10368" i="3"/>
  <c r="DA10369" i="3"/>
  <c r="DA10370" i="3"/>
  <c r="DA10371" i="3"/>
  <c r="DA10372" i="3"/>
  <c r="DA10373" i="3"/>
  <c r="DA10374" i="3"/>
  <c r="DA10375" i="3"/>
  <c r="DA10376" i="3"/>
  <c r="DA10377" i="3"/>
  <c r="DA10378" i="3"/>
  <c r="DA10379" i="3"/>
  <c r="DA10380" i="3"/>
  <c r="DA10381" i="3"/>
  <c r="DA10382" i="3"/>
  <c r="DA10383" i="3"/>
  <c r="DA10384" i="3"/>
  <c r="DA10385" i="3"/>
  <c r="DA10386" i="3"/>
  <c r="DA10387" i="3"/>
  <c r="DA10388" i="3"/>
  <c r="DA10389" i="3"/>
  <c r="DA10390" i="3"/>
  <c r="DA10391" i="3"/>
  <c r="DA10392" i="3"/>
  <c r="DA10393" i="3"/>
  <c r="DA10394" i="3"/>
  <c r="DA10395" i="3"/>
  <c r="DA10396" i="3"/>
  <c r="DA10397" i="3"/>
  <c r="DA10398" i="3"/>
  <c r="DA10399" i="3"/>
  <c r="DA10400" i="3"/>
  <c r="DA10401" i="3"/>
  <c r="DA10402" i="3"/>
  <c r="DA10403" i="3"/>
  <c r="DA10404" i="3"/>
  <c r="DA10405" i="3"/>
  <c r="DA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3" i="1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C4" i="2"/>
  <c r="D4" i="2"/>
  <c r="E4" i="2"/>
  <c r="F4" i="2"/>
  <c r="G4" i="2"/>
  <c r="H4" i="2"/>
  <c r="I4" i="2"/>
  <c r="J4" i="2"/>
  <c r="K4" i="2"/>
  <c r="L4" i="2"/>
  <c r="M4" i="2"/>
  <c r="M3" i="3" s="1"/>
  <c r="N4" i="2"/>
  <c r="N3" i="3" s="1"/>
  <c r="O4" i="2"/>
  <c r="P4" i="2"/>
  <c r="Q4" i="2"/>
  <c r="R4" i="2"/>
  <c r="S4" i="2"/>
  <c r="T4" i="2"/>
  <c r="U4" i="2"/>
  <c r="V4" i="2"/>
  <c r="W4" i="2"/>
  <c r="X4" i="2"/>
  <c r="Y4" i="2"/>
  <c r="Y3" i="3" s="1"/>
  <c r="Z4" i="2"/>
  <c r="Z3" i="3" s="1"/>
  <c r="Z106" i="3" s="1"/>
  <c r="AA4" i="2"/>
  <c r="AB4" i="2"/>
  <c r="AC4" i="2"/>
  <c r="AD4" i="2"/>
  <c r="AE4" i="2"/>
  <c r="AF4" i="2"/>
  <c r="AG4" i="2"/>
  <c r="AH4" i="2"/>
  <c r="AI4" i="2"/>
  <c r="AJ4" i="2"/>
  <c r="AK4" i="2"/>
  <c r="AL4" i="2"/>
  <c r="AL3" i="3" s="1"/>
  <c r="AM4" i="2"/>
  <c r="AN4" i="2"/>
  <c r="AO4" i="2"/>
  <c r="AP4" i="2"/>
  <c r="AQ4" i="2"/>
  <c r="AR4" i="2"/>
  <c r="AS4" i="2"/>
  <c r="AT4" i="2"/>
  <c r="AU4" i="2"/>
  <c r="AV4" i="2"/>
  <c r="AW4" i="2"/>
  <c r="AW3" i="3" s="1"/>
  <c r="AX4" i="2"/>
  <c r="AX3" i="3" s="1"/>
  <c r="AY4" i="2"/>
  <c r="AZ4" i="2"/>
  <c r="BA4" i="2"/>
  <c r="BB4" i="2"/>
  <c r="BC4" i="2"/>
  <c r="BD4" i="2"/>
  <c r="BE4" i="2"/>
  <c r="BF4" i="2"/>
  <c r="BG4" i="2"/>
  <c r="BH4" i="2"/>
  <c r="BI4" i="2"/>
  <c r="BI3" i="3" s="1"/>
  <c r="BJ4" i="2"/>
  <c r="BJ3" i="3" s="1"/>
  <c r="BK4" i="2"/>
  <c r="BL4" i="2"/>
  <c r="BM4" i="2"/>
  <c r="BN4" i="2"/>
  <c r="BO4" i="2"/>
  <c r="BP4" i="2"/>
  <c r="BQ4" i="2"/>
  <c r="BR4" i="2"/>
  <c r="BS4" i="2"/>
  <c r="BT4" i="2"/>
  <c r="BU4" i="2"/>
  <c r="BU3" i="3" s="1"/>
  <c r="BV4" i="2"/>
  <c r="BV3" i="3" s="1"/>
  <c r="BW4" i="2"/>
  <c r="BX4" i="2"/>
  <c r="BY4" i="2"/>
  <c r="BZ4" i="2"/>
  <c r="CA4" i="2"/>
  <c r="CB4" i="2"/>
  <c r="CC4" i="2"/>
  <c r="CD4" i="2"/>
  <c r="CE4" i="2"/>
  <c r="CF4" i="2"/>
  <c r="CG4" i="2"/>
  <c r="CG3" i="3" s="1"/>
  <c r="CG106" i="3" s="1"/>
  <c r="CH4" i="2"/>
  <c r="CH3" i="3" s="1"/>
  <c r="CI4" i="2"/>
  <c r="CJ4" i="2"/>
  <c r="CK4" i="2"/>
  <c r="CL4" i="2"/>
  <c r="CM4" i="2"/>
  <c r="CN4" i="2"/>
  <c r="CO4" i="2"/>
  <c r="CP4" i="2"/>
  <c r="CQ4" i="2"/>
  <c r="CR4" i="2"/>
  <c r="CS4" i="2"/>
  <c r="CS3" i="3" s="1"/>
  <c r="CT4" i="2"/>
  <c r="CT3" i="3" s="1"/>
  <c r="CU4" i="2"/>
  <c r="CV4" i="2"/>
  <c r="CW4" i="2"/>
  <c r="CW3" i="3" s="1"/>
  <c r="CX4" i="2"/>
  <c r="C5" i="2"/>
  <c r="D5" i="2"/>
  <c r="E5" i="2"/>
  <c r="F5" i="2"/>
  <c r="F4" i="3" s="1"/>
  <c r="G5" i="2"/>
  <c r="H5" i="2"/>
  <c r="I5" i="2"/>
  <c r="I4" i="3" s="1"/>
  <c r="I107" i="3" s="1"/>
  <c r="J5" i="2"/>
  <c r="J4" i="3" s="1"/>
  <c r="J107" i="3" s="1"/>
  <c r="K5" i="2"/>
  <c r="L5" i="2"/>
  <c r="M5" i="2"/>
  <c r="N5" i="2"/>
  <c r="O5" i="2"/>
  <c r="P5" i="2"/>
  <c r="Q5" i="2"/>
  <c r="R5" i="2"/>
  <c r="R4" i="3" s="1"/>
  <c r="S5" i="2"/>
  <c r="T5" i="2"/>
  <c r="U5" i="2"/>
  <c r="U4" i="3" s="1"/>
  <c r="V5" i="2"/>
  <c r="V4" i="3" s="1"/>
  <c r="V107" i="3" s="1"/>
  <c r="W5" i="2"/>
  <c r="X5" i="2"/>
  <c r="Y5" i="2"/>
  <c r="Z5" i="2"/>
  <c r="AA5" i="2"/>
  <c r="AB5" i="2"/>
  <c r="AC5" i="2"/>
  <c r="AD5" i="2"/>
  <c r="AD4" i="3" s="1"/>
  <c r="AE5" i="2"/>
  <c r="AF5" i="2"/>
  <c r="AG5" i="2"/>
  <c r="AG4" i="3" s="1"/>
  <c r="AG107" i="3" s="1"/>
  <c r="AH5" i="2"/>
  <c r="AH4" i="3" s="1"/>
  <c r="AI5" i="2"/>
  <c r="AJ5" i="2"/>
  <c r="AK5" i="2"/>
  <c r="AL5" i="2"/>
  <c r="AM5" i="2"/>
  <c r="AN5" i="2"/>
  <c r="AO5" i="2"/>
  <c r="AP5" i="2"/>
  <c r="AP4" i="3" s="1"/>
  <c r="AQ5" i="2"/>
  <c r="AR5" i="2"/>
  <c r="AS5" i="2"/>
  <c r="AS4" i="3" s="1"/>
  <c r="AT5" i="2"/>
  <c r="AT4" i="3" s="1"/>
  <c r="AU5" i="2"/>
  <c r="AV5" i="2"/>
  <c r="AW5" i="2"/>
  <c r="AX5" i="2"/>
  <c r="AY5" i="2"/>
  <c r="AZ5" i="2"/>
  <c r="BA5" i="2"/>
  <c r="BB5" i="2"/>
  <c r="BB4" i="3" s="1"/>
  <c r="BC5" i="2"/>
  <c r="BD5" i="2"/>
  <c r="BE5" i="2"/>
  <c r="BE4" i="3" s="1"/>
  <c r="BE107" i="3" s="1"/>
  <c r="BF5" i="2"/>
  <c r="BF4" i="3" s="1"/>
  <c r="BG5" i="2"/>
  <c r="BH5" i="2"/>
  <c r="BI5" i="2"/>
  <c r="BJ5" i="2"/>
  <c r="BK5" i="2"/>
  <c r="BL5" i="2"/>
  <c r="BM5" i="2"/>
  <c r="BN5" i="2"/>
  <c r="BN4" i="3" s="1"/>
  <c r="BN107" i="3" s="1"/>
  <c r="BO5" i="2"/>
  <c r="BP5" i="2"/>
  <c r="BQ5" i="2"/>
  <c r="BQ4" i="3" s="1"/>
  <c r="BR5" i="2"/>
  <c r="BR4" i="3" s="1"/>
  <c r="BR107" i="3" s="1"/>
  <c r="BS5" i="2"/>
  <c r="BT5" i="2"/>
  <c r="BU5" i="2"/>
  <c r="BV5" i="2"/>
  <c r="BW5" i="2"/>
  <c r="BX5" i="2"/>
  <c r="BY5" i="2"/>
  <c r="BZ5" i="2"/>
  <c r="BZ4" i="3" s="1"/>
  <c r="CA5" i="2"/>
  <c r="CB5" i="2"/>
  <c r="CC5" i="2"/>
  <c r="CC4" i="3" s="1"/>
  <c r="CD5" i="2"/>
  <c r="CD4" i="3" s="1"/>
  <c r="CE5" i="2"/>
  <c r="CF5" i="2"/>
  <c r="CG5" i="2"/>
  <c r="CH5" i="2"/>
  <c r="CI5" i="2"/>
  <c r="CJ5" i="2"/>
  <c r="CK5" i="2"/>
  <c r="CL5" i="2"/>
  <c r="CL4" i="3" s="1"/>
  <c r="CL107" i="3" s="1"/>
  <c r="CM5" i="2"/>
  <c r="CN5" i="2"/>
  <c r="CO5" i="2"/>
  <c r="CO4" i="3" s="1"/>
  <c r="CO107" i="3" s="1"/>
  <c r="CP5" i="2"/>
  <c r="CP4" i="3" s="1"/>
  <c r="CP107" i="3" s="1"/>
  <c r="CQ5" i="2"/>
  <c r="CR5" i="2"/>
  <c r="CS5" i="2"/>
  <c r="CT5" i="2"/>
  <c r="CU5" i="2"/>
  <c r="CV5" i="2"/>
  <c r="CW5" i="2"/>
  <c r="CX5" i="2"/>
  <c r="CX4" i="3" s="1"/>
  <c r="C6" i="2"/>
  <c r="D6" i="2"/>
  <c r="E6" i="2"/>
  <c r="E5" i="3" s="1"/>
  <c r="F6" i="2"/>
  <c r="F5" i="3" s="1"/>
  <c r="G6" i="2"/>
  <c r="H6" i="2"/>
  <c r="I6" i="2"/>
  <c r="J6" i="2"/>
  <c r="K6" i="2"/>
  <c r="L6" i="2"/>
  <c r="M6" i="2"/>
  <c r="N6" i="2"/>
  <c r="N5" i="3" s="1"/>
  <c r="N108" i="3" s="1"/>
  <c r="O6" i="2"/>
  <c r="P6" i="2"/>
  <c r="Q6" i="2"/>
  <c r="Q5" i="3" s="1"/>
  <c r="R6" i="2"/>
  <c r="R5" i="3" s="1"/>
  <c r="S6" i="2"/>
  <c r="T6" i="2"/>
  <c r="U6" i="2"/>
  <c r="V6" i="2"/>
  <c r="W6" i="2"/>
  <c r="X6" i="2"/>
  <c r="Y6" i="2"/>
  <c r="Z6" i="2"/>
  <c r="Z5" i="3" s="1"/>
  <c r="AA6" i="2"/>
  <c r="AB6" i="2"/>
  <c r="AC6" i="2"/>
  <c r="AC5" i="3" s="1"/>
  <c r="AD6" i="2"/>
  <c r="AD5" i="3" s="1"/>
  <c r="AD108" i="3" s="1"/>
  <c r="AE6" i="2"/>
  <c r="AF6" i="2"/>
  <c r="AG6" i="2"/>
  <c r="AH6" i="2"/>
  <c r="AI6" i="2"/>
  <c r="AJ6" i="2"/>
  <c r="AK6" i="2"/>
  <c r="AL6" i="2"/>
  <c r="AL5" i="3" s="1"/>
  <c r="AM6" i="2"/>
  <c r="AN6" i="2"/>
  <c r="AO6" i="2"/>
  <c r="AO5" i="3" s="1"/>
  <c r="AO108" i="3" s="1"/>
  <c r="AP6" i="2"/>
  <c r="AP5" i="3" s="1"/>
  <c r="AQ6" i="2"/>
  <c r="AR6" i="2"/>
  <c r="AS6" i="2"/>
  <c r="AT6" i="2"/>
  <c r="AU6" i="2"/>
  <c r="AV6" i="2"/>
  <c r="AW6" i="2"/>
  <c r="AX6" i="2"/>
  <c r="AX5" i="3" s="1"/>
  <c r="AY6" i="2"/>
  <c r="AZ6" i="2"/>
  <c r="BA6" i="2"/>
  <c r="BA5" i="3" s="1"/>
  <c r="BB6" i="2"/>
  <c r="BB5" i="3" s="1"/>
  <c r="BB108" i="3" s="1"/>
  <c r="BC6" i="2"/>
  <c r="BD6" i="2"/>
  <c r="BE6" i="2"/>
  <c r="BF6" i="2"/>
  <c r="BG6" i="2"/>
  <c r="BH6" i="2"/>
  <c r="BI6" i="2"/>
  <c r="BJ6" i="2"/>
  <c r="BJ5" i="3" s="1"/>
  <c r="BK6" i="2"/>
  <c r="BL6" i="2"/>
  <c r="BM6" i="2"/>
  <c r="BM5" i="3" s="1"/>
  <c r="BM108" i="3" s="1"/>
  <c r="BN6" i="2"/>
  <c r="BN5" i="3" s="1"/>
  <c r="BO6" i="2"/>
  <c r="BP6" i="2"/>
  <c r="BQ6" i="2"/>
  <c r="BR6" i="2"/>
  <c r="BS6" i="2"/>
  <c r="BT6" i="2"/>
  <c r="BU6" i="2"/>
  <c r="BV6" i="2"/>
  <c r="BV5" i="3" s="1"/>
  <c r="BW6" i="2"/>
  <c r="BX6" i="2"/>
  <c r="BY6" i="2"/>
  <c r="BY5" i="3" s="1"/>
  <c r="BZ6" i="2"/>
  <c r="BZ5" i="3" s="1"/>
  <c r="CA6" i="2"/>
  <c r="CB6" i="2"/>
  <c r="CC6" i="2"/>
  <c r="CD6" i="2"/>
  <c r="CE6" i="2"/>
  <c r="CF6" i="2"/>
  <c r="CG6" i="2"/>
  <c r="CH6" i="2"/>
  <c r="CH5" i="3" s="1"/>
  <c r="CH108" i="3" s="1"/>
  <c r="CI6" i="2"/>
  <c r="CJ6" i="2"/>
  <c r="CK6" i="2"/>
  <c r="CK5" i="3" s="1"/>
  <c r="CL6" i="2"/>
  <c r="CL5" i="3" s="1"/>
  <c r="CM6" i="2"/>
  <c r="CN6" i="2"/>
  <c r="CO6" i="2"/>
  <c r="CP6" i="2"/>
  <c r="CQ6" i="2"/>
  <c r="CR6" i="2"/>
  <c r="CS6" i="2"/>
  <c r="CT6" i="2"/>
  <c r="CT5" i="3" s="1"/>
  <c r="CU6" i="2"/>
  <c r="CV6" i="2"/>
  <c r="CW6" i="2"/>
  <c r="CW5" i="3" s="1"/>
  <c r="CX6" i="2"/>
  <c r="CX5" i="3" s="1"/>
  <c r="C7" i="2"/>
  <c r="D7" i="2"/>
  <c r="E7" i="2"/>
  <c r="F7" i="2"/>
  <c r="G7" i="2"/>
  <c r="H7" i="2"/>
  <c r="I7" i="2"/>
  <c r="J7" i="2"/>
  <c r="J6" i="3" s="1"/>
  <c r="J109" i="3" s="1"/>
  <c r="K7" i="2"/>
  <c r="L7" i="2"/>
  <c r="M7" i="2"/>
  <c r="M6" i="3" s="1"/>
  <c r="N7" i="2"/>
  <c r="N6" i="3" s="1"/>
  <c r="O7" i="2"/>
  <c r="P7" i="2"/>
  <c r="Q7" i="2"/>
  <c r="R7" i="2"/>
  <c r="S7" i="2"/>
  <c r="T7" i="2"/>
  <c r="U7" i="2"/>
  <c r="V7" i="2"/>
  <c r="V6" i="3" s="1"/>
  <c r="W7" i="2"/>
  <c r="X7" i="2"/>
  <c r="Y7" i="2"/>
  <c r="Y6" i="3" s="1"/>
  <c r="Z7" i="2"/>
  <c r="Z6" i="3" s="1"/>
  <c r="Z109" i="3" s="1"/>
  <c r="AA7" i="2"/>
  <c r="AB7" i="2"/>
  <c r="AC7" i="2"/>
  <c r="AD7" i="2"/>
  <c r="AE7" i="2"/>
  <c r="AF7" i="2"/>
  <c r="AG7" i="2"/>
  <c r="AH7" i="2"/>
  <c r="AH6" i="3" s="1"/>
  <c r="AI7" i="2"/>
  <c r="AJ7" i="2"/>
  <c r="AK7" i="2"/>
  <c r="AK6" i="3" s="1"/>
  <c r="AL7" i="2"/>
  <c r="AL6" i="3" s="1"/>
  <c r="AM7" i="2"/>
  <c r="AN7" i="2"/>
  <c r="AO7" i="2"/>
  <c r="AP7" i="2"/>
  <c r="AQ7" i="2"/>
  <c r="AR7" i="2"/>
  <c r="AS7" i="2"/>
  <c r="AT7" i="2"/>
  <c r="AT6" i="3" s="1"/>
  <c r="AT109" i="3" s="1"/>
  <c r="AU7" i="2"/>
  <c r="AV7" i="2"/>
  <c r="AW7" i="2"/>
  <c r="AW6" i="3" s="1"/>
  <c r="AX7" i="2"/>
  <c r="AX6" i="3" s="1"/>
  <c r="AX109" i="3" s="1"/>
  <c r="AY7" i="2"/>
  <c r="AZ7" i="2"/>
  <c r="BA7" i="2"/>
  <c r="BB7" i="2"/>
  <c r="BC7" i="2"/>
  <c r="BD7" i="2"/>
  <c r="BE7" i="2"/>
  <c r="BF7" i="2"/>
  <c r="BF6" i="3" s="1"/>
  <c r="BG7" i="2"/>
  <c r="BH7" i="2"/>
  <c r="BI7" i="2"/>
  <c r="BI6" i="3" s="1"/>
  <c r="BJ7" i="2"/>
  <c r="BJ6" i="3" s="1"/>
  <c r="BK7" i="2"/>
  <c r="BL7" i="2"/>
  <c r="BM7" i="2"/>
  <c r="BN7" i="2"/>
  <c r="BO7" i="2"/>
  <c r="BP7" i="2"/>
  <c r="BQ7" i="2"/>
  <c r="BR7" i="2"/>
  <c r="BR6" i="3" s="1"/>
  <c r="BS7" i="2"/>
  <c r="BT7" i="2"/>
  <c r="BU7" i="2"/>
  <c r="BU6" i="3" s="1"/>
  <c r="BV7" i="2"/>
  <c r="BV6" i="3" s="1"/>
  <c r="BV109" i="3" s="1"/>
  <c r="BW7" i="2"/>
  <c r="BX7" i="2"/>
  <c r="BY7" i="2"/>
  <c r="BZ7" i="2"/>
  <c r="CA7" i="2"/>
  <c r="CB7" i="2"/>
  <c r="CC7" i="2"/>
  <c r="CD7" i="2"/>
  <c r="CD6" i="3" s="1"/>
  <c r="CD109" i="3" s="1"/>
  <c r="CE7" i="2"/>
  <c r="CF7" i="2"/>
  <c r="CG7" i="2"/>
  <c r="CG6" i="3" s="1"/>
  <c r="CH7" i="2"/>
  <c r="CH6" i="3" s="1"/>
  <c r="CH109" i="3" s="1"/>
  <c r="CI7" i="2"/>
  <c r="CJ7" i="2"/>
  <c r="CK7" i="2"/>
  <c r="CL7" i="2"/>
  <c r="CM7" i="2"/>
  <c r="CN7" i="2"/>
  <c r="CO7" i="2"/>
  <c r="CP7" i="2"/>
  <c r="CP6" i="3" s="1"/>
  <c r="CQ7" i="2"/>
  <c r="CR7" i="2"/>
  <c r="CS7" i="2"/>
  <c r="CS6" i="3" s="1"/>
  <c r="CT7" i="2"/>
  <c r="CT6" i="3" s="1"/>
  <c r="CU7" i="2"/>
  <c r="CV7" i="2"/>
  <c r="CW7" i="2"/>
  <c r="CX7" i="2"/>
  <c r="C8" i="2"/>
  <c r="D8" i="2"/>
  <c r="E8" i="2"/>
  <c r="F8" i="2"/>
  <c r="F7" i="3" s="1"/>
  <c r="G8" i="2"/>
  <c r="H8" i="2"/>
  <c r="I8" i="2"/>
  <c r="I7" i="3" s="1"/>
  <c r="J8" i="2"/>
  <c r="J7" i="3" s="1"/>
  <c r="K8" i="2"/>
  <c r="L8" i="2"/>
  <c r="M8" i="2"/>
  <c r="N8" i="2"/>
  <c r="O8" i="2"/>
  <c r="P8" i="2"/>
  <c r="Q8" i="2"/>
  <c r="R8" i="2"/>
  <c r="R7" i="3" s="1"/>
  <c r="R110" i="3" s="1"/>
  <c r="S8" i="2"/>
  <c r="T8" i="2"/>
  <c r="U8" i="2"/>
  <c r="U7" i="3" s="1"/>
  <c r="V8" i="2"/>
  <c r="V7" i="3" s="1"/>
  <c r="W8" i="2"/>
  <c r="X8" i="2"/>
  <c r="Y8" i="2"/>
  <c r="Z8" i="2"/>
  <c r="AA8" i="2"/>
  <c r="AB8" i="2"/>
  <c r="AC8" i="2"/>
  <c r="AD8" i="2"/>
  <c r="AD7" i="3" s="1"/>
  <c r="AE8" i="2"/>
  <c r="AF8" i="2"/>
  <c r="AG8" i="2"/>
  <c r="AG7" i="3" s="1"/>
  <c r="AH8" i="2"/>
  <c r="AH7" i="3" s="1"/>
  <c r="AI8" i="2"/>
  <c r="AJ8" i="2"/>
  <c r="AK8" i="2"/>
  <c r="AL8" i="2"/>
  <c r="AM8" i="2"/>
  <c r="AN8" i="2"/>
  <c r="AO8" i="2"/>
  <c r="AP8" i="2"/>
  <c r="AP7" i="3" s="1"/>
  <c r="AQ8" i="2"/>
  <c r="AR8" i="2"/>
  <c r="AS8" i="2"/>
  <c r="AS7" i="3" s="1"/>
  <c r="AT8" i="2"/>
  <c r="AT7" i="3" s="1"/>
  <c r="AU8" i="2"/>
  <c r="AV8" i="2"/>
  <c r="AW8" i="2"/>
  <c r="AX8" i="2"/>
  <c r="AY8" i="2"/>
  <c r="AZ8" i="2"/>
  <c r="BA8" i="2"/>
  <c r="BB8" i="2"/>
  <c r="BB7" i="3" s="1"/>
  <c r="BC8" i="2"/>
  <c r="BD8" i="2"/>
  <c r="BE8" i="2"/>
  <c r="BE7" i="3" s="1"/>
  <c r="BF8" i="2"/>
  <c r="BF7" i="3" s="1"/>
  <c r="BF110" i="3" s="1"/>
  <c r="BG8" i="2"/>
  <c r="BH8" i="2"/>
  <c r="BI8" i="2"/>
  <c r="BJ8" i="2"/>
  <c r="BK8" i="2"/>
  <c r="BL8" i="2"/>
  <c r="BM8" i="2"/>
  <c r="BN8" i="2"/>
  <c r="BN7" i="3" s="1"/>
  <c r="BO8" i="2"/>
  <c r="BP8" i="2"/>
  <c r="BQ8" i="2"/>
  <c r="BQ7" i="3" s="1"/>
  <c r="BR8" i="2"/>
  <c r="BR7" i="3" s="1"/>
  <c r="BS8" i="2"/>
  <c r="BT8" i="2"/>
  <c r="BU8" i="2"/>
  <c r="BV8" i="2"/>
  <c r="BW8" i="2"/>
  <c r="BX8" i="2"/>
  <c r="BY8" i="2"/>
  <c r="BZ8" i="2"/>
  <c r="BZ7" i="3" s="1"/>
  <c r="CA8" i="2"/>
  <c r="CB8" i="2"/>
  <c r="CC8" i="2"/>
  <c r="CC7" i="3" s="1"/>
  <c r="CC110" i="3" s="1"/>
  <c r="CD8" i="2"/>
  <c r="CD7" i="3" s="1"/>
  <c r="CE8" i="2"/>
  <c r="CF8" i="2"/>
  <c r="CG8" i="2"/>
  <c r="CH8" i="2"/>
  <c r="CI8" i="2"/>
  <c r="CJ8" i="2"/>
  <c r="CK8" i="2"/>
  <c r="CL8" i="2"/>
  <c r="CL7" i="3" s="1"/>
  <c r="CM8" i="2"/>
  <c r="CN8" i="2"/>
  <c r="CO8" i="2"/>
  <c r="CO7" i="3" s="1"/>
  <c r="CP8" i="2"/>
  <c r="CP7" i="3" s="1"/>
  <c r="CQ8" i="2"/>
  <c r="CR8" i="2"/>
  <c r="CS8" i="2"/>
  <c r="CT8" i="2"/>
  <c r="CU8" i="2"/>
  <c r="CV8" i="2"/>
  <c r="CW8" i="2"/>
  <c r="CX8" i="2"/>
  <c r="CX7" i="3" s="1"/>
  <c r="CX110" i="3" s="1"/>
  <c r="C9" i="2"/>
  <c r="D9" i="2"/>
  <c r="E9" i="2"/>
  <c r="E8" i="3" s="1"/>
  <c r="F9" i="2"/>
  <c r="F8" i="3" s="1"/>
  <c r="F111" i="3" s="1"/>
  <c r="G9" i="2"/>
  <c r="H9" i="2"/>
  <c r="I9" i="2"/>
  <c r="J9" i="2"/>
  <c r="K9" i="2"/>
  <c r="L9" i="2"/>
  <c r="M9" i="2"/>
  <c r="N9" i="2"/>
  <c r="N8" i="3" s="1"/>
  <c r="O9" i="2"/>
  <c r="P9" i="2"/>
  <c r="Q9" i="2"/>
  <c r="Q8" i="3" s="1"/>
  <c r="R9" i="2"/>
  <c r="R8" i="3" s="1"/>
  <c r="S9" i="2"/>
  <c r="T9" i="2"/>
  <c r="U9" i="2"/>
  <c r="V9" i="2"/>
  <c r="W9" i="2"/>
  <c r="X9" i="2"/>
  <c r="Y9" i="2"/>
  <c r="Z9" i="2"/>
  <c r="Z8" i="3" s="1"/>
  <c r="AA9" i="2"/>
  <c r="AB9" i="2"/>
  <c r="AC9" i="2"/>
  <c r="AC8" i="3" s="1"/>
  <c r="AD9" i="2"/>
  <c r="AD8" i="3" s="1"/>
  <c r="AE9" i="2"/>
  <c r="AF9" i="2"/>
  <c r="AG9" i="2"/>
  <c r="AH9" i="2"/>
  <c r="AI9" i="2"/>
  <c r="AJ9" i="2"/>
  <c r="AK9" i="2"/>
  <c r="AL9" i="2"/>
  <c r="AL8" i="3" s="1"/>
  <c r="AM9" i="2"/>
  <c r="AN9" i="2"/>
  <c r="AO9" i="2"/>
  <c r="AO8" i="3" s="1"/>
  <c r="AP9" i="2"/>
  <c r="AP8" i="3" s="1"/>
  <c r="AQ9" i="2"/>
  <c r="AR9" i="2"/>
  <c r="AS9" i="2"/>
  <c r="AT9" i="2"/>
  <c r="AU9" i="2"/>
  <c r="AV9" i="2"/>
  <c r="AW9" i="2"/>
  <c r="AX9" i="2"/>
  <c r="AX8" i="3" s="1"/>
  <c r="AY9" i="2"/>
  <c r="AZ9" i="2"/>
  <c r="BA9" i="2"/>
  <c r="BA8" i="3" s="1"/>
  <c r="BB9" i="2"/>
  <c r="BB8" i="3" s="1"/>
  <c r="BC9" i="2"/>
  <c r="BD9" i="2"/>
  <c r="BE9" i="2"/>
  <c r="BF9" i="2"/>
  <c r="BG9" i="2"/>
  <c r="BH9" i="2"/>
  <c r="BI9" i="2"/>
  <c r="BJ9" i="2"/>
  <c r="BJ8" i="3" s="1"/>
  <c r="BK9" i="2"/>
  <c r="BL9" i="2"/>
  <c r="BM9" i="2"/>
  <c r="BM8" i="3" s="1"/>
  <c r="BN9" i="2"/>
  <c r="BN8" i="3" s="1"/>
  <c r="BO9" i="2"/>
  <c r="BP9" i="2"/>
  <c r="BQ9" i="2"/>
  <c r="BR9" i="2"/>
  <c r="BS9" i="2"/>
  <c r="BT9" i="2"/>
  <c r="BU9" i="2"/>
  <c r="BV9" i="2"/>
  <c r="BV8" i="3" s="1"/>
  <c r="BV111" i="3" s="1"/>
  <c r="BW9" i="2"/>
  <c r="BX9" i="2"/>
  <c r="BY9" i="2"/>
  <c r="BY8" i="3" s="1"/>
  <c r="BZ9" i="2"/>
  <c r="BZ8" i="3" s="1"/>
  <c r="CA9" i="2"/>
  <c r="CB9" i="2"/>
  <c r="CC9" i="2"/>
  <c r="CD9" i="2"/>
  <c r="CE9" i="2"/>
  <c r="CF9" i="2"/>
  <c r="CG9" i="2"/>
  <c r="CH9" i="2"/>
  <c r="CH8" i="3" s="1"/>
  <c r="CH111" i="3" s="1"/>
  <c r="CI9" i="2"/>
  <c r="CJ9" i="2"/>
  <c r="CK9" i="2"/>
  <c r="CK8" i="3" s="1"/>
  <c r="CL9" i="2"/>
  <c r="CL8" i="3" s="1"/>
  <c r="CM9" i="2"/>
  <c r="CN9" i="2"/>
  <c r="CO9" i="2"/>
  <c r="CP9" i="2"/>
  <c r="CQ9" i="2"/>
  <c r="CR9" i="2"/>
  <c r="CS9" i="2"/>
  <c r="CT9" i="2"/>
  <c r="CT8" i="3" s="1"/>
  <c r="CU9" i="2"/>
  <c r="CV9" i="2"/>
  <c r="CW9" i="2"/>
  <c r="CW8" i="3" s="1"/>
  <c r="CX9" i="2"/>
  <c r="CX8" i="3" s="1"/>
  <c r="CX111" i="3" s="1"/>
  <c r="C10" i="2"/>
  <c r="D10" i="2"/>
  <c r="E10" i="2"/>
  <c r="F10" i="2"/>
  <c r="G10" i="2"/>
  <c r="H10" i="2"/>
  <c r="I10" i="2"/>
  <c r="J10" i="2"/>
  <c r="J9" i="3" s="1"/>
  <c r="K10" i="2"/>
  <c r="L10" i="2"/>
  <c r="M10" i="2"/>
  <c r="M9" i="3" s="1"/>
  <c r="N10" i="2"/>
  <c r="N9" i="3" s="1"/>
  <c r="O10" i="2"/>
  <c r="P10" i="2"/>
  <c r="Q10" i="2"/>
  <c r="R10" i="2"/>
  <c r="S10" i="2"/>
  <c r="T10" i="2"/>
  <c r="U10" i="2"/>
  <c r="V10" i="2"/>
  <c r="V9" i="3" s="1"/>
  <c r="V112" i="3" s="1"/>
  <c r="W10" i="2"/>
  <c r="X10" i="2"/>
  <c r="Y10" i="2"/>
  <c r="Y9" i="3" s="1"/>
  <c r="Z10" i="2"/>
  <c r="Z9" i="3" s="1"/>
  <c r="AA10" i="2"/>
  <c r="AB10" i="2"/>
  <c r="AC10" i="2"/>
  <c r="AD10" i="2"/>
  <c r="AE10" i="2"/>
  <c r="AF10" i="2"/>
  <c r="AG10" i="2"/>
  <c r="AH10" i="2"/>
  <c r="AH9" i="3" s="1"/>
  <c r="AH112" i="3" s="1"/>
  <c r="AI10" i="2"/>
  <c r="AJ10" i="2"/>
  <c r="AK10" i="2"/>
  <c r="AK9" i="3" s="1"/>
  <c r="AL10" i="2"/>
  <c r="AL9" i="3" s="1"/>
  <c r="AM10" i="2"/>
  <c r="AN10" i="2"/>
  <c r="AO10" i="2"/>
  <c r="AP10" i="2"/>
  <c r="AQ10" i="2"/>
  <c r="AR10" i="2"/>
  <c r="AS10" i="2"/>
  <c r="AT10" i="2"/>
  <c r="AT9" i="3" s="1"/>
  <c r="AU10" i="2"/>
  <c r="AV10" i="2"/>
  <c r="AW10" i="2"/>
  <c r="AW9" i="3" s="1"/>
  <c r="AX10" i="2"/>
  <c r="AX9" i="3" s="1"/>
  <c r="AX112" i="3" s="1"/>
  <c r="AY10" i="2"/>
  <c r="AZ10" i="2"/>
  <c r="BA10" i="2"/>
  <c r="BB10" i="2"/>
  <c r="BC10" i="2"/>
  <c r="BD10" i="2"/>
  <c r="BE10" i="2"/>
  <c r="BF10" i="2"/>
  <c r="BF9" i="3" s="1"/>
  <c r="BG10" i="2"/>
  <c r="BH10" i="2"/>
  <c r="BI10" i="2"/>
  <c r="BI9" i="3" s="1"/>
  <c r="BJ10" i="2"/>
  <c r="BJ9" i="3" s="1"/>
  <c r="BK10" i="2"/>
  <c r="BL10" i="2"/>
  <c r="BM10" i="2"/>
  <c r="BN10" i="2"/>
  <c r="BO10" i="2"/>
  <c r="BP10" i="2"/>
  <c r="BQ10" i="2"/>
  <c r="BR10" i="2"/>
  <c r="BR9" i="3" s="1"/>
  <c r="BS10" i="2"/>
  <c r="BT10" i="2"/>
  <c r="BU10" i="2"/>
  <c r="BU9" i="3" s="1"/>
  <c r="BV10" i="2"/>
  <c r="BV9" i="3" s="1"/>
  <c r="BW10" i="2"/>
  <c r="BX10" i="2"/>
  <c r="BY10" i="2"/>
  <c r="BZ10" i="2"/>
  <c r="CA10" i="2"/>
  <c r="CB10" i="2"/>
  <c r="CC10" i="2"/>
  <c r="CD10" i="2"/>
  <c r="CD9" i="3" s="1"/>
  <c r="CD112" i="3" s="1"/>
  <c r="CE10" i="2"/>
  <c r="CF10" i="2"/>
  <c r="CG10" i="2"/>
  <c r="CG9" i="3" s="1"/>
  <c r="CG112" i="3" s="1"/>
  <c r="CH10" i="2"/>
  <c r="CH9" i="3" s="1"/>
  <c r="CI10" i="2"/>
  <c r="CJ10" i="2"/>
  <c r="CK10" i="2"/>
  <c r="CL10" i="2"/>
  <c r="CM10" i="2"/>
  <c r="CN10" i="2"/>
  <c r="CO10" i="2"/>
  <c r="CP10" i="2"/>
  <c r="CP9" i="3" s="1"/>
  <c r="CP112" i="3" s="1"/>
  <c r="CQ10" i="2"/>
  <c r="CR10" i="2"/>
  <c r="CS10" i="2"/>
  <c r="CS9" i="3" s="1"/>
  <c r="CT10" i="2"/>
  <c r="CT9" i="3" s="1"/>
  <c r="CU10" i="2"/>
  <c r="CV10" i="2"/>
  <c r="CW10" i="2"/>
  <c r="CX10" i="2"/>
  <c r="C11" i="2"/>
  <c r="D11" i="2"/>
  <c r="E11" i="2"/>
  <c r="F11" i="2"/>
  <c r="F10" i="3" s="1"/>
  <c r="F113" i="3" s="1"/>
  <c r="G11" i="2"/>
  <c r="H11" i="2"/>
  <c r="I11" i="2"/>
  <c r="I10" i="3" s="1"/>
  <c r="J11" i="2"/>
  <c r="J10" i="3" s="1"/>
  <c r="K11" i="2"/>
  <c r="L11" i="2"/>
  <c r="M11" i="2"/>
  <c r="N11" i="2"/>
  <c r="O11" i="2"/>
  <c r="P11" i="2"/>
  <c r="Q11" i="2"/>
  <c r="R11" i="2"/>
  <c r="R10" i="3" s="1"/>
  <c r="S11" i="2"/>
  <c r="T11" i="2"/>
  <c r="U11" i="2"/>
  <c r="U10" i="3" s="1"/>
  <c r="U113" i="3" s="1"/>
  <c r="V11" i="2"/>
  <c r="V10" i="3" s="1"/>
  <c r="W11" i="2"/>
  <c r="X11" i="2"/>
  <c r="Y11" i="2"/>
  <c r="Z11" i="2"/>
  <c r="AA11" i="2"/>
  <c r="AB11" i="2"/>
  <c r="AC11" i="2"/>
  <c r="AD11" i="2"/>
  <c r="AD10" i="3" s="1"/>
  <c r="AE11" i="2"/>
  <c r="AF11" i="2"/>
  <c r="AG11" i="2"/>
  <c r="AG10" i="3" s="1"/>
  <c r="AG113" i="3" s="1"/>
  <c r="AH11" i="2"/>
  <c r="AH10" i="3" s="1"/>
  <c r="AI11" i="2"/>
  <c r="AJ11" i="2"/>
  <c r="AK11" i="2"/>
  <c r="AL11" i="2"/>
  <c r="AM11" i="2"/>
  <c r="AN11" i="2"/>
  <c r="AO11" i="2"/>
  <c r="AP11" i="2"/>
  <c r="AP10" i="3" s="1"/>
  <c r="AP113" i="3" s="1"/>
  <c r="AQ11" i="2"/>
  <c r="AR11" i="2"/>
  <c r="AS11" i="2"/>
  <c r="AS10" i="3" s="1"/>
  <c r="AT11" i="2"/>
  <c r="AT10" i="3" s="1"/>
  <c r="AU11" i="2"/>
  <c r="AV11" i="2"/>
  <c r="AW11" i="2"/>
  <c r="AX11" i="2"/>
  <c r="AY11" i="2"/>
  <c r="AZ11" i="2"/>
  <c r="BA11" i="2"/>
  <c r="BB11" i="2"/>
  <c r="BB10" i="3" s="1"/>
  <c r="BC11" i="2"/>
  <c r="BD11" i="2"/>
  <c r="BE11" i="2"/>
  <c r="BE10" i="3" s="1"/>
  <c r="BF11" i="2"/>
  <c r="BF10" i="3" s="1"/>
  <c r="BF113" i="3" s="1"/>
  <c r="BG11" i="2"/>
  <c r="BH11" i="2"/>
  <c r="BI11" i="2"/>
  <c r="BJ11" i="2"/>
  <c r="BK11" i="2"/>
  <c r="BL11" i="2"/>
  <c r="BM11" i="2"/>
  <c r="BN11" i="2"/>
  <c r="BN10" i="3" s="1"/>
  <c r="BO11" i="2"/>
  <c r="BP11" i="2"/>
  <c r="BQ11" i="2"/>
  <c r="BQ10" i="3" s="1"/>
  <c r="BQ113" i="3" s="1"/>
  <c r="BR11" i="2"/>
  <c r="BR10" i="3" s="1"/>
  <c r="BS11" i="2"/>
  <c r="BT11" i="2"/>
  <c r="BU11" i="2"/>
  <c r="BV11" i="2"/>
  <c r="BW11" i="2"/>
  <c r="BX11" i="2"/>
  <c r="BY11" i="2"/>
  <c r="BZ11" i="2"/>
  <c r="BZ10" i="3" s="1"/>
  <c r="BZ113" i="3" s="1"/>
  <c r="CA11" i="2"/>
  <c r="CB11" i="2"/>
  <c r="CC11" i="2"/>
  <c r="CC10" i="3" s="1"/>
  <c r="CD11" i="2"/>
  <c r="CD10" i="3" s="1"/>
  <c r="CD113" i="3" s="1"/>
  <c r="CE11" i="2"/>
  <c r="CF11" i="2"/>
  <c r="CG11" i="2"/>
  <c r="CH11" i="2"/>
  <c r="CI11" i="2"/>
  <c r="CJ11" i="2"/>
  <c r="CK11" i="2"/>
  <c r="CL11" i="2"/>
  <c r="CL10" i="3" s="1"/>
  <c r="CM11" i="2"/>
  <c r="CN11" i="2"/>
  <c r="CO11" i="2"/>
  <c r="CO10" i="3" s="1"/>
  <c r="CP11" i="2"/>
  <c r="CP10" i="3" s="1"/>
  <c r="CQ11" i="2"/>
  <c r="CR11" i="2"/>
  <c r="CS11" i="2"/>
  <c r="CT11" i="2"/>
  <c r="CU11" i="2"/>
  <c r="CV11" i="2"/>
  <c r="CW11" i="2"/>
  <c r="CX11" i="2"/>
  <c r="CX10" i="3" s="1"/>
  <c r="CX113" i="3" s="1"/>
  <c r="C12" i="2"/>
  <c r="D12" i="2"/>
  <c r="E12" i="2"/>
  <c r="E11" i="3" s="1"/>
  <c r="E114" i="3" s="1"/>
  <c r="F12" i="2"/>
  <c r="F11" i="3" s="1"/>
  <c r="G12" i="2"/>
  <c r="H12" i="2"/>
  <c r="I12" i="2"/>
  <c r="J12" i="2"/>
  <c r="K12" i="2"/>
  <c r="L12" i="2"/>
  <c r="M12" i="2"/>
  <c r="N12" i="2"/>
  <c r="N11" i="3" s="1"/>
  <c r="N114" i="3" s="1"/>
  <c r="O12" i="2"/>
  <c r="P12" i="2"/>
  <c r="Q12" i="2"/>
  <c r="Q11" i="3" s="1"/>
  <c r="Q114" i="3" s="1"/>
  <c r="R12" i="2"/>
  <c r="R11" i="3" s="1"/>
  <c r="S12" i="2"/>
  <c r="T12" i="2"/>
  <c r="U12" i="2"/>
  <c r="V12" i="2"/>
  <c r="W12" i="2"/>
  <c r="X12" i="2"/>
  <c r="Y12" i="2"/>
  <c r="Z12" i="2"/>
  <c r="Z11" i="3" s="1"/>
  <c r="AA12" i="2"/>
  <c r="AB12" i="2"/>
  <c r="AC12" i="2"/>
  <c r="AC11" i="3" s="1"/>
  <c r="AD12" i="2"/>
  <c r="AD11" i="3" s="1"/>
  <c r="AE12" i="2"/>
  <c r="AF12" i="2"/>
  <c r="AG12" i="2"/>
  <c r="AH12" i="2"/>
  <c r="AI12" i="2"/>
  <c r="AJ12" i="2"/>
  <c r="AK12" i="2"/>
  <c r="AL12" i="2"/>
  <c r="AL11" i="3" s="1"/>
  <c r="AM12" i="2"/>
  <c r="AN12" i="2"/>
  <c r="AO12" i="2"/>
  <c r="AO11" i="3" s="1"/>
  <c r="AP12" i="2"/>
  <c r="AP11" i="3" s="1"/>
  <c r="AQ12" i="2"/>
  <c r="AR12" i="2"/>
  <c r="AS12" i="2"/>
  <c r="AT12" i="2"/>
  <c r="AU12" i="2"/>
  <c r="AV12" i="2"/>
  <c r="AW12" i="2"/>
  <c r="AX12" i="2"/>
  <c r="AX11" i="3" s="1"/>
  <c r="AX114" i="3" s="1"/>
  <c r="AY12" i="2"/>
  <c r="AZ12" i="2"/>
  <c r="BA12" i="2"/>
  <c r="BA11" i="3" s="1"/>
  <c r="BB12" i="2"/>
  <c r="BB11" i="3" s="1"/>
  <c r="BC12" i="2"/>
  <c r="BD12" i="2"/>
  <c r="BE12" i="2"/>
  <c r="BF12" i="2"/>
  <c r="BG12" i="2"/>
  <c r="BH12" i="2"/>
  <c r="BI12" i="2"/>
  <c r="BJ12" i="2"/>
  <c r="BJ11" i="3" s="1"/>
  <c r="BK12" i="2"/>
  <c r="BL12" i="2"/>
  <c r="BM12" i="2"/>
  <c r="BM11" i="3" s="1"/>
  <c r="BN12" i="2"/>
  <c r="BN11" i="3" s="1"/>
  <c r="BO12" i="2"/>
  <c r="BP12" i="2"/>
  <c r="BQ12" i="2"/>
  <c r="BR12" i="2"/>
  <c r="BS12" i="2"/>
  <c r="BT12" i="2"/>
  <c r="BU12" i="2"/>
  <c r="BV12" i="2"/>
  <c r="BV11" i="3" s="1"/>
  <c r="BW12" i="2"/>
  <c r="BX12" i="2"/>
  <c r="BY12" i="2"/>
  <c r="BY11" i="3" s="1"/>
  <c r="BY114" i="3" s="1"/>
  <c r="BZ12" i="2"/>
  <c r="BZ11" i="3" s="1"/>
  <c r="CA12" i="2"/>
  <c r="CB12" i="2"/>
  <c r="CC12" i="2"/>
  <c r="CD12" i="2"/>
  <c r="CE12" i="2"/>
  <c r="CF12" i="2"/>
  <c r="CG12" i="2"/>
  <c r="CH12" i="2"/>
  <c r="CH11" i="3" s="1"/>
  <c r="CH114" i="3" s="1"/>
  <c r="CI12" i="2"/>
  <c r="CJ12" i="2"/>
  <c r="CK12" i="2"/>
  <c r="CK11" i="3" s="1"/>
  <c r="CL12" i="2"/>
  <c r="CL11" i="3" s="1"/>
  <c r="CM12" i="2"/>
  <c r="CN12" i="2"/>
  <c r="CO12" i="2"/>
  <c r="CP12" i="2"/>
  <c r="CQ12" i="2"/>
  <c r="CR12" i="2"/>
  <c r="CS12" i="2"/>
  <c r="CT12" i="2"/>
  <c r="CT11" i="3" s="1"/>
  <c r="CU12" i="2"/>
  <c r="CV12" i="2"/>
  <c r="CW12" i="2"/>
  <c r="CW11" i="3" s="1"/>
  <c r="CW114" i="3" s="1"/>
  <c r="CX12" i="2"/>
  <c r="CX11" i="3" s="1"/>
  <c r="CX114" i="3" s="1"/>
  <c r="C13" i="2"/>
  <c r="D13" i="2"/>
  <c r="E13" i="2"/>
  <c r="F13" i="2"/>
  <c r="G13" i="2"/>
  <c r="H13" i="2"/>
  <c r="I13" i="2"/>
  <c r="J13" i="2"/>
  <c r="J12" i="3" s="1"/>
  <c r="K13" i="2"/>
  <c r="L13" i="2"/>
  <c r="M13" i="2"/>
  <c r="M12" i="3" s="1"/>
  <c r="M115" i="3" s="1"/>
  <c r="N13" i="2"/>
  <c r="N12" i="3" s="1"/>
  <c r="O13" i="2"/>
  <c r="P13" i="2"/>
  <c r="Q13" i="2"/>
  <c r="R13" i="2"/>
  <c r="S13" i="2"/>
  <c r="T13" i="2"/>
  <c r="U13" i="2"/>
  <c r="V13" i="2"/>
  <c r="V12" i="3" s="1"/>
  <c r="V115" i="3" s="1"/>
  <c r="W13" i="2"/>
  <c r="X13" i="2"/>
  <c r="Y13" i="2"/>
  <c r="Y12" i="3" s="1"/>
  <c r="Z13" i="2"/>
  <c r="Z12" i="3" s="1"/>
  <c r="Z115" i="3" s="1"/>
  <c r="AA13" i="2"/>
  <c r="AB13" i="2"/>
  <c r="AC13" i="2"/>
  <c r="AD13" i="2"/>
  <c r="AE13" i="2"/>
  <c r="AF13" i="2"/>
  <c r="AG13" i="2"/>
  <c r="AH13" i="2"/>
  <c r="AH12" i="3" s="1"/>
  <c r="AH115" i="3" s="1"/>
  <c r="AI13" i="2"/>
  <c r="AJ13" i="2"/>
  <c r="AK13" i="2"/>
  <c r="AK12" i="3" s="1"/>
  <c r="AL13" i="2"/>
  <c r="AL12" i="3" s="1"/>
  <c r="AM13" i="2"/>
  <c r="AN13" i="2"/>
  <c r="AO13" i="2"/>
  <c r="AP13" i="2"/>
  <c r="AQ13" i="2"/>
  <c r="AR13" i="2"/>
  <c r="AS13" i="2"/>
  <c r="AT13" i="2"/>
  <c r="AT12" i="3" s="1"/>
  <c r="AT115" i="3" s="1"/>
  <c r="AU13" i="2"/>
  <c r="AV13" i="2"/>
  <c r="AW13" i="2"/>
  <c r="AW12" i="3" s="1"/>
  <c r="AW115" i="3" s="1"/>
  <c r="AX13" i="2"/>
  <c r="AX12" i="3" s="1"/>
  <c r="AY13" i="2"/>
  <c r="AZ13" i="2"/>
  <c r="BA13" i="2"/>
  <c r="BB13" i="2"/>
  <c r="BC13" i="2"/>
  <c r="BD13" i="2"/>
  <c r="BE13" i="2"/>
  <c r="BF13" i="2"/>
  <c r="BF12" i="3" s="1"/>
  <c r="BG13" i="2"/>
  <c r="BH13" i="2"/>
  <c r="BI13" i="2"/>
  <c r="BI12" i="3" s="1"/>
  <c r="BJ13" i="2"/>
  <c r="BJ12" i="3" s="1"/>
  <c r="BJ115" i="3" s="1"/>
  <c r="BK13" i="2"/>
  <c r="BL13" i="2"/>
  <c r="BM13" i="2"/>
  <c r="BN13" i="2"/>
  <c r="BO13" i="2"/>
  <c r="BP13" i="2"/>
  <c r="BQ13" i="2"/>
  <c r="BR13" i="2"/>
  <c r="BR12" i="3" s="1"/>
  <c r="BS13" i="2"/>
  <c r="BT13" i="2"/>
  <c r="BU13" i="2"/>
  <c r="BU12" i="3" s="1"/>
  <c r="BV13" i="2"/>
  <c r="BV12" i="3" s="1"/>
  <c r="BV115" i="3" s="1"/>
  <c r="BW13" i="2"/>
  <c r="BX13" i="2"/>
  <c r="BY13" i="2"/>
  <c r="BZ13" i="2"/>
  <c r="CA13" i="2"/>
  <c r="CB13" i="2"/>
  <c r="CC13" i="2"/>
  <c r="CD13" i="2"/>
  <c r="CD12" i="3" s="1"/>
  <c r="CE13" i="2"/>
  <c r="CF13" i="2"/>
  <c r="CG13" i="2"/>
  <c r="CG12" i="3" s="1"/>
  <c r="CH13" i="2"/>
  <c r="CH12" i="3" s="1"/>
  <c r="CI13" i="2"/>
  <c r="CJ13" i="2"/>
  <c r="CK13" i="2"/>
  <c r="CL13" i="2"/>
  <c r="CM13" i="2"/>
  <c r="CN13" i="2"/>
  <c r="CO13" i="2"/>
  <c r="CP13" i="2"/>
  <c r="CP12" i="3" s="1"/>
  <c r="CQ13" i="2"/>
  <c r="CR13" i="2"/>
  <c r="CS13" i="2"/>
  <c r="CS12" i="3" s="1"/>
  <c r="CT13" i="2"/>
  <c r="CT12" i="3" s="1"/>
  <c r="CU13" i="2"/>
  <c r="CV13" i="2"/>
  <c r="CW13" i="2"/>
  <c r="CX13" i="2"/>
  <c r="C14" i="2"/>
  <c r="D14" i="2"/>
  <c r="E14" i="2"/>
  <c r="F14" i="2"/>
  <c r="F13" i="3" s="1"/>
  <c r="F116" i="3" s="1"/>
  <c r="G14" i="2"/>
  <c r="H14" i="2"/>
  <c r="I14" i="2"/>
  <c r="I13" i="3" s="1"/>
  <c r="I116" i="3" s="1"/>
  <c r="J14" i="2"/>
  <c r="J13" i="3" s="1"/>
  <c r="K14" i="2"/>
  <c r="L14" i="2"/>
  <c r="M14" i="2"/>
  <c r="N14" i="2"/>
  <c r="O14" i="2"/>
  <c r="P14" i="2"/>
  <c r="Q14" i="2"/>
  <c r="R14" i="2"/>
  <c r="R13" i="3" s="1"/>
  <c r="R116" i="3" s="1"/>
  <c r="S14" i="2"/>
  <c r="T14" i="2"/>
  <c r="U14" i="2"/>
  <c r="U13" i="3" s="1"/>
  <c r="V14" i="2"/>
  <c r="V13" i="3" s="1"/>
  <c r="W14" i="2"/>
  <c r="X14" i="2"/>
  <c r="Y14" i="2"/>
  <c r="Z14" i="2"/>
  <c r="AA14" i="2"/>
  <c r="AB14" i="2"/>
  <c r="AC14" i="2"/>
  <c r="AD14" i="2"/>
  <c r="AD13" i="3" s="1"/>
  <c r="AE14" i="2"/>
  <c r="AF14" i="2"/>
  <c r="AG14" i="2"/>
  <c r="AG13" i="3" s="1"/>
  <c r="AH14" i="2"/>
  <c r="AH13" i="3" s="1"/>
  <c r="AI14" i="2"/>
  <c r="AJ14" i="2"/>
  <c r="AK14" i="2"/>
  <c r="AL14" i="2"/>
  <c r="AM14" i="2"/>
  <c r="AN14" i="2"/>
  <c r="AO14" i="2"/>
  <c r="AP14" i="2"/>
  <c r="AP13" i="3" s="1"/>
  <c r="AP116" i="3" s="1"/>
  <c r="AQ14" i="2"/>
  <c r="AR14" i="2"/>
  <c r="AS14" i="2"/>
  <c r="AS13" i="3" s="1"/>
  <c r="AT14" i="2"/>
  <c r="AT13" i="3" s="1"/>
  <c r="AT116" i="3" s="1"/>
  <c r="AU14" i="2"/>
  <c r="AV14" i="2"/>
  <c r="AW14" i="2"/>
  <c r="AX14" i="2"/>
  <c r="AY14" i="2"/>
  <c r="AZ14" i="2"/>
  <c r="BA14" i="2"/>
  <c r="BB14" i="2"/>
  <c r="BB13" i="3" s="1"/>
  <c r="BC14" i="2"/>
  <c r="BD14" i="2"/>
  <c r="BE14" i="2"/>
  <c r="BE13" i="3" s="1"/>
  <c r="BF14" i="2"/>
  <c r="BF13" i="3" s="1"/>
  <c r="BG14" i="2"/>
  <c r="BH14" i="2"/>
  <c r="BI14" i="2"/>
  <c r="BJ14" i="2"/>
  <c r="BK14" i="2"/>
  <c r="BL14" i="2"/>
  <c r="BM14" i="2"/>
  <c r="BN14" i="2"/>
  <c r="BN13" i="3" s="1"/>
  <c r="BN116" i="3" s="1"/>
  <c r="BO14" i="2"/>
  <c r="BP14" i="2"/>
  <c r="BQ14" i="2"/>
  <c r="BQ13" i="3" s="1"/>
  <c r="BR14" i="2"/>
  <c r="BR13" i="3" s="1"/>
  <c r="BS14" i="2"/>
  <c r="BT14" i="2"/>
  <c r="BU14" i="2"/>
  <c r="BV14" i="2"/>
  <c r="BW14" i="2"/>
  <c r="BX14" i="2"/>
  <c r="BY14" i="2"/>
  <c r="BZ14" i="2"/>
  <c r="BZ13" i="3" s="1"/>
  <c r="CA14" i="2"/>
  <c r="CB14" i="2"/>
  <c r="CC14" i="2"/>
  <c r="CC13" i="3" s="1"/>
  <c r="CD14" i="2"/>
  <c r="CD13" i="3" s="1"/>
  <c r="CD116" i="3" s="1"/>
  <c r="CE14" i="2"/>
  <c r="CF14" i="2"/>
  <c r="CG14" i="2"/>
  <c r="CH14" i="2"/>
  <c r="CI14" i="2"/>
  <c r="CJ14" i="2"/>
  <c r="CK14" i="2"/>
  <c r="CL14" i="2"/>
  <c r="CL13" i="3" s="1"/>
  <c r="CL116" i="3" s="1"/>
  <c r="CM14" i="2"/>
  <c r="CN14" i="2"/>
  <c r="CO14" i="2"/>
  <c r="CO13" i="3" s="1"/>
  <c r="CO116" i="3" s="1"/>
  <c r="CP14" i="2"/>
  <c r="CP13" i="3" s="1"/>
  <c r="CP116" i="3" s="1"/>
  <c r="CQ14" i="2"/>
  <c r="CR14" i="2"/>
  <c r="CS14" i="2"/>
  <c r="CT14" i="2"/>
  <c r="CU14" i="2"/>
  <c r="CV14" i="2"/>
  <c r="CW14" i="2"/>
  <c r="CX14" i="2"/>
  <c r="CX13" i="3" s="1"/>
  <c r="C15" i="2"/>
  <c r="D15" i="2"/>
  <c r="E15" i="2"/>
  <c r="E14" i="3" s="1"/>
  <c r="F15" i="2"/>
  <c r="F14" i="3" s="1"/>
  <c r="G15" i="2"/>
  <c r="H15" i="2"/>
  <c r="I15" i="2"/>
  <c r="J15" i="2"/>
  <c r="K15" i="2"/>
  <c r="L15" i="2"/>
  <c r="M15" i="2"/>
  <c r="N15" i="2"/>
  <c r="N14" i="3" s="1"/>
  <c r="O15" i="2"/>
  <c r="P15" i="2"/>
  <c r="Q15" i="2"/>
  <c r="Q14" i="3" s="1"/>
  <c r="Q117" i="3" s="1"/>
  <c r="R15" i="2"/>
  <c r="R14" i="3" s="1"/>
  <c r="S15" i="2"/>
  <c r="T15" i="2"/>
  <c r="U15" i="2"/>
  <c r="V15" i="2"/>
  <c r="W15" i="2"/>
  <c r="X15" i="2"/>
  <c r="Y15" i="2"/>
  <c r="Z15" i="2"/>
  <c r="Z14" i="3" s="1"/>
  <c r="AA15" i="2"/>
  <c r="AB15" i="2"/>
  <c r="AC15" i="2"/>
  <c r="AC14" i="3" s="1"/>
  <c r="AC117" i="3" s="1"/>
  <c r="AD15" i="2"/>
  <c r="AD14" i="3" s="1"/>
  <c r="AE15" i="2"/>
  <c r="AF15" i="2"/>
  <c r="AG15" i="2"/>
  <c r="AH15" i="2"/>
  <c r="AI15" i="2"/>
  <c r="AJ15" i="2"/>
  <c r="AK15" i="2"/>
  <c r="AL15" i="2"/>
  <c r="AL14" i="3" s="1"/>
  <c r="AL117" i="3" s="1"/>
  <c r="AM15" i="2"/>
  <c r="AN15" i="2"/>
  <c r="AO15" i="2"/>
  <c r="AO14" i="3" s="1"/>
  <c r="AO117" i="3" s="1"/>
  <c r="AP15" i="2"/>
  <c r="AP14" i="3" s="1"/>
  <c r="AP117" i="3" s="1"/>
  <c r="AQ15" i="2"/>
  <c r="AR15" i="2"/>
  <c r="AS15" i="2"/>
  <c r="AT15" i="2"/>
  <c r="AU15" i="2"/>
  <c r="AV15" i="2"/>
  <c r="AW15" i="2"/>
  <c r="AX15" i="2"/>
  <c r="AX14" i="3" s="1"/>
  <c r="AY15" i="2"/>
  <c r="AZ15" i="2"/>
  <c r="BA15" i="2"/>
  <c r="BA14" i="3" s="1"/>
  <c r="BB15" i="2"/>
  <c r="BB14" i="3" s="1"/>
  <c r="BC15" i="2"/>
  <c r="BD15" i="2"/>
  <c r="BE15" i="2"/>
  <c r="BF15" i="2"/>
  <c r="BG15" i="2"/>
  <c r="BH15" i="2"/>
  <c r="BI15" i="2"/>
  <c r="BJ15" i="2"/>
  <c r="BJ14" i="3" s="1"/>
  <c r="BK15" i="2"/>
  <c r="BL15" i="2"/>
  <c r="BM15" i="2"/>
  <c r="BM14" i="3" s="1"/>
  <c r="BM117" i="3" s="1"/>
  <c r="BN15" i="2"/>
  <c r="BN14" i="3" s="1"/>
  <c r="BO15" i="2"/>
  <c r="BP15" i="2"/>
  <c r="BQ15" i="2"/>
  <c r="BR15" i="2"/>
  <c r="BS15" i="2"/>
  <c r="BT15" i="2"/>
  <c r="BU15" i="2"/>
  <c r="BV15" i="2"/>
  <c r="BV14" i="3" s="1"/>
  <c r="BV117" i="3" s="1"/>
  <c r="BW15" i="2"/>
  <c r="BX15" i="2"/>
  <c r="BY15" i="2"/>
  <c r="BY14" i="3" s="1"/>
  <c r="BY117" i="3" s="1"/>
  <c r="BZ15" i="2"/>
  <c r="BZ14" i="3" s="1"/>
  <c r="CA15" i="2"/>
  <c r="CB15" i="2"/>
  <c r="CC15" i="2"/>
  <c r="CD15" i="2"/>
  <c r="CE15" i="2"/>
  <c r="CF15" i="2"/>
  <c r="CG15" i="2"/>
  <c r="CH15" i="2"/>
  <c r="CH14" i="3" s="1"/>
  <c r="CI15" i="2"/>
  <c r="CJ15" i="2"/>
  <c r="CK15" i="2"/>
  <c r="CK14" i="3" s="1"/>
  <c r="CL15" i="2"/>
  <c r="CL14" i="3" s="1"/>
  <c r="CM15" i="2"/>
  <c r="CN15" i="2"/>
  <c r="CO15" i="2"/>
  <c r="CP15" i="2"/>
  <c r="CQ15" i="2"/>
  <c r="CR15" i="2"/>
  <c r="CS15" i="2"/>
  <c r="CT15" i="2"/>
  <c r="CT14" i="3" s="1"/>
  <c r="CU15" i="2"/>
  <c r="CV15" i="2"/>
  <c r="CW15" i="2"/>
  <c r="CW14" i="3" s="1"/>
  <c r="CX15" i="2"/>
  <c r="CX14" i="3" s="1"/>
  <c r="C16" i="2"/>
  <c r="D16" i="2"/>
  <c r="E16" i="2"/>
  <c r="F16" i="2"/>
  <c r="G16" i="2"/>
  <c r="H16" i="2"/>
  <c r="I16" i="2"/>
  <c r="J16" i="2"/>
  <c r="J15" i="3" s="1"/>
  <c r="K16" i="2"/>
  <c r="L16" i="2"/>
  <c r="M16" i="2"/>
  <c r="M15" i="3" s="1"/>
  <c r="N16" i="2"/>
  <c r="N15" i="3" s="1"/>
  <c r="O16" i="2"/>
  <c r="P16" i="2"/>
  <c r="Q16" i="2"/>
  <c r="R16" i="2"/>
  <c r="S16" i="2"/>
  <c r="T16" i="2"/>
  <c r="U16" i="2"/>
  <c r="V16" i="2"/>
  <c r="V15" i="3" s="1"/>
  <c r="W16" i="2"/>
  <c r="X16" i="2"/>
  <c r="Y16" i="2"/>
  <c r="Y15" i="3" s="1"/>
  <c r="Z16" i="2"/>
  <c r="Z15" i="3" s="1"/>
  <c r="AA16" i="2"/>
  <c r="AB16" i="2"/>
  <c r="AC16" i="2"/>
  <c r="AD16" i="2"/>
  <c r="AE16" i="2"/>
  <c r="AF16" i="2"/>
  <c r="AG16" i="2"/>
  <c r="AH16" i="2"/>
  <c r="AH15" i="3" s="1"/>
  <c r="AI16" i="2"/>
  <c r="AJ16" i="2"/>
  <c r="AK16" i="2"/>
  <c r="AK15" i="3" s="1"/>
  <c r="AK118" i="3" s="1"/>
  <c r="AL16" i="2"/>
  <c r="AL15" i="3" s="1"/>
  <c r="AM16" i="2"/>
  <c r="AN16" i="2"/>
  <c r="AO16" i="2"/>
  <c r="AP16" i="2"/>
  <c r="AQ16" i="2"/>
  <c r="AR16" i="2"/>
  <c r="AS16" i="2"/>
  <c r="AT16" i="2"/>
  <c r="AT15" i="3" s="1"/>
  <c r="AU16" i="2"/>
  <c r="AV16" i="2"/>
  <c r="AW16" i="2"/>
  <c r="AW15" i="3" s="1"/>
  <c r="AX16" i="2"/>
  <c r="AX15" i="3" s="1"/>
  <c r="AX118" i="3" s="1"/>
  <c r="AY16" i="2"/>
  <c r="AZ16" i="2"/>
  <c r="BA16" i="2"/>
  <c r="BB16" i="2"/>
  <c r="BC16" i="2"/>
  <c r="BD16" i="2"/>
  <c r="BE16" i="2"/>
  <c r="BF16" i="2"/>
  <c r="BF15" i="3" s="1"/>
  <c r="BF118" i="3" s="1"/>
  <c r="BG16" i="2"/>
  <c r="BH16" i="2"/>
  <c r="BI16" i="2"/>
  <c r="BI15" i="3" s="1"/>
  <c r="BJ16" i="2"/>
  <c r="BJ15" i="3" s="1"/>
  <c r="BK16" i="2"/>
  <c r="BL16" i="2"/>
  <c r="BM16" i="2"/>
  <c r="BN16" i="2"/>
  <c r="BO16" i="2"/>
  <c r="BP16" i="2"/>
  <c r="BQ16" i="2"/>
  <c r="BR16" i="2"/>
  <c r="BR15" i="3" s="1"/>
  <c r="BR118" i="3" s="1"/>
  <c r="BS16" i="2"/>
  <c r="BT16" i="2"/>
  <c r="BU16" i="2"/>
  <c r="BU15" i="3" s="1"/>
  <c r="BV16" i="2"/>
  <c r="BV15" i="3" s="1"/>
  <c r="BW16" i="2"/>
  <c r="BX16" i="2"/>
  <c r="BY16" i="2"/>
  <c r="BZ16" i="2"/>
  <c r="CA16" i="2"/>
  <c r="CB16" i="2"/>
  <c r="CC16" i="2"/>
  <c r="CD16" i="2"/>
  <c r="CD15" i="3" s="1"/>
  <c r="CE16" i="2"/>
  <c r="CF16" i="2"/>
  <c r="CG16" i="2"/>
  <c r="CG15" i="3" s="1"/>
  <c r="CH16" i="2"/>
  <c r="CH15" i="3" s="1"/>
  <c r="CI16" i="2"/>
  <c r="CJ16" i="2"/>
  <c r="CK16" i="2"/>
  <c r="CL16" i="2"/>
  <c r="CM16" i="2"/>
  <c r="CN16" i="2"/>
  <c r="CO16" i="2"/>
  <c r="CP16" i="2"/>
  <c r="CP15" i="3" s="1"/>
  <c r="CQ16" i="2"/>
  <c r="CR16" i="2"/>
  <c r="CS16" i="2"/>
  <c r="CS15" i="3" s="1"/>
  <c r="CT16" i="2"/>
  <c r="CT15" i="3" s="1"/>
  <c r="CU16" i="2"/>
  <c r="CV16" i="2"/>
  <c r="CW16" i="2"/>
  <c r="CX16" i="2"/>
  <c r="C17" i="2"/>
  <c r="D17" i="2"/>
  <c r="E17" i="2"/>
  <c r="F17" i="2"/>
  <c r="F16" i="3" s="1"/>
  <c r="G17" i="2"/>
  <c r="H17" i="2"/>
  <c r="I17" i="2"/>
  <c r="I16" i="3" s="1"/>
  <c r="I119" i="3" s="1"/>
  <c r="J17" i="2"/>
  <c r="J16" i="3" s="1"/>
  <c r="K17" i="2"/>
  <c r="L17" i="2"/>
  <c r="M17" i="2"/>
  <c r="N17" i="2"/>
  <c r="O17" i="2"/>
  <c r="P17" i="2"/>
  <c r="Q17" i="2"/>
  <c r="R17" i="2"/>
  <c r="R16" i="3" s="1"/>
  <c r="S17" i="2"/>
  <c r="T17" i="2"/>
  <c r="U17" i="2"/>
  <c r="U16" i="3" s="1"/>
  <c r="U119" i="3" s="1"/>
  <c r="V17" i="2"/>
  <c r="V16" i="3" s="1"/>
  <c r="W17" i="2"/>
  <c r="X17" i="2"/>
  <c r="Y17" i="2"/>
  <c r="Z17" i="2"/>
  <c r="AA17" i="2"/>
  <c r="AB17" i="2"/>
  <c r="AC17" i="2"/>
  <c r="AD17" i="2"/>
  <c r="AD16" i="3" s="1"/>
  <c r="AE17" i="2"/>
  <c r="AF17" i="2"/>
  <c r="AG17" i="2"/>
  <c r="AG16" i="3" s="1"/>
  <c r="AH17" i="2"/>
  <c r="AH16" i="3" s="1"/>
  <c r="AI17" i="2"/>
  <c r="AJ17" i="2"/>
  <c r="AK17" i="2"/>
  <c r="AL17" i="2"/>
  <c r="AM17" i="2"/>
  <c r="AN17" i="2"/>
  <c r="AO17" i="2"/>
  <c r="AP17" i="2"/>
  <c r="AP16" i="3" s="1"/>
  <c r="AQ17" i="2"/>
  <c r="AR17" i="2"/>
  <c r="AS17" i="2"/>
  <c r="AS16" i="3" s="1"/>
  <c r="AT17" i="2"/>
  <c r="AT16" i="3" s="1"/>
  <c r="AU17" i="2"/>
  <c r="AV17" i="2"/>
  <c r="AW17" i="2"/>
  <c r="AX17" i="2"/>
  <c r="AY17" i="2"/>
  <c r="AZ17" i="2"/>
  <c r="BA17" i="2"/>
  <c r="BB17" i="2"/>
  <c r="BB16" i="3" s="1"/>
  <c r="BC17" i="2"/>
  <c r="BD17" i="2"/>
  <c r="BE17" i="2"/>
  <c r="BE16" i="3" s="1"/>
  <c r="BF17" i="2"/>
  <c r="BF16" i="3" s="1"/>
  <c r="BG17" i="2"/>
  <c r="BH17" i="2"/>
  <c r="BI17" i="2"/>
  <c r="BJ17" i="2"/>
  <c r="BK17" i="2"/>
  <c r="BL17" i="2"/>
  <c r="BM17" i="2"/>
  <c r="BN17" i="2"/>
  <c r="BN16" i="3" s="1"/>
  <c r="BO17" i="2"/>
  <c r="BP17" i="2"/>
  <c r="BQ17" i="2"/>
  <c r="BQ16" i="3" s="1"/>
  <c r="BR17" i="2"/>
  <c r="BR16" i="3" s="1"/>
  <c r="BS17" i="2"/>
  <c r="BT17" i="2"/>
  <c r="BU17" i="2"/>
  <c r="BV17" i="2"/>
  <c r="BW17" i="2"/>
  <c r="BX17" i="2"/>
  <c r="BY17" i="2"/>
  <c r="BZ17" i="2"/>
  <c r="BZ16" i="3" s="1"/>
  <c r="BZ119" i="3" s="1"/>
  <c r="CA17" i="2"/>
  <c r="CB17" i="2"/>
  <c r="CC17" i="2"/>
  <c r="CC16" i="3" s="1"/>
  <c r="CD17" i="2"/>
  <c r="CD16" i="3" s="1"/>
  <c r="CE17" i="2"/>
  <c r="CF17" i="2"/>
  <c r="CG17" i="2"/>
  <c r="CH17" i="2"/>
  <c r="CI17" i="2"/>
  <c r="CJ17" i="2"/>
  <c r="CK17" i="2"/>
  <c r="CL17" i="2"/>
  <c r="CL16" i="3" s="1"/>
  <c r="CM17" i="2"/>
  <c r="CN17" i="2"/>
  <c r="CO17" i="2"/>
  <c r="CO16" i="3" s="1"/>
  <c r="CO119" i="3" s="1"/>
  <c r="CP17" i="2"/>
  <c r="CP16" i="3" s="1"/>
  <c r="CQ17" i="2"/>
  <c r="CR17" i="2"/>
  <c r="CS17" i="2"/>
  <c r="CT17" i="2"/>
  <c r="CU17" i="2"/>
  <c r="CV17" i="2"/>
  <c r="CW17" i="2"/>
  <c r="CX17" i="2"/>
  <c r="CX16" i="3" s="1"/>
  <c r="C18" i="2"/>
  <c r="D18" i="2"/>
  <c r="E18" i="2"/>
  <c r="E17" i="3" s="1"/>
  <c r="F18" i="2"/>
  <c r="F17" i="3" s="1"/>
  <c r="G18" i="2"/>
  <c r="H18" i="2"/>
  <c r="I18" i="2"/>
  <c r="J18" i="2"/>
  <c r="K18" i="2"/>
  <c r="L18" i="2"/>
  <c r="M18" i="2"/>
  <c r="N18" i="2"/>
  <c r="N17" i="3" s="1"/>
  <c r="O18" i="2"/>
  <c r="P18" i="2"/>
  <c r="Q18" i="2"/>
  <c r="Q17" i="3" s="1"/>
  <c r="R18" i="2"/>
  <c r="R17" i="3" s="1"/>
  <c r="S18" i="2"/>
  <c r="T18" i="2"/>
  <c r="U18" i="2"/>
  <c r="V18" i="2"/>
  <c r="W18" i="2"/>
  <c r="X18" i="2"/>
  <c r="Y18" i="2"/>
  <c r="Z18" i="2"/>
  <c r="Z17" i="3" s="1"/>
  <c r="Z120" i="3" s="1"/>
  <c r="AA18" i="2"/>
  <c r="AB18" i="2"/>
  <c r="AC18" i="2"/>
  <c r="AC17" i="3" s="1"/>
  <c r="AC120" i="3" s="1"/>
  <c r="AD18" i="2"/>
  <c r="AD17" i="3" s="1"/>
  <c r="AE18" i="2"/>
  <c r="AF18" i="2"/>
  <c r="AG18" i="2"/>
  <c r="AH18" i="2"/>
  <c r="AI18" i="2"/>
  <c r="AJ18" i="2"/>
  <c r="AK18" i="2"/>
  <c r="AL18" i="2"/>
  <c r="AL17" i="3" s="1"/>
  <c r="AM18" i="2"/>
  <c r="AN18" i="2"/>
  <c r="AO18" i="2"/>
  <c r="AO17" i="3" s="1"/>
  <c r="AP18" i="2"/>
  <c r="AP17" i="3" s="1"/>
  <c r="AQ18" i="2"/>
  <c r="AR18" i="2"/>
  <c r="AS18" i="2"/>
  <c r="AT18" i="2"/>
  <c r="AU18" i="2"/>
  <c r="AV18" i="2"/>
  <c r="AW18" i="2"/>
  <c r="AX18" i="2"/>
  <c r="AX17" i="3" s="1"/>
  <c r="AY18" i="2"/>
  <c r="AZ18" i="2"/>
  <c r="BA18" i="2"/>
  <c r="BA17" i="3" s="1"/>
  <c r="BA120" i="3" s="1"/>
  <c r="BB18" i="2"/>
  <c r="BB17" i="3" s="1"/>
  <c r="BB120" i="3" s="1"/>
  <c r="BC18" i="2"/>
  <c r="BD18" i="2"/>
  <c r="BE18" i="2"/>
  <c r="BF18" i="2"/>
  <c r="BG18" i="2"/>
  <c r="BH18" i="2"/>
  <c r="BI18" i="2"/>
  <c r="BJ18" i="2"/>
  <c r="BJ17" i="3" s="1"/>
  <c r="BJ120" i="3" s="1"/>
  <c r="BK18" i="2"/>
  <c r="BL18" i="2"/>
  <c r="BM18" i="2"/>
  <c r="BM17" i="3" s="1"/>
  <c r="BN18" i="2"/>
  <c r="BN17" i="3" s="1"/>
  <c r="BO18" i="2"/>
  <c r="BP18" i="2"/>
  <c r="BQ18" i="2"/>
  <c r="BR18" i="2"/>
  <c r="BS18" i="2"/>
  <c r="BT18" i="2"/>
  <c r="BU18" i="2"/>
  <c r="BV18" i="2"/>
  <c r="BV17" i="3" s="1"/>
  <c r="BV120" i="3" s="1"/>
  <c r="BW18" i="2"/>
  <c r="BX18" i="2"/>
  <c r="BY18" i="2"/>
  <c r="BY17" i="3" s="1"/>
  <c r="BY120" i="3" s="1"/>
  <c r="BZ18" i="2"/>
  <c r="BZ17" i="3" s="1"/>
  <c r="BZ120" i="3" s="1"/>
  <c r="CA18" i="2"/>
  <c r="CB18" i="2"/>
  <c r="CC18" i="2"/>
  <c r="CD18" i="2"/>
  <c r="CE18" i="2"/>
  <c r="CF18" i="2"/>
  <c r="CG18" i="2"/>
  <c r="CH18" i="2"/>
  <c r="CH17" i="3" s="1"/>
  <c r="CH120" i="3" s="1"/>
  <c r="CI18" i="2"/>
  <c r="CJ18" i="2"/>
  <c r="CK18" i="2"/>
  <c r="CK17" i="3" s="1"/>
  <c r="CL18" i="2"/>
  <c r="CL17" i="3" s="1"/>
  <c r="CM18" i="2"/>
  <c r="CN18" i="2"/>
  <c r="CO18" i="2"/>
  <c r="CP18" i="2"/>
  <c r="CQ18" i="2"/>
  <c r="CR18" i="2"/>
  <c r="CS18" i="2"/>
  <c r="CT18" i="2"/>
  <c r="CT17" i="3" s="1"/>
  <c r="CU18" i="2"/>
  <c r="CV18" i="2"/>
  <c r="CW18" i="2"/>
  <c r="CW17" i="3" s="1"/>
  <c r="CW120" i="3" s="1"/>
  <c r="CX18" i="2"/>
  <c r="CX17" i="3" s="1"/>
  <c r="CX120" i="3" s="1"/>
  <c r="C19" i="2"/>
  <c r="D19" i="2"/>
  <c r="E19" i="2"/>
  <c r="F19" i="2"/>
  <c r="G19" i="2"/>
  <c r="H19" i="2"/>
  <c r="I19" i="2"/>
  <c r="J19" i="2"/>
  <c r="J18" i="3" s="1"/>
  <c r="K19" i="2"/>
  <c r="L19" i="2"/>
  <c r="M19" i="2"/>
  <c r="M18" i="3" s="1"/>
  <c r="M121" i="3" s="1"/>
  <c r="N19" i="2"/>
  <c r="N18" i="3" s="1"/>
  <c r="N121" i="3" s="1"/>
  <c r="O19" i="2"/>
  <c r="P19" i="2"/>
  <c r="Q19" i="2"/>
  <c r="R19" i="2"/>
  <c r="S19" i="2"/>
  <c r="T19" i="2"/>
  <c r="U19" i="2"/>
  <c r="V19" i="2"/>
  <c r="V18" i="3" s="1"/>
  <c r="W19" i="2"/>
  <c r="X19" i="2"/>
  <c r="Y19" i="2"/>
  <c r="Y18" i="3" s="1"/>
  <c r="Y121" i="3" s="1"/>
  <c r="Z19" i="2"/>
  <c r="Z18" i="3" s="1"/>
  <c r="AA19" i="2"/>
  <c r="AB19" i="2"/>
  <c r="AC19" i="2"/>
  <c r="AD19" i="2"/>
  <c r="AE19" i="2"/>
  <c r="AF19" i="2"/>
  <c r="AG19" i="2"/>
  <c r="AH19" i="2"/>
  <c r="AH18" i="3" s="1"/>
  <c r="AH121" i="3" s="1"/>
  <c r="AI19" i="2"/>
  <c r="AJ19" i="2"/>
  <c r="AK19" i="2"/>
  <c r="AK18" i="3" s="1"/>
  <c r="AL19" i="2"/>
  <c r="AL18" i="3" s="1"/>
  <c r="AM19" i="2"/>
  <c r="AN19" i="2"/>
  <c r="AO19" i="2"/>
  <c r="AP19" i="2"/>
  <c r="AQ19" i="2"/>
  <c r="AR19" i="2"/>
  <c r="AS19" i="2"/>
  <c r="AT19" i="2"/>
  <c r="AT18" i="3" s="1"/>
  <c r="AU19" i="2"/>
  <c r="AV19" i="2"/>
  <c r="AW19" i="2"/>
  <c r="AW18" i="3" s="1"/>
  <c r="AX19" i="2"/>
  <c r="AX18" i="3" s="1"/>
  <c r="AY19" i="2"/>
  <c r="AZ19" i="2"/>
  <c r="BA19" i="2"/>
  <c r="BB19" i="2"/>
  <c r="BC19" i="2"/>
  <c r="BD19" i="2"/>
  <c r="BE19" i="2"/>
  <c r="BF19" i="2"/>
  <c r="BF18" i="3" s="1"/>
  <c r="BG19" i="2"/>
  <c r="BH19" i="2"/>
  <c r="BI19" i="2"/>
  <c r="BI18" i="3" s="1"/>
  <c r="BJ19" i="2"/>
  <c r="BJ18" i="3" s="1"/>
  <c r="BK19" i="2"/>
  <c r="BL19" i="2"/>
  <c r="BM19" i="2"/>
  <c r="BN19" i="2"/>
  <c r="BO19" i="2"/>
  <c r="BP19" i="2"/>
  <c r="BQ19" i="2"/>
  <c r="BR19" i="2"/>
  <c r="BR18" i="3" s="1"/>
  <c r="BS19" i="2"/>
  <c r="BT19" i="2"/>
  <c r="BU19" i="2"/>
  <c r="BU18" i="3" s="1"/>
  <c r="BV19" i="2"/>
  <c r="BV18" i="3" s="1"/>
  <c r="BW19" i="2"/>
  <c r="BX19" i="2"/>
  <c r="BY19" i="2"/>
  <c r="BZ19" i="2"/>
  <c r="CA19" i="2"/>
  <c r="CB19" i="2"/>
  <c r="CC19" i="2"/>
  <c r="CD19" i="2"/>
  <c r="CD18" i="3" s="1"/>
  <c r="CE19" i="2"/>
  <c r="CF19" i="2"/>
  <c r="CG19" i="2"/>
  <c r="CG18" i="3" s="1"/>
  <c r="CH19" i="2"/>
  <c r="CH18" i="3" s="1"/>
  <c r="CI19" i="2"/>
  <c r="CJ19" i="2"/>
  <c r="CK19" i="2"/>
  <c r="CL19" i="2"/>
  <c r="CM19" i="2"/>
  <c r="CN19" i="2"/>
  <c r="CO19" i="2"/>
  <c r="CP19" i="2"/>
  <c r="CP18" i="3" s="1"/>
  <c r="CQ19" i="2"/>
  <c r="CR19" i="2"/>
  <c r="CS19" i="2"/>
  <c r="CS18" i="3" s="1"/>
  <c r="CT19" i="2"/>
  <c r="CT18" i="3" s="1"/>
  <c r="CU19" i="2"/>
  <c r="CV19" i="2"/>
  <c r="CW19" i="2"/>
  <c r="CX19" i="2"/>
  <c r="C20" i="2"/>
  <c r="D20" i="2"/>
  <c r="E20" i="2"/>
  <c r="F20" i="2"/>
  <c r="F19" i="3" s="1"/>
  <c r="F122" i="3" s="1"/>
  <c r="G20" i="2"/>
  <c r="H20" i="2"/>
  <c r="I20" i="2"/>
  <c r="I19" i="3" s="1"/>
  <c r="J20" i="2"/>
  <c r="J19" i="3" s="1"/>
  <c r="J122" i="3" s="1"/>
  <c r="K20" i="2"/>
  <c r="L20" i="2"/>
  <c r="M20" i="2"/>
  <c r="N20" i="2"/>
  <c r="O20" i="2"/>
  <c r="P20" i="2"/>
  <c r="Q20" i="2"/>
  <c r="R20" i="2"/>
  <c r="R19" i="3" s="1"/>
  <c r="S20" i="2"/>
  <c r="T20" i="2"/>
  <c r="U20" i="2"/>
  <c r="U19" i="3" s="1"/>
  <c r="V20" i="2"/>
  <c r="V19" i="3" s="1"/>
  <c r="W20" i="2"/>
  <c r="X20" i="2"/>
  <c r="Y20" i="2"/>
  <c r="Z20" i="2"/>
  <c r="AA20" i="2"/>
  <c r="AB20" i="2"/>
  <c r="AC20" i="2"/>
  <c r="AD20" i="2"/>
  <c r="AD19" i="3" s="1"/>
  <c r="AE20" i="2"/>
  <c r="AF20" i="2"/>
  <c r="AG20" i="2"/>
  <c r="AG19" i="3" s="1"/>
  <c r="AG122" i="3" s="1"/>
  <c r="AH20" i="2"/>
  <c r="AH19" i="3" s="1"/>
  <c r="AH122" i="3" s="1"/>
  <c r="AI20" i="2"/>
  <c r="AJ20" i="2"/>
  <c r="AK20" i="2"/>
  <c r="AL20" i="2"/>
  <c r="AM20" i="2"/>
  <c r="AN20" i="2"/>
  <c r="AO20" i="2"/>
  <c r="AP20" i="2"/>
  <c r="AP19" i="3" s="1"/>
  <c r="AQ20" i="2"/>
  <c r="AR20" i="2"/>
  <c r="AS20" i="2"/>
  <c r="AS19" i="3" s="1"/>
  <c r="AS122" i="3" s="1"/>
  <c r="AT20" i="2"/>
  <c r="AT19" i="3" s="1"/>
  <c r="AU20" i="2"/>
  <c r="AV20" i="2"/>
  <c r="AW20" i="2"/>
  <c r="AX20" i="2"/>
  <c r="AY20" i="2"/>
  <c r="AZ20" i="2"/>
  <c r="BA20" i="2"/>
  <c r="BB20" i="2"/>
  <c r="BB19" i="3" s="1"/>
  <c r="BC20" i="2"/>
  <c r="BD20" i="2"/>
  <c r="BE20" i="2"/>
  <c r="BE19" i="3" s="1"/>
  <c r="BF20" i="2"/>
  <c r="BF19" i="3" s="1"/>
  <c r="BG20" i="2"/>
  <c r="BH20" i="2"/>
  <c r="BI20" i="2"/>
  <c r="BJ20" i="2"/>
  <c r="BK20" i="2"/>
  <c r="BL20" i="2"/>
  <c r="BM20" i="2"/>
  <c r="BN20" i="2"/>
  <c r="BN19" i="3" s="1"/>
  <c r="BN122" i="3" s="1"/>
  <c r="BO20" i="2"/>
  <c r="BP20" i="2"/>
  <c r="BQ20" i="2"/>
  <c r="BQ19" i="3" s="1"/>
  <c r="BR20" i="2"/>
  <c r="BR19" i="3" s="1"/>
  <c r="BS20" i="2"/>
  <c r="BT20" i="2"/>
  <c r="BU20" i="2"/>
  <c r="BV20" i="2"/>
  <c r="BW20" i="2"/>
  <c r="BX20" i="2"/>
  <c r="BY20" i="2"/>
  <c r="BZ20" i="2"/>
  <c r="BZ19" i="3" s="1"/>
  <c r="CA20" i="2"/>
  <c r="CB20" i="2"/>
  <c r="CC20" i="2"/>
  <c r="CC19" i="3" s="1"/>
  <c r="CD20" i="2"/>
  <c r="CD19" i="3" s="1"/>
  <c r="CE20" i="2"/>
  <c r="CF20" i="2"/>
  <c r="CG20" i="2"/>
  <c r="CH20" i="2"/>
  <c r="CI20" i="2"/>
  <c r="CJ20" i="2"/>
  <c r="CK20" i="2"/>
  <c r="CL20" i="2"/>
  <c r="CL19" i="3" s="1"/>
  <c r="CL122" i="3" s="1"/>
  <c r="CM20" i="2"/>
  <c r="CN20" i="2"/>
  <c r="CO20" i="2"/>
  <c r="CO19" i="3" s="1"/>
  <c r="CO122" i="3" s="1"/>
  <c r="CP20" i="2"/>
  <c r="CP19" i="3" s="1"/>
  <c r="CQ20" i="2"/>
  <c r="CR20" i="2"/>
  <c r="CS20" i="2"/>
  <c r="CT20" i="2"/>
  <c r="CU20" i="2"/>
  <c r="CV20" i="2"/>
  <c r="CW20" i="2"/>
  <c r="CX20" i="2"/>
  <c r="CX19" i="3" s="1"/>
  <c r="C21" i="2"/>
  <c r="D21" i="2"/>
  <c r="E21" i="2"/>
  <c r="E20" i="3" s="1"/>
  <c r="F21" i="2"/>
  <c r="F20" i="3" s="1"/>
  <c r="G21" i="2"/>
  <c r="H21" i="2"/>
  <c r="I21" i="2"/>
  <c r="J21" i="2"/>
  <c r="K21" i="2"/>
  <c r="L21" i="2"/>
  <c r="M21" i="2"/>
  <c r="N21" i="2"/>
  <c r="N20" i="3" s="1"/>
  <c r="N123" i="3" s="1"/>
  <c r="O21" i="2"/>
  <c r="P21" i="2"/>
  <c r="Q21" i="2"/>
  <c r="Q20" i="3" s="1"/>
  <c r="R21" i="2"/>
  <c r="R20" i="3" s="1"/>
  <c r="S21" i="2"/>
  <c r="T21" i="2"/>
  <c r="U21" i="2"/>
  <c r="V21" i="2"/>
  <c r="W21" i="2"/>
  <c r="X21" i="2"/>
  <c r="Y21" i="2"/>
  <c r="Z21" i="2"/>
  <c r="Z20" i="3" s="1"/>
  <c r="AA21" i="2"/>
  <c r="AB21" i="2"/>
  <c r="AC21" i="2"/>
  <c r="AC20" i="3" s="1"/>
  <c r="AD21" i="2"/>
  <c r="AD20" i="3" s="1"/>
  <c r="AE21" i="2"/>
  <c r="AF21" i="2"/>
  <c r="AG21" i="2"/>
  <c r="AH21" i="2"/>
  <c r="AI21" i="2"/>
  <c r="AJ21" i="2"/>
  <c r="AK21" i="2"/>
  <c r="AL21" i="2"/>
  <c r="AL20" i="3" s="1"/>
  <c r="AM21" i="2"/>
  <c r="AN21" i="2"/>
  <c r="AO21" i="2"/>
  <c r="AO20" i="3" s="1"/>
  <c r="AP21" i="2"/>
  <c r="AP20" i="3" s="1"/>
  <c r="AQ21" i="2"/>
  <c r="AR21" i="2"/>
  <c r="AS21" i="2"/>
  <c r="AT21" i="2"/>
  <c r="AU21" i="2"/>
  <c r="AV21" i="2"/>
  <c r="AW21" i="2"/>
  <c r="AX21" i="2"/>
  <c r="AX20" i="3" s="1"/>
  <c r="AY21" i="2"/>
  <c r="AZ21" i="2"/>
  <c r="BA21" i="2"/>
  <c r="BA20" i="3" s="1"/>
  <c r="BB21" i="2"/>
  <c r="BB20" i="3" s="1"/>
  <c r="BB123" i="3" s="1"/>
  <c r="BC21" i="2"/>
  <c r="BD21" i="2"/>
  <c r="BE21" i="2"/>
  <c r="BF21" i="2"/>
  <c r="BG21" i="2"/>
  <c r="BH21" i="2"/>
  <c r="BI21" i="2"/>
  <c r="BJ21" i="2"/>
  <c r="BJ20" i="3" s="1"/>
  <c r="BJ123" i="3" s="1"/>
  <c r="BK21" i="2"/>
  <c r="BL21" i="2"/>
  <c r="BM21" i="2"/>
  <c r="BM20" i="3" s="1"/>
  <c r="BN21" i="2"/>
  <c r="BN20" i="3" s="1"/>
  <c r="BO21" i="2"/>
  <c r="BP21" i="2"/>
  <c r="BQ21" i="2"/>
  <c r="BR21" i="2"/>
  <c r="BS21" i="2"/>
  <c r="BT21" i="2"/>
  <c r="BU21" i="2"/>
  <c r="BV21" i="2"/>
  <c r="BV20" i="3" s="1"/>
  <c r="BV123" i="3" s="1"/>
  <c r="BW21" i="2"/>
  <c r="BX21" i="2"/>
  <c r="BY21" i="2"/>
  <c r="BY20" i="3" s="1"/>
  <c r="BZ21" i="2"/>
  <c r="BZ20" i="3" s="1"/>
  <c r="CA21" i="2"/>
  <c r="CB21" i="2"/>
  <c r="CC21" i="2"/>
  <c r="CD21" i="2"/>
  <c r="CE21" i="2"/>
  <c r="CF21" i="2"/>
  <c r="CG21" i="2"/>
  <c r="CH21" i="2"/>
  <c r="CH20" i="3" s="1"/>
  <c r="CI21" i="2"/>
  <c r="CJ21" i="2"/>
  <c r="CK21" i="2"/>
  <c r="CK20" i="3" s="1"/>
  <c r="CK123" i="3" s="1"/>
  <c r="CL21" i="2"/>
  <c r="CL20" i="3" s="1"/>
  <c r="CM21" i="2"/>
  <c r="CN21" i="2"/>
  <c r="CO21" i="2"/>
  <c r="CP21" i="2"/>
  <c r="CQ21" i="2"/>
  <c r="CR21" i="2"/>
  <c r="CS21" i="2"/>
  <c r="CT21" i="2"/>
  <c r="CT20" i="3" s="1"/>
  <c r="CU21" i="2"/>
  <c r="CV21" i="2"/>
  <c r="CW21" i="2"/>
  <c r="CW20" i="3" s="1"/>
  <c r="CX21" i="2"/>
  <c r="CX20" i="3" s="1"/>
  <c r="C22" i="2"/>
  <c r="D22" i="2"/>
  <c r="E22" i="2"/>
  <c r="F22" i="2"/>
  <c r="G22" i="2"/>
  <c r="H22" i="2"/>
  <c r="I22" i="2"/>
  <c r="J22" i="2"/>
  <c r="J21" i="3" s="1"/>
  <c r="K22" i="2"/>
  <c r="L22" i="2"/>
  <c r="M22" i="2"/>
  <c r="M21" i="3" s="1"/>
  <c r="M124" i="3" s="1"/>
  <c r="N22" i="2"/>
  <c r="N21" i="3" s="1"/>
  <c r="O22" i="2"/>
  <c r="P22" i="2"/>
  <c r="Q22" i="2"/>
  <c r="R22" i="2"/>
  <c r="S22" i="2"/>
  <c r="T22" i="2"/>
  <c r="U22" i="2"/>
  <c r="V22" i="2"/>
  <c r="V21" i="3" s="1"/>
  <c r="V124" i="3" s="1"/>
  <c r="W22" i="2"/>
  <c r="X22" i="2"/>
  <c r="Y22" i="2"/>
  <c r="Y21" i="3" s="1"/>
  <c r="Y124" i="3" s="1"/>
  <c r="Z22" i="2"/>
  <c r="Z21" i="3" s="1"/>
  <c r="Z124" i="3" s="1"/>
  <c r="AA22" i="2"/>
  <c r="AB22" i="2"/>
  <c r="AC22" i="2"/>
  <c r="AD22" i="2"/>
  <c r="AE22" i="2"/>
  <c r="AF22" i="2"/>
  <c r="AG22" i="2"/>
  <c r="AH22" i="2"/>
  <c r="AH21" i="3" s="1"/>
  <c r="AI22" i="2"/>
  <c r="AJ22" i="2"/>
  <c r="AK22" i="2"/>
  <c r="AK21" i="3" s="1"/>
  <c r="AK124" i="3" s="1"/>
  <c r="AL22" i="2"/>
  <c r="AL21" i="3" s="1"/>
  <c r="AM22" i="2"/>
  <c r="AN22" i="2"/>
  <c r="AO22" i="2"/>
  <c r="AP22" i="2"/>
  <c r="AQ22" i="2"/>
  <c r="AR22" i="2"/>
  <c r="AS22" i="2"/>
  <c r="AT22" i="2"/>
  <c r="AT21" i="3" s="1"/>
  <c r="AU22" i="2"/>
  <c r="AV22" i="2"/>
  <c r="AW22" i="2"/>
  <c r="AW21" i="3" s="1"/>
  <c r="AX22" i="2"/>
  <c r="AX21" i="3" s="1"/>
  <c r="AY22" i="2"/>
  <c r="AZ22" i="2"/>
  <c r="BA22" i="2"/>
  <c r="BB22" i="2"/>
  <c r="BC22" i="2"/>
  <c r="BD22" i="2"/>
  <c r="BE22" i="2"/>
  <c r="BF22" i="2"/>
  <c r="BF21" i="3" s="1"/>
  <c r="BG22" i="2"/>
  <c r="BH22" i="2"/>
  <c r="BI22" i="2"/>
  <c r="BI21" i="3" s="1"/>
  <c r="BJ22" i="2"/>
  <c r="BJ21" i="3" s="1"/>
  <c r="BJ124" i="3" s="1"/>
  <c r="BK22" i="2"/>
  <c r="BL22" i="2"/>
  <c r="BM22" i="2"/>
  <c r="BN22" i="2"/>
  <c r="BO22" i="2"/>
  <c r="BP22" i="2"/>
  <c r="BQ22" i="2"/>
  <c r="BR22" i="2"/>
  <c r="BR21" i="3" s="1"/>
  <c r="BR124" i="3" s="1"/>
  <c r="BS22" i="2"/>
  <c r="BT22" i="2"/>
  <c r="BU22" i="2"/>
  <c r="BU21" i="3" s="1"/>
  <c r="BU124" i="3" s="1"/>
  <c r="BV22" i="2"/>
  <c r="BV21" i="3" s="1"/>
  <c r="BW22" i="2"/>
  <c r="BX22" i="2"/>
  <c r="BY22" i="2"/>
  <c r="BZ22" i="2"/>
  <c r="CA22" i="2"/>
  <c r="CB22" i="2"/>
  <c r="CC22" i="2"/>
  <c r="CD22" i="2"/>
  <c r="CD21" i="3" s="1"/>
  <c r="CE22" i="2"/>
  <c r="CF22" i="2"/>
  <c r="CG22" i="2"/>
  <c r="CG21" i="3" s="1"/>
  <c r="CG124" i="3" s="1"/>
  <c r="CH22" i="2"/>
  <c r="CH21" i="3" s="1"/>
  <c r="CH124" i="3" s="1"/>
  <c r="CI22" i="2"/>
  <c r="CJ22" i="2"/>
  <c r="CK22" i="2"/>
  <c r="CL22" i="2"/>
  <c r="CM22" i="2"/>
  <c r="CN22" i="2"/>
  <c r="CO22" i="2"/>
  <c r="CP22" i="2"/>
  <c r="CP21" i="3" s="1"/>
  <c r="CP124" i="3" s="1"/>
  <c r="CQ22" i="2"/>
  <c r="CR22" i="2"/>
  <c r="CS22" i="2"/>
  <c r="CS21" i="3" s="1"/>
  <c r="CS124" i="3" s="1"/>
  <c r="CT22" i="2"/>
  <c r="CT21" i="3" s="1"/>
  <c r="CU22" i="2"/>
  <c r="CV22" i="2"/>
  <c r="CW22" i="2"/>
  <c r="CX22" i="2"/>
  <c r="C23" i="2"/>
  <c r="D23" i="2"/>
  <c r="E23" i="2"/>
  <c r="F23" i="2"/>
  <c r="F22" i="3" s="1"/>
  <c r="G23" i="2"/>
  <c r="H23" i="2"/>
  <c r="I23" i="2"/>
  <c r="I22" i="3" s="1"/>
  <c r="J23" i="2"/>
  <c r="J22" i="3" s="1"/>
  <c r="K23" i="2"/>
  <c r="L23" i="2"/>
  <c r="M23" i="2"/>
  <c r="N23" i="2"/>
  <c r="O23" i="2"/>
  <c r="P23" i="2"/>
  <c r="Q23" i="2"/>
  <c r="R23" i="2"/>
  <c r="R22" i="3" s="1"/>
  <c r="S23" i="2"/>
  <c r="T23" i="2"/>
  <c r="U23" i="2"/>
  <c r="U22" i="3" s="1"/>
  <c r="V23" i="2"/>
  <c r="V22" i="3" s="1"/>
  <c r="W23" i="2"/>
  <c r="X23" i="2"/>
  <c r="Y23" i="2"/>
  <c r="Z23" i="2"/>
  <c r="AA23" i="2"/>
  <c r="AB23" i="2"/>
  <c r="AC23" i="2"/>
  <c r="AD23" i="2"/>
  <c r="AD22" i="3" s="1"/>
  <c r="AE23" i="2"/>
  <c r="AF23" i="2"/>
  <c r="AG23" i="2"/>
  <c r="AG22" i="3" s="1"/>
  <c r="AH23" i="2"/>
  <c r="AH22" i="3" s="1"/>
  <c r="AI23" i="2"/>
  <c r="AJ23" i="2"/>
  <c r="AK23" i="2"/>
  <c r="AL23" i="2"/>
  <c r="AM23" i="2"/>
  <c r="AN23" i="2"/>
  <c r="AO23" i="2"/>
  <c r="AP23" i="2"/>
  <c r="AP22" i="3" s="1"/>
  <c r="AQ23" i="2"/>
  <c r="AR23" i="2"/>
  <c r="AS23" i="2"/>
  <c r="AS22" i="3" s="1"/>
  <c r="AT23" i="2"/>
  <c r="AT22" i="3" s="1"/>
  <c r="AU23" i="2"/>
  <c r="AV23" i="2"/>
  <c r="AW23" i="2"/>
  <c r="AX23" i="2"/>
  <c r="AY23" i="2"/>
  <c r="AZ23" i="2"/>
  <c r="BA23" i="2"/>
  <c r="BB23" i="2"/>
  <c r="BB22" i="3" s="1"/>
  <c r="BC23" i="2"/>
  <c r="BD23" i="2"/>
  <c r="BE23" i="2"/>
  <c r="BE22" i="3" s="1"/>
  <c r="BF23" i="2"/>
  <c r="BF22" i="3" s="1"/>
  <c r="BG23" i="2"/>
  <c r="BH23" i="2"/>
  <c r="BI23" i="2"/>
  <c r="BJ23" i="2"/>
  <c r="BK23" i="2"/>
  <c r="BL23" i="2"/>
  <c r="BM23" i="2"/>
  <c r="BN23" i="2"/>
  <c r="BN22" i="3" s="1"/>
  <c r="BO23" i="2"/>
  <c r="BP23" i="2"/>
  <c r="BQ23" i="2"/>
  <c r="BQ22" i="3" s="1"/>
  <c r="BQ125" i="3" s="1"/>
  <c r="BR23" i="2"/>
  <c r="BR22" i="3" s="1"/>
  <c r="BS23" i="2"/>
  <c r="BT23" i="2"/>
  <c r="BU23" i="2"/>
  <c r="BV23" i="2"/>
  <c r="BW23" i="2"/>
  <c r="BX23" i="2"/>
  <c r="BY23" i="2"/>
  <c r="BZ23" i="2"/>
  <c r="BZ22" i="3" s="1"/>
  <c r="CA23" i="2"/>
  <c r="CB23" i="2"/>
  <c r="CC23" i="2"/>
  <c r="CC22" i="3" s="1"/>
  <c r="CD23" i="2"/>
  <c r="CD22" i="3" s="1"/>
  <c r="CD125" i="3" s="1"/>
  <c r="CE23" i="2"/>
  <c r="CF23" i="2"/>
  <c r="CG23" i="2"/>
  <c r="CH23" i="2"/>
  <c r="CI23" i="2"/>
  <c r="CJ23" i="2"/>
  <c r="CK23" i="2"/>
  <c r="CL23" i="2"/>
  <c r="CL22" i="3" s="1"/>
  <c r="CM23" i="2"/>
  <c r="CN23" i="2"/>
  <c r="CO23" i="2"/>
  <c r="CO22" i="3" s="1"/>
  <c r="CP23" i="2"/>
  <c r="CP22" i="3" s="1"/>
  <c r="CQ23" i="2"/>
  <c r="CR23" i="2"/>
  <c r="CS23" i="2"/>
  <c r="CT23" i="2"/>
  <c r="CU23" i="2"/>
  <c r="CV23" i="2"/>
  <c r="CW23" i="2"/>
  <c r="CX23" i="2"/>
  <c r="CX22" i="3" s="1"/>
  <c r="C24" i="2"/>
  <c r="D24" i="2"/>
  <c r="E24" i="2"/>
  <c r="E23" i="3" s="1"/>
  <c r="F24" i="2"/>
  <c r="F23" i="3" s="1"/>
  <c r="G24" i="2"/>
  <c r="H24" i="2"/>
  <c r="I24" i="2"/>
  <c r="J24" i="2"/>
  <c r="K24" i="2"/>
  <c r="L24" i="2"/>
  <c r="M24" i="2"/>
  <c r="N24" i="2"/>
  <c r="N23" i="3" s="1"/>
  <c r="O24" i="2"/>
  <c r="P24" i="2"/>
  <c r="Q24" i="2"/>
  <c r="Q23" i="3" s="1"/>
  <c r="R24" i="2"/>
  <c r="R23" i="3" s="1"/>
  <c r="S24" i="2"/>
  <c r="T24" i="2"/>
  <c r="U24" i="2"/>
  <c r="V24" i="2"/>
  <c r="W24" i="2"/>
  <c r="X24" i="2"/>
  <c r="Y24" i="2"/>
  <c r="Z24" i="2"/>
  <c r="Z23" i="3" s="1"/>
  <c r="Z126" i="3" s="1"/>
  <c r="AA24" i="2"/>
  <c r="AB24" i="2"/>
  <c r="AC24" i="2"/>
  <c r="AC23" i="3" s="1"/>
  <c r="AC126" i="3" s="1"/>
  <c r="AD24" i="2"/>
  <c r="AD23" i="3" s="1"/>
  <c r="AE24" i="2"/>
  <c r="AF24" i="2"/>
  <c r="AG24" i="2"/>
  <c r="AH24" i="2"/>
  <c r="AI24" i="2"/>
  <c r="AJ24" i="2"/>
  <c r="AK24" i="2"/>
  <c r="AL24" i="2"/>
  <c r="AL23" i="3" s="1"/>
  <c r="AL126" i="3" s="1"/>
  <c r="AM24" i="2"/>
  <c r="AN24" i="2"/>
  <c r="AO24" i="2"/>
  <c r="AO23" i="3" s="1"/>
  <c r="AP24" i="2"/>
  <c r="AP23" i="3" s="1"/>
  <c r="AQ24" i="2"/>
  <c r="AR24" i="2"/>
  <c r="AS24" i="2"/>
  <c r="AT24" i="2"/>
  <c r="AU24" i="2"/>
  <c r="AV24" i="2"/>
  <c r="AW24" i="2"/>
  <c r="AX24" i="2"/>
  <c r="AX23" i="3" s="1"/>
  <c r="AY24" i="2"/>
  <c r="AZ24" i="2"/>
  <c r="BA24" i="2"/>
  <c r="BA23" i="3" s="1"/>
  <c r="BA126" i="3" s="1"/>
  <c r="BB24" i="2"/>
  <c r="BB23" i="3" s="1"/>
  <c r="BC24" i="2"/>
  <c r="BD24" i="2"/>
  <c r="BE24" i="2"/>
  <c r="BF24" i="2"/>
  <c r="BG24" i="2"/>
  <c r="BH24" i="2"/>
  <c r="BI24" i="2"/>
  <c r="BJ24" i="2"/>
  <c r="BJ23" i="3" s="1"/>
  <c r="BJ126" i="3" s="1"/>
  <c r="BK24" i="2"/>
  <c r="BL24" i="2"/>
  <c r="BM24" i="2"/>
  <c r="BM23" i="3" s="1"/>
  <c r="BN24" i="2"/>
  <c r="BN23" i="3" s="1"/>
  <c r="BO24" i="2"/>
  <c r="BP24" i="2"/>
  <c r="BQ24" i="2"/>
  <c r="BR24" i="2"/>
  <c r="BS24" i="2"/>
  <c r="BT24" i="2"/>
  <c r="BU24" i="2"/>
  <c r="BV24" i="2"/>
  <c r="BV23" i="3" s="1"/>
  <c r="BV126" i="3" s="1"/>
  <c r="BW24" i="2"/>
  <c r="BX24" i="2"/>
  <c r="BY24" i="2"/>
  <c r="BY23" i="3" s="1"/>
  <c r="BY126" i="3" s="1"/>
  <c r="BZ24" i="2"/>
  <c r="BZ23" i="3" s="1"/>
  <c r="CA24" i="2"/>
  <c r="CB24" i="2"/>
  <c r="CC24" i="2"/>
  <c r="CD24" i="2"/>
  <c r="CE24" i="2"/>
  <c r="CF24" i="2"/>
  <c r="CG24" i="2"/>
  <c r="CH24" i="2"/>
  <c r="CH23" i="3" s="1"/>
  <c r="CI24" i="2"/>
  <c r="CJ24" i="2"/>
  <c r="CK24" i="2"/>
  <c r="CK23" i="3" s="1"/>
  <c r="CL24" i="2"/>
  <c r="CL23" i="3" s="1"/>
  <c r="CM24" i="2"/>
  <c r="CN24" i="2"/>
  <c r="CO24" i="2"/>
  <c r="CP24" i="2"/>
  <c r="CQ24" i="2"/>
  <c r="CR24" i="2"/>
  <c r="CS24" i="2"/>
  <c r="CT24" i="2"/>
  <c r="CT23" i="3" s="1"/>
  <c r="CU24" i="2"/>
  <c r="CV24" i="2"/>
  <c r="CW24" i="2"/>
  <c r="CW23" i="3" s="1"/>
  <c r="CX24" i="2"/>
  <c r="CX23" i="3" s="1"/>
  <c r="C25" i="2"/>
  <c r="D25" i="2"/>
  <c r="E25" i="2"/>
  <c r="F25" i="2"/>
  <c r="G25" i="2"/>
  <c r="H25" i="2"/>
  <c r="I25" i="2"/>
  <c r="J25" i="2"/>
  <c r="J24" i="3" s="1"/>
  <c r="K25" i="2"/>
  <c r="L25" i="2"/>
  <c r="M25" i="2"/>
  <c r="M24" i="3" s="1"/>
  <c r="N25" i="2"/>
  <c r="N24" i="3" s="1"/>
  <c r="O25" i="2"/>
  <c r="P25" i="2"/>
  <c r="Q25" i="2"/>
  <c r="R25" i="2"/>
  <c r="S25" i="2"/>
  <c r="T25" i="2"/>
  <c r="U25" i="2"/>
  <c r="V25" i="2"/>
  <c r="V24" i="3" s="1"/>
  <c r="W25" i="2"/>
  <c r="X25" i="2"/>
  <c r="Y25" i="2"/>
  <c r="Y24" i="3" s="1"/>
  <c r="Y127" i="3" s="1"/>
  <c r="Z25" i="2"/>
  <c r="Z24" i="3" s="1"/>
  <c r="AA25" i="2"/>
  <c r="AB25" i="2"/>
  <c r="AC25" i="2"/>
  <c r="AD25" i="2"/>
  <c r="AE25" i="2"/>
  <c r="AF25" i="2"/>
  <c r="AG25" i="2"/>
  <c r="AH25" i="2"/>
  <c r="AH24" i="3" s="1"/>
  <c r="AI25" i="2"/>
  <c r="AJ25" i="2"/>
  <c r="AK25" i="2"/>
  <c r="AK24" i="3" s="1"/>
  <c r="AL25" i="2"/>
  <c r="AL24" i="3" s="1"/>
  <c r="AM25" i="2"/>
  <c r="AN25" i="2"/>
  <c r="AO25" i="2"/>
  <c r="AP25" i="2"/>
  <c r="AQ25" i="2"/>
  <c r="AR25" i="2"/>
  <c r="AS25" i="2"/>
  <c r="AT25" i="2"/>
  <c r="AT24" i="3" s="1"/>
  <c r="AU25" i="2"/>
  <c r="AV25" i="2"/>
  <c r="AW25" i="2"/>
  <c r="AW24" i="3" s="1"/>
  <c r="AW127" i="3" s="1"/>
  <c r="AX25" i="2"/>
  <c r="AX24" i="3" s="1"/>
  <c r="AX127" i="3" s="1"/>
  <c r="AY25" i="2"/>
  <c r="AZ25" i="2"/>
  <c r="BA25" i="2"/>
  <c r="BB25" i="2"/>
  <c r="BC25" i="2"/>
  <c r="BD25" i="2"/>
  <c r="BE25" i="2"/>
  <c r="BF25" i="2"/>
  <c r="BF24" i="3" s="1"/>
  <c r="BG25" i="2"/>
  <c r="BH25" i="2"/>
  <c r="BI25" i="2"/>
  <c r="BI24" i="3" s="1"/>
  <c r="BJ25" i="2"/>
  <c r="BJ24" i="3" s="1"/>
  <c r="BJ127" i="3" s="1"/>
  <c r="BK25" i="2"/>
  <c r="BL25" i="2"/>
  <c r="BM25" i="2"/>
  <c r="BN25" i="2"/>
  <c r="BO25" i="2"/>
  <c r="BP25" i="2"/>
  <c r="BQ25" i="2"/>
  <c r="BR25" i="2"/>
  <c r="BR24" i="3" s="1"/>
  <c r="BS25" i="2"/>
  <c r="BT25" i="2"/>
  <c r="BU25" i="2"/>
  <c r="BU24" i="3" s="1"/>
  <c r="BV25" i="2"/>
  <c r="BV24" i="3" s="1"/>
  <c r="BW25" i="2"/>
  <c r="BX25" i="2"/>
  <c r="BY25" i="2"/>
  <c r="BZ25" i="2"/>
  <c r="CA25" i="2"/>
  <c r="CB25" i="2"/>
  <c r="CC25" i="2"/>
  <c r="CD25" i="2"/>
  <c r="CD24" i="3" s="1"/>
  <c r="CE25" i="2"/>
  <c r="CF25" i="2"/>
  <c r="CG25" i="2"/>
  <c r="CG24" i="3" s="1"/>
  <c r="CH25" i="2"/>
  <c r="CH24" i="3" s="1"/>
  <c r="CI25" i="2"/>
  <c r="CJ25" i="2"/>
  <c r="CK25" i="2"/>
  <c r="CL25" i="2"/>
  <c r="CM25" i="2"/>
  <c r="CN25" i="2"/>
  <c r="CO25" i="2"/>
  <c r="CP25" i="2"/>
  <c r="CP24" i="3" s="1"/>
  <c r="CQ25" i="2"/>
  <c r="CR25" i="2"/>
  <c r="CS25" i="2"/>
  <c r="CS24" i="3" s="1"/>
  <c r="CT25" i="2"/>
  <c r="CT24" i="3" s="1"/>
  <c r="CU25" i="2"/>
  <c r="CV25" i="2"/>
  <c r="CW25" i="2"/>
  <c r="CX25" i="2"/>
  <c r="C26" i="2"/>
  <c r="D26" i="2"/>
  <c r="E26" i="2"/>
  <c r="F26" i="2"/>
  <c r="F25" i="3" s="1"/>
  <c r="G26" i="2"/>
  <c r="H26" i="2"/>
  <c r="I26" i="2"/>
  <c r="I25" i="3" s="1"/>
  <c r="I128" i="3" s="1"/>
  <c r="J26" i="2"/>
  <c r="J25" i="3" s="1"/>
  <c r="J128" i="3" s="1"/>
  <c r="K26" i="2"/>
  <c r="L26" i="2"/>
  <c r="M26" i="2"/>
  <c r="N26" i="2"/>
  <c r="O26" i="2"/>
  <c r="P26" i="2"/>
  <c r="Q26" i="2"/>
  <c r="R26" i="2"/>
  <c r="R25" i="3" s="1"/>
  <c r="S26" i="2"/>
  <c r="T26" i="2"/>
  <c r="U26" i="2"/>
  <c r="U25" i="3" s="1"/>
  <c r="V26" i="2"/>
  <c r="V25" i="3" s="1"/>
  <c r="W26" i="2"/>
  <c r="X26" i="2"/>
  <c r="Y26" i="2"/>
  <c r="Z26" i="2"/>
  <c r="AA26" i="2"/>
  <c r="AB26" i="2"/>
  <c r="AC26" i="2"/>
  <c r="AD26" i="2"/>
  <c r="AD25" i="3" s="1"/>
  <c r="AE26" i="2"/>
  <c r="AF26" i="2"/>
  <c r="AG26" i="2"/>
  <c r="AG25" i="3" s="1"/>
  <c r="AH26" i="2"/>
  <c r="AH25" i="3" s="1"/>
  <c r="AI26" i="2"/>
  <c r="AJ26" i="2"/>
  <c r="AK26" i="2"/>
  <c r="AL26" i="2"/>
  <c r="AM26" i="2"/>
  <c r="AN26" i="2"/>
  <c r="AO26" i="2"/>
  <c r="AP26" i="2"/>
  <c r="AP25" i="3" s="1"/>
  <c r="AQ26" i="2"/>
  <c r="AR26" i="2"/>
  <c r="AS26" i="2"/>
  <c r="AS25" i="3" s="1"/>
  <c r="AS128" i="3" s="1"/>
  <c r="AT26" i="2"/>
  <c r="AT25" i="3" s="1"/>
  <c r="AT128" i="3" s="1"/>
  <c r="AU26" i="2"/>
  <c r="AV26" i="2"/>
  <c r="AW26" i="2"/>
  <c r="AX26" i="2"/>
  <c r="AY26" i="2"/>
  <c r="AZ26" i="2"/>
  <c r="BA26" i="2"/>
  <c r="BB26" i="2"/>
  <c r="BB25" i="3" s="1"/>
  <c r="BC26" i="2"/>
  <c r="BD26" i="2"/>
  <c r="BE26" i="2"/>
  <c r="BE25" i="3" s="1"/>
  <c r="BF26" i="2"/>
  <c r="BF25" i="3" s="1"/>
  <c r="BG26" i="2"/>
  <c r="BH26" i="2"/>
  <c r="BI26" i="2"/>
  <c r="BJ26" i="2"/>
  <c r="BK26" i="2"/>
  <c r="BL26" i="2"/>
  <c r="BM26" i="2"/>
  <c r="BN26" i="2"/>
  <c r="BN25" i="3" s="1"/>
  <c r="BO26" i="2"/>
  <c r="BP26" i="2"/>
  <c r="BQ26" i="2"/>
  <c r="BQ25" i="3" s="1"/>
  <c r="BR26" i="2"/>
  <c r="BR25" i="3" s="1"/>
  <c r="BS26" i="2"/>
  <c r="BT26" i="2"/>
  <c r="BU26" i="2"/>
  <c r="BV26" i="2"/>
  <c r="BW26" i="2"/>
  <c r="BX26" i="2"/>
  <c r="BY26" i="2"/>
  <c r="BZ26" i="2"/>
  <c r="BZ25" i="3" s="1"/>
  <c r="CA26" i="2"/>
  <c r="CB26" i="2"/>
  <c r="CC26" i="2"/>
  <c r="CC25" i="3" s="1"/>
  <c r="CD26" i="2"/>
  <c r="CD25" i="3" s="1"/>
  <c r="CE26" i="2"/>
  <c r="CF26" i="2"/>
  <c r="CG26" i="2"/>
  <c r="CH26" i="2"/>
  <c r="CI26" i="2"/>
  <c r="CJ26" i="2"/>
  <c r="CK26" i="2"/>
  <c r="CL26" i="2"/>
  <c r="CL25" i="3" s="1"/>
  <c r="CM26" i="2"/>
  <c r="CN26" i="2"/>
  <c r="CO26" i="2"/>
  <c r="CO25" i="3" s="1"/>
  <c r="CP26" i="2"/>
  <c r="CP25" i="3" s="1"/>
  <c r="CP128" i="3" s="1"/>
  <c r="CQ26" i="2"/>
  <c r="CR26" i="2"/>
  <c r="CS26" i="2"/>
  <c r="CT26" i="2"/>
  <c r="CU26" i="2"/>
  <c r="CV26" i="2"/>
  <c r="CW26" i="2"/>
  <c r="CX26" i="2"/>
  <c r="CX25" i="3" s="1"/>
  <c r="C27" i="2"/>
  <c r="D27" i="2"/>
  <c r="E27" i="2"/>
  <c r="E26" i="3" s="1"/>
  <c r="F27" i="2"/>
  <c r="F26" i="3" s="1"/>
  <c r="G27" i="2"/>
  <c r="H27" i="2"/>
  <c r="I27" i="2"/>
  <c r="J27" i="2"/>
  <c r="K27" i="2"/>
  <c r="L27" i="2"/>
  <c r="M27" i="2"/>
  <c r="N27" i="2"/>
  <c r="N26" i="3" s="1"/>
  <c r="O27" i="2"/>
  <c r="P27" i="2"/>
  <c r="Q27" i="2"/>
  <c r="Q26" i="3" s="1"/>
  <c r="R27" i="2"/>
  <c r="R26" i="3" s="1"/>
  <c r="S27" i="2"/>
  <c r="T27" i="2"/>
  <c r="U27" i="2"/>
  <c r="V27" i="2"/>
  <c r="W27" i="2"/>
  <c r="X27" i="2"/>
  <c r="Y27" i="2"/>
  <c r="Z27" i="2"/>
  <c r="Z26" i="3" s="1"/>
  <c r="AA27" i="2"/>
  <c r="AB27" i="2"/>
  <c r="AC27" i="2"/>
  <c r="AC26" i="3" s="1"/>
  <c r="AD27" i="2"/>
  <c r="AD26" i="3" s="1"/>
  <c r="AD129" i="3" s="1"/>
  <c r="AE27" i="2"/>
  <c r="AF27" i="2"/>
  <c r="AG27" i="2"/>
  <c r="AH27" i="2"/>
  <c r="AI27" i="2"/>
  <c r="AJ27" i="2"/>
  <c r="AK27" i="2"/>
  <c r="AL27" i="2"/>
  <c r="AL26" i="3" s="1"/>
  <c r="AM27" i="2"/>
  <c r="AN27" i="2"/>
  <c r="AO27" i="2"/>
  <c r="AO26" i="3" s="1"/>
  <c r="AO129" i="3" s="1"/>
  <c r="AP27" i="2"/>
  <c r="AP26" i="3" s="1"/>
  <c r="AP129" i="3" s="1"/>
  <c r="AQ27" i="2"/>
  <c r="AR27" i="2"/>
  <c r="AS27" i="2"/>
  <c r="AT27" i="2"/>
  <c r="AU27" i="2"/>
  <c r="AV27" i="2"/>
  <c r="AW27" i="2"/>
  <c r="AX27" i="2"/>
  <c r="AX26" i="3" s="1"/>
  <c r="AY27" i="2"/>
  <c r="AZ27" i="2"/>
  <c r="BA27" i="2"/>
  <c r="BA26" i="3" s="1"/>
  <c r="BB27" i="2"/>
  <c r="BB26" i="3" s="1"/>
  <c r="BB129" i="3" s="1"/>
  <c r="BC27" i="2"/>
  <c r="BD27" i="2"/>
  <c r="BE27" i="2"/>
  <c r="BF27" i="2"/>
  <c r="BG27" i="2"/>
  <c r="BH27" i="2"/>
  <c r="BI27" i="2"/>
  <c r="BJ27" i="2"/>
  <c r="BJ26" i="3" s="1"/>
  <c r="BK27" i="2"/>
  <c r="BL27" i="2"/>
  <c r="BM27" i="2"/>
  <c r="BM26" i="3" s="1"/>
  <c r="BM129" i="3" s="1"/>
  <c r="BN27" i="2"/>
  <c r="BN26" i="3" s="1"/>
  <c r="BO27" i="2"/>
  <c r="BP27" i="2"/>
  <c r="BQ27" i="2"/>
  <c r="BR27" i="2"/>
  <c r="BS27" i="2"/>
  <c r="BT27" i="2"/>
  <c r="BU27" i="2"/>
  <c r="BV27" i="2"/>
  <c r="BV26" i="3" s="1"/>
  <c r="BW27" i="2"/>
  <c r="BX27" i="2"/>
  <c r="BY27" i="2"/>
  <c r="BY26" i="3" s="1"/>
  <c r="BZ27" i="2"/>
  <c r="BZ26" i="3" s="1"/>
  <c r="BZ129" i="3" s="1"/>
  <c r="CA27" i="2"/>
  <c r="CB27" i="2"/>
  <c r="CC27" i="2"/>
  <c r="CD27" i="2"/>
  <c r="CE27" i="2"/>
  <c r="CF27" i="2"/>
  <c r="CG27" i="2"/>
  <c r="CH27" i="2"/>
  <c r="CH26" i="3" s="1"/>
  <c r="CI27" i="2"/>
  <c r="CJ27" i="2"/>
  <c r="CK27" i="2"/>
  <c r="CK26" i="3" s="1"/>
  <c r="CL27" i="2"/>
  <c r="CL26" i="3" s="1"/>
  <c r="CM27" i="2"/>
  <c r="CN27" i="2"/>
  <c r="CO27" i="2"/>
  <c r="CP27" i="2"/>
  <c r="CQ27" i="2"/>
  <c r="CR27" i="2"/>
  <c r="CS27" i="2"/>
  <c r="CT27" i="2"/>
  <c r="CT26" i="3" s="1"/>
  <c r="CU27" i="2"/>
  <c r="CV27" i="2"/>
  <c r="CW27" i="2"/>
  <c r="CW26" i="3" s="1"/>
  <c r="CX27" i="2"/>
  <c r="CX26" i="3" s="1"/>
  <c r="C28" i="2"/>
  <c r="D28" i="2"/>
  <c r="E28" i="2"/>
  <c r="F28" i="2"/>
  <c r="G28" i="2"/>
  <c r="H28" i="2"/>
  <c r="I28" i="2"/>
  <c r="J28" i="2"/>
  <c r="J27" i="3" s="1"/>
  <c r="J130" i="3" s="1"/>
  <c r="K28" i="2"/>
  <c r="L28" i="2"/>
  <c r="M28" i="2"/>
  <c r="M27" i="3" s="1"/>
  <c r="N28" i="2"/>
  <c r="N27" i="3" s="1"/>
  <c r="O28" i="2"/>
  <c r="P28" i="2"/>
  <c r="Q28" i="2"/>
  <c r="R28" i="2"/>
  <c r="S28" i="2"/>
  <c r="T28" i="2"/>
  <c r="U28" i="2"/>
  <c r="V28" i="2"/>
  <c r="V27" i="3" s="1"/>
  <c r="V130" i="3" s="1"/>
  <c r="W28" i="2"/>
  <c r="X28" i="2"/>
  <c r="Y28" i="2"/>
  <c r="Y27" i="3" s="1"/>
  <c r="Y130" i="3" s="1"/>
  <c r="Z28" i="2"/>
  <c r="Z27" i="3" s="1"/>
  <c r="Z130" i="3" s="1"/>
  <c r="AA28" i="2"/>
  <c r="AB28" i="2"/>
  <c r="AC28" i="2"/>
  <c r="AD28" i="2"/>
  <c r="AE28" i="2"/>
  <c r="AF28" i="2"/>
  <c r="AG28" i="2"/>
  <c r="AH28" i="2"/>
  <c r="AH27" i="3" s="1"/>
  <c r="AI28" i="2"/>
  <c r="AJ28" i="2"/>
  <c r="AK28" i="2"/>
  <c r="AK27" i="3" s="1"/>
  <c r="AL28" i="2"/>
  <c r="AL27" i="3" s="1"/>
  <c r="AL130" i="3" s="1"/>
  <c r="AM28" i="2"/>
  <c r="AN28" i="2"/>
  <c r="AO28" i="2"/>
  <c r="AP28" i="2"/>
  <c r="AQ28" i="2"/>
  <c r="AR28" i="2"/>
  <c r="AS28" i="2"/>
  <c r="AT28" i="2"/>
  <c r="AT27" i="3" s="1"/>
  <c r="AU28" i="2"/>
  <c r="AV28" i="2"/>
  <c r="AW28" i="2"/>
  <c r="AW27" i="3" s="1"/>
  <c r="AX28" i="2"/>
  <c r="AX27" i="3" s="1"/>
  <c r="AY28" i="2"/>
  <c r="AZ28" i="2"/>
  <c r="BA28" i="2"/>
  <c r="BB28" i="2"/>
  <c r="BC28" i="2"/>
  <c r="BD28" i="2"/>
  <c r="BE28" i="2"/>
  <c r="BF28" i="2"/>
  <c r="BF27" i="3" s="1"/>
  <c r="BF130" i="3" s="1"/>
  <c r="BG28" i="2"/>
  <c r="BH28" i="2"/>
  <c r="BI28" i="2"/>
  <c r="BI27" i="3" s="1"/>
  <c r="BJ28" i="2"/>
  <c r="BJ27" i="3" s="1"/>
  <c r="BJ130" i="3" s="1"/>
  <c r="BK28" i="2"/>
  <c r="BL28" i="2"/>
  <c r="BM28" i="2"/>
  <c r="BN28" i="2"/>
  <c r="BO28" i="2"/>
  <c r="BP28" i="2"/>
  <c r="BQ28" i="2"/>
  <c r="BR28" i="2"/>
  <c r="BR27" i="3" s="1"/>
  <c r="BS28" i="2"/>
  <c r="BT28" i="2"/>
  <c r="BU28" i="2"/>
  <c r="BU27" i="3" s="1"/>
  <c r="BU130" i="3" s="1"/>
  <c r="BV28" i="2"/>
  <c r="BV27" i="3" s="1"/>
  <c r="BW28" i="2"/>
  <c r="BX28" i="2"/>
  <c r="BY28" i="2"/>
  <c r="BZ28" i="2"/>
  <c r="CA28" i="2"/>
  <c r="CB28" i="2"/>
  <c r="CC28" i="2"/>
  <c r="CD28" i="2"/>
  <c r="CD27" i="3" s="1"/>
  <c r="CD130" i="3" s="1"/>
  <c r="CE28" i="2"/>
  <c r="CF28" i="2"/>
  <c r="CG28" i="2"/>
  <c r="CG27" i="3" s="1"/>
  <c r="CH28" i="2"/>
  <c r="CH27" i="3" s="1"/>
  <c r="CI28" i="2"/>
  <c r="CJ28" i="2"/>
  <c r="CK28" i="2"/>
  <c r="CL28" i="2"/>
  <c r="CM28" i="2"/>
  <c r="CN28" i="2"/>
  <c r="CO28" i="2"/>
  <c r="CP28" i="2"/>
  <c r="CP27" i="3" s="1"/>
  <c r="CP130" i="3" s="1"/>
  <c r="CQ28" i="2"/>
  <c r="CR28" i="2"/>
  <c r="CS28" i="2"/>
  <c r="CS27" i="3" s="1"/>
  <c r="CS130" i="3" s="1"/>
  <c r="CT28" i="2"/>
  <c r="CT27" i="3" s="1"/>
  <c r="CU28" i="2"/>
  <c r="CV28" i="2"/>
  <c r="CW28" i="2"/>
  <c r="CX28" i="2"/>
  <c r="C29" i="2"/>
  <c r="D29" i="2"/>
  <c r="E29" i="2"/>
  <c r="F29" i="2"/>
  <c r="F28" i="3" s="1"/>
  <c r="G29" i="2"/>
  <c r="H29" i="2"/>
  <c r="I29" i="2"/>
  <c r="I28" i="3" s="1"/>
  <c r="I131" i="3" s="1"/>
  <c r="J29" i="2"/>
  <c r="J28" i="3" s="1"/>
  <c r="K29" i="2"/>
  <c r="L29" i="2"/>
  <c r="M29" i="2"/>
  <c r="N29" i="2"/>
  <c r="O29" i="2"/>
  <c r="P29" i="2"/>
  <c r="Q29" i="2"/>
  <c r="R29" i="2"/>
  <c r="R28" i="3" s="1"/>
  <c r="S29" i="2"/>
  <c r="T29" i="2"/>
  <c r="U29" i="2"/>
  <c r="U28" i="3" s="1"/>
  <c r="U131" i="3" s="1"/>
  <c r="V29" i="2"/>
  <c r="V28" i="3" s="1"/>
  <c r="W29" i="2"/>
  <c r="X29" i="2"/>
  <c r="Y29" i="2"/>
  <c r="Z29" i="2"/>
  <c r="AA29" i="2"/>
  <c r="AB29" i="2"/>
  <c r="AC29" i="2"/>
  <c r="AD29" i="2"/>
  <c r="AD28" i="3" s="1"/>
  <c r="AE29" i="2"/>
  <c r="AF29" i="2"/>
  <c r="AG29" i="2"/>
  <c r="AG28" i="3" s="1"/>
  <c r="AH29" i="2"/>
  <c r="AH28" i="3" s="1"/>
  <c r="AI29" i="2"/>
  <c r="AJ29" i="2"/>
  <c r="AK29" i="2"/>
  <c r="AL29" i="2"/>
  <c r="AM29" i="2"/>
  <c r="AN29" i="2"/>
  <c r="AO29" i="2"/>
  <c r="AP29" i="2"/>
  <c r="AP28" i="3" s="1"/>
  <c r="AQ29" i="2"/>
  <c r="AR29" i="2"/>
  <c r="AS29" i="2"/>
  <c r="AS28" i="3" s="1"/>
  <c r="AT29" i="2"/>
  <c r="AT28" i="3" s="1"/>
  <c r="AT131" i="3" s="1"/>
  <c r="AU29" i="2"/>
  <c r="AV29" i="2"/>
  <c r="AW29" i="2"/>
  <c r="AX29" i="2"/>
  <c r="AY29" i="2"/>
  <c r="AZ29" i="2"/>
  <c r="BA29" i="2"/>
  <c r="BB29" i="2"/>
  <c r="BB28" i="3" s="1"/>
  <c r="BB131" i="3" s="1"/>
  <c r="BC29" i="2"/>
  <c r="BD29" i="2"/>
  <c r="BE29" i="2"/>
  <c r="BE28" i="3" s="1"/>
  <c r="BE131" i="3" s="1"/>
  <c r="BF29" i="2"/>
  <c r="BF28" i="3" s="1"/>
  <c r="BF131" i="3" s="1"/>
  <c r="BG29" i="2"/>
  <c r="BH29" i="2"/>
  <c r="BI29" i="2"/>
  <c r="BJ29" i="2"/>
  <c r="BK29" i="2"/>
  <c r="BL29" i="2"/>
  <c r="BM29" i="2"/>
  <c r="BN29" i="2"/>
  <c r="BN28" i="3" s="1"/>
  <c r="BO29" i="2"/>
  <c r="BP29" i="2"/>
  <c r="BQ29" i="2"/>
  <c r="BQ28" i="3" s="1"/>
  <c r="BR29" i="2"/>
  <c r="BR28" i="3" s="1"/>
  <c r="BS29" i="2"/>
  <c r="BT29" i="2"/>
  <c r="BU29" i="2"/>
  <c r="BV29" i="2"/>
  <c r="BW29" i="2"/>
  <c r="BX29" i="2"/>
  <c r="BY29" i="2"/>
  <c r="BZ29" i="2"/>
  <c r="BZ28" i="3" s="1"/>
  <c r="BZ131" i="3" s="1"/>
  <c r="CA29" i="2"/>
  <c r="CB29" i="2"/>
  <c r="CC29" i="2"/>
  <c r="CC28" i="3" s="1"/>
  <c r="CD29" i="2"/>
  <c r="CD28" i="3" s="1"/>
  <c r="CE29" i="2"/>
  <c r="CF29" i="2"/>
  <c r="CG29" i="2"/>
  <c r="CH29" i="2"/>
  <c r="CI29" i="2"/>
  <c r="CJ29" i="2"/>
  <c r="CK29" i="2"/>
  <c r="CL29" i="2"/>
  <c r="CL28" i="3" s="1"/>
  <c r="CL131" i="3" s="1"/>
  <c r="CM29" i="2"/>
  <c r="CN29" i="2"/>
  <c r="CO29" i="2"/>
  <c r="CO28" i="3" s="1"/>
  <c r="CO131" i="3" s="1"/>
  <c r="CP29" i="2"/>
  <c r="CP28" i="3" s="1"/>
  <c r="CQ29" i="2"/>
  <c r="CR29" i="2"/>
  <c r="CS29" i="2"/>
  <c r="CT29" i="2"/>
  <c r="CU29" i="2"/>
  <c r="CV29" i="2"/>
  <c r="CW29" i="2"/>
  <c r="CX29" i="2"/>
  <c r="CX28" i="3" s="1"/>
  <c r="C30" i="2"/>
  <c r="D30" i="2"/>
  <c r="E30" i="2"/>
  <c r="E29" i="3" s="1"/>
  <c r="F30" i="2"/>
  <c r="F29" i="3" s="1"/>
  <c r="F132" i="3" s="1"/>
  <c r="G30" i="2"/>
  <c r="H30" i="2"/>
  <c r="I30" i="2"/>
  <c r="J30" i="2"/>
  <c r="K30" i="2"/>
  <c r="L30" i="2"/>
  <c r="M30" i="2"/>
  <c r="N30" i="2"/>
  <c r="N29" i="3" s="1"/>
  <c r="O30" i="2"/>
  <c r="P30" i="2"/>
  <c r="Q30" i="2"/>
  <c r="Q29" i="3" s="1"/>
  <c r="R30" i="2"/>
  <c r="R29" i="3" s="1"/>
  <c r="S30" i="2"/>
  <c r="T30" i="2"/>
  <c r="U30" i="2"/>
  <c r="V30" i="2"/>
  <c r="W30" i="2"/>
  <c r="X30" i="2"/>
  <c r="Y30" i="2"/>
  <c r="Z30" i="2"/>
  <c r="Z29" i="3" s="1"/>
  <c r="AA30" i="2"/>
  <c r="AB30" i="2"/>
  <c r="AC30" i="2"/>
  <c r="AC29" i="3" s="1"/>
  <c r="AC132" i="3" s="1"/>
  <c r="AD30" i="2"/>
  <c r="AD29" i="3" s="1"/>
  <c r="AE30" i="2"/>
  <c r="AF30" i="2"/>
  <c r="AG30" i="2"/>
  <c r="AH30" i="2"/>
  <c r="AI30" i="2"/>
  <c r="AJ30" i="2"/>
  <c r="AK30" i="2"/>
  <c r="AL30" i="2"/>
  <c r="AL29" i="3" s="1"/>
  <c r="AM30" i="2"/>
  <c r="AN30" i="2"/>
  <c r="AO30" i="2"/>
  <c r="AO29" i="3" s="1"/>
  <c r="AO132" i="3" s="1"/>
  <c r="AP30" i="2"/>
  <c r="AP29" i="3" s="1"/>
  <c r="AQ30" i="2"/>
  <c r="AR30" i="2"/>
  <c r="AS30" i="2"/>
  <c r="AT30" i="2"/>
  <c r="AU30" i="2"/>
  <c r="AV30" i="2"/>
  <c r="AW30" i="2"/>
  <c r="AX30" i="2"/>
  <c r="AX29" i="3" s="1"/>
  <c r="AX132" i="3" s="1"/>
  <c r="AY30" i="2"/>
  <c r="AZ30" i="2"/>
  <c r="BA30" i="2"/>
  <c r="BA29" i="3" s="1"/>
  <c r="BA132" i="3" s="1"/>
  <c r="BB30" i="2"/>
  <c r="BB29" i="3" s="1"/>
  <c r="BC30" i="2"/>
  <c r="BD30" i="2"/>
  <c r="BE30" i="2"/>
  <c r="BF30" i="2"/>
  <c r="BG30" i="2"/>
  <c r="BH30" i="2"/>
  <c r="BI30" i="2"/>
  <c r="BJ30" i="2"/>
  <c r="BJ29" i="3" s="1"/>
  <c r="BJ132" i="3" s="1"/>
  <c r="BK30" i="2"/>
  <c r="BL30" i="2"/>
  <c r="BM30" i="2"/>
  <c r="BM29" i="3" s="1"/>
  <c r="BN30" i="2"/>
  <c r="BN29" i="3" s="1"/>
  <c r="BO30" i="2"/>
  <c r="BP30" i="2"/>
  <c r="BQ30" i="2"/>
  <c r="BR30" i="2"/>
  <c r="BS30" i="2"/>
  <c r="BT30" i="2"/>
  <c r="BU30" i="2"/>
  <c r="BV30" i="2"/>
  <c r="BV29" i="3" s="1"/>
  <c r="BW30" i="2"/>
  <c r="BX30" i="2"/>
  <c r="BY30" i="2"/>
  <c r="BY29" i="3" s="1"/>
  <c r="BZ30" i="2"/>
  <c r="BZ29" i="3" s="1"/>
  <c r="CA30" i="2"/>
  <c r="CB30" i="2"/>
  <c r="CC30" i="2"/>
  <c r="CD30" i="2"/>
  <c r="CE30" i="2"/>
  <c r="CF30" i="2"/>
  <c r="CG30" i="2"/>
  <c r="CH30" i="2"/>
  <c r="CH29" i="3" s="1"/>
  <c r="CH132" i="3" s="1"/>
  <c r="CI30" i="2"/>
  <c r="CJ30" i="2"/>
  <c r="CK30" i="2"/>
  <c r="CK29" i="3" s="1"/>
  <c r="CL30" i="2"/>
  <c r="CL29" i="3" s="1"/>
  <c r="CL132" i="3" s="1"/>
  <c r="CM30" i="2"/>
  <c r="CN30" i="2"/>
  <c r="CO30" i="2"/>
  <c r="CP30" i="2"/>
  <c r="CQ30" i="2"/>
  <c r="CR30" i="2"/>
  <c r="CS30" i="2"/>
  <c r="CT30" i="2"/>
  <c r="CT29" i="3" s="1"/>
  <c r="CU30" i="2"/>
  <c r="CV30" i="2"/>
  <c r="CW30" i="2"/>
  <c r="CW29" i="3" s="1"/>
  <c r="CX30" i="2"/>
  <c r="CX29" i="3" s="1"/>
  <c r="CX132" i="3" s="1"/>
  <c r="C31" i="2"/>
  <c r="D31" i="2"/>
  <c r="E31" i="2"/>
  <c r="F31" i="2"/>
  <c r="G31" i="2"/>
  <c r="H31" i="2"/>
  <c r="I31" i="2"/>
  <c r="J31" i="2"/>
  <c r="J30" i="3" s="1"/>
  <c r="K31" i="2"/>
  <c r="L31" i="2"/>
  <c r="M31" i="2"/>
  <c r="M30" i="3" s="1"/>
  <c r="N31" i="2"/>
  <c r="N30" i="3" s="1"/>
  <c r="O31" i="2"/>
  <c r="P31" i="2"/>
  <c r="Q31" i="2"/>
  <c r="R31" i="2"/>
  <c r="S31" i="2"/>
  <c r="T31" i="2"/>
  <c r="U31" i="2"/>
  <c r="V31" i="2"/>
  <c r="V30" i="3" s="1"/>
  <c r="W31" i="2"/>
  <c r="X31" i="2"/>
  <c r="Y31" i="2"/>
  <c r="Y30" i="3" s="1"/>
  <c r="Z31" i="2"/>
  <c r="Z30" i="3" s="1"/>
  <c r="AA31" i="2"/>
  <c r="AB31" i="2"/>
  <c r="AC31" i="2"/>
  <c r="AD31" i="2"/>
  <c r="AE31" i="2"/>
  <c r="AF31" i="2"/>
  <c r="AG31" i="2"/>
  <c r="AH31" i="2"/>
  <c r="AH30" i="3" s="1"/>
  <c r="AI31" i="2"/>
  <c r="AJ31" i="2"/>
  <c r="AK31" i="2"/>
  <c r="AK30" i="3" s="1"/>
  <c r="AL31" i="2"/>
  <c r="AL30" i="3" s="1"/>
  <c r="AM31" i="2"/>
  <c r="AN31" i="2"/>
  <c r="AO31" i="2"/>
  <c r="AP31" i="2"/>
  <c r="AQ31" i="2"/>
  <c r="AR31" i="2"/>
  <c r="AS31" i="2"/>
  <c r="AT31" i="2"/>
  <c r="AT30" i="3" s="1"/>
  <c r="AU31" i="2"/>
  <c r="AV31" i="2"/>
  <c r="AW31" i="2"/>
  <c r="AW30" i="3" s="1"/>
  <c r="AW133" i="3" s="1"/>
  <c r="AX31" i="2"/>
  <c r="AX30" i="3" s="1"/>
  <c r="AY31" i="2"/>
  <c r="AZ31" i="2"/>
  <c r="BA31" i="2"/>
  <c r="BB31" i="2"/>
  <c r="BC31" i="2"/>
  <c r="BD31" i="2"/>
  <c r="BE31" i="2"/>
  <c r="BF31" i="2"/>
  <c r="BF30" i="3" s="1"/>
  <c r="BG31" i="2"/>
  <c r="BH31" i="2"/>
  <c r="BI31" i="2"/>
  <c r="BI30" i="3" s="1"/>
  <c r="BJ31" i="2"/>
  <c r="BJ30" i="3" s="1"/>
  <c r="BJ133" i="3" s="1"/>
  <c r="BK31" i="2"/>
  <c r="BL31" i="2"/>
  <c r="BM31" i="2"/>
  <c r="BN31" i="2"/>
  <c r="BO31" i="2"/>
  <c r="BP31" i="2"/>
  <c r="BQ31" i="2"/>
  <c r="BR31" i="2"/>
  <c r="BR30" i="3" s="1"/>
  <c r="BS31" i="2"/>
  <c r="BT31" i="2"/>
  <c r="BU31" i="2"/>
  <c r="BU30" i="3" s="1"/>
  <c r="BV31" i="2"/>
  <c r="BV30" i="3" s="1"/>
  <c r="BW31" i="2"/>
  <c r="BX31" i="2"/>
  <c r="BY31" i="2"/>
  <c r="BZ31" i="2"/>
  <c r="CA31" i="2"/>
  <c r="CB31" i="2"/>
  <c r="CC31" i="2"/>
  <c r="CD31" i="2"/>
  <c r="CD30" i="3" s="1"/>
  <c r="CE31" i="2"/>
  <c r="CF31" i="2"/>
  <c r="CG31" i="2"/>
  <c r="CG30" i="3" s="1"/>
  <c r="CH31" i="2"/>
  <c r="CH30" i="3" s="1"/>
  <c r="CH133" i="3" s="1"/>
  <c r="CI31" i="2"/>
  <c r="CJ31" i="2"/>
  <c r="CK31" i="2"/>
  <c r="CL31" i="2"/>
  <c r="CM31" i="2"/>
  <c r="CN31" i="2"/>
  <c r="CO31" i="2"/>
  <c r="CP31" i="2"/>
  <c r="CP30" i="3" s="1"/>
  <c r="CQ31" i="2"/>
  <c r="CR31" i="2"/>
  <c r="CS31" i="2"/>
  <c r="CS30" i="3" s="1"/>
  <c r="CS133" i="3" s="1"/>
  <c r="CT31" i="2"/>
  <c r="CT30" i="3" s="1"/>
  <c r="CT133" i="3" s="1"/>
  <c r="CU31" i="2"/>
  <c r="CV31" i="2"/>
  <c r="CW31" i="2"/>
  <c r="CX31" i="2"/>
  <c r="C32" i="2"/>
  <c r="D32" i="2"/>
  <c r="E32" i="2"/>
  <c r="F32" i="2"/>
  <c r="F31" i="3" s="1"/>
  <c r="G32" i="2"/>
  <c r="H32" i="2"/>
  <c r="I32" i="2"/>
  <c r="I31" i="3" s="1"/>
  <c r="J32" i="2"/>
  <c r="J31" i="3" s="1"/>
  <c r="K32" i="2"/>
  <c r="L32" i="2"/>
  <c r="M32" i="2"/>
  <c r="N32" i="2"/>
  <c r="O32" i="2"/>
  <c r="P32" i="2"/>
  <c r="Q32" i="2"/>
  <c r="R32" i="2"/>
  <c r="R31" i="3" s="1"/>
  <c r="R134" i="3" s="1"/>
  <c r="S32" i="2"/>
  <c r="T32" i="2"/>
  <c r="U32" i="2"/>
  <c r="U31" i="3" s="1"/>
  <c r="V32" i="2"/>
  <c r="V31" i="3" s="1"/>
  <c r="V134" i="3" s="1"/>
  <c r="W32" i="2"/>
  <c r="X32" i="2"/>
  <c r="Y32" i="2"/>
  <c r="Z32" i="2"/>
  <c r="AA32" i="2"/>
  <c r="AB32" i="2"/>
  <c r="AC32" i="2"/>
  <c r="AD32" i="2"/>
  <c r="AD31" i="3" s="1"/>
  <c r="AD134" i="3" s="1"/>
  <c r="AE32" i="2"/>
  <c r="AF32" i="2"/>
  <c r="AG32" i="2"/>
  <c r="AG31" i="3" s="1"/>
  <c r="AH32" i="2"/>
  <c r="AH31" i="3" s="1"/>
  <c r="AI32" i="2"/>
  <c r="AJ32" i="2"/>
  <c r="AK32" i="2"/>
  <c r="AL32" i="2"/>
  <c r="AM32" i="2"/>
  <c r="AN32" i="2"/>
  <c r="AO32" i="2"/>
  <c r="AP32" i="2"/>
  <c r="AP31" i="3" s="1"/>
  <c r="AP134" i="3" s="1"/>
  <c r="AQ32" i="2"/>
  <c r="AR32" i="2"/>
  <c r="AS32" i="2"/>
  <c r="AS31" i="3" s="1"/>
  <c r="AT32" i="2"/>
  <c r="AT31" i="3" s="1"/>
  <c r="AU32" i="2"/>
  <c r="AV32" i="2"/>
  <c r="AW32" i="2"/>
  <c r="AX32" i="2"/>
  <c r="AY32" i="2"/>
  <c r="AZ32" i="2"/>
  <c r="BA32" i="2"/>
  <c r="BB32" i="2"/>
  <c r="BB31" i="3" s="1"/>
  <c r="BC32" i="2"/>
  <c r="BD32" i="2"/>
  <c r="BE32" i="2"/>
  <c r="BE31" i="3" s="1"/>
  <c r="BF32" i="2"/>
  <c r="BF31" i="3" s="1"/>
  <c r="BF134" i="3" s="1"/>
  <c r="BG32" i="2"/>
  <c r="BH32" i="2"/>
  <c r="BI32" i="2"/>
  <c r="BJ32" i="2"/>
  <c r="BK32" i="2"/>
  <c r="BL32" i="2"/>
  <c r="BM32" i="2"/>
  <c r="BN32" i="2"/>
  <c r="BN31" i="3" s="1"/>
  <c r="BO32" i="2"/>
  <c r="BP32" i="2"/>
  <c r="BQ32" i="2"/>
  <c r="BQ31" i="3" s="1"/>
  <c r="BQ134" i="3" s="1"/>
  <c r="BR32" i="2"/>
  <c r="BR31" i="3" s="1"/>
  <c r="BS32" i="2"/>
  <c r="BT32" i="2"/>
  <c r="BU32" i="2"/>
  <c r="BV32" i="2"/>
  <c r="BW32" i="2"/>
  <c r="BX32" i="2"/>
  <c r="BY32" i="2"/>
  <c r="BZ32" i="2"/>
  <c r="BZ31" i="3" s="1"/>
  <c r="BZ134" i="3" s="1"/>
  <c r="CA32" i="2"/>
  <c r="CB32" i="2"/>
  <c r="CC32" i="2"/>
  <c r="CC31" i="3" s="1"/>
  <c r="CD32" i="2"/>
  <c r="CD31" i="3" s="1"/>
  <c r="CE32" i="2"/>
  <c r="CF32" i="2"/>
  <c r="CG32" i="2"/>
  <c r="CH32" i="2"/>
  <c r="CI32" i="2"/>
  <c r="CJ32" i="2"/>
  <c r="CK32" i="2"/>
  <c r="CL32" i="2"/>
  <c r="CL31" i="3" s="1"/>
  <c r="CL134" i="3" s="1"/>
  <c r="CM32" i="2"/>
  <c r="CN32" i="2"/>
  <c r="CO32" i="2"/>
  <c r="CO31" i="3" s="1"/>
  <c r="CP32" i="2"/>
  <c r="CP31" i="3" s="1"/>
  <c r="CQ32" i="2"/>
  <c r="CR32" i="2"/>
  <c r="CS32" i="2"/>
  <c r="CT32" i="2"/>
  <c r="CU32" i="2"/>
  <c r="CV32" i="2"/>
  <c r="CW32" i="2"/>
  <c r="CX32" i="2"/>
  <c r="CX31" i="3" s="1"/>
  <c r="C33" i="2"/>
  <c r="D33" i="2"/>
  <c r="E33" i="2"/>
  <c r="E32" i="3" s="1"/>
  <c r="E135" i="3" s="1"/>
  <c r="F33" i="2"/>
  <c r="F32" i="3" s="1"/>
  <c r="G33" i="2"/>
  <c r="H33" i="2"/>
  <c r="I33" i="2"/>
  <c r="J33" i="2"/>
  <c r="K33" i="2"/>
  <c r="L33" i="2"/>
  <c r="M33" i="2"/>
  <c r="N33" i="2"/>
  <c r="N32" i="3" s="1"/>
  <c r="O33" i="2"/>
  <c r="P33" i="2"/>
  <c r="Q33" i="2"/>
  <c r="Q32" i="3" s="1"/>
  <c r="R33" i="2"/>
  <c r="R32" i="3" s="1"/>
  <c r="S33" i="2"/>
  <c r="T33" i="2"/>
  <c r="U33" i="2"/>
  <c r="V33" i="2"/>
  <c r="W33" i="2"/>
  <c r="X33" i="2"/>
  <c r="Y33" i="2"/>
  <c r="Z33" i="2"/>
  <c r="Z32" i="3" s="1"/>
  <c r="AA33" i="2"/>
  <c r="AB33" i="2"/>
  <c r="AC33" i="2"/>
  <c r="AC32" i="3" s="1"/>
  <c r="AC135" i="3" s="1"/>
  <c r="AD33" i="2"/>
  <c r="AD32" i="3" s="1"/>
  <c r="AD135" i="3" s="1"/>
  <c r="AE33" i="2"/>
  <c r="AF33" i="2"/>
  <c r="AG33" i="2"/>
  <c r="AH33" i="2"/>
  <c r="AI33" i="2"/>
  <c r="AJ33" i="2"/>
  <c r="AK33" i="2"/>
  <c r="AL33" i="2"/>
  <c r="AL32" i="3" s="1"/>
  <c r="AL135" i="3" s="1"/>
  <c r="AM33" i="2"/>
  <c r="AN33" i="2"/>
  <c r="AO33" i="2"/>
  <c r="AO32" i="3" s="1"/>
  <c r="AO135" i="3" s="1"/>
  <c r="AP33" i="2"/>
  <c r="AP32" i="3" s="1"/>
  <c r="AP135" i="3" s="1"/>
  <c r="AQ33" i="2"/>
  <c r="AR33" i="2"/>
  <c r="AS33" i="2"/>
  <c r="AT33" i="2"/>
  <c r="AU33" i="2"/>
  <c r="AV33" i="2"/>
  <c r="AW33" i="2"/>
  <c r="AX33" i="2"/>
  <c r="AX32" i="3" s="1"/>
  <c r="AY33" i="2"/>
  <c r="AZ33" i="2"/>
  <c r="BA33" i="2"/>
  <c r="BA32" i="3" s="1"/>
  <c r="BB33" i="2"/>
  <c r="BB32" i="3" s="1"/>
  <c r="BC33" i="2"/>
  <c r="BD33" i="2"/>
  <c r="BE33" i="2"/>
  <c r="BF33" i="2"/>
  <c r="BG33" i="2"/>
  <c r="BH33" i="2"/>
  <c r="BI33" i="2"/>
  <c r="BJ33" i="2"/>
  <c r="BJ32" i="3" s="1"/>
  <c r="BK33" i="2"/>
  <c r="BL33" i="2"/>
  <c r="BM33" i="2"/>
  <c r="BM32" i="3" s="1"/>
  <c r="BN33" i="2"/>
  <c r="BN32" i="3" s="1"/>
  <c r="BO33" i="2"/>
  <c r="BP33" i="2"/>
  <c r="BQ33" i="2"/>
  <c r="BR33" i="2"/>
  <c r="BS33" i="2"/>
  <c r="BT33" i="2"/>
  <c r="BU33" i="2"/>
  <c r="BV33" i="2"/>
  <c r="BV32" i="3" s="1"/>
  <c r="BW33" i="2"/>
  <c r="BX33" i="2"/>
  <c r="BY33" i="2"/>
  <c r="BY32" i="3" s="1"/>
  <c r="BZ33" i="2"/>
  <c r="BZ32" i="3" s="1"/>
  <c r="CA33" i="2"/>
  <c r="CB33" i="2"/>
  <c r="CC33" i="2"/>
  <c r="CD33" i="2"/>
  <c r="CE33" i="2"/>
  <c r="CF33" i="2"/>
  <c r="CG33" i="2"/>
  <c r="CH33" i="2"/>
  <c r="CH32" i="3" s="1"/>
  <c r="CH135" i="3" s="1"/>
  <c r="CI33" i="2"/>
  <c r="CJ33" i="2"/>
  <c r="CK33" i="2"/>
  <c r="CK32" i="3" s="1"/>
  <c r="CL33" i="2"/>
  <c r="CL32" i="3" s="1"/>
  <c r="CM33" i="2"/>
  <c r="CN33" i="2"/>
  <c r="CO33" i="2"/>
  <c r="CP33" i="2"/>
  <c r="CQ33" i="2"/>
  <c r="CR33" i="2"/>
  <c r="CS33" i="2"/>
  <c r="CT33" i="2"/>
  <c r="CT32" i="3" s="1"/>
  <c r="CT135" i="3" s="1"/>
  <c r="CU33" i="2"/>
  <c r="CV33" i="2"/>
  <c r="CW33" i="2"/>
  <c r="CW32" i="3" s="1"/>
  <c r="CW135" i="3" s="1"/>
  <c r="CX33" i="2"/>
  <c r="CX32" i="3" s="1"/>
  <c r="C34" i="2"/>
  <c r="D34" i="2"/>
  <c r="E34" i="2"/>
  <c r="F34" i="2"/>
  <c r="G34" i="2"/>
  <c r="H34" i="2"/>
  <c r="I34" i="2"/>
  <c r="J34" i="2"/>
  <c r="J33" i="3" s="1"/>
  <c r="J136" i="3" s="1"/>
  <c r="K34" i="2"/>
  <c r="L34" i="2"/>
  <c r="M34" i="2"/>
  <c r="M33" i="3" s="1"/>
  <c r="N34" i="2"/>
  <c r="N33" i="3" s="1"/>
  <c r="O34" i="2"/>
  <c r="P34" i="2"/>
  <c r="Q34" i="2"/>
  <c r="R34" i="2"/>
  <c r="S34" i="2"/>
  <c r="T34" i="2"/>
  <c r="U34" i="2"/>
  <c r="V34" i="2"/>
  <c r="V33" i="3" s="1"/>
  <c r="V136" i="3" s="1"/>
  <c r="W34" i="2"/>
  <c r="X34" i="2"/>
  <c r="Y34" i="2"/>
  <c r="Y33" i="3" s="1"/>
  <c r="Y136" i="3" s="1"/>
  <c r="Z34" i="2"/>
  <c r="Z33" i="3" s="1"/>
  <c r="AA34" i="2"/>
  <c r="AB34" i="2"/>
  <c r="AC34" i="2"/>
  <c r="AD34" i="2"/>
  <c r="AE34" i="2"/>
  <c r="AF34" i="2"/>
  <c r="AG34" i="2"/>
  <c r="AH34" i="2"/>
  <c r="AH33" i="3" s="1"/>
  <c r="AI34" i="2"/>
  <c r="AJ34" i="2"/>
  <c r="AK34" i="2"/>
  <c r="AK33" i="3" s="1"/>
  <c r="AL34" i="2"/>
  <c r="AL33" i="3" s="1"/>
  <c r="AM34" i="2"/>
  <c r="AN34" i="2"/>
  <c r="AO34" i="2"/>
  <c r="AP34" i="2"/>
  <c r="AQ34" i="2"/>
  <c r="AR34" i="2"/>
  <c r="AS34" i="2"/>
  <c r="AT34" i="2"/>
  <c r="AT33" i="3" s="1"/>
  <c r="AU34" i="2"/>
  <c r="AV34" i="2"/>
  <c r="AW34" i="2"/>
  <c r="AW33" i="3" s="1"/>
  <c r="AX34" i="2"/>
  <c r="AX33" i="3" s="1"/>
  <c r="AY34" i="2"/>
  <c r="AZ34" i="2"/>
  <c r="BA34" i="2"/>
  <c r="BB34" i="2"/>
  <c r="BC34" i="2"/>
  <c r="BD34" i="2"/>
  <c r="BE34" i="2"/>
  <c r="BF34" i="2"/>
  <c r="BF33" i="3" s="1"/>
  <c r="BG34" i="2"/>
  <c r="BH34" i="2"/>
  <c r="BI34" i="2"/>
  <c r="BI33" i="3" s="1"/>
  <c r="BI136" i="3" s="1"/>
  <c r="BJ34" i="2"/>
  <c r="BJ33" i="3" s="1"/>
  <c r="BK34" i="2"/>
  <c r="BL34" i="2"/>
  <c r="BM34" i="2"/>
  <c r="BN34" i="2"/>
  <c r="BO34" i="2"/>
  <c r="BP34" i="2"/>
  <c r="BQ34" i="2"/>
  <c r="BR34" i="2"/>
  <c r="BR33" i="3" s="1"/>
  <c r="BR136" i="3" s="1"/>
  <c r="BS34" i="2"/>
  <c r="BT34" i="2"/>
  <c r="BU34" i="2"/>
  <c r="BU33" i="3" s="1"/>
  <c r="BV34" i="2"/>
  <c r="BV33" i="3" s="1"/>
  <c r="BW34" i="2"/>
  <c r="BX34" i="2"/>
  <c r="BY34" i="2"/>
  <c r="BZ34" i="2"/>
  <c r="CA34" i="2"/>
  <c r="CB34" i="2"/>
  <c r="CC34" i="2"/>
  <c r="CD34" i="2"/>
  <c r="CD33" i="3" s="1"/>
  <c r="CD136" i="3" s="1"/>
  <c r="CE34" i="2"/>
  <c r="CF34" i="2"/>
  <c r="CF33" i="3" s="1"/>
  <c r="CF136" i="3" s="1"/>
  <c r="CG34" i="2"/>
  <c r="CG33" i="3" s="1"/>
  <c r="CH34" i="2"/>
  <c r="CH33" i="3" s="1"/>
  <c r="CI34" i="2"/>
  <c r="CJ34" i="2"/>
  <c r="CK34" i="2"/>
  <c r="CL34" i="2"/>
  <c r="CM34" i="2"/>
  <c r="CN34" i="2"/>
  <c r="CO34" i="2"/>
  <c r="CP34" i="2"/>
  <c r="CP33" i="3" s="1"/>
  <c r="CQ34" i="2"/>
  <c r="CR34" i="2"/>
  <c r="CS34" i="2"/>
  <c r="CS33" i="3" s="1"/>
  <c r="CS136" i="3" s="1"/>
  <c r="CT34" i="2"/>
  <c r="CT33" i="3" s="1"/>
  <c r="CU34" i="2"/>
  <c r="CV34" i="2"/>
  <c r="CW34" i="2"/>
  <c r="CX34" i="2"/>
  <c r="C35" i="2"/>
  <c r="D35" i="2"/>
  <c r="E35" i="2"/>
  <c r="F35" i="2"/>
  <c r="F34" i="3" s="1"/>
  <c r="G35" i="2"/>
  <c r="H35" i="2"/>
  <c r="I35" i="2"/>
  <c r="I34" i="3" s="1"/>
  <c r="J35" i="2"/>
  <c r="J34" i="3" s="1"/>
  <c r="J137" i="3" s="1"/>
  <c r="K35" i="2"/>
  <c r="L35" i="2"/>
  <c r="M35" i="2"/>
  <c r="N35" i="2"/>
  <c r="O35" i="2"/>
  <c r="P35" i="2"/>
  <c r="Q35" i="2"/>
  <c r="R35" i="2"/>
  <c r="R34" i="3" s="1"/>
  <c r="S35" i="2"/>
  <c r="T35" i="2"/>
  <c r="U35" i="2"/>
  <c r="U34" i="3" s="1"/>
  <c r="U137" i="3" s="1"/>
  <c r="V35" i="2"/>
  <c r="V34" i="3" s="1"/>
  <c r="W35" i="2"/>
  <c r="X35" i="2"/>
  <c r="Y35" i="2"/>
  <c r="Z35" i="2"/>
  <c r="AA35" i="2"/>
  <c r="AB35" i="2"/>
  <c r="AC35" i="2"/>
  <c r="AD35" i="2"/>
  <c r="AD34" i="3" s="1"/>
  <c r="AD137" i="3" s="1"/>
  <c r="AE35" i="2"/>
  <c r="AF35" i="2"/>
  <c r="AG35" i="2"/>
  <c r="AG34" i="3" s="1"/>
  <c r="AG137" i="3" s="1"/>
  <c r="AH35" i="2"/>
  <c r="AH34" i="3" s="1"/>
  <c r="AI35" i="2"/>
  <c r="AJ35" i="2"/>
  <c r="AK35" i="2"/>
  <c r="AL35" i="2"/>
  <c r="AM35" i="2"/>
  <c r="AN35" i="2"/>
  <c r="AO35" i="2"/>
  <c r="AP35" i="2"/>
  <c r="AP34" i="3" s="1"/>
  <c r="AQ35" i="2"/>
  <c r="AR35" i="2"/>
  <c r="AS35" i="2"/>
  <c r="AS34" i="3" s="1"/>
  <c r="AT35" i="2"/>
  <c r="AT34" i="3" s="1"/>
  <c r="AT137" i="3" s="1"/>
  <c r="AU35" i="2"/>
  <c r="AV35" i="2"/>
  <c r="AW35" i="2"/>
  <c r="AX35" i="2"/>
  <c r="AY35" i="2"/>
  <c r="AZ35" i="2"/>
  <c r="BA35" i="2"/>
  <c r="BB35" i="2"/>
  <c r="BB34" i="3" s="1"/>
  <c r="BC35" i="2"/>
  <c r="BD35" i="2"/>
  <c r="BE35" i="2"/>
  <c r="BE34" i="3" s="1"/>
  <c r="BF35" i="2"/>
  <c r="BF34" i="3" s="1"/>
  <c r="BG35" i="2"/>
  <c r="BH35" i="2"/>
  <c r="BI35" i="2"/>
  <c r="BJ35" i="2"/>
  <c r="BK35" i="2"/>
  <c r="BL35" i="2"/>
  <c r="BM35" i="2"/>
  <c r="BN35" i="2"/>
  <c r="BO35" i="2"/>
  <c r="BP35" i="2"/>
  <c r="BQ35" i="2"/>
  <c r="BQ34" i="3" s="1"/>
  <c r="BR35" i="2"/>
  <c r="BR34" i="3" s="1"/>
  <c r="BR137" i="3" s="1"/>
  <c r="BS35" i="2"/>
  <c r="BT35" i="2"/>
  <c r="BU35" i="2"/>
  <c r="BV35" i="2"/>
  <c r="BW35" i="2"/>
  <c r="BX35" i="2"/>
  <c r="BY35" i="2"/>
  <c r="BZ35" i="2"/>
  <c r="CA35" i="2"/>
  <c r="CB35" i="2"/>
  <c r="CC35" i="2"/>
  <c r="CC34" i="3" s="1"/>
  <c r="CD35" i="2"/>
  <c r="CD34" i="3" s="1"/>
  <c r="CE35" i="2"/>
  <c r="CF35" i="2"/>
  <c r="CG35" i="2"/>
  <c r="CH35" i="2"/>
  <c r="CI35" i="2"/>
  <c r="CJ35" i="2"/>
  <c r="CK35" i="2"/>
  <c r="CL35" i="2"/>
  <c r="CM35" i="2"/>
  <c r="CN35" i="2"/>
  <c r="CO35" i="2"/>
  <c r="CO34" i="3" s="1"/>
  <c r="CP35" i="2"/>
  <c r="CP34" i="3" s="1"/>
  <c r="CQ35" i="2"/>
  <c r="CR35" i="2"/>
  <c r="CS35" i="2"/>
  <c r="CT35" i="2"/>
  <c r="CU35" i="2"/>
  <c r="CV35" i="2"/>
  <c r="CW35" i="2"/>
  <c r="CX35" i="2"/>
  <c r="C36" i="2"/>
  <c r="D36" i="2"/>
  <c r="E36" i="2"/>
  <c r="E35" i="3" s="1"/>
  <c r="F36" i="2"/>
  <c r="F35" i="3" s="1"/>
  <c r="G36" i="2"/>
  <c r="H36" i="2"/>
  <c r="I36" i="2"/>
  <c r="J36" i="2"/>
  <c r="K36" i="2"/>
  <c r="L36" i="2"/>
  <c r="M36" i="2"/>
  <c r="N36" i="2"/>
  <c r="O36" i="2"/>
  <c r="P36" i="2"/>
  <c r="Q36" i="2"/>
  <c r="Q35" i="3" s="1"/>
  <c r="R36" i="2"/>
  <c r="R35" i="3" s="1"/>
  <c r="S36" i="2"/>
  <c r="T36" i="2"/>
  <c r="U36" i="2"/>
  <c r="V36" i="2"/>
  <c r="W36" i="2"/>
  <c r="X36" i="2"/>
  <c r="Y36" i="2"/>
  <c r="Z36" i="2"/>
  <c r="AA36" i="2"/>
  <c r="AB36" i="2"/>
  <c r="AC36" i="2"/>
  <c r="AC35" i="3" s="1"/>
  <c r="AD36" i="2"/>
  <c r="AD35" i="3" s="1"/>
  <c r="AE36" i="2"/>
  <c r="AF36" i="2"/>
  <c r="AG36" i="2"/>
  <c r="AH36" i="2"/>
  <c r="AI36" i="2"/>
  <c r="AJ36" i="2"/>
  <c r="AK36" i="2"/>
  <c r="AL36" i="2"/>
  <c r="AM36" i="2"/>
  <c r="AN36" i="2"/>
  <c r="AO36" i="2"/>
  <c r="AO35" i="3" s="1"/>
  <c r="AP36" i="2"/>
  <c r="AP35" i="3" s="1"/>
  <c r="AQ36" i="2"/>
  <c r="AR36" i="2"/>
  <c r="AS36" i="2"/>
  <c r="AT36" i="2"/>
  <c r="AU36" i="2"/>
  <c r="AV36" i="2"/>
  <c r="AW36" i="2"/>
  <c r="AX36" i="2"/>
  <c r="AY36" i="2"/>
  <c r="AZ36" i="2"/>
  <c r="BA36" i="2"/>
  <c r="BA35" i="3" s="1"/>
  <c r="BB36" i="2"/>
  <c r="BB35" i="3" s="1"/>
  <c r="BC36" i="2"/>
  <c r="BD36" i="2"/>
  <c r="BE36" i="2"/>
  <c r="BF36" i="2"/>
  <c r="BG36" i="2"/>
  <c r="BH36" i="2"/>
  <c r="BI36" i="2"/>
  <c r="BJ36" i="2"/>
  <c r="BK36" i="2"/>
  <c r="BL36" i="2"/>
  <c r="BM36" i="2"/>
  <c r="BM35" i="3" s="1"/>
  <c r="BN36" i="2"/>
  <c r="BN35" i="3" s="1"/>
  <c r="BO36" i="2"/>
  <c r="BP36" i="2"/>
  <c r="BQ36" i="2"/>
  <c r="BR36" i="2"/>
  <c r="BS36" i="2"/>
  <c r="BT36" i="2"/>
  <c r="BU36" i="2"/>
  <c r="BV36" i="2"/>
  <c r="BW36" i="2"/>
  <c r="BX36" i="2"/>
  <c r="BY36" i="2"/>
  <c r="BY35" i="3" s="1"/>
  <c r="BZ36" i="2"/>
  <c r="BZ35" i="3" s="1"/>
  <c r="CA36" i="2"/>
  <c r="CB36" i="2"/>
  <c r="CC36" i="2"/>
  <c r="CD36" i="2"/>
  <c r="CE36" i="2"/>
  <c r="CF36" i="2"/>
  <c r="CG36" i="2"/>
  <c r="CH36" i="2"/>
  <c r="CI36" i="2"/>
  <c r="CJ36" i="2"/>
  <c r="CK36" i="2"/>
  <c r="CK35" i="3" s="1"/>
  <c r="CK138" i="3" s="1"/>
  <c r="CL36" i="2"/>
  <c r="CL35" i="3" s="1"/>
  <c r="CM36" i="2"/>
  <c r="CN36" i="2"/>
  <c r="CO36" i="2"/>
  <c r="CP36" i="2"/>
  <c r="CQ36" i="2"/>
  <c r="CR36" i="2"/>
  <c r="CS36" i="2"/>
  <c r="CT36" i="2"/>
  <c r="CU36" i="2"/>
  <c r="CV36" i="2"/>
  <c r="CW36" i="2"/>
  <c r="CW35" i="3" s="1"/>
  <c r="CX36" i="2"/>
  <c r="CX35" i="3" s="1"/>
  <c r="C37" i="2"/>
  <c r="D37" i="2"/>
  <c r="E37" i="2"/>
  <c r="F37" i="2"/>
  <c r="G37" i="2"/>
  <c r="H37" i="2"/>
  <c r="I37" i="2"/>
  <c r="J37" i="2"/>
  <c r="K37" i="2"/>
  <c r="L37" i="2"/>
  <c r="M37" i="2"/>
  <c r="M36" i="3" s="1"/>
  <c r="M139" i="3" s="1"/>
  <c r="N37" i="2"/>
  <c r="N36" i="3" s="1"/>
  <c r="O37" i="2"/>
  <c r="P37" i="2"/>
  <c r="Q37" i="2"/>
  <c r="R37" i="2"/>
  <c r="S37" i="2"/>
  <c r="T37" i="2"/>
  <c r="U37" i="2"/>
  <c r="V37" i="2"/>
  <c r="W37" i="2"/>
  <c r="X37" i="2"/>
  <c r="Y37" i="2"/>
  <c r="Y36" i="3" s="1"/>
  <c r="Z37" i="2"/>
  <c r="Z36" i="3" s="1"/>
  <c r="AA37" i="2"/>
  <c r="AB37" i="2"/>
  <c r="AC37" i="2"/>
  <c r="AD37" i="2"/>
  <c r="AE37" i="2"/>
  <c r="AF37" i="2"/>
  <c r="AG37" i="2"/>
  <c r="AH37" i="2"/>
  <c r="AI37" i="2"/>
  <c r="AJ37" i="2"/>
  <c r="AK37" i="2"/>
  <c r="AK36" i="3" s="1"/>
  <c r="AK139" i="3" s="1"/>
  <c r="AL37" i="2"/>
  <c r="AL36" i="3" s="1"/>
  <c r="AM37" i="2"/>
  <c r="AN37" i="2"/>
  <c r="AO37" i="2"/>
  <c r="AP37" i="2"/>
  <c r="AQ37" i="2"/>
  <c r="AR37" i="2"/>
  <c r="AS37" i="2"/>
  <c r="AT37" i="2"/>
  <c r="AU37" i="2"/>
  <c r="AV37" i="2"/>
  <c r="AW37" i="2"/>
  <c r="AW36" i="3" s="1"/>
  <c r="AW139" i="3" s="1"/>
  <c r="AX37" i="2"/>
  <c r="AX36" i="3" s="1"/>
  <c r="AY37" i="2"/>
  <c r="AZ37" i="2"/>
  <c r="BA37" i="2"/>
  <c r="BB37" i="2"/>
  <c r="BC37" i="2"/>
  <c r="BD37" i="2"/>
  <c r="BE37" i="2"/>
  <c r="BF37" i="2"/>
  <c r="BG37" i="2"/>
  <c r="BH37" i="2"/>
  <c r="BI37" i="2"/>
  <c r="BI36" i="3" s="1"/>
  <c r="BJ37" i="2"/>
  <c r="BJ36" i="3" s="1"/>
  <c r="BK37" i="2"/>
  <c r="BL37" i="2"/>
  <c r="BM37" i="2"/>
  <c r="BN37" i="2"/>
  <c r="BO37" i="2"/>
  <c r="BP37" i="2"/>
  <c r="BQ37" i="2"/>
  <c r="BR37" i="2"/>
  <c r="BS37" i="2"/>
  <c r="BT37" i="2"/>
  <c r="BU37" i="2"/>
  <c r="BU36" i="3" s="1"/>
  <c r="BV37" i="2"/>
  <c r="BV36" i="3" s="1"/>
  <c r="BW37" i="2"/>
  <c r="BX37" i="2"/>
  <c r="BY37" i="2"/>
  <c r="BZ37" i="2"/>
  <c r="CA37" i="2"/>
  <c r="CB37" i="2"/>
  <c r="CC37" i="2"/>
  <c r="CD37" i="2"/>
  <c r="CE37" i="2"/>
  <c r="CF37" i="2"/>
  <c r="CG37" i="2"/>
  <c r="CG36" i="3" s="1"/>
  <c r="CH37" i="2"/>
  <c r="CH36" i="3" s="1"/>
  <c r="CH139" i="3" s="1"/>
  <c r="CI37" i="2"/>
  <c r="CJ37" i="2"/>
  <c r="CK37" i="2"/>
  <c r="CL37" i="2"/>
  <c r="CM37" i="2"/>
  <c r="CN37" i="2"/>
  <c r="CO37" i="2"/>
  <c r="CP37" i="2"/>
  <c r="CQ37" i="2"/>
  <c r="CR37" i="2"/>
  <c r="CS37" i="2"/>
  <c r="CS36" i="3" s="1"/>
  <c r="CT37" i="2"/>
  <c r="CT36" i="3" s="1"/>
  <c r="CT139" i="3" s="1"/>
  <c r="CU37" i="2"/>
  <c r="CV37" i="2"/>
  <c r="CW37" i="2"/>
  <c r="CX37" i="2"/>
  <c r="C38" i="2"/>
  <c r="D38" i="2"/>
  <c r="E38" i="2"/>
  <c r="F38" i="2"/>
  <c r="G38" i="2"/>
  <c r="H38" i="2"/>
  <c r="I38" i="2"/>
  <c r="I37" i="3" s="1"/>
  <c r="J38" i="2"/>
  <c r="J37" i="3" s="1"/>
  <c r="K38" i="2"/>
  <c r="L38" i="2"/>
  <c r="M38" i="2"/>
  <c r="N38" i="2"/>
  <c r="O38" i="2"/>
  <c r="P38" i="2"/>
  <c r="Q38" i="2"/>
  <c r="R38" i="2"/>
  <c r="S38" i="2"/>
  <c r="T38" i="2"/>
  <c r="U38" i="2"/>
  <c r="U37" i="3" s="1"/>
  <c r="V38" i="2"/>
  <c r="V37" i="3" s="1"/>
  <c r="V140" i="3" s="1"/>
  <c r="W38" i="2"/>
  <c r="X38" i="2"/>
  <c r="Y38" i="2"/>
  <c r="Z38" i="2"/>
  <c r="AA38" i="2"/>
  <c r="AB38" i="2"/>
  <c r="AC38" i="2"/>
  <c r="AD38" i="2"/>
  <c r="AE38" i="2"/>
  <c r="AF38" i="2"/>
  <c r="AG38" i="2"/>
  <c r="AG37" i="3" s="1"/>
  <c r="AH38" i="2"/>
  <c r="AH37" i="3" s="1"/>
  <c r="AI38" i="2"/>
  <c r="AJ38" i="2"/>
  <c r="AK38" i="2"/>
  <c r="AL38" i="2"/>
  <c r="AM38" i="2"/>
  <c r="AN38" i="2"/>
  <c r="AO38" i="2"/>
  <c r="AP38" i="2"/>
  <c r="AQ38" i="2"/>
  <c r="AR38" i="2"/>
  <c r="AS38" i="2"/>
  <c r="AS37" i="3" s="1"/>
  <c r="AT38" i="2"/>
  <c r="AT37" i="3" s="1"/>
  <c r="AU38" i="2"/>
  <c r="AV38" i="2"/>
  <c r="AW38" i="2"/>
  <c r="AX38" i="2"/>
  <c r="AY38" i="2"/>
  <c r="AZ38" i="2"/>
  <c r="BA38" i="2"/>
  <c r="BB38" i="2"/>
  <c r="BC38" i="2"/>
  <c r="BD38" i="2"/>
  <c r="BE38" i="2"/>
  <c r="BE37" i="3" s="1"/>
  <c r="BF38" i="2"/>
  <c r="BF37" i="3" s="1"/>
  <c r="BG38" i="2"/>
  <c r="BH38" i="2"/>
  <c r="BI38" i="2"/>
  <c r="BJ38" i="2"/>
  <c r="BK38" i="2"/>
  <c r="BL38" i="2"/>
  <c r="BM38" i="2"/>
  <c r="BN38" i="2"/>
  <c r="BO38" i="2"/>
  <c r="BP38" i="2"/>
  <c r="BQ38" i="2"/>
  <c r="BQ37" i="3" s="1"/>
  <c r="BQ140" i="3" s="1"/>
  <c r="BR38" i="2"/>
  <c r="BR37" i="3" s="1"/>
  <c r="BR140" i="3" s="1"/>
  <c r="BS38" i="2"/>
  <c r="BT38" i="2"/>
  <c r="BU38" i="2"/>
  <c r="BV38" i="2"/>
  <c r="BW38" i="2"/>
  <c r="BX38" i="2"/>
  <c r="BY38" i="2"/>
  <c r="BZ38" i="2"/>
  <c r="CA38" i="2"/>
  <c r="CB38" i="2"/>
  <c r="CC38" i="2"/>
  <c r="CC37" i="3" s="1"/>
  <c r="CC140" i="3" s="1"/>
  <c r="CD38" i="2"/>
  <c r="CD37" i="3" s="1"/>
  <c r="CE38" i="2"/>
  <c r="CF38" i="2"/>
  <c r="CG38" i="2"/>
  <c r="CH38" i="2"/>
  <c r="CI38" i="2"/>
  <c r="CJ38" i="2"/>
  <c r="CK38" i="2"/>
  <c r="CL38" i="2"/>
  <c r="CM38" i="2"/>
  <c r="CN38" i="2"/>
  <c r="CO38" i="2"/>
  <c r="CO37" i="3" s="1"/>
  <c r="CO140" i="3" s="1"/>
  <c r="CP38" i="2"/>
  <c r="CP37" i="3" s="1"/>
  <c r="CQ38" i="2"/>
  <c r="CR38" i="2"/>
  <c r="CS38" i="2"/>
  <c r="CT38" i="2"/>
  <c r="CU38" i="2"/>
  <c r="CV38" i="2"/>
  <c r="CW38" i="2"/>
  <c r="CX38" i="2"/>
  <c r="C39" i="2"/>
  <c r="D39" i="2"/>
  <c r="E39" i="2"/>
  <c r="E38" i="3" s="1"/>
  <c r="E141" i="3" s="1"/>
  <c r="F39" i="2"/>
  <c r="F38" i="3" s="1"/>
  <c r="G39" i="2"/>
  <c r="H39" i="2"/>
  <c r="I39" i="2"/>
  <c r="J39" i="2"/>
  <c r="K39" i="2"/>
  <c r="L39" i="2"/>
  <c r="M39" i="2"/>
  <c r="N39" i="2"/>
  <c r="O39" i="2"/>
  <c r="P39" i="2"/>
  <c r="Q39" i="2"/>
  <c r="Q38" i="3" s="1"/>
  <c r="Q141" i="3" s="1"/>
  <c r="R39" i="2"/>
  <c r="R38" i="3" s="1"/>
  <c r="S39" i="2"/>
  <c r="T39" i="2"/>
  <c r="U39" i="2"/>
  <c r="V39" i="2"/>
  <c r="W39" i="2"/>
  <c r="X39" i="2"/>
  <c r="Y39" i="2"/>
  <c r="Z39" i="2"/>
  <c r="AA39" i="2"/>
  <c r="AB39" i="2"/>
  <c r="AC39" i="2"/>
  <c r="AC38" i="3" s="1"/>
  <c r="AD39" i="2"/>
  <c r="AD38" i="3" s="1"/>
  <c r="AE39" i="2"/>
  <c r="AF39" i="2"/>
  <c r="AG39" i="2"/>
  <c r="AH39" i="2"/>
  <c r="AI39" i="2"/>
  <c r="AJ39" i="2"/>
  <c r="AK39" i="2"/>
  <c r="AL39" i="2"/>
  <c r="AM39" i="2"/>
  <c r="AN39" i="2"/>
  <c r="AO39" i="2"/>
  <c r="AO38" i="3" s="1"/>
  <c r="AO141" i="3" s="1"/>
  <c r="AP39" i="2"/>
  <c r="AP38" i="3" s="1"/>
  <c r="AQ39" i="2"/>
  <c r="AR39" i="2"/>
  <c r="AS39" i="2"/>
  <c r="AT39" i="2"/>
  <c r="AU39" i="2"/>
  <c r="AV39" i="2"/>
  <c r="AW39" i="2"/>
  <c r="AX39" i="2"/>
  <c r="AY39" i="2"/>
  <c r="AZ39" i="2"/>
  <c r="BA39" i="2"/>
  <c r="BA38" i="3" s="1"/>
  <c r="BB39" i="2"/>
  <c r="BB38" i="3" s="1"/>
  <c r="BC39" i="2"/>
  <c r="BD39" i="2"/>
  <c r="BE39" i="2"/>
  <c r="BF39" i="2"/>
  <c r="BG39" i="2"/>
  <c r="BH39" i="2"/>
  <c r="BI39" i="2"/>
  <c r="BJ39" i="2"/>
  <c r="BK39" i="2"/>
  <c r="BL39" i="2"/>
  <c r="BM39" i="2"/>
  <c r="BM38" i="3" s="1"/>
  <c r="BN39" i="2"/>
  <c r="BN38" i="3" s="1"/>
  <c r="BN141" i="3" s="1"/>
  <c r="BO39" i="2"/>
  <c r="BP39" i="2"/>
  <c r="BQ39" i="2"/>
  <c r="BR39" i="2"/>
  <c r="BS39" i="2"/>
  <c r="BT39" i="2"/>
  <c r="BU39" i="2"/>
  <c r="BV39" i="2"/>
  <c r="BW39" i="2"/>
  <c r="BX39" i="2"/>
  <c r="BY39" i="2"/>
  <c r="BY38" i="3" s="1"/>
  <c r="BZ39" i="2"/>
  <c r="BZ38" i="3" s="1"/>
  <c r="CA39" i="2"/>
  <c r="CB39" i="2"/>
  <c r="CC39" i="2"/>
  <c r="CD39" i="2"/>
  <c r="CE39" i="2"/>
  <c r="CF39" i="2"/>
  <c r="CG39" i="2"/>
  <c r="CH39" i="2"/>
  <c r="CI39" i="2"/>
  <c r="CJ39" i="2"/>
  <c r="CK39" i="2"/>
  <c r="CK38" i="3" s="1"/>
  <c r="CL39" i="2"/>
  <c r="CL38" i="3" s="1"/>
  <c r="CL141" i="3" s="1"/>
  <c r="CM39" i="2"/>
  <c r="CN39" i="2"/>
  <c r="CO39" i="2"/>
  <c r="CP39" i="2"/>
  <c r="CQ39" i="2"/>
  <c r="CR39" i="2"/>
  <c r="CS39" i="2"/>
  <c r="CT39" i="2"/>
  <c r="CU39" i="2"/>
  <c r="CV39" i="2"/>
  <c r="CW39" i="2"/>
  <c r="CW38" i="3" s="1"/>
  <c r="CX39" i="2"/>
  <c r="CX38" i="3" s="1"/>
  <c r="C40" i="2"/>
  <c r="D40" i="2"/>
  <c r="E40" i="2"/>
  <c r="F40" i="2"/>
  <c r="G40" i="2"/>
  <c r="H40" i="2"/>
  <c r="I40" i="2"/>
  <c r="J40" i="2"/>
  <c r="K40" i="2"/>
  <c r="L40" i="2"/>
  <c r="M40" i="2"/>
  <c r="M39" i="3" s="1"/>
  <c r="M142" i="3" s="1"/>
  <c r="N40" i="2"/>
  <c r="N39" i="3" s="1"/>
  <c r="N142" i="3" s="1"/>
  <c r="O40" i="2"/>
  <c r="P40" i="2"/>
  <c r="Q40" i="2"/>
  <c r="R40" i="2"/>
  <c r="S40" i="2"/>
  <c r="T40" i="2"/>
  <c r="U40" i="2"/>
  <c r="V40" i="2"/>
  <c r="W40" i="2"/>
  <c r="X40" i="2"/>
  <c r="Y40" i="2"/>
  <c r="Y39" i="3" s="1"/>
  <c r="Z40" i="2"/>
  <c r="Z39" i="3" s="1"/>
  <c r="Z142" i="3" s="1"/>
  <c r="AA40" i="2"/>
  <c r="AB40" i="2"/>
  <c r="AC40" i="2"/>
  <c r="AD40" i="2"/>
  <c r="AE40" i="2"/>
  <c r="AF40" i="2"/>
  <c r="AG40" i="2"/>
  <c r="AH40" i="2"/>
  <c r="AI40" i="2"/>
  <c r="AJ40" i="2"/>
  <c r="AK40" i="2"/>
  <c r="AK39" i="3" s="1"/>
  <c r="AK142" i="3" s="1"/>
  <c r="AL40" i="2"/>
  <c r="AL39" i="3" s="1"/>
  <c r="AM40" i="2"/>
  <c r="AN40" i="2"/>
  <c r="AO40" i="2"/>
  <c r="AP40" i="2"/>
  <c r="AQ40" i="2"/>
  <c r="AR40" i="2"/>
  <c r="AS40" i="2"/>
  <c r="AT40" i="2"/>
  <c r="AU40" i="2"/>
  <c r="AV40" i="2"/>
  <c r="AW40" i="2"/>
  <c r="AW39" i="3" s="1"/>
  <c r="AW142" i="3" s="1"/>
  <c r="AX40" i="2"/>
  <c r="AX39" i="3" s="1"/>
  <c r="AX142" i="3" s="1"/>
  <c r="AY40" i="2"/>
  <c r="AZ40" i="2"/>
  <c r="BA40" i="2"/>
  <c r="BB40" i="2"/>
  <c r="BC40" i="2"/>
  <c r="BD40" i="2"/>
  <c r="BE40" i="2"/>
  <c r="BF40" i="2"/>
  <c r="BG40" i="2"/>
  <c r="BH40" i="2"/>
  <c r="BI40" i="2"/>
  <c r="BI39" i="3" s="1"/>
  <c r="BI142" i="3" s="1"/>
  <c r="BJ40" i="2"/>
  <c r="BJ39" i="3" s="1"/>
  <c r="BJ142" i="3" s="1"/>
  <c r="BK40" i="2"/>
  <c r="BL40" i="2"/>
  <c r="BM40" i="2"/>
  <c r="BN40" i="2"/>
  <c r="BO40" i="2"/>
  <c r="BP40" i="2"/>
  <c r="BQ40" i="2"/>
  <c r="BR40" i="2"/>
  <c r="BS40" i="2"/>
  <c r="BT40" i="2"/>
  <c r="BU40" i="2"/>
  <c r="BU39" i="3" s="1"/>
  <c r="BU142" i="3" s="1"/>
  <c r="BV40" i="2"/>
  <c r="BV39" i="3" s="1"/>
  <c r="BW40" i="2"/>
  <c r="BX40" i="2"/>
  <c r="BY40" i="2"/>
  <c r="BZ40" i="2"/>
  <c r="CA40" i="2"/>
  <c r="CB40" i="2"/>
  <c r="CC40" i="2"/>
  <c r="CD40" i="2"/>
  <c r="CE40" i="2"/>
  <c r="CF40" i="2"/>
  <c r="CG40" i="2"/>
  <c r="CG39" i="3" s="1"/>
  <c r="CH40" i="2"/>
  <c r="CH39" i="3" s="1"/>
  <c r="CI40" i="2"/>
  <c r="CJ40" i="2"/>
  <c r="CK40" i="2"/>
  <c r="CL40" i="2"/>
  <c r="CM40" i="2"/>
  <c r="CN40" i="2"/>
  <c r="CO40" i="2"/>
  <c r="CP40" i="2"/>
  <c r="CQ40" i="2"/>
  <c r="CR40" i="2"/>
  <c r="CS40" i="2"/>
  <c r="CS39" i="3" s="1"/>
  <c r="CT40" i="2"/>
  <c r="CT39" i="3" s="1"/>
  <c r="CU40" i="2"/>
  <c r="CV40" i="2"/>
  <c r="CW40" i="2"/>
  <c r="CX40" i="2"/>
  <c r="C41" i="2"/>
  <c r="D41" i="2"/>
  <c r="E41" i="2"/>
  <c r="F41" i="2"/>
  <c r="G41" i="2"/>
  <c r="H41" i="2"/>
  <c r="I41" i="2"/>
  <c r="I40" i="3" s="1"/>
  <c r="J41" i="2"/>
  <c r="J40" i="3" s="1"/>
  <c r="K41" i="2"/>
  <c r="L41" i="2"/>
  <c r="M41" i="2"/>
  <c r="N41" i="2"/>
  <c r="O41" i="2"/>
  <c r="P41" i="2"/>
  <c r="Q41" i="2"/>
  <c r="R41" i="2"/>
  <c r="S41" i="2"/>
  <c r="T41" i="2"/>
  <c r="U41" i="2"/>
  <c r="U40" i="3" s="1"/>
  <c r="V41" i="2"/>
  <c r="V40" i="3" s="1"/>
  <c r="W41" i="2"/>
  <c r="X41" i="2"/>
  <c r="Y41" i="2"/>
  <c r="Z41" i="2"/>
  <c r="AA41" i="2"/>
  <c r="AB41" i="2"/>
  <c r="AC41" i="2"/>
  <c r="AD41" i="2"/>
  <c r="AE41" i="2"/>
  <c r="AF41" i="2"/>
  <c r="AG41" i="2"/>
  <c r="AG40" i="3" s="1"/>
  <c r="AH41" i="2"/>
  <c r="AH40" i="3" s="1"/>
  <c r="AI41" i="2"/>
  <c r="AJ41" i="2"/>
  <c r="AK41" i="2"/>
  <c r="AL41" i="2"/>
  <c r="AM41" i="2"/>
  <c r="AN41" i="2"/>
  <c r="AO41" i="2"/>
  <c r="AP41" i="2"/>
  <c r="AQ41" i="2"/>
  <c r="AR41" i="2"/>
  <c r="AS41" i="2"/>
  <c r="AS40" i="3" s="1"/>
  <c r="AS143" i="3" s="1"/>
  <c r="AT41" i="2"/>
  <c r="AT40" i="3" s="1"/>
  <c r="AT143" i="3" s="1"/>
  <c r="AU41" i="2"/>
  <c r="AV41" i="2"/>
  <c r="AW41" i="2"/>
  <c r="AX41" i="2"/>
  <c r="AY41" i="2"/>
  <c r="AZ41" i="2"/>
  <c r="BA41" i="2"/>
  <c r="BB41" i="2"/>
  <c r="BC41" i="2"/>
  <c r="BD41" i="2"/>
  <c r="BE41" i="2"/>
  <c r="BE40" i="3" s="1"/>
  <c r="BF41" i="2"/>
  <c r="BF40" i="3" s="1"/>
  <c r="BG41" i="2"/>
  <c r="BH41" i="2"/>
  <c r="BI41" i="2"/>
  <c r="BJ41" i="2"/>
  <c r="BK41" i="2"/>
  <c r="BL41" i="2"/>
  <c r="BM41" i="2"/>
  <c r="BN41" i="2"/>
  <c r="BO41" i="2"/>
  <c r="BP41" i="2"/>
  <c r="BQ41" i="2"/>
  <c r="BQ40" i="3" s="1"/>
  <c r="BR41" i="2"/>
  <c r="BR40" i="3" s="1"/>
  <c r="BS41" i="2"/>
  <c r="BT41" i="2"/>
  <c r="BU41" i="2"/>
  <c r="BV41" i="2"/>
  <c r="BW41" i="2"/>
  <c r="BX41" i="2"/>
  <c r="BY41" i="2"/>
  <c r="BZ41" i="2"/>
  <c r="CA41" i="2"/>
  <c r="CB41" i="2"/>
  <c r="CC41" i="2"/>
  <c r="CC40" i="3" s="1"/>
  <c r="CC143" i="3" s="1"/>
  <c r="CD41" i="2"/>
  <c r="CD40" i="3" s="1"/>
  <c r="CE41" i="2"/>
  <c r="CF41" i="2"/>
  <c r="CG41" i="2"/>
  <c r="CH41" i="2"/>
  <c r="CI41" i="2"/>
  <c r="CJ41" i="2"/>
  <c r="CK41" i="2"/>
  <c r="CL41" i="2"/>
  <c r="CM41" i="2"/>
  <c r="CN41" i="2"/>
  <c r="CO41" i="2"/>
  <c r="CP41" i="2"/>
  <c r="CP40" i="3" s="1"/>
  <c r="CP143" i="3" s="1"/>
  <c r="CQ41" i="2"/>
  <c r="CR41" i="2"/>
  <c r="CS41" i="2"/>
  <c r="CT41" i="2"/>
  <c r="CU41" i="2"/>
  <c r="CV41" i="2"/>
  <c r="CW41" i="2"/>
  <c r="CX41" i="2"/>
  <c r="C42" i="2"/>
  <c r="D42" i="2"/>
  <c r="E42" i="2"/>
  <c r="E41" i="3" s="1"/>
  <c r="F42" i="2"/>
  <c r="F41" i="3" s="1"/>
  <c r="G42" i="2"/>
  <c r="H42" i="2"/>
  <c r="I42" i="2"/>
  <c r="J42" i="2"/>
  <c r="K42" i="2"/>
  <c r="L42" i="2"/>
  <c r="M42" i="2"/>
  <c r="N42" i="2"/>
  <c r="O42" i="2"/>
  <c r="P42" i="2"/>
  <c r="Q42" i="2"/>
  <c r="Q41" i="3" s="1"/>
  <c r="Q144" i="3" s="1"/>
  <c r="R42" i="2"/>
  <c r="R41" i="3" s="1"/>
  <c r="S42" i="2"/>
  <c r="T42" i="2"/>
  <c r="U42" i="2"/>
  <c r="V42" i="2"/>
  <c r="W42" i="2"/>
  <c r="X42" i="2"/>
  <c r="Y42" i="2"/>
  <c r="Z42" i="2"/>
  <c r="AA42" i="2"/>
  <c r="AB42" i="2"/>
  <c r="AC42" i="2"/>
  <c r="AC41" i="3" s="1"/>
  <c r="AD42" i="2"/>
  <c r="AD41" i="3" s="1"/>
  <c r="AD144" i="3" s="1"/>
  <c r="AE42" i="2"/>
  <c r="AF42" i="2"/>
  <c r="AG42" i="2"/>
  <c r="AH42" i="2"/>
  <c r="AI42" i="2"/>
  <c r="AJ42" i="2"/>
  <c r="AK42" i="2"/>
  <c r="AL42" i="2"/>
  <c r="AM42" i="2"/>
  <c r="AN42" i="2"/>
  <c r="AO42" i="2"/>
  <c r="AO41" i="3" s="1"/>
  <c r="AP42" i="2"/>
  <c r="AP41" i="3" s="1"/>
  <c r="AP144" i="3" s="1"/>
  <c r="AQ42" i="2"/>
  <c r="AR42" i="2"/>
  <c r="AS42" i="2"/>
  <c r="AT42" i="2"/>
  <c r="AU42" i="2"/>
  <c r="AV42" i="2"/>
  <c r="AW42" i="2"/>
  <c r="AX42" i="2"/>
  <c r="AY42" i="2"/>
  <c r="AZ42" i="2"/>
  <c r="BA42" i="2"/>
  <c r="BA41" i="3" s="1"/>
  <c r="BA144" i="3" s="1"/>
  <c r="BB42" i="2"/>
  <c r="BB41" i="3" s="1"/>
  <c r="BC42" i="2"/>
  <c r="BD42" i="2"/>
  <c r="BE42" i="2"/>
  <c r="BF42" i="2"/>
  <c r="BG42" i="2"/>
  <c r="BH42" i="2"/>
  <c r="BI42" i="2"/>
  <c r="BJ42" i="2"/>
  <c r="BK42" i="2"/>
  <c r="BL42" i="2"/>
  <c r="BM42" i="2"/>
  <c r="BM41" i="3" s="1"/>
  <c r="BM144" i="3" s="1"/>
  <c r="BN42" i="2"/>
  <c r="BN41" i="3" s="1"/>
  <c r="BO42" i="2"/>
  <c r="BP42" i="2"/>
  <c r="BQ42" i="2"/>
  <c r="BR42" i="2"/>
  <c r="BS42" i="2"/>
  <c r="BT42" i="2"/>
  <c r="BU42" i="2"/>
  <c r="BV42" i="2"/>
  <c r="BW42" i="2"/>
  <c r="BX42" i="2"/>
  <c r="BY42" i="2"/>
  <c r="BY41" i="3" s="1"/>
  <c r="BZ42" i="2"/>
  <c r="BZ41" i="3" s="1"/>
  <c r="BZ144" i="3" s="1"/>
  <c r="CA42" i="2"/>
  <c r="CB42" i="2"/>
  <c r="CC42" i="2"/>
  <c r="CD42" i="2"/>
  <c r="CE42" i="2"/>
  <c r="CF42" i="2"/>
  <c r="CG42" i="2"/>
  <c r="CH42" i="2"/>
  <c r="CI42" i="2"/>
  <c r="CJ42" i="2"/>
  <c r="CK42" i="2"/>
  <c r="CK41" i="3" s="1"/>
  <c r="CL42" i="2"/>
  <c r="CL41" i="3" s="1"/>
  <c r="CM42" i="2"/>
  <c r="CN42" i="2"/>
  <c r="CO42" i="2"/>
  <c r="CP42" i="2"/>
  <c r="CQ42" i="2"/>
  <c r="CR42" i="2"/>
  <c r="CS42" i="2"/>
  <c r="CT42" i="2"/>
  <c r="CU42" i="2"/>
  <c r="CV42" i="2"/>
  <c r="CW42" i="2"/>
  <c r="CW41" i="3" s="1"/>
  <c r="CX42" i="2"/>
  <c r="CX41" i="3" s="1"/>
  <c r="CX144" i="3" s="1"/>
  <c r="C43" i="2"/>
  <c r="D43" i="2"/>
  <c r="E43" i="2"/>
  <c r="F43" i="2"/>
  <c r="G43" i="2"/>
  <c r="H43" i="2"/>
  <c r="I43" i="2"/>
  <c r="J43" i="2"/>
  <c r="K43" i="2"/>
  <c r="L43" i="2"/>
  <c r="M43" i="2"/>
  <c r="M42" i="3" s="1"/>
  <c r="M145" i="3" s="1"/>
  <c r="N43" i="2"/>
  <c r="N42" i="3" s="1"/>
  <c r="N145" i="3" s="1"/>
  <c r="O43" i="2"/>
  <c r="P43" i="2"/>
  <c r="Q43" i="2"/>
  <c r="R43" i="2"/>
  <c r="S43" i="2"/>
  <c r="T43" i="2"/>
  <c r="U43" i="2"/>
  <c r="V43" i="2"/>
  <c r="W43" i="2"/>
  <c r="X43" i="2"/>
  <c r="Y43" i="2"/>
  <c r="Y42" i="3" s="1"/>
  <c r="Z43" i="2"/>
  <c r="Z42" i="3" s="1"/>
  <c r="Z145" i="3" s="1"/>
  <c r="AA43" i="2"/>
  <c r="AB43" i="2"/>
  <c r="AC43" i="2"/>
  <c r="AD43" i="2"/>
  <c r="AE43" i="2"/>
  <c r="AF43" i="2"/>
  <c r="AG43" i="2"/>
  <c r="AH43" i="2"/>
  <c r="AI43" i="2"/>
  <c r="AJ43" i="2"/>
  <c r="AK43" i="2"/>
  <c r="AK42" i="3" s="1"/>
  <c r="AL43" i="2"/>
  <c r="AL42" i="3" s="1"/>
  <c r="AL145" i="3" s="1"/>
  <c r="AM43" i="2"/>
  <c r="AN43" i="2"/>
  <c r="AO43" i="2"/>
  <c r="AP43" i="2"/>
  <c r="AQ43" i="2"/>
  <c r="AR43" i="2"/>
  <c r="AS43" i="2"/>
  <c r="AT43" i="2"/>
  <c r="AU43" i="2"/>
  <c r="AV43" i="2"/>
  <c r="AW43" i="2"/>
  <c r="AW42" i="3" s="1"/>
  <c r="AX43" i="2"/>
  <c r="AX42" i="3" s="1"/>
  <c r="AY43" i="2"/>
  <c r="AZ43" i="2"/>
  <c r="BA43" i="2"/>
  <c r="BB43" i="2"/>
  <c r="BC43" i="2"/>
  <c r="BD43" i="2"/>
  <c r="BE43" i="2"/>
  <c r="BF43" i="2"/>
  <c r="BG43" i="2"/>
  <c r="BH43" i="2"/>
  <c r="BI43" i="2"/>
  <c r="BI42" i="3" s="1"/>
  <c r="BJ43" i="2"/>
  <c r="BJ42" i="3" s="1"/>
  <c r="BJ145" i="3" s="1"/>
  <c r="BK43" i="2"/>
  <c r="BL43" i="2"/>
  <c r="BM43" i="2"/>
  <c r="BN43" i="2"/>
  <c r="BO43" i="2"/>
  <c r="BP43" i="2"/>
  <c r="BQ43" i="2"/>
  <c r="BR43" i="2"/>
  <c r="BS43" i="2"/>
  <c r="BT43" i="2"/>
  <c r="BU43" i="2"/>
  <c r="BU42" i="3" s="1"/>
  <c r="BV43" i="2"/>
  <c r="BV42" i="3" s="1"/>
  <c r="BW43" i="2"/>
  <c r="BX43" i="2"/>
  <c r="BY43" i="2"/>
  <c r="BZ43" i="2"/>
  <c r="CA43" i="2"/>
  <c r="CB43" i="2"/>
  <c r="CC43" i="2"/>
  <c r="CD43" i="2"/>
  <c r="CE43" i="2"/>
  <c r="CF43" i="2"/>
  <c r="CG43" i="2"/>
  <c r="CG42" i="3" s="1"/>
  <c r="CH43" i="2"/>
  <c r="CH42" i="3" s="1"/>
  <c r="CI43" i="2"/>
  <c r="CJ43" i="2"/>
  <c r="CK43" i="2"/>
  <c r="CL43" i="2"/>
  <c r="CM43" i="2"/>
  <c r="CN43" i="2"/>
  <c r="CO43" i="2"/>
  <c r="CP43" i="2"/>
  <c r="CQ43" i="2"/>
  <c r="CR43" i="2"/>
  <c r="CS43" i="2"/>
  <c r="CS42" i="3" s="1"/>
  <c r="CS145" i="3" s="1"/>
  <c r="CT43" i="2"/>
  <c r="CT42" i="3" s="1"/>
  <c r="CU43" i="2"/>
  <c r="CV43" i="2"/>
  <c r="CW43" i="2"/>
  <c r="CX43" i="2"/>
  <c r="C44" i="2"/>
  <c r="D44" i="2"/>
  <c r="E44" i="2"/>
  <c r="F44" i="2"/>
  <c r="G44" i="2"/>
  <c r="H44" i="2"/>
  <c r="I44" i="2"/>
  <c r="I43" i="3" s="1"/>
  <c r="J44" i="2"/>
  <c r="J43" i="3" s="1"/>
  <c r="K44" i="2"/>
  <c r="L44" i="2"/>
  <c r="M44" i="2"/>
  <c r="N44" i="2"/>
  <c r="O44" i="2"/>
  <c r="P44" i="2"/>
  <c r="Q44" i="2"/>
  <c r="R44" i="2"/>
  <c r="S44" i="2"/>
  <c r="T44" i="2"/>
  <c r="U44" i="2"/>
  <c r="U43" i="3" s="1"/>
  <c r="U146" i="3" s="1"/>
  <c r="V44" i="2"/>
  <c r="V43" i="3" s="1"/>
  <c r="W44" i="2"/>
  <c r="X44" i="2"/>
  <c r="Y44" i="2"/>
  <c r="Z44" i="2"/>
  <c r="AA44" i="2"/>
  <c r="AB44" i="2"/>
  <c r="AC44" i="2"/>
  <c r="AD44" i="2"/>
  <c r="AE44" i="2"/>
  <c r="AF44" i="2"/>
  <c r="AG44" i="2"/>
  <c r="AG43" i="3" s="1"/>
  <c r="AH44" i="2"/>
  <c r="AH43" i="3" s="1"/>
  <c r="AI44" i="2"/>
  <c r="AJ44" i="2"/>
  <c r="AK44" i="2"/>
  <c r="AL44" i="2"/>
  <c r="AM44" i="2"/>
  <c r="AN44" i="2"/>
  <c r="AO44" i="2"/>
  <c r="AP44" i="2"/>
  <c r="AQ44" i="2"/>
  <c r="AR44" i="2"/>
  <c r="AS44" i="2"/>
  <c r="AS43" i="3" s="1"/>
  <c r="AT44" i="2"/>
  <c r="AT43" i="3" s="1"/>
  <c r="AT146" i="3" s="1"/>
  <c r="AU44" i="2"/>
  <c r="AV44" i="2"/>
  <c r="AW44" i="2"/>
  <c r="AX44" i="2"/>
  <c r="AY44" i="2"/>
  <c r="AZ44" i="2"/>
  <c r="BA44" i="2"/>
  <c r="BB44" i="2"/>
  <c r="BC44" i="2"/>
  <c r="BD44" i="2"/>
  <c r="BE44" i="2"/>
  <c r="BE43" i="3" s="1"/>
  <c r="BE146" i="3" s="1"/>
  <c r="BF44" i="2"/>
  <c r="BF43" i="3" s="1"/>
  <c r="BG44" i="2"/>
  <c r="BH44" i="2"/>
  <c r="BI44" i="2"/>
  <c r="BJ44" i="2"/>
  <c r="BK44" i="2"/>
  <c r="BL44" i="2"/>
  <c r="BM44" i="2"/>
  <c r="BN44" i="2"/>
  <c r="BO44" i="2"/>
  <c r="BP44" i="2"/>
  <c r="BQ44" i="2"/>
  <c r="BQ43" i="3" s="1"/>
  <c r="BR44" i="2"/>
  <c r="BR43" i="3" s="1"/>
  <c r="BS44" i="2"/>
  <c r="BT44" i="2"/>
  <c r="BU44" i="2"/>
  <c r="BV44" i="2"/>
  <c r="BW44" i="2"/>
  <c r="BX44" i="2"/>
  <c r="BY44" i="2"/>
  <c r="BZ44" i="2"/>
  <c r="CA44" i="2"/>
  <c r="CB44" i="2"/>
  <c r="CC44" i="2"/>
  <c r="CC43" i="3" s="1"/>
  <c r="CD44" i="2"/>
  <c r="CD43" i="3" s="1"/>
  <c r="CE44" i="2"/>
  <c r="CF44" i="2"/>
  <c r="CG44" i="2"/>
  <c r="CH44" i="2"/>
  <c r="CI44" i="2"/>
  <c r="CJ44" i="2"/>
  <c r="CK44" i="2"/>
  <c r="CL44" i="2"/>
  <c r="CM44" i="2"/>
  <c r="CN44" i="2"/>
  <c r="CO44" i="2"/>
  <c r="CO43" i="3" s="1"/>
  <c r="CO146" i="3" s="1"/>
  <c r="CP44" i="2"/>
  <c r="CP43" i="3" s="1"/>
  <c r="CP146" i="3" s="1"/>
  <c r="CQ44" i="2"/>
  <c r="CR44" i="2"/>
  <c r="CS44" i="2"/>
  <c r="CT44" i="2"/>
  <c r="CU44" i="2"/>
  <c r="CV44" i="2"/>
  <c r="CW44" i="2"/>
  <c r="CX44" i="2"/>
  <c r="C45" i="2"/>
  <c r="D45" i="2"/>
  <c r="E45" i="2"/>
  <c r="E44" i="3" s="1"/>
  <c r="E147" i="3" s="1"/>
  <c r="F45" i="2"/>
  <c r="F44" i="3" s="1"/>
  <c r="F147" i="3" s="1"/>
  <c r="G45" i="2"/>
  <c r="H45" i="2"/>
  <c r="I45" i="2"/>
  <c r="J45" i="2"/>
  <c r="K45" i="2"/>
  <c r="L45" i="2"/>
  <c r="M45" i="2"/>
  <c r="N45" i="2"/>
  <c r="O45" i="2"/>
  <c r="P45" i="2"/>
  <c r="Q45" i="2"/>
  <c r="Q44" i="3" s="1"/>
  <c r="R45" i="2"/>
  <c r="R44" i="3" s="1"/>
  <c r="S45" i="2"/>
  <c r="T45" i="2"/>
  <c r="U45" i="2"/>
  <c r="V45" i="2"/>
  <c r="W45" i="2"/>
  <c r="X45" i="2"/>
  <c r="Y45" i="2"/>
  <c r="Z45" i="2"/>
  <c r="AA45" i="2"/>
  <c r="AB45" i="2"/>
  <c r="AC45" i="2"/>
  <c r="AC44" i="3" s="1"/>
  <c r="AC147" i="3" s="1"/>
  <c r="AD45" i="2"/>
  <c r="AD44" i="3" s="1"/>
  <c r="AE45" i="2"/>
  <c r="AF45" i="2"/>
  <c r="AG45" i="2"/>
  <c r="AH45" i="2"/>
  <c r="AI45" i="2"/>
  <c r="AJ45" i="2"/>
  <c r="AK45" i="2"/>
  <c r="AL45" i="2"/>
  <c r="AM45" i="2"/>
  <c r="AN45" i="2"/>
  <c r="AO45" i="2"/>
  <c r="AO44" i="3" s="1"/>
  <c r="AP45" i="2"/>
  <c r="AP44" i="3" s="1"/>
  <c r="AQ45" i="2"/>
  <c r="AR45" i="2"/>
  <c r="AS45" i="2"/>
  <c r="AT45" i="2"/>
  <c r="AU45" i="2"/>
  <c r="AV45" i="2"/>
  <c r="AW45" i="2"/>
  <c r="AX45" i="2"/>
  <c r="AY45" i="2"/>
  <c r="AZ45" i="2"/>
  <c r="BA45" i="2"/>
  <c r="BA44" i="3" s="1"/>
  <c r="BB45" i="2"/>
  <c r="BB44" i="3" s="1"/>
  <c r="BC45" i="2"/>
  <c r="BD45" i="2"/>
  <c r="BE45" i="2"/>
  <c r="BF45" i="2"/>
  <c r="BG45" i="2"/>
  <c r="BH45" i="2"/>
  <c r="BI45" i="2"/>
  <c r="BJ45" i="2"/>
  <c r="BK45" i="2"/>
  <c r="BL45" i="2"/>
  <c r="BM45" i="2"/>
  <c r="BM44" i="3" s="1"/>
  <c r="BN45" i="2"/>
  <c r="BN44" i="3" s="1"/>
  <c r="BO45" i="2"/>
  <c r="BP45" i="2"/>
  <c r="BQ45" i="2"/>
  <c r="BR45" i="2"/>
  <c r="BS45" i="2"/>
  <c r="BT45" i="2"/>
  <c r="BU45" i="2"/>
  <c r="BV45" i="2"/>
  <c r="BW45" i="2"/>
  <c r="BX45" i="2"/>
  <c r="BX44" i="3" s="1"/>
  <c r="BY45" i="2"/>
  <c r="BY44" i="3" s="1"/>
  <c r="BZ45" i="2"/>
  <c r="BZ44" i="3" s="1"/>
  <c r="BZ147" i="3" s="1"/>
  <c r="CA45" i="2"/>
  <c r="CB45" i="2"/>
  <c r="CC45" i="2"/>
  <c r="CD45" i="2"/>
  <c r="CE45" i="2"/>
  <c r="CF45" i="2"/>
  <c r="CG45" i="2"/>
  <c r="CH45" i="2"/>
  <c r="CI45" i="2"/>
  <c r="CJ45" i="2"/>
  <c r="CJ44" i="3" s="1"/>
  <c r="CK45" i="2"/>
  <c r="CK44" i="3" s="1"/>
  <c r="CL45" i="2"/>
  <c r="CL44" i="3" s="1"/>
  <c r="CM45" i="2"/>
  <c r="CN45" i="2"/>
  <c r="CO45" i="2"/>
  <c r="CP45" i="2"/>
  <c r="CQ45" i="2"/>
  <c r="CR45" i="2"/>
  <c r="CS45" i="2"/>
  <c r="CT45" i="2"/>
  <c r="CU45" i="2"/>
  <c r="CV45" i="2"/>
  <c r="CV44" i="3" s="1"/>
  <c r="CV147" i="3" s="1"/>
  <c r="CW45" i="2"/>
  <c r="CW44" i="3" s="1"/>
  <c r="CX45" i="2"/>
  <c r="CX44" i="3" s="1"/>
  <c r="C46" i="2"/>
  <c r="D46" i="2"/>
  <c r="E46" i="2"/>
  <c r="F46" i="2"/>
  <c r="G46" i="2"/>
  <c r="H46" i="2"/>
  <c r="I46" i="2"/>
  <c r="J46" i="2"/>
  <c r="K46" i="2"/>
  <c r="L46" i="2"/>
  <c r="L45" i="3" s="1"/>
  <c r="M46" i="2"/>
  <c r="N46" i="2"/>
  <c r="N45" i="3" s="1"/>
  <c r="O46" i="2"/>
  <c r="P46" i="2"/>
  <c r="Q46" i="2"/>
  <c r="R46" i="2"/>
  <c r="S46" i="2"/>
  <c r="T46" i="2"/>
  <c r="U46" i="2"/>
  <c r="V46" i="2"/>
  <c r="W46" i="2"/>
  <c r="X46" i="2"/>
  <c r="X45" i="3" s="1"/>
  <c r="Y46" i="2"/>
  <c r="Y45" i="3" s="1"/>
  <c r="Z46" i="2"/>
  <c r="Z45" i="3" s="1"/>
  <c r="AA46" i="2"/>
  <c r="AB46" i="2"/>
  <c r="AC46" i="2"/>
  <c r="AD46" i="2"/>
  <c r="AE46" i="2"/>
  <c r="AF46" i="2"/>
  <c r="AG46" i="2"/>
  <c r="AH46" i="2"/>
  <c r="AI46" i="2"/>
  <c r="AJ46" i="2"/>
  <c r="AJ45" i="3" s="1"/>
  <c r="AK46" i="2"/>
  <c r="AK45" i="3" s="1"/>
  <c r="AK148" i="3" s="1"/>
  <c r="AL46" i="2"/>
  <c r="AL45" i="3" s="1"/>
  <c r="AM46" i="2"/>
  <c r="AN46" i="2"/>
  <c r="AO46" i="2"/>
  <c r="AP46" i="2"/>
  <c r="AQ46" i="2"/>
  <c r="AR46" i="2"/>
  <c r="AS46" i="2"/>
  <c r="AT46" i="2"/>
  <c r="AU46" i="2"/>
  <c r="AV46" i="2"/>
  <c r="AV45" i="3" s="1"/>
  <c r="AW46" i="2"/>
  <c r="AW45" i="3" s="1"/>
  <c r="AX46" i="2"/>
  <c r="AX45" i="3" s="1"/>
  <c r="AY46" i="2"/>
  <c r="AZ46" i="2"/>
  <c r="BA46" i="2"/>
  <c r="BB46" i="2"/>
  <c r="BC46" i="2"/>
  <c r="BD46" i="2"/>
  <c r="BE46" i="2"/>
  <c r="BF46" i="2"/>
  <c r="BG46" i="2"/>
  <c r="BH46" i="2"/>
  <c r="BH45" i="3" s="1"/>
  <c r="BI46" i="2"/>
  <c r="BI45" i="3" s="1"/>
  <c r="BJ46" i="2"/>
  <c r="BJ45" i="3" s="1"/>
  <c r="BK46" i="2"/>
  <c r="BL46" i="2"/>
  <c r="BM46" i="2"/>
  <c r="BN46" i="2"/>
  <c r="BO46" i="2"/>
  <c r="BP46" i="2"/>
  <c r="BQ46" i="2"/>
  <c r="BR46" i="2"/>
  <c r="BS46" i="2"/>
  <c r="BT46" i="2"/>
  <c r="BT45" i="3" s="1"/>
  <c r="BU46" i="2"/>
  <c r="BU45" i="3" s="1"/>
  <c r="BV46" i="2"/>
  <c r="BV45" i="3" s="1"/>
  <c r="BW46" i="2"/>
  <c r="BX46" i="2"/>
  <c r="BY46" i="2"/>
  <c r="BZ46" i="2"/>
  <c r="CA46" i="2"/>
  <c r="CB46" i="2"/>
  <c r="CC46" i="2"/>
  <c r="CD46" i="2"/>
  <c r="CE46" i="2"/>
  <c r="CF46" i="2"/>
  <c r="CF45" i="3" s="1"/>
  <c r="CF148" i="3" s="1"/>
  <c r="CG46" i="2"/>
  <c r="CG45" i="3" s="1"/>
  <c r="CH46" i="2"/>
  <c r="CH45" i="3" s="1"/>
  <c r="CH148" i="3" s="1"/>
  <c r="CI46" i="2"/>
  <c r="CJ46" i="2"/>
  <c r="CK46" i="2"/>
  <c r="CL46" i="2"/>
  <c r="CM46" i="2"/>
  <c r="CN46" i="2"/>
  <c r="CO46" i="2"/>
  <c r="CP46" i="2"/>
  <c r="CQ46" i="2"/>
  <c r="CR46" i="2"/>
  <c r="CR45" i="3" s="1"/>
  <c r="CS46" i="2"/>
  <c r="CS45" i="3" s="1"/>
  <c r="CT46" i="2"/>
  <c r="CT45" i="3" s="1"/>
  <c r="CU46" i="2"/>
  <c r="CV46" i="2"/>
  <c r="CW46" i="2"/>
  <c r="CX46" i="2"/>
  <c r="C47" i="2"/>
  <c r="D47" i="2"/>
  <c r="E47" i="2"/>
  <c r="F47" i="2"/>
  <c r="G47" i="2"/>
  <c r="H47" i="2"/>
  <c r="H46" i="3" s="1"/>
  <c r="I47" i="2"/>
  <c r="I46" i="3" s="1"/>
  <c r="J47" i="2"/>
  <c r="J46" i="3" s="1"/>
  <c r="J149" i="3" s="1"/>
  <c r="K47" i="2"/>
  <c r="L47" i="2"/>
  <c r="M47" i="2"/>
  <c r="N47" i="2"/>
  <c r="O47" i="2"/>
  <c r="P47" i="2"/>
  <c r="Q47" i="2"/>
  <c r="R47" i="2"/>
  <c r="S47" i="2"/>
  <c r="T47" i="2"/>
  <c r="T46" i="3" s="1"/>
  <c r="U47" i="2"/>
  <c r="U46" i="3" s="1"/>
  <c r="V47" i="2"/>
  <c r="V46" i="3" s="1"/>
  <c r="V149" i="3" s="1"/>
  <c r="W47" i="2"/>
  <c r="X47" i="2"/>
  <c r="Y47" i="2"/>
  <c r="Z47" i="2"/>
  <c r="AA47" i="2"/>
  <c r="AB47" i="2"/>
  <c r="AC47" i="2"/>
  <c r="AD47" i="2"/>
  <c r="AE47" i="2"/>
  <c r="AF47" i="2"/>
  <c r="AF46" i="3" s="1"/>
  <c r="AG47" i="2"/>
  <c r="AG46" i="3" s="1"/>
  <c r="AG149" i="3" s="1"/>
  <c r="AH47" i="2"/>
  <c r="AH46" i="3" s="1"/>
  <c r="AH149" i="3" s="1"/>
  <c r="AI47" i="2"/>
  <c r="AJ47" i="2"/>
  <c r="AK47" i="2"/>
  <c r="AL47" i="2"/>
  <c r="AM47" i="2"/>
  <c r="AN47" i="2"/>
  <c r="AO47" i="2"/>
  <c r="AP47" i="2"/>
  <c r="AQ47" i="2"/>
  <c r="AR47" i="2"/>
  <c r="AR46" i="3" s="1"/>
  <c r="AR149" i="3" s="1"/>
  <c r="AS47" i="2"/>
  <c r="AS46" i="3" s="1"/>
  <c r="AT47" i="2"/>
  <c r="AT46" i="3" s="1"/>
  <c r="AU47" i="2"/>
  <c r="AV47" i="2"/>
  <c r="AW47" i="2"/>
  <c r="AX47" i="2"/>
  <c r="AY47" i="2"/>
  <c r="AZ47" i="2"/>
  <c r="BA47" i="2"/>
  <c r="BB47" i="2"/>
  <c r="BC47" i="2"/>
  <c r="BD47" i="2"/>
  <c r="BD46" i="3" s="1"/>
  <c r="BD149" i="3" s="1"/>
  <c r="BE47" i="2"/>
  <c r="BE46" i="3" s="1"/>
  <c r="BF47" i="2"/>
  <c r="BF46" i="3" s="1"/>
  <c r="BG47" i="2"/>
  <c r="BH47" i="2"/>
  <c r="BI47" i="2"/>
  <c r="BJ47" i="2"/>
  <c r="BK47" i="2"/>
  <c r="BL47" i="2"/>
  <c r="BM47" i="2"/>
  <c r="BN47" i="2"/>
  <c r="BO47" i="2"/>
  <c r="BP47" i="2"/>
  <c r="BP46" i="3" s="1"/>
  <c r="BP149" i="3" s="1"/>
  <c r="BQ47" i="2"/>
  <c r="BQ46" i="3" s="1"/>
  <c r="BR47" i="2"/>
  <c r="BR46" i="3" s="1"/>
  <c r="BS47" i="2"/>
  <c r="BT47" i="2"/>
  <c r="BU47" i="2"/>
  <c r="BV47" i="2"/>
  <c r="BW47" i="2"/>
  <c r="BX47" i="2"/>
  <c r="BY47" i="2"/>
  <c r="BZ47" i="2"/>
  <c r="CA47" i="2"/>
  <c r="CB47" i="2"/>
  <c r="CB46" i="3" s="1"/>
  <c r="CB149" i="3" s="1"/>
  <c r="CC47" i="2"/>
  <c r="CC46" i="3" s="1"/>
  <c r="CD47" i="2"/>
  <c r="CD46" i="3" s="1"/>
  <c r="CD149" i="3" s="1"/>
  <c r="CE47" i="2"/>
  <c r="CF47" i="2"/>
  <c r="CG47" i="2"/>
  <c r="CH47" i="2"/>
  <c r="CI47" i="2"/>
  <c r="CJ47" i="2"/>
  <c r="CK47" i="2"/>
  <c r="CL47" i="2"/>
  <c r="CM47" i="2"/>
  <c r="CN47" i="2"/>
  <c r="CN46" i="3" s="1"/>
  <c r="CO47" i="2"/>
  <c r="CO46" i="3" s="1"/>
  <c r="CO149" i="3" s="1"/>
  <c r="CP47" i="2"/>
  <c r="CP46" i="3" s="1"/>
  <c r="CQ47" i="2"/>
  <c r="CR47" i="2"/>
  <c r="CS47" i="2"/>
  <c r="CT47" i="2"/>
  <c r="CU47" i="2"/>
  <c r="CV47" i="2"/>
  <c r="CW47" i="2"/>
  <c r="CX47" i="2"/>
  <c r="C48" i="2"/>
  <c r="D48" i="2"/>
  <c r="D47" i="3" s="1"/>
  <c r="E48" i="2"/>
  <c r="E47" i="3" s="1"/>
  <c r="F48" i="2"/>
  <c r="F47" i="3" s="1"/>
  <c r="G48" i="2"/>
  <c r="H48" i="2"/>
  <c r="I48" i="2"/>
  <c r="J48" i="2"/>
  <c r="K48" i="2"/>
  <c r="L48" i="2"/>
  <c r="M48" i="2"/>
  <c r="N48" i="2"/>
  <c r="O48" i="2"/>
  <c r="P48" i="2"/>
  <c r="P47" i="3" s="1"/>
  <c r="Q48" i="2"/>
  <c r="Q47" i="3" s="1"/>
  <c r="R48" i="2"/>
  <c r="R47" i="3" s="1"/>
  <c r="S48" i="2"/>
  <c r="T48" i="2"/>
  <c r="U48" i="2"/>
  <c r="V48" i="2"/>
  <c r="W48" i="2"/>
  <c r="X48" i="2"/>
  <c r="Y48" i="2"/>
  <c r="Z48" i="2"/>
  <c r="AA48" i="2"/>
  <c r="AB48" i="2"/>
  <c r="AB47" i="3" s="1"/>
  <c r="AC48" i="2"/>
  <c r="AC47" i="3" s="1"/>
  <c r="AD48" i="2"/>
  <c r="AD47" i="3" s="1"/>
  <c r="AE48" i="2"/>
  <c r="AF48" i="2"/>
  <c r="AG48" i="2"/>
  <c r="AH48" i="2"/>
  <c r="AI48" i="2"/>
  <c r="AJ48" i="2"/>
  <c r="AK48" i="2"/>
  <c r="AL48" i="2"/>
  <c r="AM48" i="2"/>
  <c r="AN48" i="2"/>
  <c r="AN47" i="3" s="1"/>
  <c r="AN150" i="3" s="1"/>
  <c r="AO48" i="2"/>
  <c r="AO47" i="3" s="1"/>
  <c r="AP48" i="2"/>
  <c r="AP47" i="3" s="1"/>
  <c r="AQ48" i="2"/>
  <c r="AR48" i="2"/>
  <c r="AS48" i="2"/>
  <c r="AT48" i="2"/>
  <c r="AU48" i="2"/>
  <c r="AV48" i="2"/>
  <c r="AW48" i="2"/>
  <c r="AX48" i="2"/>
  <c r="AY48" i="2"/>
  <c r="AZ48" i="2"/>
  <c r="AZ47" i="3" s="1"/>
  <c r="BA48" i="2"/>
  <c r="BA47" i="3" s="1"/>
  <c r="BB48" i="2"/>
  <c r="BB47" i="3" s="1"/>
  <c r="BC48" i="2"/>
  <c r="BD48" i="2"/>
  <c r="BE48" i="2"/>
  <c r="BF48" i="2"/>
  <c r="BG48" i="2"/>
  <c r="BH48" i="2"/>
  <c r="BI48" i="2"/>
  <c r="BJ48" i="2"/>
  <c r="BK48" i="2"/>
  <c r="BL48" i="2"/>
  <c r="BL47" i="3" s="1"/>
  <c r="BM48" i="2"/>
  <c r="BM47" i="3" s="1"/>
  <c r="BN48" i="2"/>
  <c r="BN47" i="3" s="1"/>
  <c r="BO48" i="2"/>
  <c r="BP48" i="2"/>
  <c r="BQ48" i="2"/>
  <c r="BR48" i="2"/>
  <c r="BS48" i="2"/>
  <c r="BT48" i="2"/>
  <c r="BU48" i="2"/>
  <c r="BV48" i="2"/>
  <c r="BW48" i="2"/>
  <c r="BX48" i="2"/>
  <c r="BX47" i="3" s="1"/>
  <c r="BY48" i="2"/>
  <c r="BY47" i="3" s="1"/>
  <c r="BZ48" i="2"/>
  <c r="BZ47" i="3" s="1"/>
  <c r="BZ150" i="3" s="1"/>
  <c r="CA48" i="2"/>
  <c r="CB48" i="2"/>
  <c r="CC48" i="2"/>
  <c r="CD48" i="2"/>
  <c r="CE48" i="2"/>
  <c r="CF48" i="2"/>
  <c r="CG48" i="2"/>
  <c r="CH48" i="2"/>
  <c r="CI48" i="2"/>
  <c r="CJ48" i="2"/>
  <c r="CJ47" i="3" s="1"/>
  <c r="CK48" i="2"/>
  <c r="CK47" i="3" s="1"/>
  <c r="CL48" i="2"/>
  <c r="CL47" i="3" s="1"/>
  <c r="CL150" i="3" s="1"/>
  <c r="CM48" i="2"/>
  <c r="CN48" i="2"/>
  <c r="CO48" i="2"/>
  <c r="CP48" i="2"/>
  <c r="CQ48" i="2"/>
  <c r="CR48" i="2"/>
  <c r="CS48" i="2"/>
  <c r="CT48" i="2"/>
  <c r="CU48" i="2"/>
  <c r="CV48" i="2"/>
  <c r="CV47" i="3" s="1"/>
  <c r="CW48" i="2"/>
  <c r="CW47" i="3" s="1"/>
  <c r="CW150" i="3" s="1"/>
  <c r="CX48" i="2"/>
  <c r="CX47" i="3" s="1"/>
  <c r="C49" i="2"/>
  <c r="D49" i="2"/>
  <c r="E49" i="2"/>
  <c r="F49" i="2"/>
  <c r="G49" i="2"/>
  <c r="H49" i="2"/>
  <c r="I49" i="2"/>
  <c r="J49" i="2"/>
  <c r="K49" i="2"/>
  <c r="L49" i="2"/>
  <c r="L48" i="3" s="1"/>
  <c r="M49" i="2"/>
  <c r="M48" i="3" s="1"/>
  <c r="N49" i="2"/>
  <c r="N48" i="3" s="1"/>
  <c r="O49" i="2"/>
  <c r="P49" i="2"/>
  <c r="Q49" i="2"/>
  <c r="R49" i="2"/>
  <c r="S49" i="2"/>
  <c r="T49" i="2"/>
  <c r="U49" i="2"/>
  <c r="V49" i="2"/>
  <c r="W49" i="2"/>
  <c r="X49" i="2"/>
  <c r="X48" i="3" s="1"/>
  <c r="X151" i="3" s="1"/>
  <c r="Y49" i="2"/>
  <c r="Y48" i="3" s="1"/>
  <c r="Z49" i="2"/>
  <c r="Z48" i="3" s="1"/>
  <c r="AA49" i="2"/>
  <c r="AB49" i="2"/>
  <c r="AC49" i="2"/>
  <c r="AD49" i="2"/>
  <c r="AE49" i="2"/>
  <c r="AF49" i="2"/>
  <c r="AG49" i="2"/>
  <c r="AH49" i="2"/>
  <c r="AI49" i="2"/>
  <c r="AJ49" i="2"/>
  <c r="AJ48" i="3" s="1"/>
  <c r="AK49" i="2"/>
  <c r="AK48" i="3" s="1"/>
  <c r="AL49" i="2"/>
  <c r="AL48" i="3" s="1"/>
  <c r="AM49" i="2"/>
  <c r="AN49" i="2"/>
  <c r="AO49" i="2"/>
  <c r="AP49" i="2"/>
  <c r="AQ49" i="2"/>
  <c r="AR49" i="2"/>
  <c r="AS49" i="2"/>
  <c r="AT49" i="2"/>
  <c r="AU49" i="2"/>
  <c r="AV49" i="2"/>
  <c r="AV48" i="3" s="1"/>
  <c r="AV151" i="3" s="1"/>
  <c r="AW49" i="2"/>
  <c r="AW48" i="3" s="1"/>
  <c r="AX49" i="2"/>
  <c r="AX48" i="3" s="1"/>
  <c r="AY49" i="2"/>
  <c r="AZ49" i="2"/>
  <c r="BA49" i="2"/>
  <c r="BB49" i="2"/>
  <c r="BC49" i="2"/>
  <c r="BD49" i="2"/>
  <c r="BE49" i="2"/>
  <c r="BF49" i="2"/>
  <c r="BG49" i="2"/>
  <c r="BH49" i="2"/>
  <c r="BH48" i="3" s="1"/>
  <c r="BI49" i="2"/>
  <c r="BI48" i="3" s="1"/>
  <c r="BJ49" i="2"/>
  <c r="BJ48" i="3" s="1"/>
  <c r="BK49" i="2"/>
  <c r="BL49" i="2"/>
  <c r="BM49" i="2"/>
  <c r="BN49" i="2"/>
  <c r="BO49" i="2"/>
  <c r="BP49" i="2"/>
  <c r="BQ49" i="2"/>
  <c r="BR49" i="2"/>
  <c r="BS49" i="2"/>
  <c r="BT49" i="2"/>
  <c r="BT48" i="3" s="1"/>
  <c r="BU49" i="2"/>
  <c r="BU48" i="3" s="1"/>
  <c r="BV49" i="2"/>
  <c r="BV48" i="3" s="1"/>
  <c r="BW49" i="2"/>
  <c r="BX49" i="2"/>
  <c r="BY49" i="2"/>
  <c r="BZ49" i="2"/>
  <c r="CA49" i="2"/>
  <c r="CB49" i="2"/>
  <c r="CC49" i="2"/>
  <c r="CD49" i="2"/>
  <c r="CE49" i="2"/>
  <c r="CF49" i="2"/>
  <c r="CF48" i="3" s="1"/>
  <c r="CG49" i="2"/>
  <c r="CG48" i="3" s="1"/>
  <c r="CG151" i="3" s="1"/>
  <c r="CH49" i="2"/>
  <c r="CH48" i="3" s="1"/>
  <c r="CH151" i="3" s="1"/>
  <c r="CI49" i="2"/>
  <c r="CJ49" i="2"/>
  <c r="CK49" i="2"/>
  <c r="CL49" i="2"/>
  <c r="CM49" i="2"/>
  <c r="CN49" i="2"/>
  <c r="CO49" i="2"/>
  <c r="CP49" i="2"/>
  <c r="CQ49" i="2"/>
  <c r="CR49" i="2"/>
  <c r="CR48" i="3" s="1"/>
  <c r="CS49" i="2"/>
  <c r="CS48" i="3" s="1"/>
  <c r="CT49" i="2"/>
  <c r="CT48" i="3" s="1"/>
  <c r="CU49" i="2"/>
  <c r="CV49" i="2"/>
  <c r="CW49" i="2"/>
  <c r="CX49" i="2"/>
  <c r="C50" i="2"/>
  <c r="D50" i="2"/>
  <c r="E50" i="2"/>
  <c r="F50" i="2"/>
  <c r="G50" i="2"/>
  <c r="H50" i="2"/>
  <c r="H49" i="3" s="1"/>
  <c r="I50" i="2"/>
  <c r="I49" i="3" s="1"/>
  <c r="J50" i="2"/>
  <c r="J49" i="3" s="1"/>
  <c r="J152" i="3" s="1"/>
  <c r="K50" i="2"/>
  <c r="L50" i="2"/>
  <c r="M50" i="2"/>
  <c r="N50" i="2"/>
  <c r="O50" i="2"/>
  <c r="P50" i="2"/>
  <c r="Q50" i="2"/>
  <c r="R50" i="2"/>
  <c r="S50" i="2"/>
  <c r="T50" i="2"/>
  <c r="T49" i="3" s="1"/>
  <c r="T152" i="3" s="1"/>
  <c r="U50" i="2"/>
  <c r="U49" i="3" s="1"/>
  <c r="V50" i="2"/>
  <c r="V49" i="3" s="1"/>
  <c r="W50" i="2"/>
  <c r="X50" i="2"/>
  <c r="Y50" i="2"/>
  <c r="Z50" i="2"/>
  <c r="AA50" i="2"/>
  <c r="AB50" i="2"/>
  <c r="AC50" i="2"/>
  <c r="AD50" i="2"/>
  <c r="AE50" i="2"/>
  <c r="AF50" i="2"/>
  <c r="AF49" i="3" s="1"/>
  <c r="AG50" i="2"/>
  <c r="AG49" i="3" s="1"/>
  <c r="AH50" i="2"/>
  <c r="AH49" i="3" s="1"/>
  <c r="AI50" i="2"/>
  <c r="AJ50" i="2"/>
  <c r="AK50" i="2"/>
  <c r="AL50" i="2"/>
  <c r="AM50" i="2"/>
  <c r="AN50" i="2"/>
  <c r="AO50" i="2"/>
  <c r="AP50" i="2"/>
  <c r="AQ50" i="2"/>
  <c r="AR50" i="2"/>
  <c r="AR49" i="3" s="1"/>
  <c r="AR152" i="3" s="1"/>
  <c r="AS50" i="2"/>
  <c r="AS49" i="3" s="1"/>
  <c r="AS152" i="3" s="1"/>
  <c r="AT50" i="2"/>
  <c r="AT49" i="3" s="1"/>
  <c r="AT152" i="3" s="1"/>
  <c r="AU50" i="2"/>
  <c r="AV50" i="2"/>
  <c r="AW50" i="2"/>
  <c r="AX50" i="2"/>
  <c r="AY50" i="2"/>
  <c r="AZ50" i="2"/>
  <c r="BA50" i="2"/>
  <c r="BB50" i="2"/>
  <c r="BC50" i="2"/>
  <c r="BD50" i="2"/>
  <c r="BD49" i="3" s="1"/>
  <c r="BE50" i="2"/>
  <c r="BE49" i="3" s="1"/>
  <c r="BE152" i="3" s="1"/>
  <c r="BF50" i="2"/>
  <c r="BF49" i="3" s="1"/>
  <c r="BG50" i="2"/>
  <c r="BH50" i="2"/>
  <c r="BI50" i="2"/>
  <c r="BJ50" i="2"/>
  <c r="BK50" i="2"/>
  <c r="BL50" i="2"/>
  <c r="BM50" i="2"/>
  <c r="BN50" i="2"/>
  <c r="BO50" i="2"/>
  <c r="BP50" i="2"/>
  <c r="BP49" i="3" s="1"/>
  <c r="BQ50" i="2"/>
  <c r="BQ49" i="3" s="1"/>
  <c r="BR50" i="2"/>
  <c r="BR49" i="3" s="1"/>
  <c r="BS50" i="2"/>
  <c r="BT50" i="2"/>
  <c r="BU50" i="2"/>
  <c r="BV50" i="2"/>
  <c r="BW50" i="2"/>
  <c r="BX50" i="2"/>
  <c r="BY50" i="2"/>
  <c r="BZ50" i="2"/>
  <c r="CA50" i="2"/>
  <c r="CB50" i="2"/>
  <c r="CB49" i="3" s="1"/>
  <c r="CC50" i="2"/>
  <c r="CC49" i="3" s="1"/>
  <c r="CC152" i="3" s="1"/>
  <c r="CD50" i="2"/>
  <c r="CD49" i="3" s="1"/>
  <c r="CE50" i="2"/>
  <c r="CF50" i="2"/>
  <c r="CG50" i="2"/>
  <c r="CH50" i="2"/>
  <c r="CI50" i="2"/>
  <c r="CJ50" i="2"/>
  <c r="CK50" i="2"/>
  <c r="CL50" i="2"/>
  <c r="CM50" i="2"/>
  <c r="CN50" i="2"/>
  <c r="CN49" i="3" s="1"/>
  <c r="CN152" i="3" s="1"/>
  <c r="CO50" i="2"/>
  <c r="CO49" i="3" s="1"/>
  <c r="CP50" i="2"/>
  <c r="CP49" i="3" s="1"/>
  <c r="CQ50" i="2"/>
  <c r="CR50" i="2"/>
  <c r="CS50" i="2"/>
  <c r="CT50" i="2"/>
  <c r="CU50" i="2"/>
  <c r="CV50" i="2"/>
  <c r="CW50" i="2"/>
  <c r="CX50" i="2"/>
  <c r="C51" i="2"/>
  <c r="D51" i="2"/>
  <c r="D50" i="3" s="1"/>
  <c r="E51" i="2"/>
  <c r="E50" i="3" s="1"/>
  <c r="E153" i="3" s="1"/>
  <c r="F51" i="2"/>
  <c r="F50" i="3" s="1"/>
  <c r="G51" i="2"/>
  <c r="H51" i="2"/>
  <c r="I51" i="2"/>
  <c r="J51" i="2"/>
  <c r="K51" i="2"/>
  <c r="L51" i="2"/>
  <c r="M51" i="2"/>
  <c r="N51" i="2"/>
  <c r="O51" i="2"/>
  <c r="P51" i="2"/>
  <c r="P50" i="3" s="1"/>
  <c r="Q51" i="2"/>
  <c r="Q50" i="3" s="1"/>
  <c r="R51" i="2"/>
  <c r="R50" i="3" s="1"/>
  <c r="S51" i="2"/>
  <c r="T51" i="2"/>
  <c r="U51" i="2"/>
  <c r="V51" i="2"/>
  <c r="W51" i="2"/>
  <c r="X51" i="2"/>
  <c r="Y51" i="2"/>
  <c r="Z51" i="2"/>
  <c r="AA51" i="2"/>
  <c r="AB51" i="2"/>
  <c r="AB50" i="3" s="1"/>
  <c r="AC51" i="2"/>
  <c r="AC50" i="3" s="1"/>
  <c r="AD51" i="2"/>
  <c r="AD50" i="3" s="1"/>
  <c r="AE51" i="2"/>
  <c r="AF51" i="2"/>
  <c r="AG51" i="2"/>
  <c r="AH51" i="2"/>
  <c r="AI51" i="2"/>
  <c r="AJ51" i="2"/>
  <c r="AK51" i="2"/>
  <c r="AL51" i="2"/>
  <c r="AM51" i="2"/>
  <c r="AN51" i="2"/>
  <c r="AN50" i="3" s="1"/>
  <c r="AN153" i="3" s="1"/>
  <c r="AO51" i="2"/>
  <c r="AO50" i="3" s="1"/>
  <c r="AO153" i="3" s="1"/>
  <c r="AP51" i="2"/>
  <c r="AP50" i="3" s="1"/>
  <c r="AP153" i="3" s="1"/>
  <c r="AQ51" i="2"/>
  <c r="AR51" i="2"/>
  <c r="AS51" i="2"/>
  <c r="AT51" i="2"/>
  <c r="AU51" i="2"/>
  <c r="AV51" i="2"/>
  <c r="AW51" i="2"/>
  <c r="AX51" i="2"/>
  <c r="AY51" i="2"/>
  <c r="AZ51" i="2"/>
  <c r="AZ50" i="3" s="1"/>
  <c r="AZ153" i="3" s="1"/>
  <c r="BA51" i="2"/>
  <c r="BA50" i="3" s="1"/>
  <c r="BB51" i="2"/>
  <c r="BB50" i="3" s="1"/>
  <c r="BC51" i="2"/>
  <c r="BD51" i="2"/>
  <c r="BE51" i="2"/>
  <c r="BF51" i="2"/>
  <c r="BG51" i="2"/>
  <c r="BH51" i="2"/>
  <c r="BI51" i="2"/>
  <c r="BJ51" i="2"/>
  <c r="BK51" i="2"/>
  <c r="BL51" i="2"/>
  <c r="BL50" i="3" s="1"/>
  <c r="BM51" i="2"/>
  <c r="BM50" i="3" s="1"/>
  <c r="BN51" i="2"/>
  <c r="BN50" i="3" s="1"/>
  <c r="BO51" i="2"/>
  <c r="BP51" i="2"/>
  <c r="BQ51" i="2"/>
  <c r="BR51" i="2"/>
  <c r="BS51" i="2"/>
  <c r="BT51" i="2"/>
  <c r="BU51" i="2"/>
  <c r="BV51" i="2"/>
  <c r="BW51" i="2"/>
  <c r="BX51" i="2"/>
  <c r="BX50" i="3" s="1"/>
  <c r="BX153" i="3" s="1"/>
  <c r="BY51" i="2"/>
  <c r="BY50" i="3" s="1"/>
  <c r="BZ51" i="2"/>
  <c r="BZ50" i="3" s="1"/>
  <c r="CA51" i="2"/>
  <c r="CB51" i="2"/>
  <c r="CC51" i="2"/>
  <c r="CD51" i="2"/>
  <c r="CE51" i="2"/>
  <c r="CF51" i="2"/>
  <c r="CG51" i="2"/>
  <c r="CH51" i="2"/>
  <c r="CI51" i="2"/>
  <c r="CJ51" i="2"/>
  <c r="CJ50" i="3" s="1"/>
  <c r="CJ153" i="3" s="1"/>
  <c r="CK51" i="2"/>
  <c r="CK50" i="3" s="1"/>
  <c r="CL51" i="2"/>
  <c r="CL50" i="3" s="1"/>
  <c r="CM51" i="2"/>
  <c r="CN51" i="2"/>
  <c r="CO51" i="2"/>
  <c r="CP51" i="2"/>
  <c r="CQ51" i="2"/>
  <c r="CR51" i="2"/>
  <c r="CS51" i="2"/>
  <c r="CT51" i="2"/>
  <c r="CU51" i="2"/>
  <c r="CV51" i="2"/>
  <c r="CV50" i="3" s="1"/>
  <c r="CV153" i="3" s="1"/>
  <c r="CW51" i="2"/>
  <c r="CW50" i="3" s="1"/>
  <c r="CX51" i="2"/>
  <c r="CX50" i="3" s="1"/>
  <c r="C52" i="2"/>
  <c r="D52" i="2"/>
  <c r="E52" i="2"/>
  <c r="F52" i="2"/>
  <c r="G52" i="2"/>
  <c r="H52" i="2"/>
  <c r="I52" i="2"/>
  <c r="J52" i="2"/>
  <c r="K52" i="2"/>
  <c r="L52" i="2"/>
  <c r="L51" i="3" s="1"/>
  <c r="M52" i="2"/>
  <c r="M51" i="3" s="1"/>
  <c r="M154" i="3" s="1"/>
  <c r="N52" i="2"/>
  <c r="N51" i="3" s="1"/>
  <c r="O52" i="2"/>
  <c r="P52" i="2"/>
  <c r="Q52" i="2"/>
  <c r="R52" i="2"/>
  <c r="S52" i="2"/>
  <c r="T52" i="2"/>
  <c r="U52" i="2"/>
  <c r="V52" i="2"/>
  <c r="W52" i="2"/>
  <c r="X52" i="2"/>
  <c r="X51" i="3" s="1"/>
  <c r="Y52" i="2"/>
  <c r="Y51" i="3" s="1"/>
  <c r="Z52" i="2"/>
  <c r="Z51" i="3" s="1"/>
  <c r="Z154" i="3" s="1"/>
  <c r="AA52" i="2"/>
  <c r="AB52" i="2"/>
  <c r="AC52" i="2"/>
  <c r="AD52" i="2"/>
  <c r="AE52" i="2"/>
  <c r="AF52" i="2"/>
  <c r="AG52" i="2"/>
  <c r="AH52" i="2"/>
  <c r="AI52" i="2"/>
  <c r="AJ52" i="2"/>
  <c r="AJ51" i="3" s="1"/>
  <c r="AK52" i="2"/>
  <c r="AK51" i="3" s="1"/>
  <c r="AL52" i="2"/>
  <c r="AL51" i="3" s="1"/>
  <c r="AM52" i="2"/>
  <c r="AN52" i="2"/>
  <c r="AO52" i="2"/>
  <c r="AP52" i="2"/>
  <c r="AQ52" i="2"/>
  <c r="AR52" i="2"/>
  <c r="AS52" i="2"/>
  <c r="AT52" i="2"/>
  <c r="AU52" i="2"/>
  <c r="AV52" i="2"/>
  <c r="AV51" i="3" s="1"/>
  <c r="AW52" i="2"/>
  <c r="AW51" i="3" s="1"/>
  <c r="AW154" i="3" s="1"/>
  <c r="AX52" i="2"/>
  <c r="AX51" i="3" s="1"/>
  <c r="AY52" i="2"/>
  <c r="AZ52" i="2"/>
  <c r="BA52" i="2"/>
  <c r="BB52" i="2"/>
  <c r="BC52" i="2"/>
  <c r="BD52" i="2"/>
  <c r="BE52" i="2"/>
  <c r="BF52" i="2"/>
  <c r="BG52" i="2"/>
  <c r="BH52" i="2"/>
  <c r="BH51" i="3" s="1"/>
  <c r="BH154" i="3" s="1"/>
  <c r="BI52" i="2"/>
  <c r="BI51" i="3" s="1"/>
  <c r="BI154" i="3" s="1"/>
  <c r="BJ52" i="2"/>
  <c r="BJ51" i="3" s="1"/>
  <c r="BK52" i="2"/>
  <c r="BL52" i="2"/>
  <c r="BM52" i="2"/>
  <c r="BN52" i="2"/>
  <c r="BO52" i="2"/>
  <c r="BP52" i="2"/>
  <c r="BQ52" i="2"/>
  <c r="BR52" i="2"/>
  <c r="BS52" i="2"/>
  <c r="BT52" i="2"/>
  <c r="BT51" i="3" s="1"/>
  <c r="BU52" i="2"/>
  <c r="BU51" i="3" s="1"/>
  <c r="BV52" i="2"/>
  <c r="BV51" i="3" s="1"/>
  <c r="BW52" i="2"/>
  <c r="BX52" i="2"/>
  <c r="BY52" i="2"/>
  <c r="BZ52" i="2"/>
  <c r="CA52" i="2"/>
  <c r="CB52" i="2"/>
  <c r="CC52" i="2"/>
  <c r="CD52" i="2"/>
  <c r="CE52" i="2"/>
  <c r="CF52" i="2"/>
  <c r="CF51" i="3" s="1"/>
  <c r="CG52" i="2"/>
  <c r="CG51" i="3" s="1"/>
  <c r="CH52" i="2"/>
  <c r="CH51" i="3" s="1"/>
  <c r="CI52" i="2"/>
  <c r="CJ52" i="2"/>
  <c r="CK52" i="2"/>
  <c r="CL52" i="2"/>
  <c r="CM52" i="2"/>
  <c r="CN52" i="2"/>
  <c r="CO52" i="2"/>
  <c r="CP52" i="2"/>
  <c r="CQ52" i="2"/>
  <c r="CR52" i="2"/>
  <c r="CR51" i="3" s="1"/>
  <c r="CS52" i="2"/>
  <c r="CS51" i="3" s="1"/>
  <c r="CS154" i="3" s="1"/>
  <c r="CT52" i="2"/>
  <c r="CT51" i="3" s="1"/>
  <c r="CT154" i="3" s="1"/>
  <c r="CU52" i="2"/>
  <c r="CV52" i="2"/>
  <c r="CW52" i="2"/>
  <c r="CX52" i="2"/>
  <c r="C53" i="2"/>
  <c r="D53" i="2"/>
  <c r="E53" i="2"/>
  <c r="F53" i="2"/>
  <c r="G53" i="2"/>
  <c r="H53" i="2"/>
  <c r="H52" i="3" s="1"/>
  <c r="I53" i="2"/>
  <c r="I52" i="3" s="1"/>
  <c r="J53" i="2"/>
  <c r="J52" i="3" s="1"/>
  <c r="K53" i="2"/>
  <c r="L53" i="2"/>
  <c r="M53" i="2"/>
  <c r="N53" i="2"/>
  <c r="O53" i="2"/>
  <c r="P53" i="2"/>
  <c r="Q53" i="2"/>
  <c r="R53" i="2"/>
  <c r="S53" i="2"/>
  <c r="T53" i="2"/>
  <c r="T52" i="3" s="1"/>
  <c r="T155" i="3" s="1"/>
  <c r="U53" i="2"/>
  <c r="U52" i="3" s="1"/>
  <c r="V53" i="2"/>
  <c r="V52" i="3" s="1"/>
  <c r="W53" i="2"/>
  <c r="X53" i="2"/>
  <c r="Y53" i="2"/>
  <c r="Z53" i="2"/>
  <c r="AA53" i="2"/>
  <c r="AB53" i="2"/>
  <c r="AC53" i="2"/>
  <c r="AD53" i="2"/>
  <c r="AE53" i="2"/>
  <c r="AF53" i="2"/>
  <c r="AF52" i="3" s="1"/>
  <c r="AG53" i="2"/>
  <c r="AG52" i="3" s="1"/>
  <c r="AH53" i="2"/>
  <c r="AH52" i="3" s="1"/>
  <c r="AI53" i="2"/>
  <c r="AJ53" i="2"/>
  <c r="AK53" i="2"/>
  <c r="AL53" i="2"/>
  <c r="AM53" i="2"/>
  <c r="AN53" i="2"/>
  <c r="AO53" i="2"/>
  <c r="AP53" i="2"/>
  <c r="AQ53" i="2"/>
  <c r="AR53" i="2"/>
  <c r="AR52" i="3" s="1"/>
  <c r="AR155" i="3" s="1"/>
  <c r="AS53" i="2"/>
  <c r="AS52" i="3" s="1"/>
  <c r="AT53" i="2"/>
  <c r="AT52" i="3" s="1"/>
  <c r="AU53" i="2"/>
  <c r="AV53" i="2"/>
  <c r="AW53" i="2"/>
  <c r="AX53" i="2"/>
  <c r="AY53" i="2"/>
  <c r="AZ53" i="2"/>
  <c r="BA53" i="2"/>
  <c r="BB53" i="2"/>
  <c r="BC53" i="2"/>
  <c r="BD53" i="2"/>
  <c r="BD52" i="3" s="1"/>
  <c r="BD155" i="3" s="1"/>
  <c r="BE53" i="2"/>
  <c r="BE52" i="3" s="1"/>
  <c r="BF53" i="2"/>
  <c r="BF52" i="3" s="1"/>
  <c r="BG53" i="2"/>
  <c r="BH53" i="2"/>
  <c r="BI53" i="2"/>
  <c r="BJ53" i="2"/>
  <c r="BK53" i="2"/>
  <c r="BL53" i="2"/>
  <c r="BM53" i="2"/>
  <c r="BN53" i="2"/>
  <c r="BO53" i="2"/>
  <c r="BP53" i="2"/>
  <c r="BP52" i="3" s="1"/>
  <c r="BP155" i="3" s="1"/>
  <c r="BQ53" i="2"/>
  <c r="BQ52" i="3" s="1"/>
  <c r="BR53" i="2"/>
  <c r="BR52" i="3" s="1"/>
  <c r="BS53" i="2"/>
  <c r="BT53" i="2"/>
  <c r="BU53" i="2"/>
  <c r="BV53" i="2"/>
  <c r="BW53" i="2"/>
  <c r="BX53" i="2"/>
  <c r="BY53" i="2"/>
  <c r="BZ53" i="2"/>
  <c r="CA53" i="2"/>
  <c r="CB53" i="2"/>
  <c r="CB52" i="3" s="1"/>
  <c r="CC53" i="2"/>
  <c r="CC52" i="3" s="1"/>
  <c r="CD53" i="2"/>
  <c r="CD52" i="3" s="1"/>
  <c r="CE53" i="2"/>
  <c r="CF53" i="2"/>
  <c r="CG53" i="2"/>
  <c r="CH53" i="2"/>
  <c r="CI53" i="2"/>
  <c r="CJ53" i="2"/>
  <c r="CK53" i="2"/>
  <c r="CL53" i="2"/>
  <c r="CM53" i="2"/>
  <c r="CN53" i="2"/>
  <c r="CN52" i="3" s="1"/>
  <c r="CN155" i="3" s="1"/>
  <c r="CO53" i="2"/>
  <c r="CO52" i="3" s="1"/>
  <c r="CP53" i="2"/>
  <c r="CP52" i="3" s="1"/>
  <c r="CQ53" i="2"/>
  <c r="CR53" i="2"/>
  <c r="CS53" i="2"/>
  <c r="CT53" i="2"/>
  <c r="CU53" i="2"/>
  <c r="CV53" i="2"/>
  <c r="CW53" i="2"/>
  <c r="CX53" i="2"/>
  <c r="C54" i="2"/>
  <c r="D54" i="2"/>
  <c r="D53" i="3" s="1"/>
  <c r="E54" i="2"/>
  <c r="E53" i="3" s="1"/>
  <c r="E156" i="3" s="1"/>
  <c r="F54" i="2"/>
  <c r="F53" i="3" s="1"/>
  <c r="G54" i="2"/>
  <c r="H54" i="2"/>
  <c r="I54" i="2"/>
  <c r="J54" i="2"/>
  <c r="K54" i="2"/>
  <c r="L54" i="2"/>
  <c r="M54" i="2"/>
  <c r="N54" i="2"/>
  <c r="O54" i="2"/>
  <c r="P54" i="2"/>
  <c r="P53" i="3" s="1"/>
  <c r="Q54" i="2"/>
  <c r="Q53" i="3" s="1"/>
  <c r="R54" i="2"/>
  <c r="R53" i="3" s="1"/>
  <c r="S54" i="2"/>
  <c r="T54" i="2"/>
  <c r="U54" i="2"/>
  <c r="V54" i="2"/>
  <c r="W54" i="2"/>
  <c r="X54" i="2"/>
  <c r="Y54" i="2"/>
  <c r="Z54" i="2"/>
  <c r="AA54" i="2"/>
  <c r="AB54" i="2"/>
  <c r="AB53" i="3" s="1"/>
  <c r="AB156" i="3" s="1"/>
  <c r="AC54" i="2"/>
  <c r="AC53" i="3" s="1"/>
  <c r="AC156" i="3" s="1"/>
  <c r="AD54" i="2"/>
  <c r="AD53" i="3" s="1"/>
  <c r="AE54" i="2"/>
  <c r="AF54" i="2"/>
  <c r="AG54" i="2"/>
  <c r="AH54" i="2"/>
  <c r="AI54" i="2"/>
  <c r="AJ54" i="2"/>
  <c r="AK54" i="2"/>
  <c r="AL54" i="2"/>
  <c r="AM54" i="2"/>
  <c r="AN54" i="2"/>
  <c r="AN53" i="3" s="1"/>
  <c r="AO54" i="2"/>
  <c r="AO53" i="3" s="1"/>
  <c r="AP54" i="2"/>
  <c r="AP53" i="3" s="1"/>
  <c r="AP156" i="3" s="1"/>
  <c r="AQ54" i="2"/>
  <c r="AR54" i="2"/>
  <c r="AS54" i="2"/>
  <c r="AT54" i="2"/>
  <c r="AU54" i="2"/>
  <c r="AV54" i="2"/>
  <c r="AW54" i="2"/>
  <c r="AX54" i="2"/>
  <c r="AY54" i="2"/>
  <c r="AZ54" i="2"/>
  <c r="AZ53" i="3" s="1"/>
  <c r="BA54" i="2"/>
  <c r="BA53" i="3" s="1"/>
  <c r="BA156" i="3" s="1"/>
  <c r="BB54" i="2"/>
  <c r="BB53" i="3" s="1"/>
  <c r="BC54" i="2"/>
  <c r="BD54" i="2"/>
  <c r="BE54" i="2"/>
  <c r="BF54" i="2"/>
  <c r="BG54" i="2"/>
  <c r="BH54" i="2"/>
  <c r="BI54" i="2"/>
  <c r="BJ54" i="2"/>
  <c r="BK54" i="2"/>
  <c r="BL54" i="2"/>
  <c r="BL53" i="3" s="1"/>
  <c r="BM54" i="2"/>
  <c r="BM53" i="3" s="1"/>
  <c r="BM156" i="3" s="1"/>
  <c r="BN54" i="2"/>
  <c r="BN53" i="3" s="1"/>
  <c r="BN156" i="3" s="1"/>
  <c r="BO54" i="2"/>
  <c r="BP54" i="2"/>
  <c r="BQ54" i="2"/>
  <c r="BR54" i="2"/>
  <c r="BS54" i="2"/>
  <c r="BT54" i="2"/>
  <c r="BU54" i="2"/>
  <c r="BV54" i="2"/>
  <c r="BW54" i="2"/>
  <c r="BX54" i="2"/>
  <c r="BX53" i="3" s="1"/>
  <c r="BX156" i="3" s="1"/>
  <c r="BY54" i="2"/>
  <c r="BY53" i="3" s="1"/>
  <c r="BZ54" i="2"/>
  <c r="BZ53" i="3" s="1"/>
  <c r="BZ156" i="3" s="1"/>
  <c r="CA54" i="2"/>
  <c r="CB54" i="2"/>
  <c r="CC54" i="2"/>
  <c r="CD54" i="2"/>
  <c r="CE54" i="2"/>
  <c r="CF54" i="2"/>
  <c r="CG54" i="2"/>
  <c r="CH54" i="2"/>
  <c r="CI54" i="2"/>
  <c r="CJ54" i="2"/>
  <c r="CJ53" i="3" s="1"/>
  <c r="CK54" i="2"/>
  <c r="CK53" i="3" s="1"/>
  <c r="CL54" i="2"/>
  <c r="CL53" i="3" s="1"/>
  <c r="CM54" i="2"/>
  <c r="CN54" i="2"/>
  <c r="CO54" i="2"/>
  <c r="CP54" i="2"/>
  <c r="CQ54" i="2"/>
  <c r="CR54" i="2"/>
  <c r="CS54" i="2"/>
  <c r="CT54" i="2"/>
  <c r="CU54" i="2"/>
  <c r="CV54" i="2"/>
  <c r="CV53" i="3" s="1"/>
  <c r="CW54" i="2"/>
  <c r="CW53" i="3" s="1"/>
  <c r="CX54" i="2"/>
  <c r="CX53" i="3" s="1"/>
  <c r="C55" i="2"/>
  <c r="D55" i="2"/>
  <c r="E55" i="2"/>
  <c r="F55" i="2"/>
  <c r="G55" i="2"/>
  <c r="H55" i="2"/>
  <c r="I55" i="2"/>
  <c r="J55" i="2"/>
  <c r="K55" i="2"/>
  <c r="L55" i="2"/>
  <c r="L54" i="3" s="1"/>
  <c r="M55" i="2"/>
  <c r="M54" i="3" s="1"/>
  <c r="N55" i="2"/>
  <c r="N54" i="3" s="1"/>
  <c r="N157" i="3" s="1"/>
  <c r="O55" i="2"/>
  <c r="P55" i="2"/>
  <c r="Q55" i="2"/>
  <c r="R55" i="2"/>
  <c r="S55" i="2"/>
  <c r="T55" i="2"/>
  <c r="U55" i="2"/>
  <c r="V55" i="2"/>
  <c r="W55" i="2"/>
  <c r="X55" i="2"/>
  <c r="X54" i="3" s="1"/>
  <c r="X157" i="3" s="1"/>
  <c r="Y55" i="2"/>
  <c r="Y54" i="3" s="1"/>
  <c r="Z55" i="2"/>
  <c r="Z54" i="3" s="1"/>
  <c r="AA55" i="2"/>
  <c r="AB55" i="2"/>
  <c r="AC55" i="2"/>
  <c r="AD55" i="2"/>
  <c r="AE55" i="2"/>
  <c r="AF55" i="2"/>
  <c r="AG55" i="2"/>
  <c r="AH55" i="2"/>
  <c r="AI55" i="2"/>
  <c r="AJ55" i="2"/>
  <c r="AJ54" i="3" s="1"/>
  <c r="AK55" i="2"/>
  <c r="AK54" i="3" s="1"/>
  <c r="AL55" i="2"/>
  <c r="AL54" i="3" s="1"/>
  <c r="AM55" i="2"/>
  <c r="AN55" i="2"/>
  <c r="AO55" i="2"/>
  <c r="AP55" i="2"/>
  <c r="AQ55" i="2"/>
  <c r="AR55" i="2"/>
  <c r="AS55" i="2"/>
  <c r="AT55" i="2"/>
  <c r="AU55" i="2"/>
  <c r="AV55" i="2"/>
  <c r="AV54" i="3" s="1"/>
  <c r="AV157" i="3" s="1"/>
  <c r="AW55" i="2"/>
  <c r="AW54" i="3" s="1"/>
  <c r="AX55" i="2"/>
  <c r="AX54" i="3" s="1"/>
  <c r="AX157" i="3" s="1"/>
  <c r="AY55" i="2"/>
  <c r="AZ55" i="2"/>
  <c r="BA55" i="2"/>
  <c r="BB55" i="2"/>
  <c r="BC55" i="2"/>
  <c r="BD55" i="2"/>
  <c r="BE55" i="2"/>
  <c r="BF55" i="2"/>
  <c r="BG55" i="2"/>
  <c r="BH55" i="2"/>
  <c r="BH54" i="3" s="1"/>
  <c r="BH157" i="3" s="1"/>
  <c r="BI55" i="2"/>
  <c r="BI54" i="3" s="1"/>
  <c r="BJ55" i="2"/>
  <c r="BJ54" i="3" s="1"/>
  <c r="BK55" i="2"/>
  <c r="BL55" i="2"/>
  <c r="BM55" i="2"/>
  <c r="BN55" i="2"/>
  <c r="BO55" i="2"/>
  <c r="BP55" i="2"/>
  <c r="BQ55" i="2"/>
  <c r="BR55" i="2"/>
  <c r="BS55" i="2"/>
  <c r="BT55" i="2"/>
  <c r="BT54" i="3" s="1"/>
  <c r="BU55" i="2"/>
  <c r="BU54" i="3" s="1"/>
  <c r="BV55" i="2"/>
  <c r="BV54" i="3" s="1"/>
  <c r="BV157" i="3" s="1"/>
  <c r="BW55" i="2"/>
  <c r="BX55" i="2"/>
  <c r="BY55" i="2"/>
  <c r="BZ55" i="2"/>
  <c r="CA55" i="2"/>
  <c r="CB55" i="2"/>
  <c r="CC55" i="2"/>
  <c r="CD55" i="2"/>
  <c r="CE55" i="2"/>
  <c r="CF55" i="2"/>
  <c r="CF54" i="3" s="1"/>
  <c r="CF157" i="3" s="1"/>
  <c r="CG55" i="2"/>
  <c r="CG54" i="3" s="1"/>
  <c r="CG157" i="3" s="1"/>
  <c r="CH55" i="2"/>
  <c r="CH54" i="3" s="1"/>
  <c r="CI55" i="2"/>
  <c r="CJ55" i="2"/>
  <c r="CK55" i="2"/>
  <c r="CL55" i="2"/>
  <c r="CM55" i="2"/>
  <c r="CN55" i="2"/>
  <c r="CO55" i="2"/>
  <c r="CP55" i="2"/>
  <c r="CQ55" i="2"/>
  <c r="CR55" i="2"/>
  <c r="CR54" i="3" s="1"/>
  <c r="CS55" i="2"/>
  <c r="CS54" i="3" s="1"/>
  <c r="CT55" i="2"/>
  <c r="CT54" i="3" s="1"/>
  <c r="CU55" i="2"/>
  <c r="CV55" i="2"/>
  <c r="CW55" i="2"/>
  <c r="CX55" i="2"/>
  <c r="C56" i="2"/>
  <c r="D56" i="2"/>
  <c r="E56" i="2"/>
  <c r="F56" i="2"/>
  <c r="G56" i="2"/>
  <c r="H56" i="2"/>
  <c r="H55" i="3" s="1"/>
  <c r="I56" i="2"/>
  <c r="I55" i="3" s="1"/>
  <c r="J56" i="2"/>
  <c r="J55" i="3" s="1"/>
  <c r="K56" i="2"/>
  <c r="L56" i="2"/>
  <c r="M56" i="2"/>
  <c r="N56" i="2"/>
  <c r="O56" i="2"/>
  <c r="P56" i="2"/>
  <c r="Q56" i="2"/>
  <c r="R56" i="2"/>
  <c r="S56" i="2"/>
  <c r="T56" i="2"/>
  <c r="T55" i="3" s="1"/>
  <c r="T158" i="3" s="1"/>
  <c r="U56" i="2"/>
  <c r="U55" i="3" s="1"/>
  <c r="U158" i="3" s="1"/>
  <c r="V56" i="2"/>
  <c r="V55" i="3" s="1"/>
  <c r="W56" i="2"/>
  <c r="X56" i="2"/>
  <c r="Y56" i="2"/>
  <c r="Z56" i="2"/>
  <c r="AA56" i="2"/>
  <c r="AB56" i="2"/>
  <c r="AC56" i="2"/>
  <c r="AD56" i="2"/>
  <c r="AE56" i="2"/>
  <c r="AF56" i="2"/>
  <c r="AF55" i="3" s="1"/>
  <c r="AG56" i="2"/>
  <c r="AG55" i="3" s="1"/>
  <c r="AH56" i="2"/>
  <c r="AH55" i="3" s="1"/>
  <c r="AI56" i="2"/>
  <c r="AJ56" i="2"/>
  <c r="AK56" i="2"/>
  <c r="AL56" i="2"/>
  <c r="AM56" i="2"/>
  <c r="AN56" i="2"/>
  <c r="AO56" i="2"/>
  <c r="AP56" i="2"/>
  <c r="AQ56" i="2"/>
  <c r="AR56" i="2"/>
  <c r="AR55" i="3" s="1"/>
  <c r="AS56" i="2"/>
  <c r="AS55" i="3" s="1"/>
  <c r="AS158" i="3" s="1"/>
  <c r="AT56" i="2"/>
  <c r="AT55" i="3" s="1"/>
  <c r="AU56" i="2"/>
  <c r="AV56" i="2"/>
  <c r="AW56" i="2"/>
  <c r="AX56" i="2"/>
  <c r="AY56" i="2"/>
  <c r="AZ56" i="2"/>
  <c r="BA56" i="2"/>
  <c r="BB56" i="2"/>
  <c r="BC56" i="2"/>
  <c r="BD56" i="2"/>
  <c r="BD55" i="3" s="1"/>
  <c r="BE56" i="2"/>
  <c r="BE55" i="3" s="1"/>
  <c r="BE158" i="3" s="1"/>
  <c r="BF56" i="2"/>
  <c r="BF55" i="3" s="1"/>
  <c r="BF158" i="3" s="1"/>
  <c r="BG56" i="2"/>
  <c r="BH56" i="2"/>
  <c r="BI56" i="2"/>
  <c r="BJ56" i="2"/>
  <c r="BK56" i="2"/>
  <c r="BL56" i="2"/>
  <c r="BM56" i="2"/>
  <c r="BN56" i="2"/>
  <c r="BO56" i="2"/>
  <c r="BP56" i="2"/>
  <c r="BP55" i="3" s="1"/>
  <c r="BQ56" i="2"/>
  <c r="BQ55" i="3" s="1"/>
  <c r="BR56" i="2"/>
  <c r="BR55" i="3" s="1"/>
  <c r="BR158" i="3" s="1"/>
  <c r="BS56" i="2"/>
  <c r="BT56" i="2"/>
  <c r="BU56" i="2"/>
  <c r="BV56" i="2"/>
  <c r="BW56" i="2"/>
  <c r="BX56" i="2"/>
  <c r="BY56" i="2"/>
  <c r="BZ56" i="2"/>
  <c r="CA56" i="2"/>
  <c r="CB56" i="2"/>
  <c r="CB55" i="3" s="1"/>
  <c r="CC56" i="2"/>
  <c r="CC55" i="3" s="1"/>
  <c r="CD56" i="2"/>
  <c r="CD55" i="3" s="1"/>
  <c r="CE56" i="2"/>
  <c r="CF56" i="2"/>
  <c r="CG56" i="2"/>
  <c r="CH56" i="2"/>
  <c r="CI56" i="2"/>
  <c r="CJ56" i="2"/>
  <c r="CK56" i="2"/>
  <c r="CL56" i="2"/>
  <c r="CM56" i="2"/>
  <c r="CN56" i="2"/>
  <c r="CN55" i="3" s="1"/>
  <c r="CO56" i="2"/>
  <c r="CO55" i="3" s="1"/>
  <c r="CP56" i="2"/>
  <c r="CP55" i="3" s="1"/>
  <c r="CP158" i="3" s="1"/>
  <c r="CQ56" i="2"/>
  <c r="CR56" i="2"/>
  <c r="CS56" i="2"/>
  <c r="CT56" i="2"/>
  <c r="CU56" i="2"/>
  <c r="CV56" i="2"/>
  <c r="CW56" i="2"/>
  <c r="CX56" i="2"/>
  <c r="C57" i="2"/>
  <c r="D57" i="2"/>
  <c r="D56" i="3" s="1"/>
  <c r="D159" i="3" s="1"/>
  <c r="E57" i="2"/>
  <c r="E56" i="3" s="1"/>
  <c r="F57" i="2"/>
  <c r="F56" i="3" s="1"/>
  <c r="G57" i="2"/>
  <c r="H57" i="2"/>
  <c r="I57" i="2"/>
  <c r="J57" i="2"/>
  <c r="K57" i="2"/>
  <c r="L57" i="2"/>
  <c r="M57" i="2"/>
  <c r="N57" i="2"/>
  <c r="O57" i="2"/>
  <c r="P57" i="2"/>
  <c r="P56" i="3" s="1"/>
  <c r="P159" i="3" s="1"/>
  <c r="Q57" i="2"/>
  <c r="Q56" i="3" s="1"/>
  <c r="R57" i="2"/>
  <c r="R56" i="3" s="1"/>
  <c r="R159" i="3" s="1"/>
  <c r="S57" i="2"/>
  <c r="T57" i="2"/>
  <c r="U57" i="2"/>
  <c r="V57" i="2"/>
  <c r="W57" i="2"/>
  <c r="X57" i="2"/>
  <c r="Y57" i="2"/>
  <c r="Z57" i="2"/>
  <c r="AA57" i="2"/>
  <c r="AB57" i="2"/>
  <c r="AB56" i="3" s="1"/>
  <c r="AB159" i="3" s="1"/>
  <c r="AC57" i="2"/>
  <c r="AC56" i="3" s="1"/>
  <c r="AC159" i="3" s="1"/>
  <c r="AD57" i="2"/>
  <c r="AD56" i="3" s="1"/>
  <c r="AE57" i="2"/>
  <c r="AF57" i="2"/>
  <c r="AG57" i="2"/>
  <c r="AH57" i="2"/>
  <c r="AI57" i="2"/>
  <c r="AJ57" i="2"/>
  <c r="AK57" i="2"/>
  <c r="AL57" i="2"/>
  <c r="AM57" i="2"/>
  <c r="AN57" i="2"/>
  <c r="AN56" i="3" s="1"/>
  <c r="AN159" i="3" s="1"/>
  <c r="AO57" i="2"/>
  <c r="AO56" i="3" s="1"/>
  <c r="AO159" i="3" s="1"/>
  <c r="AP57" i="2"/>
  <c r="AP56" i="3" s="1"/>
  <c r="AQ57" i="2"/>
  <c r="AR57" i="2"/>
  <c r="AS57" i="2"/>
  <c r="AT57" i="2"/>
  <c r="AU57" i="2"/>
  <c r="AV57" i="2"/>
  <c r="AW57" i="2"/>
  <c r="AX57" i="2"/>
  <c r="AY57" i="2"/>
  <c r="AZ57" i="2"/>
  <c r="AZ56" i="3" s="1"/>
  <c r="AZ159" i="3" s="1"/>
  <c r="BA57" i="2"/>
  <c r="BA56" i="3" s="1"/>
  <c r="BB57" i="2"/>
  <c r="BB56" i="3" s="1"/>
  <c r="BC57" i="2"/>
  <c r="BD57" i="2"/>
  <c r="BE57" i="2"/>
  <c r="BF57" i="2"/>
  <c r="BG57" i="2"/>
  <c r="BH57" i="2"/>
  <c r="BI57" i="2"/>
  <c r="BJ57" i="2"/>
  <c r="BK57" i="2"/>
  <c r="BL57" i="2"/>
  <c r="BL56" i="3" s="1"/>
  <c r="BM57" i="2"/>
  <c r="BM56" i="3" s="1"/>
  <c r="BN57" i="2"/>
  <c r="BN56" i="3" s="1"/>
  <c r="BO57" i="2"/>
  <c r="BP57" i="2"/>
  <c r="BQ57" i="2"/>
  <c r="BR57" i="2"/>
  <c r="BS57" i="2"/>
  <c r="BT57" i="2"/>
  <c r="BU57" i="2"/>
  <c r="BV57" i="2"/>
  <c r="BW57" i="2"/>
  <c r="BX57" i="2"/>
  <c r="BX56" i="3" s="1"/>
  <c r="BY57" i="2"/>
  <c r="BY56" i="3" s="1"/>
  <c r="BY159" i="3" s="1"/>
  <c r="BZ57" i="2"/>
  <c r="BZ56" i="3" s="1"/>
  <c r="CA57" i="2"/>
  <c r="CB57" i="2"/>
  <c r="CC57" i="2"/>
  <c r="CD57" i="2"/>
  <c r="CE57" i="2"/>
  <c r="CF57" i="2"/>
  <c r="CG57" i="2"/>
  <c r="CH57" i="2"/>
  <c r="CI57" i="2"/>
  <c r="CJ57" i="2"/>
  <c r="CJ56" i="3" s="1"/>
  <c r="CK57" i="2"/>
  <c r="CK56" i="3" s="1"/>
  <c r="CK159" i="3" s="1"/>
  <c r="CL57" i="2"/>
  <c r="CL56" i="3" s="1"/>
  <c r="CM57" i="2"/>
  <c r="CN57" i="2"/>
  <c r="CO57" i="2"/>
  <c r="CP57" i="2"/>
  <c r="CQ57" i="2"/>
  <c r="CR57" i="2"/>
  <c r="CS57" i="2"/>
  <c r="CT57" i="2"/>
  <c r="CU57" i="2"/>
  <c r="CV57" i="2"/>
  <c r="CV56" i="3" s="1"/>
  <c r="CW57" i="2"/>
  <c r="CW56" i="3" s="1"/>
  <c r="CX57" i="2"/>
  <c r="CX56" i="3" s="1"/>
  <c r="C58" i="2"/>
  <c r="D58" i="2"/>
  <c r="E58" i="2"/>
  <c r="F58" i="2"/>
  <c r="G58" i="2"/>
  <c r="H58" i="2"/>
  <c r="I58" i="2"/>
  <c r="J58" i="2"/>
  <c r="K58" i="2"/>
  <c r="L58" i="2"/>
  <c r="L57" i="3" s="1"/>
  <c r="M58" i="2"/>
  <c r="M57" i="3" s="1"/>
  <c r="N58" i="2"/>
  <c r="N57" i="3" s="1"/>
  <c r="O58" i="2"/>
  <c r="P58" i="2"/>
  <c r="Q58" i="2"/>
  <c r="R58" i="2"/>
  <c r="S58" i="2"/>
  <c r="T58" i="2"/>
  <c r="U58" i="2"/>
  <c r="V58" i="2"/>
  <c r="W58" i="2"/>
  <c r="X58" i="2"/>
  <c r="X57" i="3" s="1"/>
  <c r="Y58" i="2"/>
  <c r="Y57" i="3" s="1"/>
  <c r="Z58" i="2"/>
  <c r="Z57" i="3" s="1"/>
  <c r="AA58" i="2"/>
  <c r="AB58" i="2"/>
  <c r="AC58" i="2"/>
  <c r="AD58" i="2"/>
  <c r="AE58" i="2"/>
  <c r="AF58" i="2"/>
  <c r="AG58" i="2"/>
  <c r="AH58" i="2"/>
  <c r="AI58" i="2"/>
  <c r="AJ58" i="2"/>
  <c r="AJ57" i="3" s="1"/>
  <c r="AK58" i="2"/>
  <c r="AK57" i="3" s="1"/>
  <c r="AL58" i="2"/>
  <c r="AL57" i="3" s="1"/>
  <c r="AM58" i="2"/>
  <c r="AN58" i="2"/>
  <c r="AO58" i="2"/>
  <c r="AP58" i="2"/>
  <c r="AQ58" i="2"/>
  <c r="AR58" i="2"/>
  <c r="AS58" i="2"/>
  <c r="AT58" i="2"/>
  <c r="AU58" i="2"/>
  <c r="AV58" i="2"/>
  <c r="AV57" i="3" s="1"/>
  <c r="AW58" i="2"/>
  <c r="AW57" i="3" s="1"/>
  <c r="AX58" i="2"/>
  <c r="AX57" i="3" s="1"/>
  <c r="AX160" i="3" s="1"/>
  <c r="AY58" i="2"/>
  <c r="AZ58" i="2"/>
  <c r="BA58" i="2"/>
  <c r="BB58" i="2"/>
  <c r="BC58" i="2"/>
  <c r="BD58" i="2"/>
  <c r="BE58" i="2"/>
  <c r="BF58" i="2"/>
  <c r="BG58" i="2"/>
  <c r="BH58" i="2"/>
  <c r="BH57" i="3" s="1"/>
  <c r="BI58" i="2"/>
  <c r="BI57" i="3" s="1"/>
  <c r="BJ58" i="2"/>
  <c r="BJ57" i="3" s="1"/>
  <c r="BJ160" i="3" s="1"/>
  <c r="BK58" i="2"/>
  <c r="BL58" i="2"/>
  <c r="BM58" i="2"/>
  <c r="BN58" i="2"/>
  <c r="BO58" i="2"/>
  <c r="BP58" i="2"/>
  <c r="BQ58" i="2"/>
  <c r="BR58" i="2"/>
  <c r="BS58" i="2"/>
  <c r="BT58" i="2"/>
  <c r="BT57" i="3" s="1"/>
  <c r="BU58" i="2"/>
  <c r="BU57" i="3" s="1"/>
  <c r="BV58" i="2"/>
  <c r="BV57" i="3" s="1"/>
  <c r="BV160" i="3" s="1"/>
  <c r="BW58" i="2"/>
  <c r="BX58" i="2"/>
  <c r="BY58" i="2"/>
  <c r="BZ58" i="2"/>
  <c r="CA58" i="2"/>
  <c r="CB58" i="2"/>
  <c r="CC58" i="2"/>
  <c r="CD58" i="2"/>
  <c r="CE58" i="2"/>
  <c r="CF58" i="2"/>
  <c r="CF57" i="3" s="1"/>
  <c r="CG58" i="2"/>
  <c r="CG57" i="3" s="1"/>
  <c r="CH58" i="2"/>
  <c r="CH57" i="3" s="1"/>
  <c r="CI58" i="2"/>
  <c r="CJ58" i="2"/>
  <c r="CK58" i="2"/>
  <c r="CL58" i="2"/>
  <c r="CM58" i="2"/>
  <c r="CN58" i="2"/>
  <c r="CO58" i="2"/>
  <c r="CP58" i="2"/>
  <c r="CQ58" i="2"/>
  <c r="CR58" i="2"/>
  <c r="CR57" i="3" s="1"/>
  <c r="CS58" i="2"/>
  <c r="CS57" i="3" s="1"/>
  <c r="CT58" i="2"/>
  <c r="CT57" i="3" s="1"/>
  <c r="CU58" i="2"/>
  <c r="CV58" i="2"/>
  <c r="CW58" i="2"/>
  <c r="CX58" i="2"/>
  <c r="C59" i="2"/>
  <c r="D59" i="2"/>
  <c r="E59" i="2"/>
  <c r="F59" i="2"/>
  <c r="G59" i="2"/>
  <c r="H59" i="2"/>
  <c r="H58" i="3" s="1"/>
  <c r="I59" i="2"/>
  <c r="I58" i="3" s="1"/>
  <c r="J59" i="2"/>
  <c r="J58" i="3" s="1"/>
  <c r="K59" i="2"/>
  <c r="L59" i="2"/>
  <c r="M59" i="2"/>
  <c r="N59" i="2"/>
  <c r="O59" i="2"/>
  <c r="P59" i="2"/>
  <c r="Q59" i="2"/>
  <c r="R59" i="2"/>
  <c r="S59" i="2"/>
  <c r="T59" i="2"/>
  <c r="T58" i="3" s="1"/>
  <c r="T161" i="3" s="1"/>
  <c r="U59" i="2"/>
  <c r="U58" i="3" s="1"/>
  <c r="U161" i="3" s="1"/>
  <c r="V59" i="2"/>
  <c r="V58" i="3" s="1"/>
  <c r="W59" i="2"/>
  <c r="X59" i="2"/>
  <c r="Y59" i="2"/>
  <c r="Z59" i="2"/>
  <c r="AA59" i="2"/>
  <c r="AB59" i="2"/>
  <c r="AC59" i="2"/>
  <c r="AD59" i="2"/>
  <c r="AE59" i="2"/>
  <c r="AF59" i="2"/>
  <c r="AF58" i="3" s="1"/>
  <c r="AF161" i="3" s="1"/>
  <c r="AG59" i="2"/>
  <c r="AG58" i="3" s="1"/>
  <c r="AH59" i="2"/>
  <c r="AH58" i="3" s="1"/>
  <c r="AH161" i="3" s="1"/>
  <c r="AI59" i="2"/>
  <c r="AJ59" i="2"/>
  <c r="AK59" i="2"/>
  <c r="AL59" i="2"/>
  <c r="AM59" i="2"/>
  <c r="AN59" i="2"/>
  <c r="AO59" i="2"/>
  <c r="AP59" i="2"/>
  <c r="AQ59" i="2"/>
  <c r="AR59" i="2"/>
  <c r="AR58" i="3" s="1"/>
  <c r="AR161" i="3" s="1"/>
  <c r="AS59" i="2"/>
  <c r="AS58" i="3" s="1"/>
  <c r="AS161" i="3" s="1"/>
  <c r="AT59" i="2"/>
  <c r="AT58" i="3" s="1"/>
  <c r="AT161" i="3" s="1"/>
  <c r="AU59" i="2"/>
  <c r="AV59" i="2"/>
  <c r="AW59" i="2"/>
  <c r="AX59" i="2"/>
  <c r="AY59" i="2"/>
  <c r="AZ59" i="2"/>
  <c r="BA59" i="2"/>
  <c r="BB59" i="2"/>
  <c r="BC59" i="2"/>
  <c r="BD59" i="2"/>
  <c r="BD58" i="3" s="1"/>
  <c r="BD161" i="3" s="1"/>
  <c r="BE59" i="2"/>
  <c r="BE58" i="3" s="1"/>
  <c r="BF59" i="2"/>
  <c r="BF58" i="3" s="1"/>
  <c r="BG59" i="2"/>
  <c r="BH59" i="2"/>
  <c r="BI59" i="2"/>
  <c r="BJ59" i="2"/>
  <c r="BK59" i="2"/>
  <c r="BL59" i="2"/>
  <c r="BM59" i="2"/>
  <c r="BN59" i="2"/>
  <c r="BO59" i="2"/>
  <c r="BP59" i="2"/>
  <c r="BP58" i="3" s="1"/>
  <c r="BQ59" i="2"/>
  <c r="BQ58" i="3" s="1"/>
  <c r="BR59" i="2"/>
  <c r="BR58" i="3" s="1"/>
  <c r="BS59" i="2"/>
  <c r="BT59" i="2"/>
  <c r="BU59" i="2"/>
  <c r="BV59" i="2"/>
  <c r="BW59" i="2"/>
  <c r="BX59" i="2"/>
  <c r="BY59" i="2"/>
  <c r="BZ59" i="2"/>
  <c r="CA59" i="2"/>
  <c r="CB59" i="2"/>
  <c r="CB58" i="3" s="1"/>
  <c r="CC59" i="2"/>
  <c r="CC58" i="3" s="1"/>
  <c r="CD59" i="2"/>
  <c r="CD58" i="3" s="1"/>
  <c r="CE59" i="2"/>
  <c r="CF59" i="2"/>
  <c r="CG59" i="2"/>
  <c r="CH59" i="2"/>
  <c r="CI59" i="2"/>
  <c r="CJ59" i="2"/>
  <c r="CK59" i="2"/>
  <c r="CL59" i="2"/>
  <c r="CM59" i="2"/>
  <c r="CN59" i="2"/>
  <c r="CN58" i="3" s="1"/>
  <c r="CO59" i="2"/>
  <c r="CO58" i="3" s="1"/>
  <c r="CP59" i="2"/>
  <c r="CP58" i="3" s="1"/>
  <c r="CP161" i="3" s="1"/>
  <c r="CQ59" i="2"/>
  <c r="CR59" i="2"/>
  <c r="CS59" i="2"/>
  <c r="CT59" i="2"/>
  <c r="CU59" i="2"/>
  <c r="CV59" i="2"/>
  <c r="CW59" i="2"/>
  <c r="CX59" i="2"/>
  <c r="C60" i="2"/>
  <c r="D60" i="2"/>
  <c r="E60" i="2"/>
  <c r="E59" i="3" s="1"/>
  <c r="E162" i="3" s="1"/>
  <c r="F60" i="2"/>
  <c r="F59" i="3" s="1"/>
  <c r="G60" i="2"/>
  <c r="H60" i="2"/>
  <c r="I60" i="2"/>
  <c r="J60" i="2"/>
  <c r="K60" i="2"/>
  <c r="L60" i="2"/>
  <c r="M60" i="2"/>
  <c r="N60" i="2"/>
  <c r="O60" i="2"/>
  <c r="P60" i="2"/>
  <c r="P59" i="3" s="1"/>
  <c r="Q60" i="2"/>
  <c r="Q59" i="3" s="1"/>
  <c r="R60" i="2"/>
  <c r="R59" i="3" s="1"/>
  <c r="S60" i="2"/>
  <c r="T60" i="2"/>
  <c r="U60" i="2"/>
  <c r="V60" i="2"/>
  <c r="W60" i="2"/>
  <c r="X60" i="2"/>
  <c r="Y60" i="2"/>
  <c r="Z60" i="2"/>
  <c r="AA60" i="2"/>
  <c r="AB60" i="2"/>
  <c r="AB59" i="3" s="1"/>
  <c r="AC60" i="2"/>
  <c r="AC59" i="3" s="1"/>
  <c r="AC162" i="3" s="1"/>
  <c r="AD60" i="2"/>
  <c r="AD59" i="3" s="1"/>
  <c r="AD162" i="3" s="1"/>
  <c r="AE60" i="2"/>
  <c r="AF60" i="2"/>
  <c r="AG60" i="2"/>
  <c r="AH60" i="2"/>
  <c r="AI60" i="2"/>
  <c r="AJ60" i="2"/>
  <c r="AK60" i="2"/>
  <c r="AL60" i="2"/>
  <c r="AM60" i="2"/>
  <c r="AN60" i="2"/>
  <c r="AN59" i="3" s="1"/>
  <c r="AN162" i="3" s="1"/>
  <c r="AO60" i="2"/>
  <c r="AO59" i="3" s="1"/>
  <c r="AP60" i="2"/>
  <c r="AP59" i="3" s="1"/>
  <c r="AP162" i="3" s="1"/>
  <c r="AQ60" i="2"/>
  <c r="AR60" i="2"/>
  <c r="AS60" i="2"/>
  <c r="AT60" i="2"/>
  <c r="AU60" i="2"/>
  <c r="AV60" i="2"/>
  <c r="AW60" i="2"/>
  <c r="AX60" i="2"/>
  <c r="AY60" i="2"/>
  <c r="AZ60" i="2"/>
  <c r="AZ59" i="3" s="1"/>
  <c r="BA60" i="2"/>
  <c r="BA59" i="3" s="1"/>
  <c r="BB60" i="2"/>
  <c r="BB59" i="3" s="1"/>
  <c r="BB162" i="3" s="1"/>
  <c r="BC60" i="2"/>
  <c r="BD60" i="2"/>
  <c r="BE60" i="2"/>
  <c r="BF60" i="2"/>
  <c r="BG60" i="2"/>
  <c r="BH60" i="2"/>
  <c r="BI60" i="2"/>
  <c r="BJ60" i="2"/>
  <c r="BK60" i="2"/>
  <c r="BL60" i="2"/>
  <c r="BL59" i="3" s="1"/>
  <c r="BL162" i="3" s="1"/>
  <c r="BM60" i="2"/>
  <c r="BM59" i="3" s="1"/>
  <c r="BN60" i="2"/>
  <c r="BN59" i="3" s="1"/>
  <c r="BO60" i="2"/>
  <c r="BP60" i="2"/>
  <c r="BQ60" i="2"/>
  <c r="BR60" i="2"/>
  <c r="BS60" i="2"/>
  <c r="BT60" i="2"/>
  <c r="BU60" i="2"/>
  <c r="BV60" i="2"/>
  <c r="BW60" i="2"/>
  <c r="BX60" i="2"/>
  <c r="BX59" i="3" s="1"/>
  <c r="BX162" i="3" s="1"/>
  <c r="BY60" i="2"/>
  <c r="BY59" i="3" s="1"/>
  <c r="BY162" i="3" s="1"/>
  <c r="BZ60" i="2"/>
  <c r="BZ59" i="3" s="1"/>
  <c r="CA60" i="2"/>
  <c r="CB60" i="2"/>
  <c r="CC60" i="2"/>
  <c r="CD60" i="2"/>
  <c r="CE60" i="2"/>
  <c r="CF60" i="2"/>
  <c r="CG60" i="2"/>
  <c r="CH60" i="2"/>
  <c r="CI60" i="2"/>
  <c r="CJ60" i="2"/>
  <c r="CJ59" i="3" s="1"/>
  <c r="CJ162" i="3" s="1"/>
  <c r="CK60" i="2"/>
  <c r="CK59" i="3" s="1"/>
  <c r="CL60" i="2"/>
  <c r="CL59" i="3" s="1"/>
  <c r="CL162" i="3" s="1"/>
  <c r="CM60" i="2"/>
  <c r="CN60" i="2"/>
  <c r="CO60" i="2"/>
  <c r="CP60" i="2"/>
  <c r="CQ60" i="2"/>
  <c r="CR60" i="2"/>
  <c r="CS60" i="2"/>
  <c r="CT60" i="2"/>
  <c r="CU60" i="2"/>
  <c r="CV60" i="2"/>
  <c r="CV59" i="3" s="1"/>
  <c r="CW60" i="2"/>
  <c r="CW59" i="3" s="1"/>
  <c r="CX60" i="2"/>
  <c r="CX59" i="3" s="1"/>
  <c r="C61" i="2"/>
  <c r="D61" i="2"/>
  <c r="E61" i="2"/>
  <c r="F61" i="2"/>
  <c r="G61" i="2"/>
  <c r="H61" i="2"/>
  <c r="I61" i="2"/>
  <c r="J61" i="2"/>
  <c r="K61" i="2"/>
  <c r="L61" i="2"/>
  <c r="L60" i="3" s="1"/>
  <c r="L163" i="3" s="1"/>
  <c r="M61" i="2"/>
  <c r="M60" i="3" s="1"/>
  <c r="N61" i="2"/>
  <c r="N60" i="3" s="1"/>
  <c r="O61" i="2"/>
  <c r="P61" i="2"/>
  <c r="Q61" i="2"/>
  <c r="R61" i="2"/>
  <c r="S61" i="2"/>
  <c r="T61" i="2"/>
  <c r="U61" i="2"/>
  <c r="V61" i="2"/>
  <c r="W61" i="2"/>
  <c r="X61" i="2"/>
  <c r="X60" i="3" s="1"/>
  <c r="Y61" i="2"/>
  <c r="Y60" i="3" s="1"/>
  <c r="Y163" i="3" s="1"/>
  <c r="Z61" i="2"/>
  <c r="Z60" i="3" s="1"/>
  <c r="AA61" i="2"/>
  <c r="AB61" i="2"/>
  <c r="AC61" i="2"/>
  <c r="AD61" i="2"/>
  <c r="AE61" i="2"/>
  <c r="AF61" i="2"/>
  <c r="AG61" i="2"/>
  <c r="AH61" i="2"/>
  <c r="AI61" i="2"/>
  <c r="AJ61" i="2"/>
  <c r="AJ60" i="3" s="1"/>
  <c r="AK61" i="2"/>
  <c r="AK60" i="3" s="1"/>
  <c r="AK163" i="3" s="1"/>
  <c r="AL61" i="2"/>
  <c r="AL60" i="3" s="1"/>
  <c r="AM61" i="2"/>
  <c r="AN61" i="2"/>
  <c r="AO61" i="2"/>
  <c r="AP61" i="2"/>
  <c r="AQ61" i="2"/>
  <c r="AR61" i="2"/>
  <c r="AS61" i="2"/>
  <c r="AT61" i="2"/>
  <c r="AU61" i="2"/>
  <c r="AV61" i="2"/>
  <c r="AV60" i="3" s="1"/>
  <c r="AW61" i="2"/>
  <c r="AW60" i="3" s="1"/>
  <c r="AX61" i="2"/>
  <c r="AX60" i="3" s="1"/>
  <c r="AY61" i="2"/>
  <c r="AZ61" i="2"/>
  <c r="BA61" i="2"/>
  <c r="BB61" i="2"/>
  <c r="BC61" i="2"/>
  <c r="BD61" i="2"/>
  <c r="BE61" i="2"/>
  <c r="BF61" i="2"/>
  <c r="BG61" i="2"/>
  <c r="BH61" i="2"/>
  <c r="BH60" i="3" s="1"/>
  <c r="BI61" i="2"/>
  <c r="BI60" i="3" s="1"/>
  <c r="BJ61" i="2"/>
  <c r="BJ60" i="3" s="1"/>
  <c r="BJ163" i="3" s="1"/>
  <c r="BK61" i="2"/>
  <c r="BL61" i="2"/>
  <c r="BM61" i="2"/>
  <c r="BN61" i="2"/>
  <c r="BO61" i="2"/>
  <c r="BP61" i="2"/>
  <c r="BQ61" i="2"/>
  <c r="BR61" i="2"/>
  <c r="BS61" i="2"/>
  <c r="BT61" i="2"/>
  <c r="BT60" i="3" s="1"/>
  <c r="BU61" i="2"/>
  <c r="BU60" i="3" s="1"/>
  <c r="BV61" i="2"/>
  <c r="BV60" i="3" s="1"/>
  <c r="BW61" i="2"/>
  <c r="BX61" i="2"/>
  <c r="BY61" i="2"/>
  <c r="BZ61" i="2"/>
  <c r="CA61" i="2"/>
  <c r="CB61" i="2"/>
  <c r="CC61" i="2"/>
  <c r="CD61" i="2"/>
  <c r="CE61" i="2"/>
  <c r="CF61" i="2"/>
  <c r="CF60" i="3" s="1"/>
  <c r="CG61" i="2"/>
  <c r="CG60" i="3" s="1"/>
  <c r="CH61" i="2"/>
  <c r="CH60" i="3" s="1"/>
  <c r="CH163" i="3" s="1"/>
  <c r="CI61" i="2"/>
  <c r="CJ61" i="2"/>
  <c r="CK61" i="2"/>
  <c r="CL61" i="2"/>
  <c r="CM61" i="2"/>
  <c r="CN61" i="2"/>
  <c r="CO61" i="2"/>
  <c r="CP61" i="2"/>
  <c r="CQ61" i="2"/>
  <c r="CR61" i="2"/>
  <c r="CR60" i="3" s="1"/>
  <c r="CS61" i="2"/>
  <c r="CS60" i="3" s="1"/>
  <c r="CS163" i="3" s="1"/>
  <c r="CT61" i="2"/>
  <c r="CT60" i="3" s="1"/>
  <c r="CU61" i="2"/>
  <c r="CV61" i="2"/>
  <c r="CW61" i="2"/>
  <c r="CX61" i="2"/>
  <c r="C62" i="2"/>
  <c r="D62" i="2"/>
  <c r="E62" i="2"/>
  <c r="F62" i="2"/>
  <c r="G62" i="2"/>
  <c r="H62" i="2"/>
  <c r="H61" i="3" s="1"/>
  <c r="I62" i="2"/>
  <c r="I61" i="3" s="1"/>
  <c r="I164" i="3" s="1"/>
  <c r="J62" i="2"/>
  <c r="J61" i="3" s="1"/>
  <c r="K62" i="2"/>
  <c r="L62" i="2"/>
  <c r="M62" i="2"/>
  <c r="N62" i="2"/>
  <c r="O62" i="2"/>
  <c r="P62" i="2"/>
  <c r="Q62" i="2"/>
  <c r="R62" i="2"/>
  <c r="S62" i="2"/>
  <c r="T62" i="2"/>
  <c r="T61" i="3" s="1"/>
  <c r="T164" i="3" s="1"/>
  <c r="U62" i="2"/>
  <c r="U61" i="3" s="1"/>
  <c r="U164" i="3" s="1"/>
  <c r="V62" i="2"/>
  <c r="V61" i="3" s="1"/>
  <c r="W62" i="2"/>
  <c r="X62" i="2"/>
  <c r="Y62" i="2"/>
  <c r="Z62" i="2"/>
  <c r="AA62" i="2"/>
  <c r="AB62" i="2"/>
  <c r="AC62" i="2"/>
  <c r="AD62" i="2"/>
  <c r="AE62" i="2"/>
  <c r="AF62" i="2"/>
  <c r="AF61" i="3" s="1"/>
  <c r="AG62" i="2"/>
  <c r="AG61" i="3" s="1"/>
  <c r="AG164" i="3" s="1"/>
  <c r="AH62" i="2"/>
  <c r="AH61" i="3" s="1"/>
  <c r="AI62" i="2"/>
  <c r="AJ62" i="2"/>
  <c r="AK62" i="2"/>
  <c r="AL62" i="2"/>
  <c r="AM62" i="2"/>
  <c r="AN62" i="2"/>
  <c r="AO62" i="2"/>
  <c r="AP62" i="2"/>
  <c r="AQ62" i="2"/>
  <c r="AR62" i="2"/>
  <c r="AR61" i="3" s="1"/>
  <c r="AS62" i="2"/>
  <c r="AS61" i="3" s="1"/>
  <c r="AS164" i="3" s="1"/>
  <c r="AT62" i="2"/>
  <c r="AT61" i="3" s="1"/>
  <c r="AU62" i="2"/>
  <c r="AV62" i="2"/>
  <c r="AW62" i="2"/>
  <c r="AX62" i="2"/>
  <c r="AY62" i="2"/>
  <c r="AZ62" i="2"/>
  <c r="BA62" i="2"/>
  <c r="BB62" i="2"/>
  <c r="BC62" i="2"/>
  <c r="BD62" i="2"/>
  <c r="BD61" i="3" s="1"/>
  <c r="BD164" i="3" s="1"/>
  <c r="BE62" i="2"/>
  <c r="BE61" i="3" s="1"/>
  <c r="BF62" i="2"/>
  <c r="BF61" i="3" s="1"/>
  <c r="BG62" i="2"/>
  <c r="BH62" i="2"/>
  <c r="BI62" i="2"/>
  <c r="BJ62" i="2"/>
  <c r="BK62" i="2"/>
  <c r="BL62" i="2"/>
  <c r="BM62" i="2"/>
  <c r="BN62" i="2"/>
  <c r="BO62" i="2"/>
  <c r="BP62" i="2"/>
  <c r="BP61" i="3" s="1"/>
  <c r="BQ62" i="2"/>
  <c r="BQ61" i="3" s="1"/>
  <c r="BR62" i="2"/>
  <c r="BR61" i="3" s="1"/>
  <c r="BS62" i="2"/>
  <c r="BT62" i="2"/>
  <c r="BU62" i="2"/>
  <c r="BV62" i="2"/>
  <c r="BW62" i="2"/>
  <c r="BX62" i="2"/>
  <c r="BY62" i="2"/>
  <c r="BZ62" i="2"/>
  <c r="CA62" i="2"/>
  <c r="CB62" i="2"/>
  <c r="CB61" i="3" s="1"/>
  <c r="CC62" i="2"/>
  <c r="CC61" i="3" s="1"/>
  <c r="CC164" i="3" s="1"/>
  <c r="CD62" i="2"/>
  <c r="CD61" i="3" s="1"/>
  <c r="CE62" i="2"/>
  <c r="CF62" i="2"/>
  <c r="CG62" i="2"/>
  <c r="CH62" i="2"/>
  <c r="CI62" i="2"/>
  <c r="CJ62" i="2"/>
  <c r="CK62" i="2"/>
  <c r="CL62" i="2"/>
  <c r="CM62" i="2"/>
  <c r="CN62" i="2"/>
  <c r="CN61" i="3" s="1"/>
  <c r="CO62" i="2"/>
  <c r="CO61" i="3" s="1"/>
  <c r="CP62" i="2"/>
  <c r="CP61" i="3" s="1"/>
  <c r="CQ62" i="2"/>
  <c r="CR62" i="2"/>
  <c r="CS62" i="2"/>
  <c r="CT62" i="2"/>
  <c r="CU62" i="2"/>
  <c r="CV62" i="2"/>
  <c r="CW62" i="2"/>
  <c r="CX62" i="2"/>
  <c r="C63" i="2"/>
  <c r="D63" i="2"/>
  <c r="D62" i="3" s="1"/>
  <c r="E63" i="2"/>
  <c r="E62" i="3" s="1"/>
  <c r="F63" i="2"/>
  <c r="F62" i="3" s="1"/>
  <c r="G63" i="2"/>
  <c r="H63" i="2"/>
  <c r="I63" i="2"/>
  <c r="J63" i="2"/>
  <c r="K63" i="2"/>
  <c r="L63" i="2"/>
  <c r="M63" i="2"/>
  <c r="N63" i="2"/>
  <c r="O63" i="2"/>
  <c r="P63" i="2"/>
  <c r="P62" i="3" s="1"/>
  <c r="P165" i="3" s="1"/>
  <c r="Q63" i="2"/>
  <c r="Q62" i="3" s="1"/>
  <c r="R63" i="2"/>
  <c r="R62" i="3" s="1"/>
  <c r="S63" i="2"/>
  <c r="T63" i="2"/>
  <c r="U63" i="2"/>
  <c r="V63" i="2"/>
  <c r="W63" i="2"/>
  <c r="X63" i="2"/>
  <c r="Y63" i="2"/>
  <c r="Z63" i="2"/>
  <c r="AA63" i="2"/>
  <c r="AB63" i="2"/>
  <c r="AB62" i="3" s="1"/>
  <c r="AC63" i="2"/>
  <c r="AC62" i="3" s="1"/>
  <c r="AC165" i="3" s="1"/>
  <c r="AD63" i="2"/>
  <c r="AD62" i="3" s="1"/>
  <c r="AE63" i="2"/>
  <c r="AF63" i="2"/>
  <c r="AG63" i="2"/>
  <c r="AH63" i="2"/>
  <c r="AI63" i="2"/>
  <c r="AJ63" i="2"/>
  <c r="AK63" i="2"/>
  <c r="AL63" i="2"/>
  <c r="AM63" i="2"/>
  <c r="AN63" i="2"/>
  <c r="AN62" i="3" s="1"/>
  <c r="AO63" i="2"/>
  <c r="AO62" i="3" s="1"/>
  <c r="AP63" i="2"/>
  <c r="AP62" i="3" s="1"/>
  <c r="AP165" i="3" s="1"/>
  <c r="AQ63" i="2"/>
  <c r="AR63" i="2"/>
  <c r="AS63" i="2"/>
  <c r="AT63" i="2"/>
  <c r="AU63" i="2"/>
  <c r="AV63" i="2"/>
  <c r="AW63" i="2"/>
  <c r="AX63" i="2"/>
  <c r="AY63" i="2"/>
  <c r="AZ63" i="2"/>
  <c r="AZ62" i="3" s="1"/>
  <c r="BA63" i="2"/>
  <c r="BA62" i="3" s="1"/>
  <c r="BB63" i="2"/>
  <c r="BB62" i="3" s="1"/>
  <c r="BC63" i="2"/>
  <c r="BD63" i="2"/>
  <c r="BE63" i="2"/>
  <c r="BF63" i="2"/>
  <c r="BG63" i="2"/>
  <c r="BH63" i="2"/>
  <c r="BI63" i="2"/>
  <c r="BJ63" i="2"/>
  <c r="BK63" i="2"/>
  <c r="BL63" i="2"/>
  <c r="BL62" i="3" s="1"/>
  <c r="BM63" i="2"/>
  <c r="BM62" i="3" s="1"/>
  <c r="BM165" i="3" s="1"/>
  <c r="BN63" i="2"/>
  <c r="BN62" i="3" s="1"/>
  <c r="BO63" i="2"/>
  <c r="BP63" i="2"/>
  <c r="BQ63" i="2"/>
  <c r="BR63" i="2"/>
  <c r="BS63" i="2"/>
  <c r="BT63" i="2"/>
  <c r="BU63" i="2"/>
  <c r="BV63" i="2"/>
  <c r="BW63" i="2"/>
  <c r="BX63" i="2"/>
  <c r="BX62" i="3" s="1"/>
  <c r="BY63" i="2"/>
  <c r="BY62" i="3" s="1"/>
  <c r="BZ63" i="2"/>
  <c r="BZ62" i="3" s="1"/>
  <c r="CA63" i="2"/>
  <c r="CB63" i="2"/>
  <c r="CC63" i="2"/>
  <c r="CD63" i="2"/>
  <c r="CE63" i="2"/>
  <c r="CF63" i="2"/>
  <c r="CG63" i="2"/>
  <c r="CH63" i="2"/>
  <c r="CI63" i="2"/>
  <c r="CJ63" i="2"/>
  <c r="CJ62" i="3" s="1"/>
  <c r="CJ165" i="3" s="1"/>
  <c r="CK63" i="2"/>
  <c r="CK62" i="3" s="1"/>
  <c r="CL63" i="2"/>
  <c r="CL62" i="3" s="1"/>
  <c r="CM63" i="2"/>
  <c r="CN63" i="2"/>
  <c r="CO63" i="2"/>
  <c r="CP63" i="2"/>
  <c r="CQ63" i="2"/>
  <c r="CR63" i="2"/>
  <c r="CS63" i="2"/>
  <c r="CT63" i="2"/>
  <c r="CU63" i="2"/>
  <c r="CV63" i="2"/>
  <c r="CV62" i="3" s="1"/>
  <c r="CW63" i="2"/>
  <c r="CW62" i="3" s="1"/>
  <c r="CW165" i="3" s="1"/>
  <c r="CX63" i="2"/>
  <c r="CX62" i="3" s="1"/>
  <c r="C64" i="2"/>
  <c r="D64" i="2"/>
  <c r="E64" i="2"/>
  <c r="F64" i="2"/>
  <c r="G64" i="2"/>
  <c r="H64" i="2"/>
  <c r="I64" i="2"/>
  <c r="J64" i="2"/>
  <c r="K64" i="2"/>
  <c r="L64" i="2"/>
  <c r="L63" i="3" s="1"/>
  <c r="M64" i="2"/>
  <c r="M63" i="3" s="1"/>
  <c r="M166" i="3" s="1"/>
  <c r="N64" i="2"/>
  <c r="N63" i="3" s="1"/>
  <c r="O64" i="2"/>
  <c r="P64" i="2"/>
  <c r="Q64" i="2"/>
  <c r="R64" i="2"/>
  <c r="S64" i="2"/>
  <c r="T64" i="2"/>
  <c r="U64" i="2"/>
  <c r="V64" i="2"/>
  <c r="W64" i="2"/>
  <c r="X64" i="2"/>
  <c r="X63" i="3" s="1"/>
  <c r="Y64" i="2"/>
  <c r="Y63" i="3" s="1"/>
  <c r="Z64" i="2"/>
  <c r="Z63" i="3" s="1"/>
  <c r="Z166" i="3" s="1"/>
  <c r="AA64" i="2"/>
  <c r="AB64" i="2"/>
  <c r="AC64" i="2"/>
  <c r="AD64" i="2"/>
  <c r="AE64" i="2"/>
  <c r="AF64" i="2"/>
  <c r="AG64" i="2"/>
  <c r="AH64" i="2"/>
  <c r="AI64" i="2"/>
  <c r="AJ64" i="2"/>
  <c r="AJ63" i="3" s="1"/>
  <c r="AK64" i="2"/>
  <c r="AK63" i="3" s="1"/>
  <c r="AL64" i="2"/>
  <c r="AL63" i="3" s="1"/>
  <c r="AM64" i="2"/>
  <c r="AN64" i="2"/>
  <c r="AO64" i="2"/>
  <c r="AP64" i="2"/>
  <c r="AQ64" i="2"/>
  <c r="AR64" i="2"/>
  <c r="AS64" i="2"/>
  <c r="AT64" i="2"/>
  <c r="AU64" i="2"/>
  <c r="AV64" i="2"/>
  <c r="AV63" i="3" s="1"/>
  <c r="AW64" i="2"/>
  <c r="AW63" i="3" s="1"/>
  <c r="AX64" i="2"/>
  <c r="AX63" i="3" s="1"/>
  <c r="AY64" i="2"/>
  <c r="AZ64" i="2"/>
  <c r="BA64" i="2"/>
  <c r="BB64" i="2"/>
  <c r="BC64" i="2"/>
  <c r="BD64" i="2"/>
  <c r="BE64" i="2"/>
  <c r="BF64" i="2"/>
  <c r="BG64" i="2"/>
  <c r="BH64" i="2"/>
  <c r="BH63" i="3" s="1"/>
  <c r="BI64" i="2"/>
  <c r="BI63" i="3" s="1"/>
  <c r="BI166" i="3" s="1"/>
  <c r="BJ64" i="2"/>
  <c r="BJ63" i="3" s="1"/>
  <c r="BJ166" i="3" s="1"/>
  <c r="BK64" i="2"/>
  <c r="BL64" i="2"/>
  <c r="BM64" i="2"/>
  <c r="BN64" i="2"/>
  <c r="BO64" i="2"/>
  <c r="BP64" i="2"/>
  <c r="BQ64" i="2"/>
  <c r="BR64" i="2"/>
  <c r="BS64" i="2"/>
  <c r="BT64" i="2"/>
  <c r="BT63" i="3" s="1"/>
  <c r="BT166" i="3" s="1"/>
  <c r="BU64" i="2"/>
  <c r="BU63" i="3" s="1"/>
  <c r="BV64" i="2"/>
  <c r="BV63" i="3" s="1"/>
  <c r="BV166" i="3" s="1"/>
  <c r="BW64" i="2"/>
  <c r="BX64" i="2"/>
  <c r="BY64" i="2"/>
  <c r="BZ64" i="2"/>
  <c r="CA64" i="2"/>
  <c r="CB64" i="2"/>
  <c r="CC64" i="2"/>
  <c r="CD64" i="2"/>
  <c r="CE64" i="2"/>
  <c r="CF64" i="2"/>
  <c r="CF63" i="3" s="1"/>
  <c r="CG64" i="2"/>
  <c r="CG63" i="3" s="1"/>
  <c r="CH64" i="2"/>
  <c r="CH63" i="3" s="1"/>
  <c r="CH166" i="3" s="1"/>
  <c r="CI64" i="2"/>
  <c r="CJ64" i="2"/>
  <c r="CK64" i="2"/>
  <c r="CL64" i="2"/>
  <c r="CM64" i="2"/>
  <c r="CN64" i="2"/>
  <c r="CO64" i="2"/>
  <c r="CP64" i="2"/>
  <c r="CQ64" i="2"/>
  <c r="CR64" i="2"/>
  <c r="CR63" i="3" s="1"/>
  <c r="CR166" i="3" s="1"/>
  <c r="CS64" i="2"/>
  <c r="CS63" i="3" s="1"/>
  <c r="CS166" i="3" s="1"/>
  <c r="CT64" i="2"/>
  <c r="CT63" i="3" s="1"/>
  <c r="CU64" i="2"/>
  <c r="CV64" i="2"/>
  <c r="CW64" i="2"/>
  <c r="CX64" i="2"/>
  <c r="C65" i="2"/>
  <c r="D65" i="2"/>
  <c r="E65" i="2"/>
  <c r="F65" i="2"/>
  <c r="G65" i="2"/>
  <c r="H65" i="2"/>
  <c r="H64" i="3" s="1"/>
  <c r="H167" i="3" s="1"/>
  <c r="I65" i="2"/>
  <c r="I64" i="3" s="1"/>
  <c r="J65" i="2"/>
  <c r="J64" i="3" s="1"/>
  <c r="K65" i="2"/>
  <c r="L65" i="2"/>
  <c r="M65" i="2"/>
  <c r="N65" i="2"/>
  <c r="O65" i="2"/>
  <c r="P65" i="2"/>
  <c r="Q65" i="2"/>
  <c r="R65" i="2"/>
  <c r="S65" i="2"/>
  <c r="T65" i="2"/>
  <c r="T64" i="3" s="1"/>
  <c r="U65" i="2"/>
  <c r="U64" i="3" s="1"/>
  <c r="V65" i="2"/>
  <c r="V64" i="3" s="1"/>
  <c r="W65" i="2"/>
  <c r="X65" i="2"/>
  <c r="Y65" i="2"/>
  <c r="Z65" i="2"/>
  <c r="AA65" i="2"/>
  <c r="AB65" i="2"/>
  <c r="AC65" i="2"/>
  <c r="AD65" i="2"/>
  <c r="AE65" i="2"/>
  <c r="AF65" i="2"/>
  <c r="AF64" i="3" s="1"/>
  <c r="AG65" i="2"/>
  <c r="AG64" i="3" s="1"/>
  <c r="AH65" i="2"/>
  <c r="AH64" i="3" s="1"/>
  <c r="AH167" i="3" s="1"/>
  <c r="AI65" i="2"/>
  <c r="AJ65" i="2"/>
  <c r="AK65" i="2"/>
  <c r="AL65" i="2"/>
  <c r="AM65" i="2"/>
  <c r="AN65" i="2"/>
  <c r="AO65" i="2"/>
  <c r="AP65" i="2"/>
  <c r="AQ65" i="2"/>
  <c r="AR65" i="2"/>
  <c r="AR64" i="3" s="1"/>
  <c r="AS65" i="2"/>
  <c r="AS64" i="3" s="1"/>
  <c r="AT65" i="2"/>
  <c r="AT64" i="3" s="1"/>
  <c r="AU65" i="2"/>
  <c r="AV65" i="2"/>
  <c r="AW65" i="2"/>
  <c r="AX65" i="2"/>
  <c r="AY65" i="2"/>
  <c r="AZ65" i="2"/>
  <c r="BA65" i="2"/>
  <c r="BB65" i="2"/>
  <c r="BC65" i="2"/>
  <c r="BD65" i="2"/>
  <c r="BD64" i="3" s="1"/>
  <c r="BE65" i="2"/>
  <c r="BE64" i="3" s="1"/>
  <c r="BE167" i="3" s="1"/>
  <c r="BF65" i="2"/>
  <c r="BF64" i="3" s="1"/>
  <c r="BF167" i="3" s="1"/>
  <c r="BG65" i="2"/>
  <c r="BH65" i="2"/>
  <c r="BI65" i="2"/>
  <c r="BJ65" i="2"/>
  <c r="BK65" i="2"/>
  <c r="BL65" i="2"/>
  <c r="BM65" i="2"/>
  <c r="BN65" i="2"/>
  <c r="BO65" i="2"/>
  <c r="BP65" i="2"/>
  <c r="BP64" i="3" s="1"/>
  <c r="BQ65" i="2"/>
  <c r="BQ64" i="3" s="1"/>
  <c r="BR65" i="2"/>
  <c r="BR64" i="3" s="1"/>
  <c r="BS65" i="2"/>
  <c r="BT65" i="2"/>
  <c r="BU65" i="2"/>
  <c r="BV65" i="2"/>
  <c r="BW65" i="2"/>
  <c r="BX65" i="2"/>
  <c r="BY65" i="2"/>
  <c r="BZ65" i="2"/>
  <c r="CA65" i="2"/>
  <c r="CB65" i="2"/>
  <c r="CB64" i="3" s="1"/>
  <c r="CC65" i="2"/>
  <c r="CC64" i="3" s="1"/>
  <c r="CD65" i="2"/>
  <c r="CD64" i="3" s="1"/>
  <c r="CE65" i="2"/>
  <c r="CF65" i="2"/>
  <c r="CG65" i="2"/>
  <c r="CH65" i="2"/>
  <c r="CI65" i="2"/>
  <c r="CJ65" i="2"/>
  <c r="CK65" i="2"/>
  <c r="CL65" i="2"/>
  <c r="CM65" i="2"/>
  <c r="CN65" i="2"/>
  <c r="CN64" i="3" s="1"/>
  <c r="CN167" i="3" s="1"/>
  <c r="CO65" i="2"/>
  <c r="CO64" i="3" s="1"/>
  <c r="CO167" i="3" s="1"/>
  <c r="CP65" i="2"/>
  <c r="CP64" i="3" s="1"/>
  <c r="CQ65" i="2"/>
  <c r="CR65" i="2"/>
  <c r="CS65" i="2"/>
  <c r="CT65" i="2"/>
  <c r="CU65" i="2"/>
  <c r="CV65" i="2"/>
  <c r="CW65" i="2"/>
  <c r="CX65" i="2"/>
  <c r="C66" i="2"/>
  <c r="D66" i="2"/>
  <c r="D65" i="3" s="1"/>
  <c r="E66" i="2"/>
  <c r="E65" i="3" s="1"/>
  <c r="F66" i="2"/>
  <c r="F65" i="3" s="1"/>
  <c r="G66" i="2"/>
  <c r="H66" i="2"/>
  <c r="I66" i="2"/>
  <c r="J66" i="2"/>
  <c r="K66" i="2"/>
  <c r="L66" i="2"/>
  <c r="M66" i="2"/>
  <c r="N66" i="2"/>
  <c r="O66" i="2"/>
  <c r="P66" i="2"/>
  <c r="P65" i="3" s="1"/>
  <c r="Q66" i="2"/>
  <c r="Q65" i="3" s="1"/>
  <c r="Q168" i="3" s="1"/>
  <c r="R66" i="2"/>
  <c r="R65" i="3" s="1"/>
  <c r="R168" i="3" s="1"/>
  <c r="S66" i="2"/>
  <c r="T66" i="2"/>
  <c r="U66" i="2"/>
  <c r="V66" i="2"/>
  <c r="W66" i="2"/>
  <c r="X66" i="2"/>
  <c r="Y66" i="2"/>
  <c r="Z66" i="2"/>
  <c r="AA66" i="2"/>
  <c r="AB66" i="2"/>
  <c r="AB65" i="3" s="1"/>
  <c r="AC66" i="2"/>
  <c r="AC65" i="3" s="1"/>
  <c r="AC168" i="3" s="1"/>
  <c r="AD66" i="2"/>
  <c r="AD65" i="3" s="1"/>
  <c r="AD168" i="3" s="1"/>
  <c r="AE66" i="2"/>
  <c r="AF66" i="2"/>
  <c r="AG66" i="2"/>
  <c r="AH66" i="2"/>
  <c r="AI66" i="2"/>
  <c r="AJ66" i="2"/>
  <c r="AK66" i="2"/>
  <c r="AL66" i="2"/>
  <c r="AM66" i="2"/>
  <c r="AN66" i="2"/>
  <c r="AN65" i="3" s="1"/>
  <c r="AN168" i="3" s="1"/>
  <c r="AO66" i="2"/>
  <c r="AO65" i="3" s="1"/>
  <c r="AP66" i="2"/>
  <c r="AP65" i="3" s="1"/>
  <c r="AQ66" i="2"/>
  <c r="AR66" i="2"/>
  <c r="AS66" i="2"/>
  <c r="AT66" i="2"/>
  <c r="AU66" i="2"/>
  <c r="AV66" i="2"/>
  <c r="AW66" i="2"/>
  <c r="AX66" i="2"/>
  <c r="AY66" i="2"/>
  <c r="AZ66" i="2"/>
  <c r="AZ65" i="3" s="1"/>
  <c r="BA66" i="2"/>
  <c r="BA65" i="3" s="1"/>
  <c r="BB66" i="2"/>
  <c r="BB65" i="3" s="1"/>
  <c r="BC66" i="2"/>
  <c r="BD66" i="2"/>
  <c r="BE66" i="2"/>
  <c r="BF66" i="2"/>
  <c r="BG66" i="2"/>
  <c r="BH66" i="2"/>
  <c r="BI66" i="2"/>
  <c r="BJ66" i="2"/>
  <c r="BK66" i="2"/>
  <c r="BL66" i="2"/>
  <c r="BL65" i="3" s="1"/>
  <c r="BM66" i="2"/>
  <c r="BM65" i="3" s="1"/>
  <c r="BN66" i="2"/>
  <c r="BN65" i="3" s="1"/>
  <c r="BO66" i="2"/>
  <c r="BP66" i="2"/>
  <c r="BQ66" i="2"/>
  <c r="BR66" i="2"/>
  <c r="BS66" i="2"/>
  <c r="BT66" i="2"/>
  <c r="BU66" i="2"/>
  <c r="BV66" i="2"/>
  <c r="BW66" i="2"/>
  <c r="BX66" i="2"/>
  <c r="BX65" i="3" s="1"/>
  <c r="BX168" i="3" s="1"/>
  <c r="BY66" i="2"/>
  <c r="BY65" i="3" s="1"/>
  <c r="BZ66" i="2"/>
  <c r="BZ65" i="3" s="1"/>
  <c r="BZ168" i="3" s="1"/>
  <c r="CA66" i="2"/>
  <c r="CB66" i="2"/>
  <c r="CC66" i="2"/>
  <c r="CD66" i="2"/>
  <c r="CE66" i="2"/>
  <c r="CF66" i="2"/>
  <c r="CG66" i="2"/>
  <c r="CH66" i="2"/>
  <c r="CI66" i="2"/>
  <c r="CJ66" i="2"/>
  <c r="CJ65" i="3" s="1"/>
  <c r="CJ168" i="3" s="1"/>
  <c r="CK66" i="2"/>
  <c r="CK65" i="3" s="1"/>
  <c r="CL66" i="2"/>
  <c r="CL65" i="3" s="1"/>
  <c r="CL168" i="3" s="1"/>
  <c r="CM66" i="2"/>
  <c r="CN66" i="2"/>
  <c r="CO66" i="2"/>
  <c r="CP66" i="2"/>
  <c r="CQ66" i="2"/>
  <c r="CR66" i="2"/>
  <c r="CS66" i="2"/>
  <c r="CT66" i="2"/>
  <c r="CU66" i="2"/>
  <c r="CV66" i="2"/>
  <c r="CV65" i="3" s="1"/>
  <c r="CW66" i="2"/>
  <c r="CW65" i="3" s="1"/>
  <c r="CW168" i="3" s="1"/>
  <c r="CX66" i="2"/>
  <c r="CX65" i="3" s="1"/>
  <c r="CX168" i="3" s="1"/>
  <c r="C67" i="2"/>
  <c r="D67" i="2"/>
  <c r="E67" i="2"/>
  <c r="F67" i="2"/>
  <c r="G67" i="2"/>
  <c r="H67" i="2"/>
  <c r="I67" i="2"/>
  <c r="J67" i="2"/>
  <c r="K67" i="2"/>
  <c r="L67" i="2"/>
  <c r="L66" i="3" s="1"/>
  <c r="L169" i="3" s="1"/>
  <c r="M67" i="2"/>
  <c r="M66" i="3" s="1"/>
  <c r="M169" i="3" s="1"/>
  <c r="N67" i="2"/>
  <c r="N66" i="3" s="1"/>
  <c r="N169" i="3" s="1"/>
  <c r="O67" i="2"/>
  <c r="P67" i="2"/>
  <c r="Q67" i="2"/>
  <c r="R67" i="2"/>
  <c r="S67" i="2"/>
  <c r="T67" i="2"/>
  <c r="U67" i="2"/>
  <c r="V67" i="2"/>
  <c r="W67" i="2"/>
  <c r="X67" i="2"/>
  <c r="X66" i="3" s="1"/>
  <c r="Y67" i="2"/>
  <c r="Y66" i="3" s="1"/>
  <c r="Z67" i="2"/>
  <c r="Z66" i="3" s="1"/>
  <c r="AA67" i="2"/>
  <c r="AB67" i="2"/>
  <c r="AC67" i="2"/>
  <c r="AD67" i="2"/>
  <c r="AE67" i="2"/>
  <c r="AF67" i="2"/>
  <c r="AG67" i="2"/>
  <c r="AH67" i="2"/>
  <c r="AI67" i="2"/>
  <c r="AJ67" i="2"/>
  <c r="AJ66" i="3" s="1"/>
  <c r="AJ169" i="3" s="1"/>
  <c r="AK67" i="2"/>
  <c r="AK66" i="3" s="1"/>
  <c r="AL67" i="2"/>
  <c r="AL66" i="3" s="1"/>
  <c r="AM67" i="2"/>
  <c r="AN67" i="2"/>
  <c r="AO67" i="2"/>
  <c r="AP67" i="2"/>
  <c r="AQ67" i="2"/>
  <c r="AR67" i="2"/>
  <c r="AS67" i="2"/>
  <c r="AT67" i="2"/>
  <c r="AU67" i="2"/>
  <c r="AV67" i="2"/>
  <c r="AV66" i="3" s="1"/>
  <c r="AV169" i="3" s="1"/>
  <c r="AW67" i="2"/>
  <c r="AW66" i="3" s="1"/>
  <c r="AX67" i="2"/>
  <c r="AX66" i="3" s="1"/>
  <c r="AY67" i="2"/>
  <c r="AZ67" i="2"/>
  <c r="BA67" i="2"/>
  <c r="BB67" i="2"/>
  <c r="BC67" i="2"/>
  <c r="BD67" i="2"/>
  <c r="BE67" i="2"/>
  <c r="BF67" i="2"/>
  <c r="BG67" i="2"/>
  <c r="BH67" i="2"/>
  <c r="BH66" i="3" s="1"/>
  <c r="BI67" i="2"/>
  <c r="BI66" i="3" s="1"/>
  <c r="BJ67" i="2"/>
  <c r="BJ66" i="3" s="1"/>
  <c r="BK67" i="2"/>
  <c r="BL67" i="2"/>
  <c r="BM67" i="2"/>
  <c r="BN67" i="2"/>
  <c r="BO67" i="2"/>
  <c r="BP67" i="2"/>
  <c r="BQ67" i="2"/>
  <c r="BR67" i="2"/>
  <c r="BS67" i="2"/>
  <c r="BT67" i="2"/>
  <c r="BT66" i="3" s="1"/>
  <c r="BU67" i="2"/>
  <c r="BU66" i="3" s="1"/>
  <c r="BV67" i="2"/>
  <c r="BV66" i="3" s="1"/>
  <c r="BV169" i="3" s="1"/>
  <c r="BW67" i="2"/>
  <c r="BX67" i="2"/>
  <c r="BY67" i="2"/>
  <c r="BZ67" i="2"/>
  <c r="CA67" i="2"/>
  <c r="CB67" i="2"/>
  <c r="CC67" i="2"/>
  <c r="CD67" i="2"/>
  <c r="CE67" i="2"/>
  <c r="CF67" i="2"/>
  <c r="CF66" i="3" s="1"/>
  <c r="CG67" i="2"/>
  <c r="CG66" i="3" s="1"/>
  <c r="CH67" i="2"/>
  <c r="CH66" i="3" s="1"/>
  <c r="CH169" i="3" s="1"/>
  <c r="CI67" i="2"/>
  <c r="CJ67" i="2"/>
  <c r="CK67" i="2"/>
  <c r="CL67" i="2"/>
  <c r="CM67" i="2"/>
  <c r="CN67" i="2"/>
  <c r="CO67" i="2"/>
  <c r="CP67" i="2"/>
  <c r="CQ67" i="2"/>
  <c r="CR67" i="2"/>
  <c r="CR66" i="3" s="1"/>
  <c r="CS67" i="2"/>
  <c r="CS66" i="3" s="1"/>
  <c r="CS169" i="3" s="1"/>
  <c r="CT67" i="2"/>
  <c r="CT66" i="3" s="1"/>
  <c r="CT169" i="3" s="1"/>
  <c r="CU67" i="2"/>
  <c r="CV67" i="2"/>
  <c r="CW67" i="2"/>
  <c r="CX67" i="2"/>
  <c r="C68" i="2"/>
  <c r="D68" i="2"/>
  <c r="E68" i="2"/>
  <c r="F68" i="2"/>
  <c r="G68" i="2"/>
  <c r="H68" i="2"/>
  <c r="H67" i="3" s="1"/>
  <c r="I68" i="2"/>
  <c r="I67" i="3" s="1"/>
  <c r="J68" i="2"/>
  <c r="J67" i="3" s="1"/>
  <c r="K68" i="2"/>
  <c r="L68" i="2"/>
  <c r="M68" i="2"/>
  <c r="N68" i="2"/>
  <c r="O68" i="2"/>
  <c r="P68" i="2"/>
  <c r="Q68" i="2"/>
  <c r="R68" i="2"/>
  <c r="S68" i="2"/>
  <c r="T68" i="2"/>
  <c r="T67" i="3" s="1"/>
  <c r="T170" i="3" s="1"/>
  <c r="U68" i="2"/>
  <c r="U67" i="3" s="1"/>
  <c r="U170" i="3" s="1"/>
  <c r="V68" i="2"/>
  <c r="V67" i="3" s="1"/>
  <c r="W68" i="2"/>
  <c r="X68" i="2"/>
  <c r="Y68" i="2"/>
  <c r="Z68" i="2"/>
  <c r="AA68" i="2"/>
  <c r="AB68" i="2"/>
  <c r="AC68" i="2"/>
  <c r="AD68" i="2"/>
  <c r="AE68" i="2"/>
  <c r="AF68" i="2"/>
  <c r="AF67" i="3" s="1"/>
  <c r="AF170" i="3" s="1"/>
  <c r="AG68" i="2"/>
  <c r="AG67" i="3" s="1"/>
  <c r="AG170" i="3" s="1"/>
  <c r="AH68" i="2"/>
  <c r="AH67" i="3" s="1"/>
  <c r="AH170" i="3" s="1"/>
  <c r="AI68" i="2"/>
  <c r="AJ68" i="2"/>
  <c r="AK68" i="2"/>
  <c r="AL68" i="2"/>
  <c r="AM68" i="2"/>
  <c r="AN68" i="2"/>
  <c r="AO68" i="2"/>
  <c r="AP68" i="2"/>
  <c r="AQ68" i="2"/>
  <c r="AR68" i="2"/>
  <c r="AR67" i="3" s="1"/>
  <c r="AS68" i="2"/>
  <c r="AS67" i="3" s="1"/>
  <c r="AT68" i="2"/>
  <c r="AT67" i="3" s="1"/>
  <c r="AU68" i="2"/>
  <c r="AV68" i="2"/>
  <c r="AW68" i="2"/>
  <c r="AX68" i="2"/>
  <c r="AY68" i="2"/>
  <c r="AZ68" i="2"/>
  <c r="BA68" i="2"/>
  <c r="BB68" i="2"/>
  <c r="BC68" i="2"/>
  <c r="BD68" i="2"/>
  <c r="BD67" i="3" s="1"/>
  <c r="BE68" i="2"/>
  <c r="BE67" i="3" s="1"/>
  <c r="BF68" i="2"/>
  <c r="BF67" i="3" s="1"/>
  <c r="BG68" i="2"/>
  <c r="BH68" i="2"/>
  <c r="BI68" i="2"/>
  <c r="BJ68" i="2"/>
  <c r="BK68" i="2"/>
  <c r="BL68" i="2"/>
  <c r="BM68" i="2"/>
  <c r="BN68" i="2"/>
  <c r="BO68" i="2"/>
  <c r="BP68" i="2"/>
  <c r="BP67" i="3" s="1"/>
  <c r="BP170" i="3" s="1"/>
  <c r="BQ68" i="2"/>
  <c r="BQ67" i="3" s="1"/>
  <c r="BQ170" i="3" s="1"/>
  <c r="BR68" i="2"/>
  <c r="BR67" i="3" s="1"/>
  <c r="BR170" i="3" s="1"/>
  <c r="BS68" i="2"/>
  <c r="BT68" i="2"/>
  <c r="BU68" i="2"/>
  <c r="BV68" i="2"/>
  <c r="BW68" i="2"/>
  <c r="BX68" i="2"/>
  <c r="BY68" i="2"/>
  <c r="BZ68" i="2"/>
  <c r="CA68" i="2"/>
  <c r="CB68" i="2"/>
  <c r="CB67" i="3" s="1"/>
  <c r="CC68" i="2"/>
  <c r="CC67" i="3" s="1"/>
  <c r="CD68" i="2"/>
  <c r="CD67" i="3" s="1"/>
  <c r="CE68" i="2"/>
  <c r="CF68" i="2"/>
  <c r="CG68" i="2"/>
  <c r="CH68" i="2"/>
  <c r="CI68" i="2"/>
  <c r="CJ68" i="2"/>
  <c r="CK68" i="2"/>
  <c r="CL68" i="2"/>
  <c r="CM68" i="2"/>
  <c r="CN68" i="2"/>
  <c r="CN67" i="3" s="1"/>
  <c r="CN170" i="3" s="1"/>
  <c r="CO68" i="2"/>
  <c r="CO67" i="3" s="1"/>
  <c r="CP68" i="2"/>
  <c r="CP67" i="3" s="1"/>
  <c r="CQ68" i="2"/>
  <c r="CR68" i="2"/>
  <c r="CS68" i="2"/>
  <c r="CT68" i="2"/>
  <c r="CU68" i="2"/>
  <c r="CV68" i="2"/>
  <c r="CW68" i="2"/>
  <c r="CX68" i="2"/>
  <c r="C69" i="2"/>
  <c r="D69" i="2"/>
  <c r="D68" i="3" s="1"/>
  <c r="D171" i="3" s="1"/>
  <c r="E69" i="2"/>
  <c r="E68" i="3" s="1"/>
  <c r="E171" i="3" s="1"/>
  <c r="F69" i="2"/>
  <c r="F68" i="3" s="1"/>
  <c r="F171" i="3" s="1"/>
  <c r="G69" i="2"/>
  <c r="H69" i="2"/>
  <c r="I69" i="2"/>
  <c r="J69" i="2"/>
  <c r="K69" i="2"/>
  <c r="L69" i="2"/>
  <c r="M69" i="2"/>
  <c r="N69" i="2"/>
  <c r="O69" i="2"/>
  <c r="P69" i="2"/>
  <c r="P68" i="3" s="1"/>
  <c r="Q69" i="2"/>
  <c r="Q68" i="3" s="1"/>
  <c r="Q171" i="3" s="1"/>
  <c r="R69" i="2"/>
  <c r="R68" i="3" s="1"/>
  <c r="R171" i="3" s="1"/>
  <c r="S69" i="2"/>
  <c r="T69" i="2"/>
  <c r="U69" i="2"/>
  <c r="V69" i="2"/>
  <c r="W69" i="2"/>
  <c r="X69" i="2"/>
  <c r="Y69" i="2"/>
  <c r="Z69" i="2"/>
  <c r="AA69" i="2"/>
  <c r="AB69" i="2"/>
  <c r="AB68" i="3" s="1"/>
  <c r="AC69" i="2"/>
  <c r="AC68" i="3" s="1"/>
  <c r="AD69" i="2"/>
  <c r="AD68" i="3" s="1"/>
  <c r="AE69" i="2"/>
  <c r="AF69" i="2"/>
  <c r="AG69" i="2"/>
  <c r="AH69" i="2"/>
  <c r="AI69" i="2"/>
  <c r="AJ69" i="2"/>
  <c r="AK69" i="2"/>
  <c r="AL69" i="2"/>
  <c r="AM69" i="2"/>
  <c r="AN69" i="2"/>
  <c r="AN68" i="3" s="1"/>
  <c r="AO69" i="2"/>
  <c r="AO68" i="3" s="1"/>
  <c r="AP69" i="2"/>
  <c r="AP68" i="3" s="1"/>
  <c r="AQ69" i="2"/>
  <c r="AR69" i="2"/>
  <c r="AS69" i="2"/>
  <c r="AT69" i="2"/>
  <c r="AU69" i="2"/>
  <c r="AV69" i="2"/>
  <c r="AW69" i="2"/>
  <c r="AX69" i="2"/>
  <c r="AY69" i="2"/>
  <c r="AZ69" i="2"/>
  <c r="AZ68" i="3" s="1"/>
  <c r="AZ171" i="3" s="1"/>
  <c r="BA69" i="2"/>
  <c r="BA68" i="3" s="1"/>
  <c r="BB69" i="2"/>
  <c r="BB68" i="3" s="1"/>
  <c r="BC69" i="2"/>
  <c r="BD69" i="2"/>
  <c r="BE69" i="2"/>
  <c r="BF69" i="2"/>
  <c r="BG69" i="2"/>
  <c r="BH69" i="2"/>
  <c r="BI69" i="2"/>
  <c r="BJ69" i="2"/>
  <c r="BK69" i="2"/>
  <c r="BL69" i="2"/>
  <c r="BL68" i="3" s="1"/>
  <c r="BM69" i="2"/>
  <c r="BM68" i="3" s="1"/>
  <c r="BN69" i="2"/>
  <c r="BN68" i="3" s="1"/>
  <c r="BO69" i="2"/>
  <c r="BP69" i="2"/>
  <c r="BQ69" i="2"/>
  <c r="BR69" i="2"/>
  <c r="BS69" i="2"/>
  <c r="BT69" i="2"/>
  <c r="BU69" i="2"/>
  <c r="BV69" i="2"/>
  <c r="BW69" i="2"/>
  <c r="BX69" i="2"/>
  <c r="BX68" i="3" s="1"/>
  <c r="BY69" i="2"/>
  <c r="BY68" i="3" s="1"/>
  <c r="BZ69" i="2"/>
  <c r="BZ68" i="3" s="1"/>
  <c r="CA69" i="2"/>
  <c r="CB69" i="2"/>
  <c r="CC69" i="2"/>
  <c r="CD69" i="2"/>
  <c r="CE69" i="2"/>
  <c r="CF69" i="2"/>
  <c r="CG69" i="2"/>
  <c r="CH69" i="2"/>
  <c r="CI69" i="2"/>
  <c r="CJ69" i="2"/>
  <c r="CJ68" i="3" s="1"/>
  <c r="CJ171" i="3" s="1"/>
  <c r="CK69" i="2"/>
  <c r="CK68" i="3" s="1"/>
  <c r="CL69" i="2"/>
  <c r="CL68" i="3" s="1"/>
  <c r="CM69" i="2"/>
  <c r="CN69" i="2"/>
  <c r="CO69" i="2"/>
  <c r="CP69" i="2"/>
  <c r="CQ69" i="2"/>
  <c r="CR69" i="2"/>
  <c r="CS69" i="2"/>
  <c r="CT69" i="2"/>
  <c r="CU69" i="2"/>
  <c r="CV69" i="2"/>
  <c r="CV68" i="3" s="1"/>
  <c r="CV171" i="3" s="1"/>
  <c r="CW69" i="2"/>
  <c r="CW68" i="3" s="1"/>
  <c r="CX69" i="2"/>
  <c r="CX68" i="3" s="1"/>
  <c r="C70" i="2"/>
  <c r="D70" i="2"/>
  <c r="E70" i="2"/>
  <c r="F70" i="2"/>
  <c r="G70" i="2"/>
  <c r="H70" i="2"/>
  <c r="I70" i="2"/>
  <c r="J70" i="2"/>
  <c r="K70" i="2"/>
  <c r="L70" i="2"/>
  <c r="L69" i="3" s="1"/>
  <c r="M70" i="2"/>
  <c r="M69" i="3" s="1"/>
  <c r="N70" i="2"/>
  <c r="N69" i="3" s="1"/>
  <c r="O70" i="2"/>
  <c r="P70" i="2"/>
  <c r="Q70" i="2"/>
  <c r="R70" i="2"/>
  <c r="S70" i="2"/>
  <c r="T70" i="2"/>
  <c r="U70" i="2"/>
  <c r="V70" i="2"/>
  <c r="W70" i="2"/>
  <c r="X70" i="2"/>
  <c r="X69" i="3" s="1"/>
  <c r="Y70" i="2"/>
  <c r="Y69" i="3" s="1"/>
  <c r="Z70" i="2"/>
  <c r="Z69" i="3" s="1"/>
  <c r="Z172" i="3" s="1"/>
  <c r="AA70" i="2"/>
  <c r="AB70" i="2"/>
  <c r="AC70" i="2"/>
  <c r="AD70" i="2"/>
  <c r="AE70" i="2"/>
  <c r="AF70" i="2"/>
  <c r="AG70" i="2"/>
  <c r="AH70" i="2"/>
  <c r="AI70" i="2"/>
  <c r="AJ70" i="2"/>
  <c r="AJ69" i="3" s="1"/>
  <c r="AK70" i="2"/>
  <c r="AK69" i="3" s="1"/>
  <c r="AL70" i="2"/>
  <c r="AL69" i="3" s="1"/>
  <c r="AM70" i="2"/>
  <c r="AN70" i="2"/>
  <c r="AO70" i="2"/>
  <c r="AP70" i="2"/>
  <c r="AQ70" i="2"/>
  <c r="AR70" i="2"/>
  <c r="AS70" i="2"/>
  <c r="AT70" i="2"/>
  <c r="AU70" i="2"/>
  <c r="AV70" i="2"/>
  <c r="AV69" i="3" s="1"/>
  <c r="AV172" i="3" s="1"/>
  <c r="AW70" i="2"/>
  <c r="AW69" i="3" s="1"/>
  <c r="AX70" i="2"/>
  <c r="AX69" i="3" s="1"/>
  <c r="AY70" i="2"/>
  <c r="AZ70" i="2"/>
  <c r="BA70" i="2"/>
  <c r="BB70" i="2"/>
  <c r="BC70" i="2"/>
  <c r="BD70" i="2"/>
  <c r="BE70" i="2"/>
  <c r="BF70" i="2"/>
  <c r="BG70" i="2"/>
  <c r="BH70" i="2"/>
  <c r="BH69" i="3" s="1"/>
  <c r="BI70" i="2"/>
  <c r="BI69" i="3" s="1"/>
  <c r="BJ70" i="2"/>
  <c r="BJ69" i="3" s="1"/>
  <c r="BK70" i="2"/>
  <c r="BL70" i="2"/>
  <c r="BM70" i="2"/>
  <c r="BN70" i="2"/>
  <c r="BO70" i="2"/>
  <c r="BP70" i="2"/>
  <c r="BQ70" i="2"/>
  <c r="BR70" i="2"/>
  <c r="BS70" i="2"/>
  <c r="BT70" i="2"/>
  <c r="BT69" i="3" s="1"/>
  <c r="BT172" i="3" s="1"/>
  <c r="BU70" i="2"/>
  <c r="BU69" i="3" s="1"/>
  <c r="BV70" i="2"/>
  <c r="BV69" i="3" s="1"/>
  <c r="BV172" i="3" s="1"/>
  <c r="BW70" i="2"/>
  <c r="BX70" i="2"/>
  <c r="BY70" i="2"/>
  <c r="BZ70" i="2"/>
  <c r="CA70" i="2"/>
  <c r="CB70" i="2"/>
  <c r="CC70" i="2"/>
  <c r="CD70" i="2"/>
  <c r="CE70" i="2"/>
  <c r="CF70" i="2"/>
  <c r="CF69" i="3" s="1"/>
  <c r="CF172" i="3" s="1"/>
  <c r="CG70" i="2"/>
  <c r="CG69" i="3" s="1"/>
  <c r="CH70" i="2"/>
  <c r="CH69" i="3" s="1"/>
  <c r="CH172" i="3" s="1"/>
  <c r="CI70" i="2"/>
  <c r="CJ70" i="2"/>
  <c r="CK70" i="2"/>
  <c r="CL70" i="2"/>
  <c r="CM70" i="2"/>
  <c r="CN70" i="2"/>
  <c r="CO70" i="2"/>
  <c r="CP70" i="2"/>
  <c r="CQ70" i="2"/>
  <c r="CR70" i="2"/>
  <c r="CR69" i="3" s="1"/>
  <c r="CS70" i="2"/>
  <c r="CS69" i="3" s="1"/>
  <c r="CT70" i="2"/>
  <c r="CT69" i="3" s="1"/>
  <c r="CT172" i="3" s="1"/>
  <c r="CU70" i="2"/>
  <c r="CV70" i="2"/>
  <c r="CW70" i="2"/>
  <c r="CX70" i="2"/>
  <c r="C71" i="2"/>
  <c r="D71" i="2"/>
  <c r="E71" i="2"/>
  <c r="F71" i="2"/>
  <c r="G71" i="2"/>
  <c r="H71" i="2"/>
  <c r="H70" i="3" s="1"/>
  <c r="H173" i="3" s="1"/>
  <c r="I71" i="2"/>
  <c r="I70" i="3" s="1"/>
  <c r="I173" i="3" s="1"/>
  <c r="J71" i="2"/>
  <c r="J70" i="3" s="1"/>
  <c r="J173" i="3" s="1"/>
  <c r="K71" i="2"/>
  <c r="L71" i="2"/>
  <c r="M71" i="2"/>
  <c r="N71" i="2"/>
  <c r="O71" i="2"/>
  <c r="P71" i="2"/>
  <c r="Q71" i="2"/>
  <c r="R71" i="2"/>
  <c r="S71" i="2"/>
  <c r="T71" i="2"/>
  <c r="T70" i="3" s="1"/>
  <c r="T173" i="3" s="1"/>
  <c r="U71" i="2"/>
  <c r="U70" i="3" s="1"/>
  <c r="V71" i="2"/>
  <c r="V70" i="3" s="1"/>
  <c r="W71" i="2"/>
  <c r="X71" i="2"/>
  <c r="Y71" i="2"/>
  <c r="Z71" i="2"/>
  <c r="AA71" i="2"/>
  <c r="AB71" i="2"/>
  <c r="AC71" i="2"/>
  <c r="AD71" i="2"/>
  <c r="AE71" i="2"/>
  <c r="AF71" i="2"/>
  <c r="AF70" i="3" s="1"/>
  <c r="AF173" i="3" s="1"/>
  <c r="AG71" i="2"/>
  <c r="AG70" i="3" s="1"/>
  <c r="AH71" i="2"/>
  <c r="AH70" i="3" s="1"/>
  <c r="AI71" i="2"/>
  <c r="AJ71" i="2"/>
  <c r="AK71" i="2"/>
  <c r="AL71" i="2"/>
  <c r="AM71" i="2"/>
  <c r="AN71" i="2"/>
  <c r="AO71" i="2"/>
  <c r="AP71" i="2"/>
  <c r="AQ71" i="2"/>
  <c r="AR71" i="2"/>
  <c r="AR70" i="3" s="1"/>
  <c r="AR173" i="3" s="1"/>
  <c r="AS71" i="2"/>
  <c r="AS70" i="3" s="1"/>
  <c r="AS173" i="3" s="1"/>
  <c r="AT71" i="2"/>
  <c r="AT70" i="3" s="1"/>
  <c r="AU71" i="2"/>
  <c r="AV71" i="2"/>
  <c r="AW71" i="2"/>
  <c r="AX71" i="2"/>
  <c r="AY71" i="2"/>
  <c r="AZ71" i="2"/>
  <c r="BA71" i="2"/>
  <c r="BB71" i="2"/>
  <c r="BC71" i="2"/>
  <c r="BD71" i="2"/>
  <c r="BD70" i="3" s="1"/>
  <c r="BE71" i="2"/>
  <c r="BE70" i="3" s="1"/>
  <c r="BF71" i="2"/>
  <c r="BF70" i="3" s="1"/>
  <c r="BG71" i="2"/>
  <c r="BH71" i="2"/>
  <c r="BI71" i="2"/>
  <c r="BJ71" i="2"/>
  <c r="BK71" i="2"/>
  <c r="BL71" i="2"/>
  <c r="BM71" i="2"/>
  <c r="BN71" i="2"/>
  <c r="BO71" i="2"/>
  <c r="BP71" i="2"/>
  <c r="BP70" i="3" s="1"/>
  <c r="BQ71" i="2"/>
  <c r="BQ70" i="3" s="1"/>
  <c r="BR71" i="2"/>
  <c r="BR70" i="3" s="1"/>
  <c r="BS71" i="2"/>
  <c r="BT71" i="2"/>
  <c r="BU71" i="2"/>
  <c r="BV71" i="2"/>
  <c r="BW71" i="2"/>
  <c r="BX71" i="2"/>
  <c r="BY71" i="2"/>
  <c r="BZ71" i="2"/>
  <c r="CA71" i="2"/>
  <c r="CB71" i="2"/>
  <c r="CB70" i="3" s="1"/>
  <c r="CC71" i="2"/>
  <c r="CC70" i="3" s="1"/>
  <c r="CD71" i="2"/>
  <c r="CD70" i="3" s="1"/>
  <c r="CE71" i="2"/>
  <c r="CF71" i="2"/>
  <c r="CG71" i="2"/>
  <c r="CH71" i="2"/>
  <c r="CI71" i="2"/>
  <c r="CJ71" i="2"/>
  <c r="CK71" i="2"/>
  <c r="CL71" i="2"/>
  <c r="CM71" i="2"/>
  <c r="CN71" i="2"/>
  <c r="CN70" i="3" s="1"/>
  <c r="CO71" i="2"/>
  <c r="CO70" i="3" s="1"/>
  <c r="CP71" i="2"/>
  <c r="CP70" i="3" s="1"/>
  <c r="CQ71" i="2"/>
  <c r="CR71" i="2"/>
  <c r="CS71" i="2"/>
  <c r="CT71" i="2"/>
  <c r="CU71" i="2"/>
  <c r="CV71" i="2"/>
  <c r="CW71" i="2"/>
  <c r="CX71" i="2"/>
  <c r="C72" i="2"/>
  <c r="D72" i="2"/>
  <c r="D71" i="3" s="1"/>
  <c r="E72" i="2"/>
  <c r="E71" i="3" s="1"/>
  <c r="F72" i="2"/>
  <c r="F71" i="3" s="1"/>
  <c r="G72" i="2"/>
  <c r="H72" i="2"/>
  <c r="I72" i="2"/>
  <c r="J72" i="2"/>
  <c r="K72" i="2"/>
  <c r="L72" i="2"/>
  <c r="M72" i="2"/>
  <c r="N72" i="2"/>
  <c r="O72" i="2"/>
  <c r="P72" i="2"/>
  <c r="P71" i="3" s="1"/>
  <c r="Q72" i="2"/>
  <c r="Q71" i="3" s="1"/>
  <c r="R72" i="2"/>
  <c r="R71" i="3" s="1"/>
  <c r="S72" i="2"/>
  <c r="T72" i="2"/>
  <c r="U72" i="2"/>
  <c r="V72" i="2"/>
  <c r="W72" i="2"/>
  <c r="X72" i="2"/>
  <c r="Y72" i="2"/>
  <c r="Z72" i="2"/>
  <c r="AA72" i="2"/>
  <c r="AB72" i="2"/>
  <c r="AB71" i="3" s="1"/>
  <c r="AC72" i="2"/>
  <c r="AC71" i="3" s="1"/>
  <c r="AD72" i="2"/>
  <c r="AD71" i="3" s="1"/>
  <c r="AE72" i="2"/>
  <c r="AF72" i="2"/>
  <c r="AG72" i="2"/>
  <c r="AH72" i="2"/>
  <c r="AI72" i="2"/>
  <c r="AJ72" i="2"/>
  <c r="AK72" i="2"/>
  <c r="AL72" i="2"/>
  <c r="AM72" i="2"/>
  <c r="AN72" i="2"/>
  <c r="AN71" i="3" s="1"/>
  <c r="AO72" i="2"/>
  <c r="AO71" i="3" s="1"/>
  <c r="AO174" i="3" s="1"/>
  <c r="AP72" i="2"/>
  <c r="AP71" i="3" s="1"/>
  <c r="AP174" i="3" s="1"/>
  <c r="AQ72" i="2"/>
  <c r="AR72" i="2"/>
  <c r="AS72" i="2"/>
  <c r="AT72" i="2"/>
  <c r="AU72" i="2"/>
  <c r="AV72" i="2"/>
  <c r="AW72" i="2"/>
  <c r="AX72" i="2"/>
  <c r="AY72" i="2"/>
  <c r="AZ72" i="2"/>
  <c r="AZ71" i="3" s="1"/>
  <c r="BA72" i="2"/>
  <c r="BA71" i="3" s="1"/>
  <c r="BB72" i="2"/>
  <c r="BB71" i="3" s="1"/>
  <c r="BC72" i="2"/>
  <c r="BD72" i="2"/>
  <c r="BE72" i="2"/>
  <c r="BF72" i="2"/>
  <c r="BG72" i="2"/>
  <c r="BH72" i="2"/>
  <c r="BI72" i="2"/>
  <c r="BJ72" i="2"/>
  <c r="BK72" i="2"/>
  <c r="BL72" i="2"/>
  <c r="BL71" i="3" s="1"/>
  <c r="BL174" i="3" s="1"/>
  <c r="BM72" i="2"/>
  <c r="BM71" i="3" s="1"/>
  <c r="BN72" i="2"/>
  <c r="BN71" i="3" s="1"/>
  <c r="BN174" i="3" s="1"/>
  <c r="BO72" i="2"/>
  <c r="BP72" i="2"/>
  <c r="BQ72" i="2"/>
  <c r="BR72" i="2"/>
  <c r="BS72" i="2"/>
  <c r="BT72" i="2"/>
  <c r="BU72" i="2"/>
  <c r="BV72" i="2"/>
  <c r="BW72" i="2"/>
  <c r="BX72" i="2"/>
  <c r="BX71" i="3" s="1"/>
  <c r="BY72" i="2"/>
  <c r="BY71" i="3" s="1"/>
  <c r="BZ72" i="2"/>
  <c r="BZ71" i="3" s="1"/>
  <c r="CA72" i="2"/>
  <c r="CB72" i="2"/>
  <c r="CC72" i="2"/>
  <c r="CD72" i="2"/>
  <c r="CE72" i="2"/>
  <c r="CF72" i="2"/>
  <c r="CG72" i="2"/>
  <c r="CH72" i="2"/>
  <c r="CI72" i="2"/>
  <c r="CJ72" i="2"/>
  <c r="CJ71" i="3" s="1"/>
  <c r="CK72" i="2"/>
  <c r="CK71" i="3" s="1"/>
  <c r="CL72" i="2"/>
  <c r="CL71" i="3" s="1"/>
  <c r="CM72" i="2"/>
  <c r="CN72" i="2"/>
  <c r="CO72" i="2"/>
  <c r="CP72" i="2"/>
  <c r="CQ72" i="2"/>
  <c r="CR72" i="2"/>
  <c r="CS72" i="2"/>
  <c r="CT72" i="2"/>
  <c r="CU72" i="2"/>
  <c r="CV72" i="2"/>
  <c r="CV71" i="3" s="1"/>
  <c r="CV174" i="3" s="1"/>
  <c r="CW72" i="2"/>
  <c r="CW71" i="3" s="1"/>
  <c r="CX72" i="2"/>
  <c r="CX71" i="3" s="1"/>
  <c r="C73" i="2"/>
  <c r="D73" i="2"/>
  <c r="E73" i="2"/>
  <c r="F73" i="2"/>
  <c r="G73" i="2"/>
  <c r="H73" i="2"/>
  <c r="I73" i="2"/>
  <c r="J73" i="2"/>
  <c r="K73" i="2"/>
  <c r="L73" i="2"/>
  <c r="L72" i="3" s="1"/>
  <c r="M73" i="2"/>
  <c r="M72" i="3" s="1"/>
  <c r="N73" i="2"/>
  <c r="N72" i="3" s="1"/>
  <c r="O73" i="2"/>
  <c r="P73" i="2"/>
  <c r="Q73" i="2"/>
  <c r="R73" i="2"/>
  <c r="S73" i="2"/>
  <c r="T73" i="2"/>
  <c r="U73" i="2"/>
  <c r="V73" i="2"/>
  <c r="W73" i="2"/>
  <c r="X73" i="2"/>
  <c r="X72" i="3" s="1"/>
  <c r="Y73" i="2"/>
  <c r="Y72" i="3" s="1"/>
  <c r="Z73" i="2"/>
  <c r="Z72" i="3" s="1"/>
  <c r="AA73" i="2"/>
  <c r="AB73" i="2"/>
  <c r="AC73" i="2"/>
  <c r="AD73" i="2"/>
  <c r="AE73" i="2"/>
  <c r="AF73" i="2"/>
  <c r="AG73" i="2"/>
  <c r="AH73" i="2"/>
  <c r="AI73" i="2"/>
  <c r="AJ73" i="2"/>
  <c r="AJ72" i="3" s="1"/>
  <c r="AK73" i="2"/>
  <c r="AK72" i="3" s="1"/>
  <c r="AL73" i="2"/>
  <c r="AL72" i="3" s="1"/>
  <c r="AM73" i="2"/>
  <c r="AN73" i="2"/>
  <c r="AO73" i="2"/>
  <c r="AP73" i="2"/>
  <c r="AQ73" i="2"/>
  <c r="AR73" i="2"/>
  <c r="AS73" i="2"/>
  <c r="AT73" i="2"/>
  <c r="AU73" i="2"/>
  <c r="AV73" i="2"/>
  <c r="AV72" i="3" s="1"/>
  <c r="AV175" i="3" s="1"/>
  <c r="AW73" i="2"/>
  <c r="AW72" i="3" s="1"/>
  <c r="AX73" i="2"/>
  <c r="AX72" i="3" s="1"/>
  <c r="AY73" i="2"/>
  <c r="AZ73" i="2"/>
  <c r="BA73" i="2"/>
  <c r="BB73" i="2"/>
  <c r="BC73" i="2"/>
  <c r="BD73" i="2"/>
  <c r="BE73" i="2"/>
  <c r="BF73" i="2"/>
  <c r="BG73" i="2"/>
  <c r="BH73" i="2"/>
  <c r="BH72" i="3" s="1"/>
  <c r="BH175" i="3" s="1"/>
  <c r="BI73" i="2"/>
  <c r="BI72" i="3" s="1"/>
  <c r="BI175" i="3" s="1"/>
  <c r="BJ73" i="2"/>
  <c r="BJ72" i="3" s="1"/>
  <c r="BJ175" i="3" s="1"/>
  <c r="BK73" i="2"/>
  <c r="BL73" i="2"/>
  <c r="BM73" i="2"/>
  <c r="BN73" i="2"/>
  <c r="BO73" i="2"/>
  <c r="BP73" i="2"/>
  <c r="BQ73" i="2"/>
  <c r="BR73" i="2"/>
  <c r="BS73" i="2"/>
  <c r="BT73" i="2"/>
  <c r="BT72" i="3" s="1"/>
  <c r="BT175" i="3" s="1"/>
  <c r="BU73" i="2"/>
  <c r="BU72" i="3" s="1"/>
  <c r="BU175" i="3" s="1"/>
  <c r="BV73" i="2"/>
  <c r="BV72" i="3" s="1"/>
  <c r="BW73" i="2"/>
  <c r="BX73" i="2"/>
  <c r="BY73" i="2"/>
  <c r="BZ73" i="2"/>
  <c r="CA73" i="2"/>
  <c r="CB73" i="2"/>
  <c r="CC73" i="2"/>
  <c r="CD73" i="2"/>
  <c r="CE73" i="2"/>
  <c r="CF73" i="2"/>
  <c r="CF72" i="3" s="1"/>
  <c r="CG73" i="2"/>
  <c r="CG72" i="3" s="1"/>
  <c r="CG175" i="3" s="1"/>
  <c r="CH73" i="2"/>
  <c r="CH72" i="3" s="1"/>
  <c r="CI73" i="2"/>
  <c r="CJ73" i="2"/>
  <c r="CK73" i="2"/>
  <c r="CL73" i="2"/>
  <c r="CM73" i="2"/>
  <c r="CN73" i="2"/>
  <c r="CO73" i="2"/>
  <c r="CP73" i="2"/>
  <c r="CQ73" i="2"/>
  <c r="CR73" i="2"/>
  <c r="CR72" i="3" s="1"/>
  <c r="CR175" i="3" s="1"/>
  <c r="CS73" i="2"/>
  <c r="CS72" i="3" s="1"/>
  <c r="CS175" i="3" s="1"/>
  <c r="CT73" i="2"/>
  <c r="CT72" i="3" s="1"/>
  <c r="CT175" i="3" s="1"/>
  <c r="CU73" i="2"/>
  <c r="CV73" i="2"/>
  <c r="CW73" i="2"/>
  <c r="CX73" i="2"/>
  <c r="C74" i="2"/>
  <c r="D74" i="2"/>
  <c r="E74" i="2"/>
  <c r="F74" i="2"/>
  <c r="G74" i="2"/>
  <c r="H74" i="2"/>
  <c r="H73" i="3" s="1"/>
  <c r="I74" i="2"/>
  <c r="I73" i="3" s="1"/>
  <c r="J74" i="2"/>
  <c r="J73" i="3" s="1"/>
  <c r="J176" i="3" s="1"/>
  <c r="K74" i="2"/>
  <c r="L74" i="2"/>
  <c r="M74" i="2"/>
  <c r="N74" i="2"/>
  <c r="O74" i="2"/>
  <c r="P74" i="2"/>
  <c r="Q74" i="2"/>
  <c r="R74" i="2"/>
  <c r="S74" i="2"/>
  <c r="T74" i="2"/>
  <c r="T73" i="3" s="1"/>
  <c r="T176" i="3" s="1"/>
  <c r="U74" i="2"/>
  <c r="U73" i="3" s="1"/>
  <c r="U176" i="3" s="1"/>
  <c r="V74" i="2"/>
  <c r="V73" i="3" s="1"/>
  <c r="V176" i="3" s="1"/>
  <c r="W74" i="2"/>
  <c r="X74" i="2"/>
  <c r="Y74" i="2"/>
  <c r="Z74" i="2"/>
  <c r="AA74" i="2"/>
  <c r="AB74" i="2"/>
  <c r="AC74" i="2"/>
  <c r="AD74" i="2"/>
  <c r="AE74" i="2"/>
  <c r="AF74" i="2"/>
  <c r="AF73" i="3" s="1"/>
  <c r="AG74" i="2"/>
  <c r="AG73" i="3" s="1"/>
  <c r="AH74" i="2"/>
  <c r="AH73" i="3" s="1"/>
  <c r="AI74" i="2"/>
  <c r="AJ74" i="2"/>
  <c r="AK74" i="2"/>
  <c r="AL74" i="2"/>
  <c r="AM74" i="2"/>
  <c r="AN74" i="2"/>
  <c r="AO74" i="2"/>
  <c r="AP74" i="2"/>
  <c r="AQ74" i="2"/>
  <c r="AR74" i="2"/>
  <c r="AR73" i="3" s="1"/>
  <c r="AS74" i="2"/>
  <c r="AS73" i="3" s="1"/>
  <c r="AT74" i="2"/>
  <c r="AT73" i="3" s="1"/>
  <c r="AT176" i="3" s="1"/>
  <c r="AU74" i="2"/>
  <c r="AV74" i="2"/>
  <c r="AW74" i="2"/>
  <c r="AX74" i="2"/>
  <c r="AY74" i="2"/>
  <c r="AZ74" i="2"/>
  <c r="BA74" i="2"/>
  <c r="BB74" i="2"/>
  <c r="BC74" i="2"/>
  <c r="BD74" i="2"/>
  <c r="BD73" i="3" s="1"/>
  <c r="BE74" i="2"/>
  <c r="BE73" i="3" s="1"/>
  <c r="BE176" i="3" s="1"/>
  <c r="BF74" i="2"/>
  <c r="BF73" i="3" s="1"/>
  <c r="BG74" i="2"/>
  <c r="BH74" i="2"/>
  <c r="BI74" i="2"/>
  <c r="BJ74" i="2"/>
  <c r="BK74" i="2"/>
  <c r="BL74" i="2"/>
  <c r="BM74" i="2"/>
  <c r="BN74" i="2"/>
  <c r="BO74" i="2"/>
  <c r="BP74" i="2"/>
  <c r="BP73" i="3" s="1"/>
  <c r="BQ74" i="2"/>
  <c r="BQ73" i="3" s="1"/>
  <c r="BR74" i="2"/>
  <c r="BR73" i="3" s="1"/>
  <c r="BS74" i="2"/>
  <c r="BT74" i="2"/>
  <c r="BU74" i="2"/>
  <c r="BV74" i="2"/>
  <c r="BW74" i="2"/>
  <c r="BX74" i="2"/>
  <c r="BY74" i="2"/>
  <c r="BZ74" i="2"/>
  <c r="CA74" i="2"/>
  <c r="CB74" i="2"/>
  <c r="CB73" i="3" s="1"/>
  <c r="CB176" i="3" s="1"/>
  <c r="CC74" i="2"/>
  <c r="CC73" i="3" s="1"/>
  <c r="CD74" i="2"/>
  <c r="CD73" i="3" s="1"/>
  <c r="CE74" i="2"/>
  <c r="CF74" i="2"/>
  <c r="CG74" i="2"/>
  <c r="CH74" i="2"/>
  <c r="CI74" i="2"/>
  <c r="CJ74" i="2"/>
  <c r="CK74" i="2"/>
  <c r="CL74" i="2"/>
  <c r="CM74" i="2"/>
  <c r="CN74" i="2"/>
  <c r="CN73" i="3" s="1"/>
  <c r="CO74" i="2"/>
  <c r="CO73" i="3" s="1"/>
  <c r="CP74" i="2"/>
  <c r="CP73" i="3" s="1"/>
  <c r="CQ74" i="2"/>
  <c r="CR74" i="2"/>
  <c r="CS74" i="2"/>
  <c r="CT74" i="2"/>
  <c r="CU74" i="2"/>
  <c r="CV74" i="2"/>
  <c r="CW74" i="2"/>
  <c r="CX74" i="2"/>
  <c r="C75" i="2"/>
  <c r="D75" i="2"/>
  <c r="D74" i="3" s="1"/>
  <c r="E75" i="2"/>
  <c r="E74" i="3" s="1"/>
  <c r="F75" i="2"/>
  <c r="F74" i="3" s="1"/>
  <c r="G75" i="2"/>
  <c r="H75" i="2"/>
  <c r="I75" i="2"/>
  <c r="J75" i="2"/>
  <c r="K75" i="2"/>
  <c r="L75" i="2"/>
  <c r="M75" i="2"/>
  <c r="N75" i="2"/>
  <c r="O75" i="2"/>
  <c r="P75" i="2"/>
  <c r="P74" i="3" s="1"/>
  <c r="Q75" i="2"/>
  <c r="Q74" i="3" s="1"/>
  <c r="R75" i="2"/>
  <c r="R74" i="3" s="1"/>
  <c r="S75" i="2"/>
  <c r="T75" i="2"/>
  <c r="U75" i="2"/>
  <c r="V75" i="2"/>
  <c r="W75" i="2"/>
  <c r="X75" i="2"/>
  <c r="Y75" i="2"/>
  <c r="Z75" i="2"/>
  <c r="AA75" i="2"/>
  <c r="AB75" i="2"/>
  <c r="AB74" i="3" s="1"/>
  <c r="AC75" i="2"/>
  <c r="AC74" i="3" s="1"/>
  <c r="AC177" i="3" s="1"/>
  <c r="AD75" i="2"/>
  <c r="AD74" i="3" s="1"/>
  <c r="AE75" i="2"/>
  <c r="AF75" i="2"/>
  <c r="AG75" i="2"/>
  <c r="AH75" i="2"/>
  <c r="AI75" i="2"/>
  <c r="AJ75" i="2"/>
  <c r="AK75" i="2"/>
  <c r="AL75" i="2"/>
  <c r="AM75" i="2"/>
  <c r="AN75" i="2"/>
  <c r="AN74" i="3" s="1"/>
  <c r="AN177" i="3" s="1"/>
  <c r="AO75" i="2"/>
  <c r="AO74" i="3" s="1"/>
  <c r="AP75" i="2"/>
  <c r="AP74" i="3" s="1"/>
  <c r="AQ75" i="2"/>
  <c r="AR75" i="2"/>
  <c r="AS75" i="2"/>
  <c r="AT75" i="2"/>
  <c r="AU75" i="2"/>
  <c r="AV75" i="2"/>
  <c r="AW75" i="2"/>
  <c r="AX75" i="2"/>
  <c r="AY75" i="2"/>
  <c r="AZ75" i="2"/>
  <c r="AZ74" i="3" s="1"/>
  <c r="BA75" i="2"/>
  <c r="BA74" i="3" s="1"/>
  <c r="BB75" i="2"/>
  <c r="BB74" i="3" s="1"/>
  <c r="BC75" i="2"/>
  <c r="BD75" i="2"/>
  <c r="BE75" i="2"/>
  <c r="BF75" i="2"/>
  <c r="BG75" i="2"/>
  <c r="BH75" i="2"/>
  <c r="BI75" i="2"/>
  <c r="BJ75" i="2"/>
  <c r="BK75" i="2"/>
  <c r="BL75" i="2"/>
  <c r="BL74" i="3" s="1"/>
  <c r="BM75" i="2"/>
  <c r="BM74" i="3" s="1"/>
  <c r="BN75" i="2"/>
  <c r="BN74" i="3" s="1"/>
  <c r="BO75" i="2"/>
  <c r="BP75" i="2"/>
  <c r="BQ75" i="2"/>
  <c r="BR75" i="2"/>
  <c r="BS75" i="2"/>
  <c r="BT75" i="2"/>
  <c r="BU75" i="2"/>
  <c r="BV75" i="2"/>
  <c r="BW75" i="2"/>
  <c r="BX75" i="2"/>
  <c r="BX74" i="3" s="1"/>
  <c r="BY75" i="2"/>
  <c r="BY74" i="3" s="1"/>
  <c r="BZ75" i="2"/>
  <c r="BZ74" i="3" s="1"/>
  <c r="CA75" i="2"/>
  <c r="CB75" i="2"/>
  <c r="CC75" i="2"/>
  <c r="CD75" i="2"/>
  <c r="CE75" i="2"/>
  <c r="CF75" i="2"/>
  <c r="CG75" i="2"/>
  <c r="CH75" i="2"/>
  <c r="CI75" i="2"/>
  <c r="CJ75" i="2"/>
  <c r="CJ74" i="3" s="1"/>
  <c r="CK75" i="2"/>
  <c r="CK74" i="3" s="1"/>
  <c r="CL75" i="2"/>
  <c r="CL74" i="3" s="1"/>
  <c r="CM75" i="2"/>
  <c r="CN75" i="2"/>
  <c r="CO75" i="2"/>
  <c r="CP75" i="2"/>
  <c r="CQ75" i="2"/>
  <c r="CR75" i="2"/>
  <c r="CS75" i="2"/>
  <c r="CT75" i="2"/>
  <c r="CU75" i="2"/>
  <c r="CV75" i="2"/>
  <c r="CV74" i="3" s="1"/>
  <c r="CW75" i="2"/>
  <c r="CW74" i="3" s="1"/>
  <c r="CX75" i="2"/>
  <c r="CX74" i="3" s="1"/>
  <c r="C76" i="2"/>
  <c r="D76" i="2"/>
  <c r="E76" i="2"/>
  <c r="F76" i="2"/>
  <c r="G76" i="2"/>
  <c r="H76" i="2"/>
  <c r="I76" i="2"/>
  <c r="J76" i="2"/>
  <c r="K76" i="2"/>
  <c r="L76" i="2"/>
  <c r="L75" i="3" s="1"/>
  <c r="L178" i="3" s="1"/>
  <c r="M76" i="2"/>
  <c r="M75" i="3" s="1"/>
  <c r="M178" i="3" s="1"/>
  <c r="N76" i="2"/>
  <c r="N75" i="3" s="1"/>
  <c r="O76" i="2"/>
  <c r="P76" i="2"/>
  <c r="Q76" i="2"/>
  <c r="R76" i="2"/>
  <c r="S76" i="2"/>
  <c r="T76" i="2"/>
  <c r="U76" i="2"/>
  <c r="V76" i="2"/>
  <c r="W76" i="2"/>
  <c r="X76" i="2"/>
  <c r="X75" i="3" s="1"/>
  <c r="Y76" i="2"/>
  <c r="Y75" i="3" s="1"/>
  <c r="Z76" i="2"/>
  <c r="Z75" i="3" s="1"/>
  <c r="Z178" i="3" s="1"/>
  <c r="AA76" i="2"/>
  <c r="AB76" i="2"/>
  <c r="AC76" i="2"/>
  <c r="AD76" i="2"/>
  <c r="AE76" i="2"/>
  <c r="AF76" i="2"/>
  <c r="AG76" i="2"/>
  <c r="AH76" i="2"/>
  <c r="AI76" i="2"/>
  <c r="AJ76" i="2"/>
  <c r="AJ75" i="3" s="1"/>
  <c r="AK76" i="2"/>
  <c r="AK75" i="3" s="1"/>
  <c r="AL76" i="2"/>
  <c r="AL75" i="3" s="1"/>
  <c r="AM76" i="2"/>
  <c r="AN76" i="2"/>
  <c r="AO76" i="2"/>
  <c r="AP76" i="2"/>
  <c r="AQ76" i="2"/>
  <c r="AR76" i="2"/>
  <c r="AS76" i="2"/>
  <c r="AT76" i="2"/>
  <c r="AU76" i="2"/>
  <c r="AV76" i="2"/>
  <c r="AV75" i="3" s="1"/>
  <c r="AW76" i="2"/>
  <c r="AW75" i="3" s="1"/>
  <c r="AX76" i="2"/>
  <c r="AX75" i="3" s="1"/>
  <c r="AY76" i="2"/>
  <c r="AZ76" i="2"/>
  <c r="BA76" i="2"/>
  <c r="BB76" i="2"/>
  <c r="BC76" i="2"/>
  <c r="BD76" i="2"/>
  <c r="BE76" i="2"/>
  <c r="BF76" i="2"/>
  <c r="BG76" i="2"/>
  <c r="BH76" i="2"/>
  <c r="BH75" i="3" s="1"/>
  <c r="BH178" i="3" s="1"/>
  <c r="BI76" i="2"/>
  <c r="BI75" i="3" s="1"/>
  <c r="BJ76" i="2"/>
  <c r="BJ75" i="3" s="1"/>
  <c r="BJ178" i="3" s="1"/>
  <c r="BK76" i="2"/>
  <c r="BL76" i="2"/>
  <c r="BM76" i="2"/>
  <c r="BN76" i="2"/>
  <c r="BO76" i="2"/>
  <c r="BP76" i="2"/>
  <c r="BQ76" i="2"/>
  <c r="BR76" i="2"/>
  <c r="BS76" i="2"/>
  <c r="BT76" i="2"/>
  <c r="BT75" i="3" s="1"/>
  <c r="BU76" i="2"/>
  <c r="BU75" i="3" s="1"/>
  <c r="BV76" i="2"/>
  <c r="BV75" i="3" s="1"/>
  <c r="BW76" i="2"/>
  <c r="BW75" i="3" s="1"/>
  <c r="BX76" i="2"/>
  <c r="BY76" i="2"/>
  <c r="BZ76" i="2"/>
  <c r="CA76" i="2"/>
  <c r="CB76" i="2"/>
  <c r="CC76" i="2"/>
  <c r="CD76" i="2"/>
  <c r="CE76" i="2"/>
  <c r="CF76" i="2"/>
  <c r="CF75" i="3" s="1"/>
  <c r="CF178" i="3" s="1"/>
  <c r="CG76" i="2"/>
  <c r="CG75" i="3" s="1"/>
  <c r="CG178" i="3" s="1"/>
  <c r="CH76" i="2"/>
  <c r="CH75" i="3" s="1"/>
  <c r="CI76" i="2"/>
  <c r="CI75" i="3" s="1"/>
  <c r="CJ76" i="2"/>
  <c r="CK76" i="2"/>
  <c r="CL76" i="2"/>
  <c r="CM76" i="2"/>
  <c r="CN76" i="2"/>
  <c r="CO76" i="2"/>
  <c r="CP76" i="2"/>
  <c r="CQ76" i="2"/>
  <c r="CR76" i="2"/>
  <c r="CR75" i="3" s="1"/>
  <c r="CS76" i="2"/>
  <c r="CS75" i="3" s="1"/>
  <c r="CT76" i="2"/>
  <c r="CT75" i="3" s="1"/>
  <c r="CU76" i="2"/>
  <c r="CU75" i="3" s="1"/>
  <c r="CU178" i="3" s="1"/>
  <c r="CV76" i="2"/>
  <c r="CW76" i="2"/>
  <c r="CX76" i="2"/>
  <c r="C77" i="2"/>
  <c r="D77" i="2"/>
  <c r="E77" i="2"/>
  <c r="F77" i="2"/>
  <c r="G77" i="2"/>
  <c r="H77" i="2"/>
  <c r="H76" i="3" s="1"/>
  <c r="I77" i="2"/>
  <c r="I76" i="3" s="1"/>
  <c r="J77" i="2"/>
  <c r="J76" i="3" s="1"/>
  <c r="K77" i="2"/>
  <c r="L77" i="2"/>
  <c r="M77" i="2"/>
  <c r="N77" i="2"/>
  <c r="O77" i="2"/>
  <c r="P77" i="2"/>
  <c r="Q77" i="2"/>
  <c r="R77" i="2"/>
  <c r="S77" i="2"/>
  <c r="T77" i="2"/>
  <c r="T76" i="3" s="1"/>
  <c r="U77" i="2"/>
  <c r="U76" i="3" s="1"/>
  <c r="V77" i="2"/>
  <c r="V76" i="3" s="1"/>
  <c r="W77" i="2"/>
  <c r="W76" i="3" s="1"/>
  <c r="X77" i="2"/>
  <c r="Y77" i="2"/>
  <c r="Z77" i="2"/>
  <c r="AA77" i="2"/>
  <c r="AB77" i="2"/>
  <c r="AC77" i="2"/>
  <c r="AD77" i="2"/>
  <c r="AE77" i="2"/>
  <c r="AF77" i="2"/>
  <c r="AF76" i="3" s="1"/>
  <c r="AG77" i="2"/>
  <c r="AG76" i="3" s="1"/>
  <c r="AH77" i="2"/>
  <c r="AH76" i="3" s="1"/>
  <c r="AI77" i="2"/>
  <c r="AI76" i="3" s="1"/>
  <c r="AJ77" i="2"/>
  <c r="AK77" i="2"/>
  <c r="AL77" i="2"/>
  <c r="AM77" i="2"/>
  <c r="AN77" i="2"/>
  <c r="AO77" i="2"/>
  <c r="AP77" i="2"/>
  <c r="AQ77" i="2"/>
  <c r="AR77" i="2"/>
  <c r="AR76" i="3" s="1"/>
  <c r="AS77" i="2"/>
  <c r="AS76" i="3" s="1"/>
  <c r="AS179" i="3" s="1"/>
  <c r="AT77" i="2"/>
  <c r="AT76" i="3" s="1"/>
  <c r="AT179" i="3" s="1"/>
  <c r="AU77" i="2"/>
  <c r="AU76" i="3" s="1"/>
  <c r="AV77" i="2"/>
  <c r="AW77" i="2"/>
  <c r="AX77" i="2"/>
  <c r="AY77" i="2"/>
  <c r="AZ77" i="2"/>
  <c r="BA77" i="2"/>
  <c r="BB77" i="2"/>
  <c r="BC77" i="2"/>
  <c r="BD77" i="2"/>
  <c r="BD76" i="3" s="1"/>
  <c r="BE77" i="2"/>
  <c r="BE76" i="3" s="1"/>
  <c r="BE179" i="3" s="1"/>
  <c r="BF77" i="2"/>
  <c r="BF76" i="3" s="1"/>
  <c r="BG77" i="2"/>
  <c r="BH77" i="2"/>
  <c r="BI77" i="2"/>
  <c r="BJ77" i="2"/>
  <c r="BK77" i="2"/>
  <c r="BL77" i="2"/>
  <c r="BM77" i="2"/>
  <c r="BN77" i="2"/>
  <c r="BO77" i="2"/>
  <c r="BP77" i="2"/>
  <c r="BP76" i="3" s="1"/>
  <c r="BQ77" i="2"/>
  <c r="BQ76" i="3" s="1"/>
  <c r="BQ179" i="3" s="1"/>
  <c r="BR77" i="2"/>
  <c r="BR76" i="3" s="1"/>
  <c r="BR179" i="3" s="1"/>
  <c r="BS77" i="2"/>
  <c r="BS76" i="3" s="1"/>
  <c r="BS179" i="3" s="1"/>
  <c r="BT77" i="2"/>
  <c r="BU77" i="2"/>
  <c r="BV77" i="2"/>
  <c r="BW77" i="2"/>
  <c r="BX77" i="2"/>
  <c r="BY77" i="2"/>
  <c r="BZ77" i="2"/>
  <c r="CA77" i="2"/>
  <c r="CB77" i="2"/>
  <c r="CB76" i="3" s="1"/>
  <c r="CC77" i="2"/>
  <c r="CC76" i="3" s="1"/>
  <c r="CC179" i="3" s="1"/>
  <c r="CD77" i="2"/>
  <c r="CD76" i="3" s="1"/>
  <c r="CE77" i="2"/>
  <c r="CE76" i="3" s="1"/>
  <c r="CF77" i="2"/>
  <c r="CG77" i="2"/>
  <c r="CH77" i="2"/>
  <c r="CI77" i="2"/>
  <c r="CJ77" i="2"/>
  <c r="CK77" i="2"/>
  <c r="CL77" i="2"/>
  <c r="CM77" i="2"/>
  <c r="CN77" i="2"/>
  <c r="CN76" i="3" s="1"/>
  <c r="CO77" i="2"/>
  <c r="CO76" i="3" s="1"/>
  <c r="CP77" i="2"/>
  <c r="CP76" i="3" s="1"/>
  <c r="CQ77" i="2"/>
  <c r="CQ76" i="3" s="1"/>
  <c r="CR77" i="2"/>
  <c r="CS77" i="2"/>
  <c r="CT77" i="2"/>
  <c r="CU77" i="2"/>
  <c r="CV77" i="2"/>
  <c r="CW77" i="2"/>
  <c r="CX77" i="2"/>
  <c r="C78" i="2"/>
  <c r="D78" i="2"/>
  <c r="D77" i="3" s="1"/>
  <c r="E78" i="2"/>
  <c r="E77" i="3" s="1"/>
  <c r="F78" i="2"/>
  <c r="F77" i="3" s="1"/>
  <c r="F180" i="3" s="1"/>
  <c r="G78" i="2"/>
  <c r="H78" i="2"/>
  <c r="I78" i="2"/>
  <c r="J78" i="2"/>
  <c r="K78" i="2"/>
  <c r="L78" i="2"/>
  <c r="M78" i="2"/>
  <c r="N78" i="2"/>
  <c r="O78" i="2"/>
  <c r="P78" i="2"/>
  <c r="P77" i="3" s="1"/>
  <c r="P180" i="3" s="1"/>
  <c r="Q78" i="2"/>
  <c r="Q77" i="3" s="1"/>
  <c r="R78" i="2"/>
  <c r="R77" i="3" s="1"/>
  <c r="R180" i="3" s="1"/>
  <c r="S78" i="2"/>
  <c r="S77" i="3" s="1"/>
  <c r="T78" i="2"/>
  <c r="U78" i="2"/>
  <c r="V78" i="2"/>
  <c r="W78" i="2"/>
  <c r="X78" i="2"/>
  <c r="Y78" i="2"/>
  <c r="Z78" i="2"/>
  <c r="AA78" i="2"/>
  <c r="AB78" i="2"/>
  <c r="AB77" i="3" s="1"/>
  <c r="AC78" i="2"/>
  <c r="AC77" i="3" s="1"/>
  <c r="AD78" i="2"/>
  <c r="AD77" i="3" s="1"/>
  <c r="AD180" i="3" s="1"/>
  <c r="AE78" i="2"/>
  <c r="AE77" i="3" s="1"/>
  <c r="AE180" i="3" s="1"/>
  <c r="AF78" i="2"/>
  <c r="AG78" i="2"/>
  <c r="AH78" i="2"/>
  <c r="AI78" i="2"/>
  <c r="AJ78" i="2"/>
  <c r="AK78" i="2"/>
  <c r="AL78" i="2"/>
  <c r="AM78" i="2"/>
  <c r="AN78" i="2"/>
  <c r="AN77" i="3" s="1"/>
  <c r="AO78" i="2"/>
  <c r="AO77" i="3" s="1"/>
  <c r="AO180" i="3" s="1"/>
  <c r="AP78" i="2"/>
  <c r="AP77" i="3" s="1"/>
  <c r="AQ78" i="2"/>
  <c r="AQ77" i="3" s="1"/>
  <c r="AQ180" i="3" s="1"/>
  <c r="AR78" i="2"/>
  <c r="AS78" i="2"/>
  <c r="AT78" i="2"/>
  <c r="AU78" i="2"/>
  <c r="AV78" i="2"/>
  <c r="AW78" i="2"/>
  <c r="AX78" i="2"/>
  <c r="AY78" i="2"/>
  <c r="AZ78" i="2"/>
  <c r="AZ77" i="3" s="1"/>
  <c r="BA78" i="2"/>
  <c r="BA77" i="3" s="1"/>
  <c r="BB78" i="2"/>
  <c r="BB77" i="3" s="1"/>
  <c r="BB180" i="3" s="1"/>
  <c r="BC78" i="2"/>
  <c r="BD78" i="2"/>
  <c r="BE78" i="2"/>
  <c r="BF78" i="2"/>
  <c r="BG78" i="2"/>
  <c r="BH78" i="2"/>
  <c r="BI78" i="2"/>
  <c r="BJ78" i="2"/>
  <c r="BK78" i="2"/>
  <c r="BL78" i="2"/>
  <c r="BL77" i="3" s="1"/>
  <c r="BL180" i="3" s="1"/>
  <c r="BM78" i="2"/>
  <c r="BM77" i="3" s="1"/>
  <c r="BN78" i="2"/>
  <c r="BN77" i="3" s="1"/>
  <c r="BO78" i="2"/>
  <c r="BO77" i="3" s="1"/>
  <c r="BP78" i="2"/>
  <c r="BQ78" i="2"/>
  <c r="BR78" i="2"/>
  <c r="BS78" i="2"/>
  <c r="BT78" i="2"/>
  <c r="BU78" i="2"/>
  <c r="BV78" i="2"/>
  <c r="BW78" i="2"/>
  <c r="BX78" i="2"/>
  <c r="BX77" i="3" s="1"/>
  <c r="BY78" i="2"/>
  <c r="BY77" i="3" s="1"/>
  <c r="BZ78" i="2"/>
  <c r="BZ77" i="3" s="1"/>
  <c r="CA78" i="2"/>
  <c r="CA77" i="3" s="1"/>
  <c r="CB78" i="2"/>
  <c r="CC78" i="2"/>
  <c r="CD78" i="2"/>
  <c r="CE78" i="2"/>
  <c r="CF78" i="2"/>
  <c r="CG78" i="2"/>
  <c r="CH78" i="2"/>
  <c r="CI78" i="2"/>
  <c r="CJ78" i="2"/>
  <c r="CJ77" i="3" s="1"/>
  <c r="CK78" i="2"/>
  <c r="CK77" i="3" s="1"/>
  <c r="CL78" i="2"/>
  <c r="CL77" i="3" s="1"/>
  <c r="CM78" i="2"/>
  <c r="CM77" i="3" s="1"/>
  <c r="CN78" i="2"/>
  <c r="CO78" i="2"/>
  <c r="CP78" i="2"/>
  <c r="CQ78" i="2"/>
  <c r="CR78" i="2"/>
  <c r="CS78" i="2"/>
  <c r="CT78" i="2"/>
  <c r="CU78" i="2"/>
  <c r="CV78" i="2"/>
  <c r="CV77" i="3" s="1"/>
  <c r="CV180" i="3" s="1"/>
  <c r="CW78" i="2"/>
  <c r="CW77" i="3" s="1"/>
  <c r="CX78" i="2"/>
  <c r="CX77" i="3" s="1"/>
  <c r="C79" i="2"/>
  <c r="D79" i="2"/>
  <c r="E79" i="2"/>
  <c r="F79" i="2"/>
  <c r="G79" i="2"/>
  <c r="H79" i="2"/>
  <c r="I79" i="2"/>
  <c r="J79" i="2"/>
  <c r="K79" i="2"/>
  <c r="L79" i="2"/>
  <c r="L78" i="3" s="1"/>
  <c r="L181" i="3" s="1"/>
  <c r="M79" i="2"/>
  <c r="M78" i="3" s="1"/>
  <c r="N79" i="2"/>
  <c r="N78" i="3" s="1"/>
  <c r="N181" i="3" s="1"/>
  <c r="O79" i="2"/>
  <c r="O78" i="3" s="1"/>
  <c r="O181" i="3" s="1"/>
  <c r="P79" i="2"/>
  <c r="Q79" i="2"/>
  <c r="R79" i="2"/>
  <c r="S79" i="2"/>
  <c r="T79" i="2"/>
  <c r="U79" i="2"/>
  <c r="V79" i="2"/>
  <c r="W79" i="2"/>
  <c r="X79" i="2"/>
  <c r="X78" i="3" s="1"/>
  <c r="X181" i="3" s="1"/>
  <c r="Y79" i="2"/>
  <c r="Y78" i="3" s="1"/>
  <c r="Z79" i="2"/>
  <c r="Z78" i="3" s="1"/>
  <c r="AA79" i="2"/>
  <c r="AA78" i="3" s="1"/>
  <c r="AB79" i="2"/>
  <c r="AC79" i="2"/>
  <c r="AD79" i="2"/>
  <c r="AE79" i="2"/>
  <c r="AF79" i="2"/>
  <c r="AG79" i="2"/>
  <c r="AH79" i="2"/>
  <c r="AI79" i="2"/>
  <c r="AJ79" i="2"/>
  <c r="AJ78" i="3" s="1"/>
  <c r="AK79" i="2"/>
  <c r="AK78" i="3" s="1"/>
  <c r="AL79" i="2"/>
  <c r="AL78" i="3" s="1"/>
  <c r="AM79" i="2"/>
  <c r="AM78" i="3" s="1"/>
  <c r="AN79" i="2"/>
  <c r="AO79" i="2"/>
  <c r="AP79" i="2"/>
  <c r="AQ79" i="2"/>
  <c r="AR79" i="2"/>
  <c r="AS79" i="2"/>
  <c r="AT79" i="2"/>
  <c r="AU79" i="2"/>
  <c r="AV79" i="2"/>
  <c r="AV78" i="3" s="1"/>
  <c r="AW79" i="2"/>
  <c r="AW78" i="3" s="1"/>
  <c r="AW181" i="3" s="1"/>
  <c r="AX79" i="2"/>
  <c r="AX78" i="3" s="1"/>
  <c r="AY79" i="2"/>
  <c r="AZ79" i="2"/>
  <c r="BA79" i="2"/>
  <c r="BB79" i="2"/>
  <c r="BC79" i="2"/>
  <c r="BD79" i="2"/>
  <c r="BE79" i="2"/>
  <c r="BF79" i="2"/>
  <c r="BG79" i="2"/>
  <c r="BH79" i="2"/>
  <c r="BH78" i="3" s="1"/>
  <c r="BI79" i="2"/>
  <c r="BI78" i="3" s="1"/>
  <c r="BJ79" i="2"/>
  <c r="BJ78" i="3" s="1"/>
  <c r="BK79" i="2"/>
  <c r="BK78" i="3" s="1"/>
  <c r="BK181" i="3" s="1"/>
  <c r="BL79" i="2"/>
  <c r="BM79" i="2"/>
  <c r="BN79" i="2"/>
  <c r="BO79" i="2"/>
  <c r="BP79" i="2"/>
  <c r="BQ79" i="2"/>
  <c r="BR79" i="2"/>
  <c r="BS79" i="2"/>
  <c r="BT79" i="2"/>
  <c r="BT78" i="3" s="1"/>
  <c r="BU79" i="2"/>
  <c r="BU78" i="3" s="1"/>
  <c r="BV79" i="2"/>
  <c r="BV78" i="3" s="1"/>
  <c r="BW79" i="2"/>
  <c r="BW78" i="3" s="1"/>
  <c r="BW181" i="3" s="1"/>
  <c r="BX79" i="2"/>
  <c r="BY79" i="2"/>
  <c r="BZ79" i="2"/>
  <c r="CA79" i="2"/>
  <c r="CB79" i="2"/>
  <c r="CC79" i="2"/>
  <c r="CD79" i="2"/>
  <c r="CE79" i="2"/>
  <c r="CF79" i="2"/>
  <c r="CF78" i="3" s="1"/>
  <c r="CG79" i="2"/>
  <c r="CG78" i="3" s="1"/>
  <c r="CH79" i="2"/>
  <c r="CH78" i="3" s="1"/>
  <c r="CI79" i="2"/>
  <c r="CI78" i="3" s="1"/>
  <c r="CI181" i="3" s="1"/>
  <c r="CJ79" i="2"/>
  <c r="CK79" i="2"/>
  <c r="CL79" i="2"/>
  <c r="CM79" i="2"/>
  <c r="CN79" i="2"/>
  <c r="CO79" i="2"/>
  <c r="CP79" i="2"/>
  <c r="CQ79" i="2"/>
  <c r="CR79" i="2"/>
  <c r="CR78" i="3" s="1"/>
  <c r="CR181" i="3" s="1"/>
  <c r="CS79" i="2"/>
  <c r="CS78" i="3" s="1"/>
  <c r="CT79" i="2"/>
  <c r="CT78" i="3" s="1"/>
  <c r="CU79" i="2"/>
  <c r="CV79" i="2"/>
  <c r="CW79" i="2"/>
  <c r="CX79" i="2"/>
  <c r="C80" i="2"/>
  <c r="D80" i="2"/>
  <c r="E80" i="2"/>
  <c r="F80" i="2"/>
  <c r="G80" i="2"/>
  <c r="H80" i="2"/>
  <c r="H79" i="3" s="1"/>
  <c r="I80" i="2"/>
  <c r="I79" i="3" s="1"/>
  <c r="J80" i="2"/>
  <c r="J79" i="3" s="1"/>
  <c r="K80" i="2"/>
  <c r="K79" i="3" s="1"/>
  <c r="L80" i="2"/>
  <c r="M80" i="2"/>
  <c r="N80" i="2"/>
  <c r="O80" i="2"/>
  <c r="P80" i="2"/>
  <c r="Q80" i="2"/>
  <c r="R80" i="2"/>
  <c r="S80" i="2"/>
  <c r="T80" i="2"/>
  <c r="T79" i="3" s="1"/>
  <c r="U80" i="2"/>
  <c r="U79" i="3" s="1"/>
  <c r="V80" i="2"/>
  <c r="V79" i="3" s="1"/>
  <c r="W80" i="2"/>
  <c r="W79" i="3" s="1"/>
  <c r="X80" i="2"/>
  <c r="Y80" i="2"/>
  <c r="Z80" i="2"/>
  <c r="AA80" i="2"/>
  <c r="AB80" i="2"/>
  <c r="AC80" i="2"/>
  <c r="AD80" i="2"/>
  <c r="AE80" i="2"/>
  <c r="AF80" i="2"/>
  <c r="AF79" i="3" s="1"/>
  <c r="AF182" i="3" s="1"/>
  <c r="AG80" i="2"/>
  <c r="AG79" i="3" s="1"/>
  <c r="AH80" i="2"/>
  <c r="AH79" i="3" s="1"/>
  <c r="AH182" i="3" s="1"/>
  <c r="AI80" i="2"/>
  <c r="AI79" i="3" s="1"/>
  <c r="AJ80" i="2"/>
  <c r="AK80" i="2"/>
  <c r="AL80" i="2"/>
  <c r="AM80" i="2"/>
  <c r="AN80" i="2"/>
  <c r="AO80" i="2"/>
  <c r="AP80" i="2"/>
  <c r="AQ80" i="2"/>
  <c r="AR80" i="2"/>
  <c r="AR79" i="3" s="1"/>
  <c r="AS80" i="2"/>
  <c r="AS79" i="3" s="1"/>
  <c r="AS182" i="3" s="1"/>
  <c r="AT80" i="2"/>
  <c r="AT79" i="3" s="1"/>
  <c r="AU80" i="2"/>
  <c r="AV80" i="2"/>
  <c r="AW80" i="2"/>
  <c r="AX80" i="2"/>
  <c r="AY80" i="2"/>
  <c r="AZ80" i="2"/>
  <c r="BA80" i="2"/>
  <c r="BB80" i="2"/>
  <c r="BC80" i="2"/>
  <c r="BD80" i="2"/>
  <c r="BD79" i="3" s="1"/>
  <c r="BD182" i="3" s="1"/>
  <c r="BE80" i="2"/>
  <c r="BE79" i="3" s="1"/>
  <c r="BE182" i="3" s="1"/>
  <c r="BF80" i="2"/>
  <c r="BF79" i="3" s="1"/>
  <c r="BF182" i="3" s="1"/>
  <c r="BG80" i="2"/>
  <c r="BG79" i="3" s="1"/>
  <c r="BH80" i="2"/>
  <c r="BI80" i="2"/>
  <c r="BJ80" i="2"/>
  <c r="BK80" i="2"/>
  <c r="BL80" i="2"/>
  <c r="BM80" i="2"/>
  <c r="BN80" i="2"/>
  <c r="BO80" i="2"/>
  <c r="BP80" i="2"/>
  <c r="BP79" i="3" s="1"/>
  <c r="BP182" i="3" s="1"/>
  <c r="BQ80" i="2"/>
  <c r="BQ79" i="3" s="1"/>
  <c r="BR80" i="2"/>
  <c r="BR79" i="3" s="1"/>
  <c r="BS80" i="2"/>
  <c r="BS79" i="3" s="1"/>
  <c r="BT80" i="2"/>
  <c r="BU80" i="2"/>
  <c r="BV80" i="2"/>
  <c r="BW80" i="2"/>
  <c r="BX80" i="2"/>
  <c r="BY80" i="2"/>
  <c r="BZ80" i="2"/>
  <c r="CA80" i="2"/>
  <c r="CB80" i="2"/>
  <c r="CB79" i="3" s="1"/>
  <c r="CC80" i="2"/>
  <c r="CC79" i="3" s="1"/>
  <c r="CC182" i="3" s="1"/>
  <c r="CD80" i="2"/>
  <c r="CD79" i="3" s="1"/>
  <c r="CE80" i="2"/>
  <c r="CE79" i="3" s="1"/>
  <c r="CF80" i="2"/>
  <c r="CG80" i="2"/>
  <c r="CH80" i="2"/>
  <c r="CI80" i="2"/>
  <c r="CJ80" i="2"/>
  <c r="CK80" i="2"/>
  <c r="CL80" i="2"/>
  <c r="CM80" i="2"/>
  <c r="CN80" i="2"/>
  <c r="CN79" i="3" s="1"/>
  <c r="CO80" i="2"/>
  <c r="CO79" i="3" s="1"/>
  <c r="CP80" i="2"/>
  <c r="CP79" i="3" s="1"/>
  <c r="CP182" i="3" s="1"/>
  <c r="CQ80" i="2"/>
  <c r="CR80" i="2"/>
  <c r="CS80" i="2"/>
  <c r="CT80" i="2"/>
  <c r="CU80" i="2"/>
  <c r="CV80" i="2"/>
  <c r="CW80" i="2"/>
  <c r="CX80" i="2"/>
  <c r="C81" i="2"/>
  <c r="D81" i="2"/>
  <c r="D80" i="3" s="1"/>
  <c r="E81" i="2"/>
  <c r="E80" i="3" s="1"/>
  <c r="E183" i="3" s="1"/>
  <c r="F81" i="2"/>
  <c r="F80" i="3" s="1"/>
  <c r="G81" i="2"/>
  <c r="G80" i="3" s="1"/>
  <c r="H81" i="2"/>
  <c r="I81" i="2"/>
  <c r="J81" i="2"/>
  <c r="K81" i="2"/>
  <c r="L81" i="2"/>
  <c r="M81" i="2"/>
  <c r="N81" i="2"/>
  <c r="O81" i="2"/>
  <c r="P81" i="2"/>
  <c r="P80" i="3" s="1"/>
  <c r="Q81" i="2"/>
  <c r="Q80" i="3" s="1"/>
  <c r="Q183" i="3" s="1"/>
  <c r="R81" i="2"/>
  <c r="R80" i="3" s="1"/>
  <c r="S81" i="2"/>
  <c r="S80" i="3" s="1"/>
  <c r="T81" i="2"/>
  <c r="U81" i="2"/>
  <c r="V81" i="2"/>
  <c r="V80" i="3" s="1"/>
  <c r="W81" i="2"/>
  <c r="W80" i="3" s="1"/>
  <c r="X81" i="2"/>
  <c r="Y81" i="2"/>
  <c r="Z81" i="2"/>
  <c r="Z80" i="3" s="1"/>
  <c r="AA81" i="2"/>
  <c r="AA80" i="3" s="1"/>
  <c r="AB81" i="2"/>
  <c r="AB80" i="3" s="1"/>
  <c r="AB183" i="3" s="1"/>
  <c r="AC81" i="2"/>
  <c r="AC80" i="3" s="1"/>
  <c r="AC183" i="3" s="1"/>
  <c r="AD81" i="2"/>
  <c r="AD80" i="3" s="1"/>
  <c r="AD183" i="3" s="1"/>
  <c r="AE81" i="2"/>
  <c r="AE80" i="3" s="1"/>
  <c r="AF81" i="2"/>
  <c r="AG81" i="2"/>
  <c r="AH81" i="2"/>
  <c r="AH80" i="3" s="1"/>
  <c r="AH183" i="3" s="1"/>
  <c r="AI81" i="2"/>
  <c r="AJ81" i="2"/>
  <c r="AK81" i="2"/>
  <c r="AL81" i="2"/>
  <c r="AL80" i="3" s="1"/>
  <c r="AL183" i="3" s="1"/>
  <c r="AM81" i="2"/>
  <c r="AM80" i="3" s="1"/>
  <c r="AN81" i="2"/>
  <c r="AN80" i="3" s="1"/>
  <c r="AO81" i="2"/>
  <c r="AO80" i="3" s="1"/>
  <c r="AP81" i="2"/>
  <c r="AP80" i="3" s="1"/>
  <c r="AQ81" i="2"/>
  <c r="AQ80" i="3" s="1"/>
  <c r="AR81" i="2"/>
  <c r="AS81" i="2"/>
  <c r="AT81" i="2"/>
  <c r="AT80" i="3" s="1"/>
  <c r="AT183" i="3" s="1"/>
  <c r="AU81" i="2"/>
  <c r="AV81" i="2"/>
  <c r="AW81" i="2"/>
  <c r="AX81" i="2"/>
  <c r="AX80" i="3" s="1"/>
  <c r="AY81" i="2"/>
  <c r="AZ81" i="2"/>
  <c r="AZ80" i="3" s="1"/>
  <c r="BA81" i="2"/>
  <c r="BA80" i="3" s="1"/>
  <c r="BA183" i="3" s="1"/>
  <c r="BB81" i="2"/>
  <c r="BB80" i="3" s="1"/>
  <c r="BC81" i="2"/>
  <c r="BD81" i="2"/>
  <c r="BE81" i="2"/>
  <c r="BF81" i="2"/>
  <c r="BF80" i="3" s="1"/>
  <c r="BG81" i="2"/>
  <c r="BG80" i="3" s="1"/>
  <c r="BH81" i="2"/>
  <c r="BI81" i="2"/>
  <c r="BJ81" i="2"/>
  <c r="BJ80" i="3" s="1"/>
  <c r="BJ183" i="3" s="1"/>
  <c r="BK81" i="2"/>
  <c r="BK80" i="3" s="1"/>
  <c r="BK183" i="3" s="1"/>
  <c r="BL81" i="2"/>
  <c r="BL80" i="3" s="1"/>
  <c r="BM81" i="2"/>
  <c r="BM80" i="3" s="1"/>
  <c r="BN81" i="2"/>
  <c r="BN80" i="3" s="1"/>
  <c r="BO81" i="2"/>
  <c r="BO80" i="3" s="1"/>
  <c r="BO183" i="3" s="1"/>
  <c r="BP81" i="2"/>
  <c r="BQ81" i="2"/>
  <c r="BR81" i="2"/>
  <c r="BR80" i="3" s="1"/>
  <c r="BS81" i="2"/>
  <c r="BT81" i="2"/>
  <c r="BU81" i="2"/>
  <c r="BV81" i="2"/>
  <c r="BV80" i="3" s="1"/>
  <c r="BW81" i="2"/>
  <c r="BW80" i="3" s="1"/>
  <c r="BX81" i="2"/>
  <c r="BX80" i="3" s="1"/>
  <c r="BY81" i="2"/>
  <c r="BY80" i="3" s="1"/>
  <c r="BY183" i="3" s="1"/>
  <c r="BZ81" i="2"/>
  <c r="BZ80" i="3" s="1"/>
  <c r="BZ183" i="3" s="1"/>
  <c r="CA81" i="2"/>
  <c r="CA80" i="3" s="1"/>
  <c r="CB81" i="2"/>
  <c r="CC81" i="2"/>
  <c r="CD81" i="2"/>
  <c r="CD80" i="3" s="1"/>
  <c r="CD183" i="3" s="1"/>
  <c r="CE81" i="2"/>
  <c r="CF81" i="2"/>
  <c r="CG81" i="2"/>
  <c r="CH81" i="2"/>
  <c r="CH80" i="3" s="1"/>
  <c r="CI81" i="2"/>
  <c r="CI80" i="3" s="1"/>
  <c r="CI183" i="3" s="1"/>
  <c r="CJ81" i="2"/>
  <c r="CJ80" i="3" s="1"/>
  <c r="CJ183" i="3" s="1"/>
  <c r="CK81" i="2"/>
  <c r="CK80" i="3" s="1"/>
  <c r="CK183" i="3" s="1"/>
  <c r="CL81" i="2"/>
  <c r="CL80" i="3" s="1"/>
  <c r="CM81" i="2"/>
  <c r="CM80" i="3" s="1"/>
  <c r="CN81" i="2"/>
  <c r="CO81" i="2"/>
  <c r="CP81" i="2"/>
  <c r="CP80" i="3" s="1"/>
  <c r="CP183" i="3" s="1"/>
  <c r="CQ81" i="2"/>
  <c r="CR81" i="2"/>
  <c r="CS81" i="2"/>
  <c r="CT81" i="2"/>
  <c r="CT80" i="3" s="1"/>
  <c r="CU81" i="2"/>
  <c r="CU80" i="3" s="1"/>
  <c r="CV81" i="2"/>
  <c r="CV80" i="3" s="1"/>
  <c r="CW81" i="2"/>
  <c r="CW80" i="3" s="1"/>
  <c r="CX81" i="2"/>
  <c r="CX80" i="3" s="1"/>
  <c r="CX183" i="3" s="1"/>
  <c r="C82" i="2"/>
  <c r="C81" i="3" s="1"/>
  <c r="D82" i="2"/>
  <c r="E82" i="2"/>
  <c r="F82" i="2"/>
  <c r="G82" i="2"/>
  <c r="G81" i="3" s="1"/>
  <c r="H82" i="2"/>
  <c r="I82" i="2"/>
  <c r="J82" i="2"/>
  <c r="J81" i="3" s="1"/>
  <c r="K82" i="2"/>
  <c r="K81" i="3" s="1"/>
  <c r="L82" i="2"/>
  <c r="L81" i="3" s="1"/>
  <c r="M82" i="2"/>
  <c r="M81" i="3" s="1"/>
  <c r="N82" i="2"/>
  <c r="N81" i="3" s="1"/>
  <c r="O82" i="2"/>
  <c r="O81" i="3" s="1"/>
  <c r="P82" i="2"/>
  <c r="Q82" i="2"/>
  <c r="R82" i="2"/>
  <c r="S82" i="2"/>
  <c r="T82" i="2"/>
  <c r="U82" i="2"/>
  <c r="V82" i="2"/>
  <c r="V81" i="3" s="1"/>
  <c r="V184" i="3" s="1"/>
  <c r="W82" i="2"/>
  <c r="W81" i="3" s="1"/>
  <c r="X82" i="2"/>
  <c r="X81" i="3" s="1"/>
  <c r="Y82" i="2"/>
  <c r="Y81" i="3" s="1"/>
  <c r="Z82" i="2"/>
  <c r="Z81" i="3" s="1"/>
  <c r="AA82" i="2"/>
  <c r="AA81" i="3" s="1"/>
  <c r="AB82" i="2"/>
  <c r="AC82" i="2"/>
  <c r="AD82" i="2"/>
  <c r="AE82" i="2"/>
  <c r="AE81" i="3" s="1"/>
  <c r="AF82" i="2"/>
  <c r="AG82" i="2"/>
  <c r="AH82" i="2"/>
  <c r="AH81" i="3" s="1"/>
  <c r="AH184" i="3" s="1"/>
  <c r="AI82" i="2"/>
  <c r="AI81" i="3" s="1"/>
  <c r="AI184" i="3" s="1"/>
  <c r="AJ82" i="2"/>
  <c r="AJ81" i="3" s="1"/>
  <c r="AK82" i="2"/>
  <c r="AK81" i="3" s="1"/>
  <c r="AL82" i="2"/>
  <c r="AL81" i="3" s="1"/>
  <c r="AM82" i="2"/>
  <c r="AM81" i="3" s="1"/>
  <c r="AN82" i="2"/>
  <c r="AO82" i="2"/>
  <c r="AP82" i="2"/>
  <c r="AQ82" i="2"/>
  <c r="AR82" i="2"/>
  <c r="AS82" i="2"/>
  <c r="AT82" i="2"/>
  <c r="AT81" i="3" s="1"/>
  <c r="AT184" i="3" s="1"/>
  <c r="AU82" i="2"/>
  <c r="AU81" i="3" s="1"/>
  <c r="AV82" i="2"/>
  <c r="AV81" i="3" s="1"/>
  <c r="AV184" i="3" s="1"/>
  <c r="AW82" i="2"/>
  <c r="AW81" i="3" s="1"/>
  <c r="AX82" i="2"/>
  <c r="AX81" i="3" s="1"/>
  <c r="AY82" i="2"/>
  <c r="AZ82" i="2"/>
  <c r="BA82" i="2"/>
  <c r="BB82" i="2"/>
  <c r="BC82" i="2"/>
  <c r="BD82" i="2"/>
  <c r="BE82" i="2"/>
  <c r="BF82" i="2"/>
  <c r="BF81" i="3" s="1"/>
  <c r="BG82" i="2"/>
  <c r="BG81" i="3" s="1"/>
  <c r="BH82" i="2"/>
  <c r="BH81" i="3" s="1"/>
  <c r="BH184" i="3" s="1"/>
  <c r="BI82" i="2"/>
  <c r="BI81" i="3" s="1"/>
  <c r="BJ82" i="2"/>
  <c r="BJ81" i="3" s="1"/>
  <c r="BJ184" i="3" s="1"/>
  <c r="BK82" i="2"/>
  <c r="BK81" i="3" s="1"/>
  <c r="BK184" i="3" s="1"/>
  <c r="BL82" i="2"/>
  <c r="BM82" i="2"/>
  <c r="BN82" i="2"/>
  <c r="BO82" i="2"/>
  <c r="BO81" i="3" s="1"/>
  <c r="BP82" i="2"/>
  <c r="BQ82" i="2"/>
  <c r="BR82" i="2"/>
  <c r="BR81" i="3" s="1"/>
  <c r="BR184" i="3" s="1"/>
  <c r="BS82" i="2"/>
  <c r="BS81" i="3" s="1"/>
  <c r="BT82" i="2"/>
  <c r="BT81" i="3" s="1"/>
  <c r="BU82" i="2"/>
  <c r="BU81" i="3" s="1"/>
  <c r="BV82" i="2"/>
  <c r="BV81" i="3" s="1"/>
  <c r="BW82" i="2"/>
  <c r="BW81" i="3" s="1"/>
  <c r="BX82" i="2"/>
  <c r="BY82" i="2"/>
  <c r="BZ82" i="2"/>
  <c r="CA82" i="2"/>
  <c r="CA81" i="3" s="1"/>
  <c r="CB82" i="2"/>
  <c r="CC82" i="2"/>
  <c r="CD82" i="2"/>
  <c r="CD81" i="3" s="1"/>
  <c r="CE82" i="2"/>
  <c r="CE81" i="3" s="1"/>
  <c r="CE184" i="3" s="1"/>
  <c r="CF82" i="2"/>
  <c r="CF81" i="3" s="1"/>
  <c r="CG82" i="2"/>
  <c r="CG81" i="3" s="1"/>
  <c r="CH82" i="2"/>
  <c r="CH81" i="3" s="1"/>
  <c r="CI82" i="2"/>
  <c r="CI81" i="3" s="1"/>
  <c r="CJ82" i="2"/>
  <c r="CK82" i="2"/>
  <c r="CL82" i="2"/>
  <c r="CM82" i="2"/>
  <c r="CM81" i="3" s="1"/>
  <c r="CN82" i="2"/>
  <c r="CO82" i="2"/>
  <c r="CP82" i="2"/>
  <c r="CP81" i="3" s="1"/>
  <c r="CQ82" i="2"/>
  <c r="CQ81" i="3" s="1"/>
  <c r="CR82" i="2"/>
  <c r="CR81" i="3" s="1"/>
  <c r="CS82" i="2"/>
  <c r="CS81" i="3" s="1"/>
  <c r="CT82" i="2"/>
  <c r="CT81" i="3" s="1"/>
  <c r="CU82" i="2"/>
  <c r="CU81" i="3" s="1"/>
  <c r="CV82" i="2"/>
  <c r="CW82" i="2"/>
  <c r="CX82" i="2"/>
  <c r="C83" i="2"/>
  <c r="D83" i="2"/>
  <c r="E83" i="2"/>
  <c r="F83" i="2"/>
  <c r="F82" i="3" s="1"/>
  <c r="G83" i="2"/>
  <c r="H83" i="2"/>
  <c r="H82" i="3" s="1"/>
  <c r="I83" i="2"/>
  <c r="I82" i="3" s="1"/>
  <c r="J83" i="2"/>
  <c r="J82" i="3" s="1"/>
  <c r="K83" i="2"/>
  <c r="K82" i="3" s="1"/>
  <c r="L83" i="2"/>
  <c r="M83" i="2"/>
  <c r="N83" i="2"/>
  <c r="O83" i="2"/>
  <c r="O82" i="3" s="1"/>
  <c r="P83" i="2"/>
  <c r="Q83" i="2"/>
  <c r="R83" i="2"/>
  <c r="R82" i="3" s="1"/>
  <c r="S83" i="2"/>
  <c r="S82" i="3" s="1"/>
  <c r="S185" i="3" s="1"/>
  <c r="T83" i="2"/>
  <c r="T82" i="3" s="1"/>
  <c r="U83" i="2"/>
  <c r="U82" i="3" s="1"/>
  <c r="V83" i="2"/>
  <c r="V82" i="3" s="1"/>
  <c r="V185" i="3" s="1"/>
  <c r="W83" i="2"/>
  <c r="W82" i="3" s="1"/>
  <c r="X83" i="2"/>
  <c r="Y83" i="2"/>
  <c r="Z83" i="2"/>
  <c r="AA83" i="2"/>
  <c r="AA82" i="3" s="1"/>
  <c r="AB83" i="2"/>
  <c r="AC83" i="2"/>
  <c r="AD83" i="2"/>
  <c r="AD82" i="3" s="1"/>
  <c r="AE83" i="2"/>
  <c r="AE82" i="3" s="1"/>
  <c r="AF83" i="2"/>
  <c r="AF82" i="3" s="1"/>
  <c r="AF185" i="3" s="1"/>
  <c r="AG83" i="2"/>
  <c r="AG82" i="3" s="1"/>
  <c r="AH83" i="2"/>
  <c r="AH82" i="3" s="1"/>
  <c r="AH185" i="3" s="1"/>
  <c r="AI83" i="2"/>
  <c r="AI82" i="3" s="1"/>
  <c r="AJ83" i="2"/>
  <c r="AK83" i="2"/>
  <c r="AL83" i="2"/>
  <c r="AM83" i="2"/>
  <c r="AN83" i="2"/>
  <c r="AO83" i="2"/>
  <c r="AP83" i="2"/>
  <c r="AP82" i="3" s="1"/>
  <c r="AQ83" i="2"/>
  <c r="AQ82" i="3" s="1"/>
  <c r="AR83" i="2"/>
  <c r="AR82" i="3" s="1"/>
  <c r="AR185" i="3" s="1"/>
  <c r="AS83" i="2"/>
  <c r="AS82" i="3" s="1"/>
  <c r="AS185" i="3" s="1"/>
  <c r="AT83" i="2"/>
  <c r="AT82" i="3" s="1"/>
  <c r="AT185" i="3" s="1"/>
  <c r="AU83" i="2"/>
  <c r="AU82" i="3" s="1"/>
  <c r="AV83" i="2"/>
  <c r="AW83" i="2"/>
  <c r="AX83" i="2"/>
  <c r="AY83" i="2"/>
  <c r="AY82" i="3" s="1"/>
  <c r="AZ83" i="2"/>
  <c r="BA83" i="2"/>
  <c r="BB83" i="2"/>
  <c r="BB82" i="3" s="1"/>
  <c r="BC83" i="2"/>
  <c r="BC82" i="3" s="1"/>
  <c r="BC185" i="3" s="1"/>
  <c r="BD83" i="2"/>
  <c r="BD82" i="3" s="1"/>
  <c r="BE83" i="2"/>
  <c r="BE82" i="3" s="1"/>
  <c r="BE185" i="3" s="1"/>
  <c r="BF83" i="2"/>
  <c r="BF82" i="3" s="1"/>
  <c r="BG83" i="2"/>
  <c r="BG82" i="3" s="1"/>
  <c r="BG185" i="3" s="1"/>
  <c r="BH83" i="2"/>
  <c r="BI83" i="2"/>
  <c r="BJ83" i="2"/>
  <c r="BK83" i="2"/>
  <c r="BK82" i="3" s="1"/>
  <c r="BL83" i="2"/>
  <c r="BM83" i="2"/>
  <c r="BN83" i="2"/>
  <c r="BN82" i="3" s="1"/>
  <c r="BO83" i="2"/>
  <c r="BO82" i="3" s="1"/>
  <c r="BP83" i="2"/>
  <c r="BP82" i="3" s="1"/>
  <c r="BQ83" i="2"/>
  <c r="BQ82" i="3" s="1"/>
  <c r="BR83" i="2"/>
  <c r="BR82" i="3" s="1"/>
  <c r="BR185" i="3" s="1"/>
  <c r="BS83" i="2"/>
  <c r="BS82" i="3" s="1"/>
  <c r="BS185" i="3" s="1"/>
  <c r="BT83" i="2"/>
  <c r="BU83" i="2"/>
  <c r="BV83" i="2"/>
  <c r="BW83" i="2"/>
  <c r="BX83" i="2"/>
  <c r="BY83" i="2"/>
  <c r="BZ83" i="2"/>
  <c r="BZ82" i="3" s="1"/>
  <c r="BZ185" i="3" s="1"/>
  <c r="CA83" i="2"/>
  <c r="CA82" i="3" s="1"/>
  <c r="CB83" i="2"/>
  <c r="CB82" i="3" s="1"/>
  <c r="CC83" i="2"/>
  <c r="CC82" i="3" s="1"/>
  <c r="CD83" i="2"/>
  <c r="CD82" i="3" s="1"/>
  <c r="CE83" i="2"/>
  <c r="CE82" i="3" s="1"/>
  <c r="CF83" i="2"/>
  <c r="CG83" i="2"/>
  <c r="CH83" i="2"/>
  <c r="CI83" i="2"/>
  <c r="CI82" i="3" s="1"/>
  <c r="CJ83" i="2"/>
  <c r="CK83" i="2"/>
  <c r="CL83" i="2"/>
  <c r="CL82" i="3" s="1"/>
  <c r="CL185" i="3" s="1"/>
  <c r="CM83" i="2"/>
  <c r="CM82" i="3" s="1"/>
  <c r="CN83" i="2"/>
  <c r="CN82" i="3" s="1"/>
  <c r="CN185" i="3" s="1"/>
  <c r="CO83" i="2"/>
  <c r="CO82" i="3" s="1"/>
  <c r="CP83" i="2"/>
  <c r="CP82" i="3" s="1"/>
  <c r="CQ83" i="2"/>
  <c r="CQ82" i="3" s="1"/>
  <c r="CR83" i="2"/>
  <c r="CS83" i="2"/>
  <c r="CT83" i="2"/>
  <c r="CU83" i="2"/>
  <c r="CU82" i="3" s="1"/>
  <c r="CV83" i="2"/>
  <c r="CW83" i="2"/>
  <c r="CX83" i="2"/>
  <c r="CX82" i="3" s="1"/>
  <c r="CX185" i="3" s="1"/>
  <c r="C84" i="2"/>
  <c r="C83" i="3" s="1"/>
  <c r="D84" i="2"/>
  <c r="D83" i="3" s="1"/>
  <c r="D186" i="3" s="1"/>
  <c r="E84" i="2"/>
  <c r="F84" i="2"/>
  <c r="F83" i="3" s="1"/>
  <c r="G84" i="2"/>
  <c r="H84" i="2"/>
  <c r="I84" i="2"/>
  <c r="J84" i="2"/>
  <c r="K84" i="2"/>
  <c r="K83" i="3" s="1"/>
  <c r="L84" i="2"/>
  <c r="M84" i="2"/>
  <c r="N84" i="2"/>
  <c r="N83" i="3" s="1"/>
  <c r="O84" i="2"/>
  <c r="O83" i="3" s="1"/>
  <c r="P84" i="2"/>
  <c r="P83" i="3" s="1"/>
  <c r="P186" i="3" s="1"/>
  <c r="Q84" i="2"/>
  <c r="Q83" i="3" s="1"/>
  <c r="R84" i="2"/>
  <c r="R83" i="3" s="1"/>
  <c r="S84" i="2"/>
  <c r="S83" i="3" s="1"/>
  <c r="T84" i="2"/>
  <c r="U84" i="2"/>
  <c r="V84" i="2"/>
  <c r="W84" i="2"/>
  <c r="W83" i="3" s="1"/>
  <c r="W186" i="3" s="1"/>
  <c r="X84" i="2"/>
  <c r="Y84" i="2"/>
  <c r="Z84" i="2"/>
  <c r="Z83" i="3" s="1"/>
  <c r="Z186" i="3" s="1"/>
  <c r="AA84" i="2"/>
  <c r="AA83" i="3" s="1"/>
  <c r="AA186" i="3" s="1"/>
  <c r="AB84" i="2"/>
  <c r="AB83" i="3" s="1"/>
  <c r="AC84" i="2"/>
  <c r="AC83" i="3" s="1"/>
  <c r="AD84" i="2"/>
  <c r="AD83" i="3" s="1"/>
  <c r="AE84" i="2"/>
  <c r="AF84" i="2"/>
  <c r="AG84" i="2"/>
  <c r="AH84" i="2"/>
  <c r="AI84" i="2"/>
  <c r="AJ84" i="2"/>
  <c r="AK84" i="2"/>
  <c r="AL84" i="2"/>
  <c r="AL83" i="3" s="1"/>
  <c r="AL186" i="3" s="1"/>
  <c r="AM84" i="2"/>
  <c r="AM83" i="3" s="1"/>
  <c r="AM186" i="3" s="1"/>
  <c r="AN84" i="2"/>
  <c r="AN83" i="3" s="1"/>
  <c r="AO84" i="2"/>
  <c r="AO83" i="3" s="1"/>
  <c r="AP84" i="2"/>
  <c r="AP83" i="3" s="1"/>
  <c r="AQ84" i="2"/>
  <c r="AQ83" i="3" s="1"/>
  <c r="AR84" i="2"/>
  <c r="AS84" i="2"/>
  <c r="AT84" i="2"/>
  <c r="AU84" i="2"/>
  <c r="AV84" i="2"/>
  <c r="AW84" i="2"/>
  <c r="AX84" i="2"/>
  <c r="AX83" i="3" s="1"/>
  <c r="AY84" i="2"/>
  <c r="AZ84" i="2"/>
  <c r="AZ83" i="3" s="1"/>
  <c r="AZ186" i="3" s="1"/>
  <c r="BA84" i="2"/>
  <c r="BA83" i="3" s="1"/>
  <c r="BB84" i="2"/>
  <c r="BB83" i="3" s="1"/>
  <c r="BB186" i="3" s="1"/>
  <c r="BC84" i="2"/>
  <c r="BC83" i="3" s="1"/>
  <c r="BD84" i="2"/>
  <c r="BE84" i="2"/>
  <c r="BF84" i="2"/>
  <c r="BG84" i="2"/>
  <c r="BG83" i="3" s="1"/>
  <c r="BH84" i="2"/>
  <c r="BI84" i="2"/>
  <c r="BJ84" i="2"/>
  <c r="BJ83" i="3" s="1"/>
  <c r="BK84" i="2"/>
  <c r="BK83" i="3" s="1"/>
  <c r="BK186" i="3" s="1"/>
  <c r="BL84" i="2"/>
  <c r="BL83" i="3" s="1"/>
  <c r="BL186" i="3" s="1"/>
  <c r="BM84" i="2"/>
  <c r="BM83" i="3" s="1"/>
  <c r="BN84" i="2"/>
  <c r="BN83" i="3" s="1"/>
  <c r="BN186" i="3" s="1"/>
  <c r="BO84" i="2"/>
  <c r="BO83" i="3" s="1"/>
  <c r="BP84" i="2"/>
  <c r="BQ84" i="2"/>
  <c r="BR84" i="2"/>
  <c r="BS84" i="2"/>
  <c r="BS83" i="3" s="1"/>
  <c r="BS186" i="3" s="1"/>
  <c r="BT84" i="2"/>
  <c r="BU84" i="2"/>
  <c r="BV84" i="2"/>
  <c r="BV83" i="3" s="1"/>
  <c r="BW84" i="2"/>
  <c r="BW83" i="3" s="1"/>
  <c r="BX84" i="2"/>
  <c r="BX83" i="3" s="1"/>
  <c r="BX186" i="3" s="1"/>
  <c r="BY84" i="2"/>
  <c r="BY83" i="3" s="1"/>
  <c r="BY186" i="3" s="1"/>
  <c r="BZ84" i="2"/>
  <c r="BZ83" i="3" s="1"/>
  <c r="BZ186" i="3" s="1"/>
  <c r="CA84" i="2"/>
  <c r="CA83" i="3" s="1"/>
  <c r="CB84" i="2"/>
  <c r="CC84" i="2"/>
  <c r="CD84" i="2"/>
  <c r="CE84" i="2"/>
  <c r="CE83" i="3" s="1"/>
  <c r="CF84" i="2"/>
  <c r="CG84" i="2"/>
  <c r="CH84" i="2"/>
  <c r="CH83" i="3" s="1"/>
  <c r="CI84" i="2"/>
  <c r="CI83" i="3" s="1"/>
  <c r="CJ84" i="2"/>
  <c r="CJ83" i="3" s="1"/>
  <c r="CJ186" i="3" s="1"/>
  <c r="CK84" i="2"/>
  <c r="CL84" i="2"/>
  <c r="CL83" i="3" s="1"/>
  <c r="CM84" i="2"/>
  <c r="CM83" i="3" s="1"/>
  <c r="CM186" i="3" s="1"/>
  <c r="CN84" i="2"/>
  <c r="CO84" i="2"/>
  <c r="CP84" i="2"/>
  <c r="CQ84" i="2"/>
  <c r="CQ83" i="3" s="1"/>
  <c r="CR84" i="2"/>
  <c r="CS84" i="2"/>
  <c r="CT84" i="2"/>
  <c r="CT83" i="3" s="1"/>
  <c r="CU84" i="2"/>
  <c r="CU83" i="3" s="1"/>
  <c r="CV84" i="2"/>
  <c r="CV83" i="3" s="1"/>
  <c r="CV186" i="3" s="1"/>
  <c r="CW84" i="2"/>
  <c r="CW83" i="3" s="1"/>
  <c r="CX84" i="2"/>
  <c r="CX83" i="3" s="1"/>
  <c r="C85" i="2"/>
  <c r="C84" i="3" s="1"/>
  <c r="D85" i="2"/>
  <c r="E85" i="2"/>
  <c r="F85" i="2"/>
  <c r="G85" i="2"/>
  <c r="G84" i="3" s="1"/>
  <c r="H85" i="2"/>
  <c r="I85" i="2"/>
  <c r="J85" i="2"/>
  <c r="J84" i="3" s="1"/>
  <c r="J187" i="3" s="1"/>
  <c r="K85" i="2"/>
  <c r="K84" i="3" s="1"/>
  <c r="K187" i="3" s="1"/>
  <c r="L85" i="2"/>
  <c r="L84" i="3" s="1"/>
  <c r="M85" i="2"/>
  <c r="M84" i="3" s="1"/>
  <c r="M187" i="3" s="1"/>
  <c r="N85" i="2"/>
  <c r="N84" i="3" s="1"/>
  <c r="O85" i="2"/>
  <c r="O84" i="3" s="1"/>
  <c r="O187" i="3" s="1"/>
  <c r="P85" i="2"/>
  <c r="Q85" i="2"/>
  <c r="R85" i="2"/>
  <c r="S85" i="2"/>
  <c r="S84" i="3" s="1"/>
  <c r="S187" i="3" s="1"/>
  <c r="T85" i="2"/>
  <c r="U85" i="2"/>
  <c r="V85" i="2"/>
  <c r="V84" i="3" s="1"/>
  <c r="W85" i="2"/>
  <c r="W84" i="3" s="1"/>
  <c r="X85" i="2"/>
  <c r="X84" i="3" s="1"/>
  <c r="X187" i="3" s="1"/>
  <c r="Y85" i="2"/>
  <c r="Y84" i="3" s="1"/>
  <c r="Z85" i="2"/>
  <c r="Z84" i="3" s="1"/>
  <c r="Z187" i="3" s="1"/>
  <c r="AA85" i="2"/>
  <c r="AA84" i="3" s="1"/>
  <c r="AB85" i="2"/>
  <c r="AC85" i="2"/>
  <c r="AD85" i="2"/>
  <c r="AE85" i="2"/>
  <c r="AE84" i="3" s="1"/>
  <c r="AF85" i="2"/>
  <c r="AG85" i="2"/>
  <c r="AH85" i="2"/>
  <c r="AH84" i="3" s="1"/>
  <c r="AI85" i="2"/>
  <c r="AI84" i="3" s="1"/>
  <c r="AJ85" i="2"/>
  <c r="AJ84" i="3" s="1"/>
  <c r="AK85" i="2"/>
  <c r="AL85" i="2"/>
  <c r="AL84" i="3" s="1"/>
  <c r="AM85" i="2"/>
  <c r="AM84" i="3" s="1"/>
  <c r="AN85" i="2"/>
  <c r="AO85" i="2"/>
  <c r="AP85" i="2"/>
  <c r="AQ85" i="2"/>
  <c r="AQ84" i="3" s="1"/>
  <c r="AR85" i="2"/>
  <c r="AS85" i="2"/>
  <c r="AT85" i="2"/>
  <c r="AT84" i="3" s="1"/>
  <c r="AU85" i="2"/>
  <c r="AU84" i="3" s="1"/>
  <c r="AV85" i="2"/>
  <c r="AV84" i="3" s="1"/>
  <c r="AW85" i="2"/>
  <c r="AW84" i="3" s="1"/>
  <c r="AX85" i="2"/>
  <c r="AX84" i="3" s="1"/>
  <c r="AY85" i="2"/>
  <c r="AY84" i="3" s="1"/>
  <c r="AY187" i="3" s="1"/>
  <c r="AZ85" i="2"/>
  <c r="BA85" i="2"/>
  <c r="BB85" i="2"/>
  <c r="BC85" i="2"/>
  <c r="BD85" i="2"/>
  <c r="BE85" i="2"/>
  <c r="BF85" i="2"/>
  <c r="BF84" i="3" s="1"/>
  <c r="BF187" i="3" s="1"/>
  <c r="BG85" i="2"/>
  <c r="BG84" i="3" s="1"/>
  <c r="BH85" i="2"/>
  <c r="BH84" i="3" s="1"/>
  <c r="BI85" i="2"/>
  <c r="BI84" i="3" s="1"/>
  <c r="BJ85" i="2"/>
  <c r="BJ84" i="3" s="1"/>
  <c r="BJ187" i="3" s="1"/>
  <c r="BK85" i="2"/>
  <c r="BL85" i="2"/>
  <c r="BM85" i="2"/>
  <c r="BN85" i="2"/>
  <c r="BO85" i="2"/>
  <c r="BO84" i="3" s="1"/>
  <c r="BO187" i="3" s="1"/>
  <c r="BP85" i="2"/>
  <c r="BQ85" i="2"/>
  <c r="BR85" i="2"/>
  <c r="BR84" i="3" s="1"/>
  <c r="BS85" i="2"/>
  <c r="BS84" i="3" s="1"/>
  <c r="BT85" i="2"/>
  <c r="BT84" i="3" s="1"/>
  <c r="BT187" i="3" s="1"/>
  <c r="BU85" i="2"/>
  <c r="BU84" i="3" s="1"/>
  <c r="BV85" i="2"/>
  <c r="BV84" i="3" s="1"/>
  <c r="BW85" i="2"/>
  <c r="BW84" i="3" s="1"/>
  <c r="BW187" i="3" s="1"/>
  <c r="BX85" i="2"/>
  <c r="BY85" i="2"/>
  <c r="BZ85" i="2"/>
  <c r="CA85" i="2"/>
  <c r="CA84" i="3" s="1"/>
  <c r="CB85" i="2"/>
  <c r="CC85" i="2"/>
  <c r="CD85" i="2"/>
  <c r="CD84" i="3" s="1"/>
  <c r="CE85" i="2"/>
  <c r="CE84" i="3" s="1"/>
  <c r="CF85" i="2"/>
  <c r="CF84" i="3" s="1"/>
  <c r="CG85" i="2"/>
  <c r="CG84" i="3" s="1"/>
  <c r="CH85" i="2"/>
  <c r="CH84" i="3" s="1"/>
  <c r="CI85" i="2"/>
  <c r="CJ85" i="2"/>
  <c r="CK85" i="2"/>
  <c r="CL85" i="2"/>
  <c r="CM85" i="2"/>
  <c r="CM84" i="3" s="1"/>
  <c r="CM187" i="3" s="1"/>
  <c r="CN85" i="2"/>
  <c r="CO85" i="2"/>
  <c r="CP85" i="2"/>
  <c r="CP84" i="3" s="1"/>
  <c r="CP187" i="3" s="1"/>
  <c r="CQ85" i="2"/>
  <c r="CQ84" i="3" s="1"/>
  <c r="CR85" i="2"/>
  <c r="CR84" i="3" s="1"/>
  <c r="CS85" i="2"/>
  <c r="CS84" i="3" s="1"/>
  <c r="CT85" i="2"/>
  <c r="CT84" i="3" s="1"/>
  <c r="CU85" i="2"/>
  <c r="CU84" i="3" s="1"/>
  <c r="CV85" i="2"/>
  <c r="CW85" i="2"/>
  <c r="CX85" i="2"/>
  <c r="C86" i="2"/>
  <c r="D86" i="2"/>
  <c r="E86" i="2"/>
  <c r="F86" i="2"/>
  <c r="F85" i="3" s="1"/>
  <c r="G86" i="2"/>
  <c r="G85" i="3" s="1"/>
  <c r="H86" i="2"/>
  <c r="H85" i="3" s="1"/>
  <c r="I86" i="2"/>
  <c r="I85" i="3" s="1"/>
  <c r="J86" i="2"/>
  <c r="J85" i="3" s="1"/>
  <c r="K86" i="2"/>
  <c r="K85" i="3" s="1"/>
  <c r="L86" i="2"/>
  <c r="M86" i="2"/>
  <c r="N86" i="2"/>
  <c r="N85" i="3" s="1"/>
  <c r="N188" i="3" s="1"/>
  <c r="O86" i="2"/>
  <c r="O85" i="3" s="1"/>
  <c r="P86" i="2"/>
  <c r="Q86" i="2"/>
  <c r="R86" i="2"/>
  <c r="R85" i="3" s="1"/>
  <c r="R188" i="3" s="1"/>
  <c r="S86" i="2"/>
  <c r="S85" i="3" s="1"/>
  <c r="T86" i="2"/>
  <c r="T85" i="3" s="1"/>
  <c r="U86" i="2"/>
  <c r="U85" i="3" s="1"/>
  <c r="V86" i="2"/>
  <c r="V85" i="3" s="1"/>
  <c r="V188" i="3" s="1"/>
  <c r="W86" i="2"/>
  <c r="W85" i="3" s="1"/>
  <c r="X86" i="2"/>
  <c r="Y86" i="2"/>
  <c r="Z86" i="2"/>
  <c r="AA86" i="2"/>
  <c r="AA85" i="3" s="1"/>
  <c r="AB86" i="2"/>
  <c r="AC86" i="2"/>
  <c r="AD86" i="2"/>
  <c r="AD85" i="3" s="1"/>
  <c r="AE86" i="2"/>
  <c r="AE85" i="3" s="1"/>
  <c r="AF86" i="2"/>
  <c r="AF85" i="3" s="1"/>
  <c r="AG86" i="2"/>
  <c r="AG85" i="3" s="1"/>
  <c r="AH86" i="2"/>
  <c r="AH85" i="3" s="1"/>
  <c r="AI86" i="2"/>
  <c r="AJ86" i="2"/>
  <c r="AK86" i="2"/>
  <c r="AL86" i="2"/>
  <c r="AL85" i="3" s="1"/>
  <c r="AM86" i="2"/>
  <c r="AM85" i="3" s="1"/>
  <c r="AN86" i="2"/>
  <c r="AO86" i="2"/>
  <c r="AP86" i="2"/>
  <c r="AP85" i="3" s="1"/>
  <c r="AP188" i="3" s="1"/>
  <c r="AQ86" i="2"/>
  <c r="AQ85" i="3" s="1"/>
  <c r="AQ188" i="3" s="1"/>
  <c r="AR86" i="2"/>
  <c r="AR85" i="3" s="1"/>
  <c r="AR188" i="3" s="1"/>
  <c r="AS86" i="2"/>
  <c r="AS85" i="3" s="1"/>
  <c r="AT86" i="2"/>
  <c r="AT85" i="3" s="1"/>
  <c r="AU86" i="2"/>
  <c r="AU85" i="3" s="1"/>
  <c r="AV86" i="2"/>
  <c r="AW86" i="2"/>
  <c r="AX86" i="2"/>
  <c r="AX85" i="3" s="1"/>
  <c r="AY86" i="2"/>
  <c r="AY85" i="3" s="1"/>
  <c r="AZ86" i="2"/>
  <c r="BA86" i="2"/>
  <c r="BB86" i="2"/>
  <c r="BB85" i="3" s="1"/>
  <c r="BB188" i="3" s="1"/>
  <c r="BC86" i="2"/>
  <c r="BC85" i="3" s="1"/>
  <c r="BD86" i="2"/>
  <c r="BD85" i="3" s="1"/>
  <c r="BE86" i="2"/>
  <c r="BE85" i="3" s="1"/>
  <c r="BF86" i="2"/>
  <c r="BF85" i="3" s="1"/>
  <c r="BG86" i="2"/>
  <c r="BG85" i="3" s="1"/>
  <c r="BH86" i="2"/>
  <c r="BI86" i="2"/>
  <c r="BJ86" i="2"/>
  <c r="BJ85" i="3" s="1"/>
  <c r="BK86" i="2"/>
  <c r="BL86" i="2"/>
  <c r="BM86" i="2"/>
  <c r="BN86" i="2"/>
  <c r="BN85" i="3" s="1"/>
  <c r="BO86" i="2"/>
  <c r="BO85" i="3" s="1"/>
  <c r="BO188" i="3" s="1"/>
  <c r="BP86" i="2"/>
  <c r="BP85" i="3" s="1"/>
  <c r="BQ86" i="2"/>
  <c r="BQ85" i="3" s="1"/>
  <c r="BR86" i="2"/>
  <c r="BR85" i="3" s="1"/>
  <c r="BS86" i="2"/>
  <c r="BS85" i="3" s="1"/>
  <c r="BT86" i="2"/>
  <c r="BU86" i="2"/>
  <c r="BV86" i="2"/>
  <c r="BV85" i="3" s="1"/>
  <c r="BW86" i="2"/>
  <c r="BW85" i="3" s="1"/>
  <c r="BW188" i="3" s="1"/>
  <c r="BX86" i="2"/>
  <c r="BY86" i="2"/>
  <c r="BZ86" i="2"/>
  <c r="BZ85" i="3" s="1"/>
  <c r="BZ188" i="3" s="1"/>
  <c r="CA86" i="2"/>
  <c r="CA85" i="3" s="1"/>
  <c r="CA188" i="3" s="1"/>
  <c r="CB86" i="2"/>
  <c r="CB85" i="3" s="1"/>
  <c r="CB188" i="3" s="1"/>
  <c r="CC86" i="2"/>
  <c r="CC85" i="3" s="1"/>
  <c r="CD86" i="2"/>
  <c r="CD85" i="3" s="1"/>
  <c r="CE86" i="2"/>
  <c r="CE85" i="3" s="1"/>
  <c r="CF86" i="2"/>
  <c r="CG86" i="2"/>
  <c r="CH86" i="2"/>
  <c r="CH85" i="3" s="1"/>
  <c r="CI86" i="2"/>
  <c r="CI85" i="3" s="1"/>
  <c r="CI188" i="3" s="1"/>
  <c r="CJ86" i="2"/>
  <c r="CK86" i="2"/>
  <c r="CL86" i="2"/>
  <c r="CL85" i="3" s="1"/>
  <c r="CL188" i="3" s="1"/>
  <c r="CM86" i="2"/>
  <c r="CM85" i="3" s="1"/>
  <c r="CN86" i="2"/>
  <c r="CN85" i="3" s="1"/>
  <c r="CO86" i="2"/>
  <c r="CO85" i="3" s="1"/>
  <c r="CO188" i="3" s="1"/>
  <c r="CP86" i="2"/>
  <c r="CP85" i="3" s="1"/>
  <c r="CQ86" i="2"/>
  <c r="CQ85" i="3" s="1"/>
  <c r="CR86" i="2"/>
  <c r="CS86" i="2"/>
  <c r="CT86" i="2"/>
  <c r="CU86" i="2"/>
  <c r="CU85" i="3" s="1"/>
  <c r="CU188" i="3" s="1"/>
  <c r="CV86" i="2"/>
  <c r="CW86" i="2"/>
  <c r="CX86" i="2"/>
  <c r="CX85" i="3" s="1"/>
  <c r="C87" i="2"/>
  <c r="C86" i="3" s="1"/>
  <c r="D87" i="2"/>
  <c r="D86" i="3" s="1"/>
  <c r="D189" i="3" s="1"/>
  <c r="E87" i="2"/>
  <c r="E86" i="3" s="1"/>
  <c r="F87" i="2"/>
  <c r="F86" i="3" s="1"/>
  <c r="G87" i="2"/>
  <c r="G86" i="3" s="1"/>
  <c r="G189" i="3" s="1"/>
  <c r="H87" i="2"/>
  <c r="I87" i="2"/>
  <c r="J87" i="2"/>
  <c r="J86" i="3" s="1"/>
  <c r="K87" i="2"/>
  <c r="K86" i="3" s="1"/>
  <c r="L87" i="2"/>
  <c r="M87" i="2"/>
  <c r="N87" i="2"/>
  <c r="N86" i="3" s="1"/>
  <c r="O87" i="2"/>
  <c r="O86" i="3" s="1"/>
  <c r="O189" i="3" s="1"/>
  <c r="P87" i="2"/>
  <c r="P86" i="3" s="1"/>
  <c r="Q87" i="2"/>
  <c r="Q86" i="3" s="1"/>
  <c r="Q189" i="3" s="1"/>
  <c r="R87" i="2"/>
  <c r="R86" i="3" s="1"/>
  <c r="S87" i="2"/>
  <c r="S86" i="3" s="1"/>
  <c r="T87" i="2"/>
  <c r="U87" i="2"/>
  <c r="V87" i="2"/>
  <c r="V86" i="3" s="1"/>
  <c r="W87" i="2"/>
  <c r="W86" i="3" s="1"/>
  <c r="W189" i="3" s="1"/>
  <c r="X87" i="2"/>
  <c r="Y87" i="2"/>
  <c r="Z87" i="2"/>
  <c r="Z86" i="3" s="1"/>
  <c r="AA87" i="2"/>
  <c r="AA86" i="3" s="1"/>
  <c r="AA189" i="3" s="1"/>
  <c r="AB87" i="2"/>
  <c r="AB86" i="3" s="1"/>
  <c r="AB189" i="3" s="1"/>
  <c r="AC87" i="2"/>
  <c r="AC86" i="3" s="1"/>
  <c r="AD87" i="2"/>
  <c r="AD86" i="3" s="1"/>
  <c r="AE87" i="2"/>
  <c r="AE86" i="3" s="1"/>
  <c r="AF87" i="2"/>
  <c r="AF86" i="3" s="1"/>
  <c r="AG87" i="2"/>
  <c r="AH87" i="2"/>
  <c r="AH86" i="3" s="1"/>
  <c r="AI87" i="2"/>
  <c r="AI86" i="3" s="1"/>
  <c r="AJ87" i="2"/>
  <c r="AK87" i="2"/>
  <c r="AL87" i="2"/>
  <c r="AL86" i="3" s="1"/>
  <c r="AM87" i="2"/>
  <c r="AM86" i="3" s="1"/>
  <c r="AN87" i="2"/>
  <c r="AN86" i="3" s="1"/>
  <c r="AN189" i="3" s="1"/>
  <c r="AO87" i="2"/>
  <c r="AO86" i="3" s="1"/>
  <c r="AO189" i="3" s="1"/>
  <c r="AP87" i="2"/>
  <c r="AP86" i="3" s="1"/>
  <c r="AP189" i="3" s="1"/>
  <c r="AQ87" i="2"/>
  <c r="AQ86" i="3" s="1"/>
  <c r="AR87" i="2"/>
  <c r="AR86" i="3" s="1"/>
  <c r="AS87" i="2"/>
  <c r="AT87" i="2"/>
  <c r="AU87" i="2"/>
  <c r="AU86" i="3" s="1"/>
  <c r="AV87" i="2"/>
  <c r="AW87" i="2"/>
  <c r="AX87" i="2"/>
  <c r="AX86" i="3" s="1"/>
  <c r="AY87" i="2"/>
  <c r="AY86" i="3" s="1"/>
  <c r="AZ87" i="2"/>
  <c r="AZ86" i="3" s="1"/>
  <c r="AZ189" i="3" s="1"/>
  <c r="BA87" i="2"/>
  <c r="BA86" i="3" s="1"/>
  <c r="BA189" i="3" s="1"/>
  <c r="BB87" i="2"/>
  <c r="BB86" i="3" s="1"/>
  <c r="BC87" i="2"/>
  <c r="BC86" i="3" s="1"/>
  <c r="BD87" i="2"/>
  <c r="BE87" i="2"/>
  <c r="BF87" i="2"/>
  <c r="BF86" i="3" s="1"/>
  <c r="BG87" i="2"/>
  <c r="BH87" i="2"/>
  <c r="BI87" i="2"/>
  <c r="BJ87" i="2"/>
  <c r="BJ86" i="3" s="1"/>
  <c r="BK87" i="2"/>
  <c r="BK86" i="3" s="1"/>
  <c r="BL87" i="2"/>
  <c r="BL86" i="3" s="1"/>
  <c r="BL189" i="3" s="1"/>
  <c r="BM87" i="2"/>
  <c r="BM86" i="3" s="1"/>
  <c r="BM189" i="3" s="1"/>
  <c r="BN87" i="2"/>
  <c r="BN86" i="3" s="1"/>
  <c r="BN189" i="3" s="1"/>
  <c r="BO87" i="2"/>
  <c r="BO86" i="3" s="1"/>
  <c r="BP87" i="2"/>
  <c r="BP86" i="3" s="1"/>
  <c r="BQ87" i="2"/>
  <c r="BR87" i="2"/>
  <c r="BS87" i="2"/>
  <c r="BS86" i="3" s="1"/>
  <c r="BT87" i="2"/>
  <c r="BU87" i="2"/>
  <c r="BV87" i="2"/>
  <c r="BV86" i="3" s="1"/>
  <c r="BV189" i="3" s="1"/>
  <c r="BW87" i="2"/>
  <c r="BW86" i="3" s="1"/>
  <c r="BW189" i="3" s="1"/>
  <c r="BX87" i="2"/>
  <c r="BX86" i="3" s="1"/>
  <c r="BX189" i="3" s="1"/>
  <c r="BY87" i="2"/>
  <c r="BY86" i="3" s="1"/>
  <c r="BZ87" i="2"/>
  <c r="BZ86" i="3" s="1"/>
  <c r="CA87" i="2"/>
  <c r="CA86" i="3" s="1"/>
  <c r="CA189" i="3" s="1"/>
  <c r="CB87" i="2"/>
  <c r="CB86" i="3" s="1"/>
  <c r="CC87" i="2"/>
  <c r="CD87" i="2"/>
  <c r="CD86" i="3" s="1"/>
  <c r="CE87" i="2"/>
  <c r="CE86" i="3" s="1"/>
  <c r="CF87" i="2"/>
  <c r="CG87" i="2"/>
  <c r="CH87" i="2"/>
  <c r="CH86" i="3" s="1"/>
  <c r="CH189" i="3" s="1"/>
  <c r="CI87" i="2"/>
  <c r="CI86" i="3" s="1"/>
  <c r="CJ87" i="2"/>
  <c r="CJ86" i="3" s="1"/>
  <c r="CK87" i="2"/>
  <c r="CK86" i="3" s="1"/>
  <c r="CL87" i="2"/>
  <c r="CL86" i="3" s="1"/>
  <c r="CM87" i="2"/>
  <c r="CM86" i="3" s="1"/>
  <c r="CN87" i="2"/>
  <c r="CN86" i="3" s="1"/>
  <c r="CO87" i="2"/>
  <c r="CP87" i="2"/>
  <c r="CP86" i="3" s="1"/>
  <c r="CP189" i="3" s="1"/>
  <c r="CQ87" i="2"/>
  <c r="CR87" i="2"/>
  <c r="CS87" i="2"/>
  <c r="CT87" i="2"/>
  <c r="CT86" i="3" s="1"/>
  <c r="CT189" i="3" s="1"/>
  <c r="CU87" i="2"/>
  <c r="CU86" i="3" s="1"/>
  <c r="CV87" i="2"/>
  <c r="CV86" i="3" s="1"/>
  <c r="CW87" i="2"/>
  <c r="CW86" i="3" s="1"/>
  <c r="CX87" i="2"/>
  <c r="CX86" i="3" s="1"/>
  <c r="CX189" i="3" s="1"/>
  <c r="C88" i="2"/>
  <c r="C87" i="3" s="1"/>
  <c r="C190" i="3" s="1"/>
  <c r="D88" i="2"/>
  <c r="D87" i="3" s="1"/>
  <c r="E88" i="2"/>
  <c r="F88" i="2"/>
  <c r="F87" i="3" s="1"/>
  <c r="G88" i="2"/>
  <c r="G87" i="3" s="1"/>
  <c r="H88" i="2"/>
  <c r="I88" i="2"/>
  <c r="J88" i="2"/>
  <c r="J87" i="3" s="1"/>
  <c r="K88" i="2"/>
  <c r="K87" i="3" s="1"/>
  <c r="L88" i="2"/>
  <c r="L87" i="3" s="1"/>
  <c r="L190" i="3" s="1"/>
  <c r="M88" i="2"/>
  <c r="M87" i="3" s="1"/>
  <c r="N88" i="2"/>
  <c r="N87" i="3" s="1"/>
  <c r="O88" i="2"/>
  <c r="O87" i="3" s="1"/>
  <c r="P88" i="2"/>
  <c r="Q88" i="2"/>
  <c r="R88" i="2"/>
  <c r="R87" i="3" s="1"/>
  <c r="S88" i="2"/>
  <c r="S87" i="3" s="1"/>
  <c r="T88" i="2"/>
  <c r="U88" i="2"/>
  <c r="V88" i="2"/>
  <c r="V87" i="3" s="1"/>
  <c r="V190" i="3" s="1"/>
  <c r="W88" i="2"/>
  <c r="W87" i="3" s="1"/>
  <c r="W190" i="3" s="1"/>
  <c r="X88" i="2"/>
  <c r="X87" i="3" s="1"/>
  <c r="Y88" i="2"/>
  <c r="Y87" i="3" s="1"/>
  <c r="Y190" i="3" s="1"/>
  <c r="Z88" i="2"/>
  <c r="Z87" i="3" s="1"/>
  <c r="AA88" i="2"/>
  <c r="AA87" i="3" s="1"/>
  <c r="AA190" i="3" s="1"/>
  <c r="AB88" i="2"/>
  <c r="AC88" i="2"/>
  <c r="AD88" i="2"/>
  <c r="AD87" i="3" s="1"/>
  <c r="AE88" i="2"/>
  <c r="AF88" i="2"/>
  <c r="AG88" i="2"/>
  <c r="AH88" i="2"/>
  <c r="AH87" i="3" s="1"/>
  <c r="AI88" i="2"/>
  <c r="AI87" i="3" s="1"/>
  <c r="AJ88" i="2"/>
  <c r="AJ87" i="3" s="1"/>
  <c r="AK88" i="2"/>
  <c r="AK87" i="3" s="1"/>
  <c r="AL88" i="2"/>
  <c r="AL87" i="3" s="1"/>
  <c r="AM88" i="2"/>
  <c r="AM87" i="3" s="1"/>
  <c r="AM190" i="3" s="1"/>
  <c r="AN88" i="2"/>
  <c r="AN87" i="3" s="1"/>
  <c r="AN190" i="3" s="1"/>
  <c r="AO88" i="2"/>
  <c r="AP88" i="2"/>
  <c r="AP87" i="3" s="1"/>
  <c r="AQ88" i="2"/>
  <c r="AR88" i="2"/>
  <c r="AS88" i="2"/>
  <c r="AT88" i="2"/>
  <c r="AT87" i="3" s="1"/>
  <c r="AU88" i="2"/>
  <c r="AV88" i="2"/>
  <c r="AV87" i="3" s="1"/>
  <c r="AW88" i="2"/>
  <c r="AW87" i="3" s="1"/>
  <c r="AX88" i="2"/>
  <c r="AX87" i="3" s="1"/>
  <c r="AY88" i="2"/>
  <c r="AY87" i="3" s="1"/>
  <c r="AZ88" i="2"/>
  <c r="AZ87" i="3" s="1"/>
  <c r="AZ190" i="3" s="1"/>
  <c r="BA88" i="2"/>
  <c r="BB88" i="2"/>
  <c r="BB87" i="3" s="1"/>
  <c r="BB190" i="3" s="1"/>
  <c r="BC88" i="2"/>
  <c r="BC87" i="3" s="1"/>
  <c r="BD88" i="2"/>
  <c r="BE88" i="2"/>
  <c r="BF88" i="2"/>
  <c r="BF87" i="3" s="1"/>
  <c r="BG88" i="2"/>
  <c r="BG87" i="3" s="1"/>
  <c r="BH88" i="2"/>
  <c r="BH87" i="3" s="1"/>
  <c r="BI88" i="2"/>
  <c r="BI87" i="3" s="1"/>
  <c r="BJ88" i="2"/>
  <c r="BJ87" i="3" s="1"/>
  <c r="BJ190" i="3" s="1"/>
  <c r="BK88" i="2"/>
  <c r="BL88" i="2"/>
  <c r="BL87" i="3" s="1"/>
  <c r="BL190" i="3" s="1"/>
  <c r="BM88" i="2"/>
  <c r="BN88" i="2"/>
  <c r="BN87" i="3" s="1"/>
  <c r="BO88" i="2"/>
  <c r="BO87" i="3" s="1"/>
  <c r="BP88" i="2"/>
  <c r="BQ88" i="2"/>
  <c r="BR88" i="2"/>
  <c r="BR87" i="3" s="1"/>
  <c r="BS88" i="2"/>
  <c r="BS87" i="3" s="1"/>
  <c r="BT88" i="2"/>
  <c r="BT87" i="3" s="1"/>
  <c r="BU88" i="2"/>
  <c r="BU87" i="3" s="1"/>
  <c r="BV88" i="2"/>
  <c r="BV87" i="3" s="1"/>
  <c r="BW88" i="2"/>
  <c r="BW87" i="3" s="1"/>
  <c r="BX88" i="2"/>
  <c r="BX87" i="3" s="1"/>
  <c r="BX190" i="3" s="1"/>
  <c r="BY88" i="2"/>
  <c r="BZ88" i="2"/>
  <c r="BZ87" i="3" s="1"/>
  <c r="BZ190" i="3" s="1"/>
  <c r="CA88" i="2"/>
  <c r="CB88" i="2"/>
  <c r="CC88" i="2"/>
  <c r="CD88" i="2"/>
  <c r="CD87" i="3" s="1"/>
  <c r="CD190" i="3" s="1"/>
  <c r="CE88" i="2"/>
  <c r="CE87" i="3" s="1"/>
  <c r="CF88" i="2"/>
  <c r="CF87" i="3" s="1"/>
  <c r="CF190" i="3" s="1"/>
  <c r="CG88" i="2"/>
  <c r="CG87" i="3" s="1"/>
  <c r="CG190" i="3" s="1"/>
  <c r="CH88" i="2"/>
  <c r="CH87" i="3" s="1"/>
  <c r="CI88" i="2"/>
  <c r="CI87" i="3" s="1"/>
  <c r="CI190" i="3" s="1"/>
  <c r="CJ88" i="2"/>
  <c r="CJ87" i="3" s="1"/>
  <c r="CK88" i="2"/>
  <c r="CL88" i="2"/>
  <c r="CM88" i="2"/>
  <c r="CM87" i="3" s="1"/>
  <c r="CN88" i="2"/>
  <c r="CO88" i="2"/>
  <c r="CP88" i="2"/>
  <c r="CP87" i="3" s="1"/>
  <c r="CQ88" i="2"/>
  <c r="CQ87" i="3" s="1"/>
  <c r="CQ190" i="3" s="1"/>
  <c r="CR88" i="2"/>
  <c r="CR87" i="3" s="1"/>
  <c r="CS88" i="2"/>
  <c r="CS87" i="3" s="1"/>
  <c r="CS190" i="3" s="1"/>
  <c r="CT88" i="2"/>
  <c r="CT87" i="3" s="1"/>
  <c r="CT190" i="3" s="1"/>
  <c r="CU88" i="2"/>
  <c r="CU87" i="3" s="1"/>
  <c r="CU190" i="3" s="1"/>
  <c r="CV88" i="2"/>
  <c r="CV87" i="3" s="1"/>
  <c r="CW88" i="2"/>
  <c r="CX88" i="2"/>
  <c r="CX87" i="3" s="1"/>
  <c r="C89" i="2"/>
  <c r="C88" i="3" s="1"/>
  <c r="D89" i="2"/>
  <c r="E89" i="2"/>
  <c r="F89" i="2"/>
  <c r="F88" i="3" s="1"/>
  <c r="F191" i="3" s="1"/>
  <c r="G89" i="2"/>
  <c r="G88" i="3" s="1"/>
  <c r="H89" i="2"/>
  <c r="H88" i="3" s="1"/>
  <c r="I89" i="2"/>
  <c r="I88" i="3" s="1"/>
  <c r="J89" i="2"/>
  <c r="J88" i="3" s="1"/>
  <c r="K89" i="2"/>
  <c r="K88" i="3" s="1"/>
  <c r="K191" i="3" s="1"/>
  <c r="L89" i="2"/>
  <c r="L88" i="3" s="1"/>
  <c r="M89" i="2"/>
  <c r="N89" i="2"/>
  <c r="O89" i="2"/>
  <c r="P89" i="2"/>
  <c r="Q89" i="2"/>
  <c r="R89" i="2"/>
  <c r="R88" i="3" s="1"/>
  <c r="S89" i="2"/>
  <c r="S88" i="3" s="1"/>
  <c r="T89" i="2"/>
  <c r="T88" i="3" s="1"/>
  <c r="U89" i="2"/>
  <c r="U88" i="3" s="1"/>
  <c r="V89" i="2"/>
  <c r="V88" i="3" s="1"/>
  <c r="W89" i="2"/>
  <c r="X89" i="2"/>
  <c r="X88" i="3" s="1"/>
  <c r="X191" i="3" s="1"/>
  <c r="Y89" i="2"/>
  <c r="Z89" i="2"/>
  <c r="Z88" i="3" s="1"/>
  <c r="AA89" i="2"/>
  <c r="AA88" i="3" s="1"/>
  <c r="AB89" i="2"/>
  <c r="AC89" i="2"/>
  <c r="AD89" i="2"/>
  <c r="AD88" i="3" s="1"/>
  <c r="AD191" i="3" s="1"/>
  <c r="AE89" i="2"/>
  <c r="AE88" i="3" s="1"/>
  <c r="AF89" i="2"/>
  <c r="AF88" i="3" s="1"/>
  <c r="AG89" i="2"/>
  <c r="AG88" i="3" s="1"/>
  <c r="AH89" i="2"/>
  <c r="AH88" i="3" s="1"/>
  <c r="AI89" i="2"/>
  <c r="AI88" i="3" s="1"/>
  <c r="AJ89" i="2"/>
  <c r="AJ88" i="3" s="1"/>
  <c r="AK89" i="2"/>
  <c r="AL89" i="2"/>
  <c r="AL88" i="3" s="1"/>
  <c r="AM89" i="2"/>
  <c r="AM88" i="3" s="1"/>
  <c r="AN89" i="2"/>
  <c r="AO89" i="2"/>
  <c r="AP89" i="2"/>
  <c r="AP88" i="3" s="1"/>
  <c r="AQ89" i="2"/>
  <c r="AQ88" i="3" s="1"/>
  <c r="AQ191" i="3" s="1"/>
  <c r="AR89" i="2"/>
  <c r="AR88" i="3" s="1"/>
  <c r="AS89" i="2"/>
  <c r="AS88" i="3" s="1"/>
  <c r="AT89" i="2"/>
  <c r="AT88" i="3" s="1"/>
  <c r="AU89" i="2"/>
  <c r="AU88" i="3" s="1"/>
  <c r="AV89" i="2"/>
  <c r="AV88" i="3" s="1"/>
  <c r="AW89" i="2"/>
  <c r="AX89" i="2"/>
  <c r="AX88" i="3" s="1"/>
  <c r="AY89" i="2"/>
  <c r="AY88" i="3" s="1"/>
  <c r="AZ89" i="2"/>
  <c r="BA89" i="2"/>
  <c r="BB89" i="2"/>
  <c r="BB88" i="3" s="1"/>
  <c r="BC89" i="2"/>
  <c r="BC88" i="3" s="1"/>
  <c r="BC191" i="3" s="1"/>
  <c r="BD89" i="2"/>
  <c r="BD88" i="3" s="1"/>
  <c r="BE89" i="2"/>
  <c r="BE88" i="3" s="1"/>
  <c r="BE191" i="3" s="1"/>
  <c r="BF89" i="2"/>
  <c r="BF88" i="3" s="1"/>
  <c r="BF191" i="3" s="1"/>
  <c r="BG89" i="2"/>
  <c r="BH89" i="2"/>
  <c r="BH88" i="3" s="1"/>
  <c r="BI89" i="2"/>
  <c r="BJ89" i="2"/>
  <c r="BJ88" i="3" s="1"/>
  <c r="BJ191" i="3" s="1"/>
  <c r="BK89" i="2"/>
  <c r="BK88" i="3" s="1"/>
  <c r="BL89" i="2"/>
  <c r="BM89" i="2"/>
  <c r="BN89" i="2"/>
  <c r="BN88" i="3" s="1"/>
  <c r="BN191" i="3" s="1"/>
  <c r="BO89" i="2"/>
  <c r="BO88" i="3" s="1"/>
  <c r="BP89" i="2"/>
  <c r="BP88" i="3" s="1"/>
  <c r="BQ89" i="2"/>
  <c r="BQ88" i="3" s="1"/>
  <c r="BR89" i="2"/>
  <c r="BR88" i="3" s="1"/>
  <c r="BR191" i="3" s="1"/>
  <c r="BS89" i="2"/>
  <c r="BS88" i="3" s="1"/>
  <c r="BT89" i="2"/>
  <c r="BT88" i="3" s="1"/>
  <c r="BU89" i="2"/>
  <c r="BV89" i="2"/>
  <c r="BV88" i="3" s="1"/>
  <c r="BW89" i="2"/>
  <c r="BW88" i="3" s="1"/>
  <c r="BW191" i="3" s="1"/>
  <c r="BX89" i="2"/>
  <c r="BY89" i="2"/>
  <c r="BZ89" i="2"/>
  <c r="BZ88" i="3" s="1"/>
  <c r="CA89" i="2"/>
  <c r="CA88" i="3" s="1"/>
  <c r="CA191" i="3" s="1"/>
  <c r="CB89" i="2"/>
  <c r="CB88" i="3" s="1"/>
  <c r="CB191" i="3" s="1"/>
  <c r="CC89" i="2"/>
  <c r="CC88" i="3" s="1"/>
  <c r="CC191" i="3" s="1"/>
  <c r="CD89" i="2"/>
  <c r="CD88" i="3" s="1"/>
  <c r="CE89" i="2"/>
  <c r="CE88" i="3" s="1"/>
  <c r="CE191" i="3" s="1"/>
  <c r="CF89" i="2"/>
  <c r="CF88" i="3" s="1"/>
  <c r="CF191" i="3" s="1"/>
  <c r="CG89" i="2"/>
  <c r="CH89" i="2"/>
  <c r="CH88" i="3" s="1"/>
  <c r="CI89" i="2"/>
  <c r="CI88" i="3" s="1"/>
  <c r="CJ89" i="2"/>
  <c r="CK89" i="2"/>
  <c r="CL89" i="2"/>
  <c r="CL88" i="3" s="1"/>
  <c r="CM89" i="2"/>
  <c r="CM88" i="3" s="1"/>
  <c r="CN89" i="2"/>
  <c r="CN88" i="3" s="1"/>
  <c r="CO89" i="2"/>
  <c r="CO88" i="3" s="1"/>
  <c r="CP89" i="2"/>
  <c r="CP88" i="3" s="1"/>
  <c r="CQ89" i="2"/>
  <c r="CR89" i="2"/>
  <c r="CR88" i="3" s="1"/>
  <c r="CR191" i="3" s="1"/>
  <c r="CS89" i="2"/>
  <c r="CT89" i="2"/>
  <c r="CT88" i="3" s="1"/>
  <c r="CU89" i="2"/>
  <c r="CV89" i="2"/>
  <c r="CW89" i="2"/>
  <c r="CX89" i="2"/>
  <c r="CX88" i="3" s="1"/>
  <c r="C90" i="2"/>
  <c r="C89" i="3" s="1"/>
  <c r="C192" i="3" s="1"/>
  <c r="D90" i="2"/>
  <c r="D89" i="3" s="1"/>
  <c r="E90" i="2"/>
  <c r="E89" i="3" s="1"/>
  <c r="F90" i="2"/>
  <c r="F89" i="3" s="1"/>
  <c r="G90" i="2"/>
  <c r="G89" i="3" s="1"/>
  <c r="G192" i="3" s="1"/>
  <c r="H90" i="2"/>
  <c r="H89" i="3" s="1"/>
  <c r="H192" i="3" s="1"/>
  <c r="I90" i="2"/>
  <c r="J90" i="2"/>
  <c r="J89" i="3" s="1"/>
  <c r="J192" i="3" s="1"/>
  <c r="K90" i="2"/>
  <c r="L90" i="2"/>
  <c r="M90" i="2"/>
  <c r="N90" i="2"/>
  <c r="N89" i="3" s="1"/>
  <c r="N192" i="3" s="1"/>
  <c r="O90" i="2"/>
  <c r="O89" i="3" s="1"/>
  <c r="P90" i="2"/>
  <c r="P89" i="3" s="1"/>
  <c r="Q90" i="2"/>
  <c r="Q89" i="3" s="1"/>
  <c r="R90" i="2"/>
  <c r="R89" i="3" s="1"/>
  <c r="S90" i="2"/>
  <c r="S89" i="3" s="1"/>
  <c r="T90" i="2"/>
  <c r="T89" i="3" s="1"/>
  <c r="U90" i="2"/>
  <c r="V90" i="2"/>
  <c r="V89" i="3" s="1"/>
  <c r="W90" i="2"/>
  <c r="W89" i="3" s="1"/>
  <c r="W192" i="3" s="1"/>
  <c r="X90" i="2"/>
  <c r="Y90" i="2"/>
  <c r="Z90" i="2"/>
  <c r="AA90" i="2"/>
  <c r="AA89" i="3" s="1"/>
  <c r="AB90" i="2"/>
  <c r="AB89" i="3" s="1"/>
  <c r="AC90" i="2"/>
  <c r="AC89" i="3" s="1"/>
  <c r="AC192" i="3" s="1"/>
  <c r="AD90" i="2"/>
  <c r="AD89" i="3" s="1"/>
  <c r="AD192" i="3" s="1"/>
  <c r="AE90" i="2"/>
  <c r="AE89" i="3" s="1"/>
  <c r="AE192" i="3" s="1"/>
  <c r="AF90" i="2"/>
  <c r="AG90" i="2"/>
  <c r="AH90" i="2"/>
  <c r="AI90" i="2"/>
  <c r="AI89" i="3" s="1"/>
  <c r="AI192" i="3" s="1"/>
  <c r="AJ90" i="2"/>
  <c r="AK90" i="2"/>
  <c r="AL90" i="2"/>
  <c r="AL89" i="3" s="1"/>
  <c r="AM90" i="2"/>
  <c r="AM89" i="3" s="1"/>
  <c r="AM192" i="3" s="1"/>
  <c r="AN90" i="2"/>
  <c r="AN89" i="3" s="1"/>
  <c r="AO90" i="2"/>
  <c r="AO89" i="3" s="1"/>
  <c r="AO192" i="3" s="1"/>
  <c r="AP90" i="2"/>
  <c r="AP89" i="3" s="1"/>
  <c r="AP192" i="3" s="1"/>
  <c r="AQ90" i="2"/>
  <c r="AQ89" i="3" s="1"/>
  <c r="AR90" i="2"/>
  <c r="AR89" i="3" s="1"/>
  <c r="AS90" i="2"/>
  <c r="AT90" i="2"/>
  <c r="AT89" i="3" s="1"/>
  <c r="AU90" i="2"/>
  <c r="AU89" i="3" s="1"/>
  <c r="AV90" i="2"/>
  <c r="AW90" i="2"/>
  <c r="AX90" i="2"/>
  <c r="AX89" i="3" s="1"/>
  <c r="AY90" i="2"/>
  <c r="AY89" i="3" s="1"/>
  <c r="AZ90" i="2"/>
  <c r="AZ89" i="3" s="1"/>
  <c r="BA90" i="2"/>
  <c r="BA89" i="3" s="1"/>
  <c r="BA192" i="3" s="1"/>
  <c r="BB90" i="2"/>
  <c r="BB89" i="3" s="1"/>
  <c r="BC90" i="2"/>
  <c r="BC89" i="3" s="1"/>
  <c r="BD90" i="2"/>
  <c r="BD89" i="3" s="1"/>
  <c r="BD192" i="3" s="1"/>
  <c r="BE90" i="2"/>
  <c r="BF90" i="2"/>
  <c r="BG90" i="2"/>
  <c r="BG89" i="3" s="1"/>
  <c r="BG192" i="3" s="1"/>
  <c r="BH90" i="2"/>
  <c r="BI90" i="2"/>
  <c r="BJ90" i="2"/>
  <c r="BJ89" i="3" s="1"/>
  <c r="BK90" i="2"/>
  <c r="BK89" i="3" s="1"/>
  <c r="BL90" i="2"/>
  <c r="BL89" i="3" s="1"/>
  <c r="BM90" i="2"/>
  <c r="BM89" i="3" s="1"/>
  <c r="BM192" i="3" s="1"/>
  <c r="BN90" i="2"/>
  <c r="BN89" i="3" s="1"/>
  <c r="BO90" i="2"/>
  <c r="BO89" i="3" s="1"/>
  <c r="BP90" i="2"/>
  <c r="BP89" i="3" s="1"/>
  <c r="BQ90" i="2"/>
  <c r="BR90" i="2"/>
  <c r="BR89" i="3" s="1"/>
  <c r="BS90" i="2"/>
  <c r="BT90" i="2"/>
  <c r="BU90" i="2"/>
  <c r="BV90" i="2"/>
  <c r="BV89" i="3" s="1"/>
  <c r="BV192" i="3" s="1"/>
  <c r="BW90" i="2"/>
  <c r="BW89" i="3" s="1"/>
  <c r="BX90" i="2"/>
  <c r="BX89" i="3" s="1"/>
  <c r="BY90" i="2"/>
  <c r="BY89" i="3" s="1"/>
  <c r="BZ90" i="2"/>
  <c r="BZ89" i="3" s="1"/>
  <c r="CA90" i="2"/>
  <c r="CA89" i="3" s="1"/>
  <c r="CB90" i="2"/>
  <c r="CB89" i="3" s="1"/>
  <c r="CB192" i="3" s="1"/>
  <c r="CC90" i="2"/>
  <c r="CD90" i="2"/>
  <c r="CD89" i="3" s="1"/>
  <c r="CE90" i="2"/>
  <c r="CF90" i="2"/>
  <c r="CG90" i="2"/>
  <c r="CH90" i="2"/>
  <c r="CH89" i="3" s="1"/>
  <c r="CH192" i="3" s="1"/>
  <c r="CI90" i="2"/>
  <c r="CI89" i="3" s="1"/>
  <c r="CJ90" i="2"/>
  <c r="CJ89" i="3" s="1"/>
  <c r="CK90" i="2"/>
  <c r="CK89" i="3" s="1"/>
  <c r="CL90" i="2"/>
  <c r="CL89" i="3" s="1"/>
  <c r="CM90" i="2"/>
  <c r="CM89" i="3" s="1"/>
  <c r="CM192" i="3" s="1"/>
  <c r="CN90" i="2"/>
  <c r="CN89" i="3" s="1"/>
  <c r="CO90" i="2"/>
  <c r="CP90" i="2"/>
  <c r="CP89" i="3" s="1"/>
  <c r="CQ90" i="2"/>
  <c r="CQ89" i="3" s="1"/>
  <c r="CR90" i="2"/>
  <c r="CS90" i="2"/>
  <c r="CT90" i="2"/>
  <c r="CT89" i="3" s="1"/>
  <c r="CU90" i="2"/>
  <c r="CU89" i="3" s="1"/>
  <c r="CV90" i="2"/>
  <c r="CV89" i="3" s="1"/>
  <c r="CV192" i="3" s="1"/>
  <c r="CW90" i="2"/>
  <c r="CW89" i="3" s="1"/>
  <c r="CX90" i="2"/>
  <c r="CX89" i="3" s="1"/>
  <c r="C91" i="2"/>
  <c r="C90" i="3" s="1"/>
  <c r="D91" i="2"/>
  <c r="D90" i="3" s="1"/>
  <c r="E91" i="2"/>
  <c r="F91" i="2"/>
  <c r="F90" i="3" s="1"/>
  <c r="G91" i="2"/>
  <c r="G90" i="3" s="1"/>
  <c r="H91" i="2"/>
  <c r="I91" i="2"/>
  <c r="J91" i="2"/>
  <c r="K91" i="2"/>
  <c r="K90" i="3" s="1"/>
  <c r="L91" i="2"/>
  <c r="L90" i="3" s="1"/>
  <c r="L193" i="3" s="1"/>
  <c r="M91" i="2"/>
  <c r="M90" i="3" s="1"/>
  <c r="M193" i="3" s="1"/>
  <c r="N91" i="2"/>
  <c r="N90" i="3" s="1"/>
  <c r="O91" i="2"/>
  <c r="O90" i="3" s="1"/>
  <c r="P91" i="2"/>
  <c r="P90" i="3" s="1"/>
  <c r="Q91" i="2"/>
  <c r="R91" i="2"/>
  <c r="R90" i="3" s="1"/>
  <c r="S91" i="2"/>
  <c r="S90" i="3" s="1"/>
  <c r="T91" i="2"/>
  <c r="U91" i="2"/>
  <c r="V91" i="2"/>
  <c r="V90" i="3" s="1"/>
  <c r="V193" i="3" s="1"/>
  <c r="W91" i="2"/>
  <c r="W90" i="3" s="1"/>
  <c r="X91" i="2"/>
  <c r="X90" i="3" s="1"/>
  <c r="Y91" i="2"/>
  <c r="Y90" i="3" s="1"/>
  <c r="Z91" i="2"/>
  <c r="Z90" i="3" s="1"/>
  <c r="AA91" i="2"/>
  <c r="AA90" i="3" s="1"/>
  <c r="AB91" i="2"/>
  <c r="AB90" i="3" s="1"/>
  <c r="AC91" i="2"/>
  <c r="AD91" i="2"/>
  <c r="AD90" i="3" s="1"/>
  <c r="AD193" i="3" s="1"/>
  <c r="AE91" i="2"/>
  <c r="AE90" i="3" s="1"/>
  <c r="AF91" i="2"/>
  <c r="AG91" i="2"/>
  <c r="AH91" i="2"/>
  <c r="AH90" i="3" s="1"/>
  <c r="AI91" i="2"/>
  <c r="AI90" i="3" s="1"/>
  <c r="AJ91" i="2"/>
  <c r="AJ90" i="3" s="1"/>
  <c r="AJ193" i="3" s="1"/>
  <c r="AK91" i="2"/>
  <c r="AK90" i="3" s="1"/>
  <c r="AL91" i="2"/>
  <c r="AL90" i="3" s="1"/>
  <c r="AL193" i="3" s="1"/>
  <c r="AM91" i="2"/>
  <c r="AM90" i="3" s="1"/>
  <c r="AN91" i="2"/>
  <c r="AN90" i="3" s="1"/>
  <c r="AO91" i="2"/>
  <c r="AP91" i="2"/>
  <c r="AP90" i="3" s="1"/>
  <c r="AQ91" i="2"/>
  <c r="AQ90" i="3" s="1"/>
  <c r="AQ193" i="3" s="1"/>
  <c r="AR91" i="2"/>
  <c r="AS91" i="2"/>
  <c r="AT91" i="2"/>
  <c r="AT90" i="3" s="1"/>
  <c r="AU91" i="2"/>
  <c r="AU90" i="3" s="1"/>
  <c r="AV91" i="2"/>
  <c r="AV90" i="3" s="1"/>
  <c r="AW91" i="2"/>
  <c r="AW90" i="3" s="1"/>
  <c r="AX91" i="2"/>
  <c r="AX90" i="3" s="1"/>
  <c r="AY91" i="2"/>
  <c r="AY90" i="3" s="1"/>
  <c r="AZ91" i="2"/>
  <c r="AZ90" i="3" s="1"/>
  <c r="AZ193" i="3" s="1"/>
  <c r="BA91" i="2"/>
  <c r="BB91" i="2"/>
  <c r="BB90" i="3" s="1"/>
  <c r="BC91" i="2"/>
  <c r="BC90" i="3" s="1"/>
  <c r="BD91" i="2"/>
  <c r="BE91" i="2"/>
  <c r="BF91" i="2"/>
  <c r="BF90" i="3" s="1"/>
  <c r="BG91" i="2"/>
  <c r="BG90" i="3" s="1"/>
  <c r="BH91" i="2"/>
  <c r="BI91" i="2"/>
  <c r="BI90" i="3" s="1"/>
  <c r="BI193" i="3" s="1"/>
  <c r="BJ91" i="2"/>
  <c r="BJ90" i="3" s="1"/>
  <c r="BJ193" i="3" s="1"/>
  <c r="BK91" i="2"/>
  <c r="BK90" i="3" s="1"/>
  <c r="BL91" i="2"/>
  <c r="BL90" i="3" s="1"/>
  <c r="BM91" i="2"/>
  <c r="BN91" i="2"/>
  <c r="BN90" i="3" s="1"/>
  <c r="BO91" i="2"/>
  <c r="BO90" i="3" s="1"/>
  <c r="BP91" i="2"/>
  <c r="BQ91" i="2"/>
  <c r="BR91" i="2"/>
  <c r="BR90" i="3" s="1"/>
  <c r="BS91" i="2"/>
  <c r="BS90" i="3" s="1"/>
  <c r="BT91" i="2"/>
  <c r="BT90" i="3" s="1"/>
  <c r="BU91" i="2"/>
  <c r="BU90" i="3" s="1"/>
  <c r="BV91" i="2"/>
  <c r="BV90" i="3" s="1"/>
  <c r="BV193" i="3" s="1"/>
  <c r="BW91" i="2"/>
  <c r="BW90" i="3" s="1"/>
  <c r="BW193" i="3" s="1"/>
  <c r="BX91" i="2"/>
  <c r="BX90" i="3" s="1"/>
  <c r="BY91" i="2"/>
  <c r="BZ91" i="2"/>
  <c r="BZ90" i="3" s="1"/>
  <c r="CA91" i="2"/>
  <c r="CA90" i="3" s="1"/>
  <c r="CB91" i="2"/>
  <c r="CC91" i="2"/>
  <c r="CD91" i="2"/>
  <c r="CD90" i="3" s="1"/>
  <c r="CE91" i="2"/>
  <c r="CE90" i="3" s="1"/>
  <c r="CF91" i="2"/>
  <c r="CF90" i="3" s="1"/>
  <c r="CF193" i="3" s="1"/>
  <c r="CG91" i="2"/>
  <c r="CG90" i="3" s="1"/>
  <c r="CH91" i="2"/>
  <c r="CH90" i="3" s="1"/>
  <c r="CI91" i="2"/>
  <c r="CI90" i="3" s="1"/>
  <c r="CJ91" i="2"/>
  <c r="CJ90" i="3" s="1"/>
  <c r="CK91" i="2"/>
  <c r="CL91" i="2"/>
  <c r="CL90" i="3" s="1"/>
  <c r="CM91" i="2"/>
  <c r="CM90" i="3" s="1"/>
  <c r="CN91" i="2"/>
  <c r="CO91" i="2"/>
  <c r="CP91" i="2"/>
  <c r="CP90" i="3" s="1"/>
  <c r="CQ91" i="2"/>
  <c r="CQ90" i="3" s="1"/>
  <c r="CR91" i="2"/>
  <c r="CR90" i="3" s="1"/>
  <c r="CS91" i="2"/>
  <c r="CS90" i="3" s="1"/>
  <c r="CS193" i="3" s="1"/>
  <c r="CT91" i="2"/>
  <c r="CT90" i="3" s="1"/>
  <c r="CU91" i="2"/>
  <c r="CU90" i="3" s="1"/>
  <c r="CU193" i="3" s="1"/>
  <c r="CV91" i="2"/>
  <c r="CV90" i="3" s="1"/>
  <c r="CW91" i="2"/>
  <c r="CX91" i="2"/>
  <c r="CX90" i="3" s="1"/>
  <c r="C92" i="2"/>
  <c r="C91" i="3" s="1"/>
  <c r="D92" i="2"/>
  <c r="E92" i="2"/>
  <c r="F92" i="2"/>
  <c r="F91" i="3" s="1"/>
  <c r="G92" i="2"/>
  <c r="G91" i="3" s="1"/>
  <c r="H92" i="2"/>
  <c r="H91" i="3" s="1"/>
  <c r="H194" i="3" s="1"/>
  <c r="I92" i="2"/>
  <c r="I91" i="3" s="1"/>
  <c r="J92" i="2"/>
  <c r="J91" i="3" s="1"/>
  <c r="K92" i="2"/>
  <c r="K91" i="3" s="1"/>
  <c r="L92" i="2"/>
  <c r="L91" i="3" s="1"/>
  <c r="M92" i="2"/>
  <c r="N92" i="2"/>
  <c r="N91" i="3" s="1"/>
  <c r="N194" i="3" s="1"/>
  <c r="O92" i="2"/>
  <c r="O91" i="3" s="1"/>
  <c r="P92" i="2"/>
  <c r="Q92" i="2"/>
  <c r="R92" i="2"/>
  <c r="R91" i="3" s="1"/>
  <c r="S92" i="2"/>
  <c r="S91" i="3" s="1"/>
  <c r="S194" i="3" s="1"/>
  <c r="T92" i="2"/>
  <c r="T91" i="3" s="1"/>
  <c r="U92" i="2"/>
  <c r="U91" i="3" s="1"/>
  <c r="V92" i="2"/>
  <c r="V91" i="3" s="1"/>
  <c r="V194" i="3" s="1"/>
  <c r="W92" i="2"/>
  <c r="W91" i="3" s="1"/>
  <c r="X92" i="2"/>
  <c r="X91" i="3" s="1"/>
  <c r="Y92" i="2"/>
  <c r="Z92" i="2"/>
  <c r="Z91" i="3" s="1"/>
  <c r="AA92" i="2"/>
  <c r="AA91" i="3" s="1"/>
  <c r="AB92" i="2"/>
  <c r="AC92" i="2"/>
  <c r="AD92" i="2"/>
  <c r="AD91" i="3" s="1"/>
  <c r="AE92" i="2"/>
  <c r="AE91" i="3" s="1"/>
  <c r="AE194" i="3" s="1"/>
  <c r="AF92" i="2"/>
  <c r="AF91" i="3" s="1"/>
  <c r="AF194" i="3" s="1"/>
  <c r="AG92" i="2"/>
  <c r="AG91" i="3" s="1"/>
  <c r="AH92" i="2"/>
  <c r="AH91" i="3" s="1"/>
  <c r="AI92" i="2"/>
  <c r="AI91" i="3" s="1"/>
  <c r="AI194" i="3" s="1"/>
  <c r="AJ92" i="2"/>
  <c r="AJ91" i="3" s="1"/>
  <c r="AK92" i="2"/>
  <c r="AL92" i="2"/>
  <c r="AL91" i="3" s="1"/>
  <c r="AM92" i="2"/>
  <c r="AN92" i="2"/>
  <c r="AO92" i="2"/>
  <c r="AP92" i="2"/>
  <c r="AP91" i="3" s="1"/>
  <c r="AQ92" i="2"/>
  <c r="AQ91" i="3" s="1"/>
  <c r="AR92" i="2"/>
  <c r="AR91" i="3" s="1"/>
  <c r="AR194" i="3" s="1"/>
  <c r="AS92" i="2"/>
  <c r="AS91" i="3" s="1"/>
  <c r="AT92" i="2"/>
  <c r="AT91" i="3" s="1"/>
  <c r="AT194" i="3" s="1"/>
  <c r="AU92" i="2"/>
  <c r="AU91" i="3" s="1"/>
  <c r="AV92" i="2"/>
  <c r="AV91" i="3" s="1"/>
  <c r="AW92" i="2"/>
  <c r="AX92" i="2"/>
  <c r="AX91" i="3" s="1"/>
  <c r="AY92" i="2"/>
  <c r="AY91" i="3" s="1"/>
  <c r="AY194" i="3" s="1"/>
  <c r="AZ92" i="2"/>
  <c r="BA92" i="2"/>
  <c r="BB92" i="2"/>
  <c r="BB91" i="3" s="1"/>
  <c r="BC92" i="2"/>
  <c r="BC91" i="3" s="1"/>
  <c r="BD92" i="2"/>
  <c r="BD91" i="3" s="1"/>
  <c r="BD194" i="3" s="1"/>
  <c r="BE92" i="2"/>
  <c r="BE91" i="3" s="1"/>
  <c r="BF92" i="2"/>
  <c r="BF91" i="3" s="1"/>
  <c r="BG92" i="2"/>
  <c r="BG91" i="3" s="1"/>
  <c r="BH92" i="2"/>
  <c r="BH91" i="3" s="1"/>
  <c r="BI92" i="2"/>
  <c r="BJ92" i="2"/>
  <c r="BJ91" i="3" s="1"/>
  <c r="BJ194" i="3" s="1"/>
  <c r="BK92" i="2"/>
  <c r="BK91" i="3" s="1"/>
  <c r="BL92" i="2"/>
  <c r="BM92" i="2"/>
  <c r="BN92" i="2"/>
  <c r="BN91" i="3" s="1"/>
  <c r="BN194" i="3" s="1"/>
  <c r="BO92" i="2"/>
  <c r="BO91" i="3" s="1"/>
  <c r="BP92" i="2"/>
  <c r="BP91" i="3" s="1"/>
  <c r="BQ92" i="2"/>
  <c r="BQ91" i="3" s="1"/>
  <c r="BR92" i="2"/>
  <c r="BR91" i="3" s="1"/>
  <c r="BS92" i="2"/>
  <c r="BS91" i="3" s="1"/>
  <c r="BT92" i="2"/>
  <c r="BT91" i="3" s="1"/>
  <c r="BU92" i="2"/>
  <c r="BV92" i="2"/>
  <c r="BW92" i="2"/>
  <c r="BW91" i="3" s="1"/>
  <c r="BW194" i="3" s="1"/>
  <c r="BX92" i="2"/>
  <c r="BY92" i="2"/>
  <c r="BZ92" i="2"/>
  <c r="BZ91" i="3" s="1"/>
  <c r="CA92" i="2"/>
  <c r="CA91" i="3" s="1"/>
  <c r="CB92" i="2"/>
  <c r="CB91" i="3" s="1"/>
  <c r="CC92" i="2"/>
  <c r="CC91" i="3" s="1"/>
  <c r="CD92" i="2"/>
  <c r="CD91" i="3" s="1"/>
  <c r="CD194" i="3" s="1"/>
  <c r="CE92" i="2"/>
  <c r="CF92" i="2"/>
  <c r="CF91" i="3" s="1"/>
  <c r="CG92" i="2"/>
  <c r="CH92" i="2"/>
  <c r="CH91" i="3" s="1"/>
  <c r="CH194" i="3" s="1"/>
  <c r="CI92" i="2"/>
  <c r="CI91" i="3" s="1"/>
  <c r="CJ92" i="2"/>
  <c r="CK92" i="2"/>
  <c r="CL92" i="2"/>
  <c r="CL91" i="3" s="1"/>
  <c r="CM92" i="2"/>
  <c r="CM91" i="3" s="1"/>
  <c r="CN92" i="2"/>
  <c r="CN91" i="3" s="1"/>
  <c r="CO92" i="2"/>
  <c r="CO91" i="3" s="1"/>
  <c r="CP92" i="2"/>
  <c r="CP91" i="3" s="1"/>
  <c r="CQ92" i="2"/>
  <c r="CQ91" i="3" s="1"/>
  <c r="CR92" i="2"/>
  <c r="CR91" i="3" s="1"/>
  <c r="CR194" i="3" s="1"/>
  <c r="CS92" i="2"/>
  <c r="CT92" i="2"/>
  <c r="CU92" i="2"/>
  <c r="CV92" i="2"/>
  <c r="CW92" i="2"/>
  <c r="CX92" i="2"/>
  <c r="CX91" i="3" s="1"/>
  <c r="C93" i="2"/>
  <c r="C92" i="3" s="1"/>
  <c r="D93" i="2"/>
  <c r="D92" i="3" s="1"/>
  <c r="E93" i="2"/>
  <c r="E92" i="3" s="1"/>
  <c r="F93" i="2"/>
  <c r="F92" i="3" s="1"/>
  <c r="G93" i="2"/>
  <c r="G92" i="3" s="1"/>
  <c r="H93" i="2"/>
  <c r="H92" i="3" s="1"/>
  <c r="I93" i="2"/>
  <c r="J93" i="2"/>
  <c r="J92" i="3" s="1"/>
  <c r="K93" i="2"/>
  <c r="K92" i="3" s="1"/>
  <c r="L93" i="2"/>
  <c r="M93" i="2"/>
  <c r="N93" i="2"/>
  <c r="N92" i="3" s="1"/>
  <c r="N195" i="3" s="1"/>
  <c r="O93" i="2"/>
  <c r="O92" i="3" s="1"/>
  <c r="P93" i="2"/>
  <c r="P92" i="3" s="1"/>
  <c r="Q93" i="2"/>
  <c r="Q92" i="3" s="1"/>
  <c r="R93" i="2"/>
  <c r="R92" i="3" s="1"/>
  <c r="S93" i="2"/>
  <c r="S92" i="3" s="1"/>
  <c r="T93" i="2"/>
  <c r="T92" i="3" s="1"/>
  <c r="U93" i="2"/>
  <c r="V93" i="2"/>
  <c r="V92" i="3" s="1"/>
  <c r="W93" i="2"/>
  <c r="X93" i="2"/>
  <c r="Y93" i="2"/>
  <c r="Z93" i="2"/>
  <c r="Z92" i="3" s="1"/>
  <c r="AA93" i="2"/>
  <c r="AA92" i="3" s="1"/>
  <c r="AA195" i="3" s="1"/>
  <c r="AB93" i="2"/>
  <c r="AB92" i="3" s="1"/>
  <c r="AC93" i="2"/>
  <c r="AC92" i="3" s="1"/>
  <c r="AD93" i="2"/>
  <c r="AD92" i="3" s="1"/>
  <c r="AE93" i="2"/>
  <c r="AE92" i="3" s="1"/>
  <c r="AF93" i="2"/>
  <c r="AF92" i="3" s="1"/>
  <c r="AG93" i="2"/>
  <c r="AH93" i="2"/>
  <c r="AH92" i="3" s="1"/>
  <c r="AH195" i="3" s="1"/>
  <c r="AI93" i="2"/>
  <c r="AJ93" i="2"/>
  <c r="AK93" i="2"/>
  <c r="AL93" i="2"/>
  <c r="AL92" i="3" s="1"/>
  <c r="AL195" i="3" s="1"/>
  <c r="AM93" i="2"/>
  <c r="AM92" i="3" s="1"/>
  <c r="AN93" i="2"/>
  <c r="AN92" i="3" s="1"/>
  <c r="AO93" i="2"/>
  <c r="AO92" i="3" s="1"/>
  <c r="AP93" i="2"/>
  <c r="AP92" i="3" s="1"/>
  <c r="AP195" i="3" s="1"/>
  <c r="AQ93" i="2"/>
  <c r="AR93" i="2"/>
  <c r="AR92" i="3" s="1"/>
  <c r="AS93" i="2"/>
  <c r="AT93" i="2"/>
  <c r="AT92" i="3" s="1"/>
  <c r="AU93" i="2"/>
  <c r="AU92" i="3" s="1"/>
  <c r="AU195" i="3" s="1"/>
  <c r="AV93" i="2"/>
  <c r="AW93" i="2"/>
  <c r="AX93" i="2"/>
  <c r="AX92" i="3" s="1"/>
  <c r="AX195" i="3" s="1"/>
  <c r="AY93" i="2"/>
  <c r="AY92" i="3" s="1"/>
  <c r="AY195" i="3" s="1"/>
  <c r="AZ93" i="2"/>
  <c r="AZ92" i="3" s="1"/>
  <c r="BA93" i="2"/>
  <c r="BA92" i="3" s="1"/>
  <c r="BB93" i="2"/>
  <c r="BB92" i="3" s="1"/>
  <c r="BC93" i="2"/>
  <c r="BC92" i="3" s="1"/>
  <c r="BD93" i="2"/>
  <c r="BD92" i="3" s="1"/>
  <c r="BE93" i="2"/>
  <c r="BF93" i="2"/>
  <c r="BF92" i="3" s="1"/>
  <c r="BG93" i="2"/>
  <c r="BG92" i="3" s="1"/>
  <c r="BH93" i="2"/>
  <c r="BI93" i="2"/>
  <c r="BJ93" i="2"/>
  <c r="BJ92" i="3" s="1"/>
  <c r="BJ195" i="3" s="1"/>
  <c r="BK93" i="2"/>
  <c r="BK92" i="3" s="1"/>
  <c r="BK195" i="3" s="1"/>
  <c r="BL93" i="2"/>
  <c r="BL92" i="3" s="1"/>
  <c r="BM93" i="2"/>
  <c r="BM92" i="3" s="1"/>
  <c r="BN93" i="2"/>
  <c r="BN92" i="3" s="1"/>
  <c r="BN195" i="3" s="1"/>
  <c r="BO93" i="2"/>
  <c r="BO92" i="3" s="1"/>
  <c r="BP93" i="2"/>
  <c r="BP92" i="3" s="1"/>
  <c r="BQ93" i="2"/>
  <c r="BR93" i="2"/>
  <c r="BR92" i="3" s="1"/>
  <c r="BS93" i="2"/>
  <c r="BS92" i="3" s="1"/>
  <c r="BT93" i="2"/>
  <c r="BU93" i="2"/>
  <c r="BV93" i="2"/>
  <c r="BV92" i="3" s="1"/>
  <c r="BV195" i="3" s="1"/>
  <c r="BW93" i="2"/>
  <c r="BW92" i="3" s="1"/>
  <c r="BX93" i="2"/>
  <c r="BX92" i="3" s="1"/>
  <c r="BY93" i="2"/>
  <c r="BY92" i="3" s="1"/>
  <c r="BZ93" i="2"/>
  <c r="BZ92" i="3" s="1"/>
  <c r="CA93" i="2"/>
  <c r="CB93" i="2"/>
  <c r="CB92" i="3" s="1"/>
  <c r="CB195" i="3" s="1"/>
  <c r="CC93" i="2"/>
  <c r="CD93" i="2"/>
  <c r="CD92" i="3" s="1"/>
  <c r="CE93" i="2"/>
  <c r="CE92" i="3" s="1"/>
  <c r="CF93" i="2"/>
  <c r="CG93" i="2"/>
  <c r="CH93" i="2"/>
  <c r="CH92" i="3" s="1"/>
  <c r="CH195" i="3" s="1"/>
  <c r="CI93" i="2"/>
  <c r="CI92" i="3" s="1"/>
  <c r="CI195" i="3" s="1"/>
  <c r="CJ93" i="2"/>
  <c r="CJ92" i="3" s="1"/>
  <c r="CK93" i="2"/>
  <c r="CK92" i="3" s="1"/>
  <c r="CL93" i="2"/>
  <c r="CL92" i="3" s="1"/>
  <c r="CM93" i="2"/>
  <c r="CM92" i="3" s="1"/>
  <c r="CN93" i="2"/>
  <c r="CN92" i="3" s="1"/>
  <c r="CO93" i="2"/>
  <c r="CP93" i="2"/>
  <c r="CP92" i="3" s="1"/>
  <c r="CQ93" i="2"/>
  <c r="CQ92" i="3" s="1"/>
  <c r="CQ195" i="3" s="1"/>
  <c r="CR93" i="2"/>
  <c r="CS93" i="2"/>
  <c r="CT93" i="2"/>
  <c r="CT92" i="3" s="1"/>
  <c r="CU93" i="2"/>
  <c r="CU92" i="3" s="1"/>
  <c r="CV93" i="2"/>
  <c r="CV92" i="3" s="1"/>
  <c r="CW93" i="2"/>
  <c r="CW92" i="3" s="1"/>
  <c r="CX93" i="2"/>
  <c r="CX92" i="3" s="1"/>
  <c r="CX195" i="3" s="1"/>
  <c r="C94" i="2"/>
  <c r="C93" i="3" s="1"/>
  <c r="D94" i="2"/>
  <c r="D93" i="3" s="1"/>
  <c r="E94" i="2"/>
  <c r="F94" i="2"/>
  <c r="F93" i="3" s="1"/>
  <c r="G94" i="2"/>
  <c r="G93" i="3" s="1"/>
  <c r="G196" i="3" s="1"/>
  <c r="H94" i="2"/>
  <c r="I94" i="2"/>
  <c r="J94" i="2"/>
  <c r="J93" i="3" s="1"/>
  <c r="K94" i="2"/>
  <c r="K93" i="3" s="1"/>
  <c r="K196" i="3" s="1"/>
  <c r="L94" i="2"/>
  <c r="L93" i="3" s="1"/>
  <c r="M94" i="2"/>
  <c r="M93" i="3" s="1"/>
  <c r="N94" i="2"/>
  <c r="N93" i="3" s="1"/>
  <c r="O94" i="2"/>
  <c r="O93" i="3" s="1"/>
  <c r="O196" i="3" s="1"/>
  <c r="P94" i="2"/>
  <c r="P93" i="3" s="1"/>
  <c r="Q94" i="2"/>
  <c r="R94" i="2"/>
  <c r="S94" i="2"/>
  <c r="S93" i="3" s="1"/>
  <c r="T94" i="2"/>
  <c r="U94" i="2"/>
  <c r="V94" i="2"/>
  <c r="V93" i="3" s="1"/>
  <c r="W94" i="2"/>
  <c r="W93" i="3" s="1"/>
  <c r="X94" i="2"/>
  <c r="X93" i="3" s="1"/>
  <c r="Y94" i="2"/>
  <c r="Y93" i="3" s="1"/>
  <c r="Z94" i="2"/>
  <c r="Z93" i="3" s="1"/>
  <c r="AA94" i="2"/>
  <c r="AA93" i="3" s="1"/>
  <c r="AB94" i="2"/>
  <c r="AB93" i="3" s="1"/>
  <c r="AC94" i="2"/>
  <c r="AC93" i="3" s="1"/>
  <c r="AD94" i="2"/>
  <c r="AD93" i="3" s="1"/>
  <c r="AE94" i="2"/>
  <c r="AE93" i="3" s="1"/>
  <c r="AF94" i="2"/>
  <c r="AG94" i="2"/>
  <c r="AH94" i="2"/>
  <c r="AH93" i="3" s="1"/>
  <c r="AH196" i="3" s="1"/>
  <c r="AI94" i="2"/>
  <c r="AI93" i="3" s="1"/>
  <c r="AJ94" i="2"/>
  <c r="AJ93" i="3" s="1"/>
  <c r="AJ196" i="3" s="1"/>
  <c r="AK94" i="2"/>
  <c r="AK93" i="3" s="1"/>
  <c r="AL94" i="2"/>
  <c r="AL93" i="3" s="1"/>
  <c r="AM94" i="2"/>
  <c r="AM93" i="3" s="1"/>
  <c r="AM196" i="3" s="1"/>
  <c r="AN94" i="2"/>
  <c r="AN93" i="3" s="1"/>
  <c r="AO94" i="2"/>
  <c r="AP94" i="2"/>
  <c r="AQ94" i="2"/>
  <c r="AQ93" i="3" s="1"/>
  <c r="AR94" i="2"/>
  <c r="AS94" i="2"/>
  <c r="AT94" i="2"/>
  <c r="AT93" i="3" s="1"/>
  <c r="AU94" i="2"/>
  <c r="AU93" i="3" s="1"/>
  <c r="AU196" i="3" s="1"/>
  <c r="AV94" i="2"/>
  <c r="AV93" i="3" s="1"/>
  <c r="AW94" i="2"/>
  <c r="AW93" i="3" s="1"/>
  <c r="AW196" i="3" s="1"/>
  <c r="AX94" i="2"/>
  <c r="AX93" i="3" s="1"/>
  <c r="AX196" i="3" s="1"/>
  <c r="AY94" i="2"/>
  <c r="AZ94" i="2"/>
  <c r="AZ93" i="3" s="1"/>
  <c r="BA94" i="2"/>
  <c r="BB94" i="2"/>
  <c r="BB93" i="3" s="1"/>
  <c r="BC94" i="2"/>
  <c r="BD94" i="2"/>
  <c r="BE94" i="2"/>
  <c r="BF94" i="2"/>
  <c r="BF93" i="3" s="1"/>
  <c r="BG94" i="2"/>
  <c r="BG93" i="3" s="1"/>
  <c r="BH94" i="2"/>
  <c r="BH93" i="3" s="1"/>
  <c r="BI94" i="2"/>
  <c r="BI93" i="3" s="1"/>
  <c r="BJ94" i="2"/>
  <c r="BJ93" i="3" s="1"/>
  <c r="BJ196" i="3" s="1"/>
  <c r="BK94" i="2"/>
  <c r="BK93" i="3" s="1"/>
  <c r="BL94" i="2"/>
  <c r="BL93" i="3" s="1"/>
  <c r="BM94" i="2"/>
  <c r="BN94" i="2"/>
  <c r="BN93" i="3" s="1"/>
  <c r="BO94" i="2"/>
  <c r="BP94" i="2"/>
  <c r="BQ94" i="2"/>
  <c r="BR94" i="2"/>
  <c r="BR93" i="3" s="1"/>
  <c r="BS94" i="2"/>
  <c r="BS93" i="3" s="1"/>
  <c r="BT94" i="2"/>
  <c r="BT93" i="3" s="1"/>
  <c r="BU94" i="2"/>
  <c r="BU93" i="3" s="1"/>
  <c r="BU196" i="3" s="1"/>
  <c r="BV94" i="2"/>
  <c r="BV93" i="3" s="1"/>
  <c r="BW94" i="2"/>
  <c r="BW93" i="3" s="1"/>
  <c r="BX94" i="2"/>
  <c r="BX93" i="3" s="1"/>
  <c r="BY94" i="2"/>
  <c r="BY93" i="3" s="1"/>
  <c r="BZ94" i="2"/>
  <c r="BZ93" i="3" s="1"/>
  <c r="BZ196" i="3" s="1"/>
  <c r="CA94" i="2"/>
  <c r="CA93" i="3" s="1"/>
  <c r="CB94" i="2"/>
  <c r="CC94" i="2"/>
  <c r="CD94" i="2"/>
  <c r="CD93" i="3" s="1"/>
  <c r="CD196" i="3" s="1"/>
  <c r="CE94" i="2"/>
  <c r="CE93" i="3" s="1"/>
  <c r="CF94" i="2"/>
  <c r="CF93" i="3" s="1"/>
  <c r="CG94" i="2"/>
  <c r="CG93" i="3" s="1"/>
  <c r="CG196" i="3" s="1"/>
  <c r="CH94" i="2"/>
  <c r="CH93" i="3" s="1"/>
  <c r="CI94" i="2"/>
  <c r="CI93" i="3" s="1"/>
  <c r="CI196" i="3" s="1"/>
  <c r="CJ94" i="2"/>
  <c r="CJ93" i="3" s="1"/>
  <c r="CJ196" i="3" s="1"/>
  <c r="CK94" i="2"/>
  <c r="CL94" i="2"/>
  <c r="CL93" i="3" s="1"/>
  <c r="CM94" i="2"/>
  <c r="CM93" i="3" s="1"/>
  <c r="CN94" i="2"/>
  <c r="CO94" i="2"/>
  <c r="CP94" i="2"/>
  <c r="CP93" i="3" s="1"/>
  <c r="CP196" i="3" s="1"/>
  <c r="CQ94" i="2"/>
  <c r="CQ93" i="3" s="1"/>
  <c r="CR94" i="2"/>
  <c r="CR93" i="3" s="1"/>
  <c r="CR196" i="3" s="1"/>
  <c r="CS94" i="2"/>
  <c r="CS93" i="3" s="1"/>
  <c r="CT94" i="2"/>
  <c r="CT93" i="3" s="1"/>
  <c r="CU94" i="2"/>
  <c r="CU93" i="3" s="1"/>
  <c r="CV94" i="2"/>
  <c r="CV93" i="3" s="1"/>
  <c r="CV196" i="3" s="1"/>
  <c r="CW94" i="2"/>
  <c r="CX94" i="2"/>
  <c r="CX93" i="3" s="1"/>
  <c r="CX196" i="3" s="1"/>
  <c r="C95" i="2"/>
  <c r="C94" i="3" s="1"/>
  <c r="D95" i="2"/>
  <c r="E95" i="2"/>
  <c r="E94" i="3" s="1"/>
  <c r="F95" i="2"/>
  <c r="F94" i="3" s="1"/>
  <c r="G95" i="2"/>
  <c r="G94" i="3" s="1"/>
  <c r="H95" i="2"/>
  <c r="H94" i="3" s="1"/>
  <c r="I95" i="2"/>
  <c r="I94" i="3" s="1"/>
  <c r="J95" i="2"/>
  <c r="J94" i="3" s="1"/>
  <c r="J197" i="3" s="1"/>
  <c r="K95" i="2"/>
  <c r="K94" i="3" s="1"/>
  <c r="L95" i="2"/>
  <c r="L94" i="3" s="1"/>
  <c r="M95" i="2"/>
  <c r="N95" i="2"/>
  <c r="N94" i="3" s="1"/>
  <c r="O95" i="2"/>
  <c r="O94" i="3" s="1"/>
  <c r="P95" i="2"/>
  <c r="Q95" i="2"/>
  <c r="Q94" i="3" s="1"/>
  <c r="R95" i="2"/>
  <c r="R94" i="3" s="1"/>
  <c r="S95" i="2"/>
  <c r="S94" i="3" s="1"/>
  <c r="T95" i="2"/>
  <c r="T94" i="3" s="1"/>
  <c r="U95" i="2"/>
  <c r="U94" i="3" s="1"/>
  <c r="U197" i="3" s="1"/>
  <c r="V95" i="2"/>
  <c r="V94" i="3" s="1"/>
  <c r="W95" i="2"/>
  <c r="W94" i="3" s="1"/>
  <c r="X95" i="2"/>
  <c r="X94" i="3" s="1"/>
  <c r="Y95" i="2"/>
  <c r="Z95" i="2"/>
  <c r="Z94" i="3" s="1"/>
  <c r="AA95" i="2"/>
  <c r="AA94" i="3" s="1"/>
  <c r="AB95" i="2"/>
  <c r="AC95" i="2"/>
  <c r="AC94" i="3" s="1"/>
  <c r="AD95" i="2"/>
  <c r="AD94" i="3" s="1"/>
  <c r="AE95" i="2"/>
  <c r="AE94" i="3" s="1"/>
  <c r="AF95" i="2"/>
  <c r="AF94" i="3" s="1"/>
  <c r="AG95" i="2"/>
  <c r="AG94" i="3" s="1"/>
  <c r="AG197" i="3" s="1"/>
  <c r="AH95" i="2"/>
  <c r="AH94" i="3" s="1"/>
  <c r="AI95" i="2"/>
  <c r="AI94" i="3" s="1"/>
  <c r="AJ95" i="2"/>
  <c r="AJ94" i="3" s="1"/>
  <c r="AK95" i="2"/>
  <c r="AL95" i="2"/>
  <c r="AL94" i="3" s="1"/>
  <c r="AM95" i="2"/>
  <c r="AM94" i="3" s="1"/>
  <c r="AN95" i="2"/>
  <c r="AO95" i="2"/>
  <c r="AO94" i="3" s="1"/>
  <c r="AO197" i="3" s="1"/>
  <c r="AP95" i="2"/>
  <c r="AP94" i="3" s="1"/>
  <c r="AP197" i="3" s="1"/>
  <c r="AQ95" i="2"/>
  <c r="AQ94" i="3" s="1"/>
  <c r="AR95" i="2"/>
  <c r="AR94" i="3" s="1"/>
  <c r="AR197" i="3" s="1"/>
  <c r="AS95" i="2"/>
  <c r="AS94" i="3" s="1"/>
  <c r="AT95" i="2"/>
  <c r="AT94" i="3" s="1"/>
  <c r="AU95" i="2"/>
  <c r="AU94" i="3" s="1"/>
  <c r="AV95" i="2"/>
  <c r="AV94" i="3" s="1"/>
  <c r="AV197" i="3" s="1"/>
  <c r="AW95" i="2"/>
  <c r="AX95" i="2"/>
  <c r="AX94" i="3" s="1"/>
  <c r="AY95" i="2"/>
  <c r="AY94" i="3" s="1"/>
  <c r="AY197" i="3" s="1"/>
  <c r="AZ95" i="2"/>
  <c r="BA95" i="2"/>
  <c r="BA94" i="3" s="1"/>
  <c r="BB95" i="2"/>
  <c r="BB94" i="3" s="1"/>
  <c r="BC95" i="2"/>
  <c r="BD95" i="2"/>
  <c r="BD94" i="3" s="1"/>
  <c r="BE95" i="2"/>
  <c r="BE94" i="3" s="1"/>
  <c r="BF95" i="2"/>
  <c r="BF94" i="3" s="1"/>
  <c r="BG95" i="2"/>
  <c r="BG94" i="3" s="1"/>
  <c r="BH95" i="2"/>
  <c r="BH94" i="3" s="1"/>
  <c r="BI95" i="2"/>
  <c r="BJ95" i="2"/>
  <c r="BJ94" i="3" s="1"/>
  <c r="BK95" i="2"/>
  <c r="BK94" i="3" s="1"/>
  <c r="BL95" i="2"/>
  <c r="BM95" i="2"/>
  <c r="BM94" i="3" s="1"/>
  <c r="BN95" i="2"/>
  <c r="BN94" i="3" s="1"/>
  <c r="BO95" i="2"/>
  <c r="BO94" i="3" s="1"/>
  <c r="BP95" i="2"/>
  <c r="BP94" i="3" s="1"/>
  <c r="BP197" i="3" s="1"/>
  <c r="BQ95" i="2"/>
  <c r="BQ94" i="3" s="1"/>
  <c r="BR95" i="2"/>
  <c r="BR94" i="3" s="1"/>
  <c r="BR197" i="3" s="1"/>
  <c r="BS95" i="2"/>
  <c r="BT95" i="2"/>
  <c r="BT94" i="3" s="1"/>
  <c r="BT197" i="3" s="1"/>
  <c r="BU95" i="2"/>
  <c r="BU94" i="3" s="1"/>
  <c r="BU197" i="3" s="1"/>
  <c r="BV95" i="2"/>
  <c r="BV94" i="3" s="1"/>
  <c r="BW95" i="2"/>
  <c r="BW94" i="3" s="1"/>
  <c r="BX95" i="2"/>
  <c r="BY95" i="2"/>
  <c r="BY94" i="3" s="1"/>
  <c r="BZ95" i="2"/>
  <c r="BZ94" i="3" s="1"/>
  <c r="CA95" i="2"/>
  <c r="CA94" i="3" s="1"/>
  <c r="CA197" i="3" s="1"/>
  <c r="CB95" i="2"/>
  <c r="CB94" i="3" s="1"/>
  <c r="CC95" i="2"/>
  <c r="CC94" i="3" s="1"/>
  <c r="CC197" i="3" s="1"/>
  <c r="CD95" i="2"/>
  <c r="CD94" i="3" s="1"/>
  <c r="CE95" i="2"/>
  <c r="CE94" i="3" s="1"/>
  <c r="CE197" i="3" s="1"/>
  <c r="CF95" i="2"/>
  <c r="CF94" i="3" s="1"/>
  <c r="CG95" i="2"/>
  <c r="CH95" i="2"/>
  <c r="CH94" i="3" s="1"/>
  <c r="CI95" i="2"/>
  <c r="CJ95" i="2"/>
  <c r="CK95" i="2"/>
  <c r="CK94" i="3" s="1"/>
  <c r="CK197" i="3" s="1"/>
  <c r="CL95" i="2"/>
  <c r="CL94" i="3" s="1"/>
  <c r="CM95" i="2"/>
  <c r="CM94" i="3" s="1"/>
  <c r="CM197" i="3" s="1"/>
  <c r="CN95" i="2"/>
  <c r="CN94" i="3" s="1"/>
  <c r="CO95" i="2"/>
  <c r="CO94" i="3" s="1"/>
  <c r="CP95" i="2"/>
  <c r="CP94" i="3" s="1"/>
  <c r="CP197" i="3" s="1"/>
  <c r="CQ95" i="2"/>
  <c r="CQ94" i="3" s="1"/>
  <c r="CR95" i="2"/>
  <c r="CR94" i="3" s="1"/>
  <c r="CS95" i="2"/>
  <c r="CT95" i="2"/>
  <c r="CT94" i="3" s="1"/>
  <c r="CU95" i="2"/>
  <c r="CV95" i="2"/>
  <c r="CW95" i="2"/>
  <c r="CW94" i="3" s="1"/>
  <c r="CW197" i="3" s="1"/>
  <c r="CX95" i="2"/>
  <c r="CX94" i="3" s="1"/>
  <c r="C96" i="2"/>
  <c r="C95" i="3" s="1"/>
  <c r="D96" i="2"/>
  <c r="D95" i="3" s="1"/>
  <c r="E96" i="2"/>
  <c r="E95" i="3" s="1"/>
  <c r="F96" i="2"/>
  <c r="F95" i="3" s="1"/>
  <c r="G96" i="2"/>
  <c r="G95" i="3" s="1"/>
  <c r="H96" i="2"/>
  <c r="H95" i="3" s="1"/>
  <c r="H198" i="3" s="1"/>
  <c r="I96" i="2"/>
  <c r="J96" i="2"/>
  <c r="J95" i="3" s="1"/>
  <c r="K96" i="2"/>
  <c r="K95" i="3" s="1"/>
  <c r="L96" i="2"/>
  <c r="M96" i="2"/>
  <c r="M95" i="3" s="1"/>
  <c r="N96" i="2"/>
  <c r="N95" i="3" s="1"/>
  <c r="O96" i="2"/>
  <c r="O95" i="3" s="1"/>
  <c r="P96" i="2"/>
  <c r="P95" i="3" s="1"/>
  <c r="Q96" i="2"/>
  <c r="Q95" i="3" s="1"/>
  <c r="Q198" i="3" s="1"/>
  <c r="R96" i="2"/>
  <c r="R95" i="3" s="1"/>
  <c r="S96" i="2"/>
  <c r="S95" i="3" s="1"/>
  <c r="S198" i="3" s="1"/>
  <c r="T96" i="2"/>
  <c r="T95" i="3" s="1"/>
  <c r="U96" i="2"/>
  <c r="V96" i="2"/>
  <c r="V95" i="3" s="1"/>
  <c r="V198" i="3" s="1"/>
  <c r="W96" i="2"/>
  <c r="W95" i="3" s="1"/>
  <c r="X96" i="2"/>
  <c r="Y96" i="2"/>
  <c r="Y95" i="3" s="1"/>
  <c r="Y198" i="3" s="1"/>
  <c r="Z96" i="2"/>
  <c r="Z95" i="3" s="1"/>
  <c r="AA96" i="2"/>
  <c r="AA95" i="3" s="1"/>
  <c r="AB96" i="2"/>
  <c r="AB95" i="3" s="1"/>
  <c r="AC96" i="2"/>
  <c r="AC95" i="3" s="1"/>
  <c r="AD96" i="2"/>
  <c r="AD95" i="3" s="1"/>
  <c r="AE96" i="2"/>
  <c r="AE95" i="3" s="1"/>
  <c r="AF96" i="2"/>
  <c r="AF95" i="3" s="1"/>
  <c r="AF198" i="3" s="1"/>
  <c r="AG96" i="2"/>
  <c r="AH96" i="2"/>
  <c r="AH95" i="3" s="1"/>
  <c r="AI96" i="2"/>
  <c r="AI95" i="3" s="1"/>
  <c r="AJ96" i="2"/>
  <c r="AK96" i="2"/>
  <c r="AK95" i="3" s="1"/>
  <c r="AL96" i="2"/>
  <c r="AL95" i="3" s="1"/>
  <c r="AM96" i="2"/>
  <c r="AM95" i="3" s="1"/>
  <c r="AN96" i="2"/>
  <c r="AN95" i="3" s="1"/>
  <c r="AO96" i="2"/>
  <c r="AO95" i="3" s="1"/>
  <c r="AO198" i="3" s="1"/>
  <c r="AP96" i="2"/>
  <c r="AP95" i="3" s="1"/>
  <c r="AP198" i="3" s="1"/>
  <c r="AQ96" i="2"/>
  <c r="AQ95" i="3" s="1"/>
  <c r="AQ198" i="3" s="1"/>
  <c r="AR96" i="2"/>
  <c r="AR95" i="3" s="1"/>
  <c r="AS96" i="2"/>
  <c r="AT96" i="2"/>
  <c r="AT95" i="3" s="1"/>
  <c r="AU96" i="2"/>
  <c r="AU95" i="3" s="1"/>
  <c r="AV96" i="2"/>
  <c r="AW96" i="2"/>
  <c r="AW95" i="3" s="1"/>
  <c r="AX96" i="2"/>
  <c r="AX95" i="3" s="1"/>
  <c r="AY96" i="2"/>
  <c r="AY95" i="3" s="1"/>
  <c r="AY198" i="3" s="1"/>
  <c r="AZ96" i="2"/>
  <c r="AZ95" i="3" s="1"/>
  <c r="BA96" i="2"/>
  <c r="BA95" i="3" s="1"/>
  <c r="BA198" i="3" s="1"/>
  <c r="BB96" i="2"/>
  <c r="BB95" i="3" s="1"/>
  <c r="BC96" i="2"/>
  <c r="BC95" i="3" s="1"/>
  <c r="BD96" i="2"/>
  <c r="BD95" i="3" s="1"/>
  <c r="BE96" i="2"/>
  <c r="BF96" i="2"/>
  <c r="BF95" i="3" s="1"/>
  <c r="BG96" i="2"/>
  <c r="BG95" i="3" s="1"/>
  <c r="BH96" i="2"/>
  <c r="BI96" i="2"/>
  <c r="BI95" i="3" s="1"/>
  <c r="BJ96" i="2"/>
  <c r="BJ95" i="3" s="1"/>
  <c r="BK96" i="2"/>
  <c r="BK95" i="3" s="1"/>
  <c r="BL96" i="2"/>
  <c r="BL95" i="3" s="1"/>
  <c r="BM96" i="2"/>
  <c r="BM95" i="3" s="1"/>
  <c r="BN96" i="2"/>
  <c r="BN95" i="3" s="1"/>
  <c r="BN198" i="3" s="1"/>
  <c r="BO96" i="2"/>
  <c r="BO95" i="3" s="1"/>
  <c r="BP96" i="2"/>
  <c r="BP95" i="3" s="1"/>
  <c r="BP198" i="3" s="1"/>
  <c r="BQ96" i="2"/>
  <c r="BR96" i="2"/>
  <c r="BR95" i="3" s="1"/>
  <c r="BS96" i="2"/>
  <c r="BS95" i="3" s="1"/>
  <c r="BS198" i="3" s="1"/>
  <c r="BT96" i="2"/>
  <c r="BU96" i="2"/>
  <c r="BU95" i="3" s="1"/>
  <c r="BV96" i="2"/>
  <c r="BV95" i="3" s="1"/>
  <c r="BV198" i="3" s="1"/>
  <c r="BW96" i="2"/>
  <c r="BW95" i="3" s="1"/>
  <c r="BX96" i="2"/>
  <c r="BX95" i="3" s="1"/>
  <c r="BX198" i="3" s="1"/>
  <c r="BY96" i="2"/>
  <c r="BY95" i="3" s="1"/>
  <c r="BZ96" i="2"/>
  <c r="BZ95" i="3" s="1"/>
  <c r="BZ198" i="3" s="1"/>
  <c r="CA96" i="2"/>
  <c r="CA95" i="3" s="1"/>
  <c r="CB96" i="2"/>
  <c r="CB95" i="3" s="1"/>
  <c r="CC96" i="2"/>
  <c r="CD96" i="2"/>
  <c r="CE96" i="2"/>
  <c r="CE95" i="3" s="1"/>
  <c r="CF96" i="2"/>
  <c r="CG96" i="2"/>
  <c r="CG95" i="3" s="1"/>
  <c r="CH96" i="2"/>
  <c r="CH95" i="3" s="1"/>
  <c r="CI96" i="2"/>
  <c r="CI95" i="3" s="1"/>
  <c r="CJ96" i="2"/>
  <c r="CJ95" i="3" s="1"/>
  <c r="CK96" i="2"/>
  <c r="CK95" i="3" s="1"/>
  <c r="CL96" i="2"/>
  <c r="CL95" i="3" s="1"/>
  <c r="CL198" i="3" s="1"/>
  <c r="CM96" i="2"/>
  <c r="CM95" i="3" s="1"/>
  <c r="CN96" i="2"/>
  <c r="CN95" i="3" s="1"/>
  <c r="CO96" i="2"/>
  <c r="CP96" i="2"/>
  <c r="CQ96" i="2"/>
  <c r="CQ95" i="3" s="1"/>
  <c r="CQ198" i="3" s="1"/>
  <c r="CR96" i="2"/>
  <c r="CS96" i="2"/>
  <c r="CS95" i="3" s="1"/>
  <c r="CS198" i="3" s="1"/>
  <c r="CT96" i="2"/>
  <c r="CT95" i="3" s="1"/>
  <c r="CT198" i="3" s="1"/>
  <c r="CU96" i="2"/>
  <c r="CU95" i="3" s="1"/>
  <c r="CV96" i="2"/>
  <c r="CV95" i="3" s="1"/>
  <c r="CW96" i="2"/>
  <c r="CW95" i="3" s="1"/>
  <c r="CX96" i="2"/>
  <c r="CX95" i="3" s="1"/>
  <c r="C97" i="2"/>
  <c r="C96" i="3" s="1"/>
  <c r="D97" i="2"/>
  <c r="D96" i="3" s="1"/>
  <c r="D199" i="3" s="1"/>
  <c r="E97" i="2"/>
  <c r="F97" i="2"/>
  <c r="F96" i="3" s="1"/>
  <c r="G97" i="2"/>
  <c r="G96" i="3" s="1"/>
  <c r="G199" i="3" s="1"/>
  <c r="H97" i="2"/>
  <c r="I97" i="2"/>
  <c r="J97" i="2"/>
  <c r="J96" i="3" s="1"/>
  <c r="K97" i="2"/>
  <c r="K96" i="3" s="1"/>
  <c r="L97" i="2"/>
  <c r="L96" i="3" s="1"/>
  <c r="M97" i="2"/>
  <c r="M96" i="3" s="1"/>
  <c r="N97" i="2"/>
  <c r="N96" i="3" s="1"/>
  <c r="O97" i="2"/>
  <c r="O96" i="3" s="1"/>
  <c r="O199" i="3" s="1"/>
  <c r="P97" i="2"/>
  <c r="P96" i="3" s="1"/>
  <c r="Q97" i="2"/>
  <c r="R97" i="2"/>
  <c r="R96" i="3" s="1"/>
  <c r="S97" i="2"/>
  <c r="S96" i="3" s="1"/>
  <c r="S199" i="3" s="1"/>
  <c r="T97" i="2"/>
  <c r="U97" i="2"/>
  <c r="V97" i="2"/>
  <c r="V96" i="3" s="1"/>
  <c r="W97" i="2"/>
  <c r="W96" i="3" s="1"/>
  <c r="W199" i="3" s="1"/>
  <c r="X97" i="2"/>
  <c r="X96" i="3" s="1"/>
  <c r="X199" i="3" s="1"/>
  <c r="Y97" i="2"/>
  <c r="Y96" i="3" s="1"/>
  <c r="Y199" i="3" s="1"/>
  <c r="Z97" i="2"/>
  <c r="Z96" i="3" s="1"/>
  <c r="Z199" i="3" s="1"/>
  <c r="AA97" i="2"/>
  <c r="AA96" i="3" s="1"/>
  <c r="AB97" i="2"/>
  <c r="AB96" i="3" s="1"/>
  <c r="AC97" i="2"/>
  <c r="AD97" i="2"/>
  <c r="AD96" i="3" s="1"/>
  <c r="AE97" i="2"/>
  <c r="AE96" i="3" s="1"/>
  <c r="AE199" i="3" s="1"/>
  <c r="AF97" i="2"/>
  <c r="AG97" i="2"/>
  <c r="AH97" i="2"/>
  <c r="AH96" i="3" s="1"/>
  <c r="AI97" i="2"/>
  <c r="AI96" i="3" s="1"/>
  <c r="AJ97" i="2"/>
  <c r="AJ96" i="3" s="1"/>
  <c r="AK97" i="2"/>
  <c r="AK96" i="3" s="1"/>
  <c r="AL97" i="2"/>
  <c r="AL96" i="3" s="1"/>
  <c r="AM97" i="2"/>
  <c r="AM96" i="3" s="1"/>
  <c r="AM199" i="3" s="1"/>
  <c r="AN97" i="2"/>
  <c r="AN96" i="3" s="1"/>
  <c r="AN199" i="3" s="1"/>
  <c r="AO97" i="2"/>
  <c r="AP97" i="2"/>
  <c r="AP96" i="3" s="1"/>
  <c r="AP199" i="3" s="1"/>
  <c r="AQ97" i="2"/>
  <c r="AQ96" i="3" s="1"/>
  <c r="AR97" i="2"/>
  <c r="AS97" i="2"/>
  <c r="AT97" i="2"/>
  <c r="AT96" i="3" s="1"/>
  <c r="AU97" i="2"/>
  <c r="AV97" i="2"/>
  <c r="AV96" i="3" s="1"/>
  <c r="AW97" i="2"/>
  <c r="AW96" i="3" s="1"/>
  <c r="AX97" i="2"/>
  <c r="AX96" i="3" s="1"/>
  <c r="AX199" i="3" s="1"/>
  <c r="AY97" i="2"/>
  <c r="AY96" i="3" s="1"/>
  <c r="AY199" i="3" s="1"/>
  <c r="AZ97" i="2"/>
  <c r="AZ96" i="3" s="1"/>
  <c r="AZ199" i="3" s="1"/>
  <c r="BA97" i="2"/>
  <c r="BB97" i="2"/>
  <c r="BB96" i="3" s="1"/>
  <c r="BC97" i="2"/>
  <c r="BC96" i="3" s="1"/>
  <c r="BD97" i="2"/>
  <c r="BE97" i="2"/>
  <c r="BF97" i="2"/>
  <c r="BF96" i="3" s="1"/>
  <c r="BF199" i="3" s="1"/>
  <c r="BG97" i="2"/>
  <c r="BG96" i="3" s="1"/>
  <c r="BG199" i="3" s="1"/>
  <c r="BH97" i="2"/>
  <c r="BH96" i="3" s="1"/>
  <c r="BI97" i="2"/>
  <c r="BI96" i="3" s="1"/>
  <c r="BJ97" i="2"/>
  <c r="BJ96" i="3" s="1"/>
  <c r="BJ199" i="3" s="1"/>
  <c r="BK97" i="2"/>
  <c r="BK96" i="3" s="1"/>
  <c r="BL97" i="2"/>
  <c r="BL96" i="3" s="1"/>
  <c r="BM97" i="2"/>
  <c r="BN97" i="2"/>
  <c r="BN96" i="3" s="1"/>
  <c r="BO97" i="2"/>
  <c r="BP97" i="2"/>
  <c r="BQ97" i="2"/>
  <c r="BQ96" i="3" s="1"/>
  <c r="BR97" i="2"/>
  <c r="BR96" i="3" s="1"/>
  <c r="BS97" i="2"/>
  <c r="BS96" i="3" s="1"/>
  <c r="BS199" i="3" s="1"/>
  <c r="BT97" i="2"/>
  <c r="BT96" i="3" s="1"/>
  <c r="BU97" i="2"/>
  <c r="BU96" i="3" s="1"/>
  <c r="BU199" i="3" s="1"/>
  <c r="BV97" i="2"/>
  <c r="BV96" i="3" s="1"/>
  <c r="BW97" i="2"/>
  <c r="BX97" i="2"/>
  <c r="BX96" i="3" s="1"/>
  <c r="BY97" i="2"/>
  <c r="BZ97" i="2"/>
  <c r="BZ96" i="3" s="1"/>
  <c r="CA97" i="2"/>
  <c r="CA96" i="3" s="1"/>
  <c r="CB97" i="2"/>
  <c r="CC97" i="2"/>
  <c r="CC96" i="3" s="1"/>
  <c r="CD97" i="2"/>
  <c r="CD96" i="3" s="1"/>
  <c r="CE97" i="2"/>
  <c r="CE96" i="3" s="1"/>
  <c r="CE199" i="3" s="1"/>
  <c r="CF97" i="2"/>
  <c r="CF96" i="3" s="1"/>
  <c r="CG97" i="2"/>
  <c r="CG96" i="3" s="1"/>
  <c r="CH97" i="2"/>
  <c r="CH96" i="3" s="1"/>
  <c r="CI97" i="2"/>
  <c r="CI96" i="3" s="1"/>
  <c r="CJ97" i="2"/>
  <c r="CJ96" i="3" s="1"/>
  <c r="CK97" i="2"/>
  <c r="CK96" i="3" s="1"/>
  <c r="CL97" i="2"/>
  <c r="CL96" i="3" s="1"/>
  <c r="CM97" i="2"/>
  <c r="CM96" i="3" s="1"/>
  <c r="CN97" i="2"/>
  <c r="CO97" i="2"/>
  <c r="CO96" i="3" s="1"/>
  <c r="CP97" i="2"/>
  <c r="CP96" i="3" s="1"/>
  <c r="CQ97" i="2"/>
  <c r="CQ96" i="3" s="1"/>
  <c r="CR97" i="2"/>
  <c r="CR96" i="3" s="1"/>
  <c r="CS97" i="2"/>
  <c r="CS96" i="3" s="1"/>
  <c r="CT97" i="2"/>
  <c r="CT96" i="3" s="1"/>
  <c r="CT199" i="3" s="1"/>
  <c r="CU97" i="2"/>
  <c r="CU96" i="3" s="1"/>
  <c r="CV97" i="2"/>
  <c r="CV96" i="3" s="1"/>
  <c r="CW97" i="2"/>
  <c r="CX97" i="2"/>
  <c r="CX96" i="3" s="1"/>
  <c r="C98" i="2"/>
  <c r="C97" i="3" s="1"/>
  <c r="C200" i="3" s="1"/>
  <c r="D98" i="2"/>
  <c r="E98" i="2"/>
  <c r="E97" i="3" s="1"/>
  <c r="F98" i="2"/>
  <c r="F97" i="3" s="1"/>
  <c r="G98" i="2"/>
  <c r="G97" i="3" s="1"/>
  <c r="G200" i="3" s="1"/>
  <c r="H98" i="2"/>
  <c r="H97" i="3" s="1"/>
  <c r="H200" i="3" s="1"/>
  <c r="I98" i="2"/>
  <c r="I97" i="3" s="1"/>
  <c r="J98" i="2"/>
  <c r="J97" i="3" s="1"/>
  <c r="K98" i="2"/>
  <c r="K97" i="3" s="1"/>
  <c r="L98" i="2"/>
  <c r="L97" i="3" s="1"/>
  <c r="M98" i="2"/>
  <c r="N98" i="2"/>
  <c r="N97" i="3" s="1"/>
  <c r="O98" i="2"/>
  <c r="O97" i="3" s="1"/>
  <c r="P98" i="2"/>
  <c r="Q98" i="2"/>
  <c r="Q97" i="3" s="1"/>
  <c r="R98" i="2"/>
  <c r="R97" i="3" s="1"/>
  <c r="R200" i="3" s="1"/>
  <c r="S98" i="2"/>
  <c r="S97" i="3" s="1"/>
  <c r="T98" i="2"/>
  <c r="T97" i="3" s="1"/>
  <c r="U98" i="2"/>
  <c r="U97" i="3" s="1"/>
  <c r="U200" i="3" s="1"/>
  <c r="V98" i="2"/>
  <c r="V97" i="3" s="1"/>
  <c r="V200" i="3" s="1"/>
  <c r="W98" i="2"/>
  <c r="W97" i="3" s="1"/>
  <c r="W200" i="3" s="1"/>
  <c r="X98" i="2"/>
  <c r="X97" i="3" s="1"/>
  <c r="Y98" i="2"/>
  <c r="Y97" i="3" s="1"/>
  <c r="Y200" i="3" s="1"/>
  <c r="Z98" i="2"/>
  <c r="Z97" i="3" s="1"/>
  <c r="Z200" i="3" s="1"/>
  <c r="AA98" i="2"/>
  <c r="AA97" i="3" s="1"/>
  <c r="AA200" i="3" s="1"/>
  <c r="AB98" i="2"/>
  <c r="AC98" i="2"/>
  <c r="AC97" i="3" s="1"/>
  <c r="AC200" i="3" s="1"/>
  <c r="AD98" i="2"/>
  <c r="AD97" i="3" s="1"/>
  <c r="AD200" i="3" s="1"/>
  <c r="AE98" i="2"/>
  <c r="AE97" i="3" s="1"/>
  <c r="AF98" i="2"/>
  <c r="AF97" i="3" s="1"/>
  <c r="AG98" i="2"/>
  <c r="AG97" i="3" s="1"/>
  <c r="AH98" i="2"/>
  <c r="AH97" i="3" s="1"/>
  <c r="AI98" i="2"/>
  <c r="AI97" i="3" s="1"/>
  <c r="AJ98" i="2"/>
  <c r="AJ97" i="3" s="1"/>
  <c r="AK98" i="2"/>
  <c r="AL98" i="2"/>
  <c r="AL97" i="3" s="1"/>
  <c r="AM98" i="2"/>
  <c r="AM97" i="3" s="1"/>
  <c r="AN98" i="2"/>
  <c r="AO98" i="2"/>
  <c r="AO97" i="3" s="1"/>
  <c r="AP98" i="2"/>
  <c r="AP97" i="3" s="1"/>
  <c r="AQ98" i="2"/>
  <c r="AQ97" i="3" s="1"/>
  <c r="AQ200" i="3" s="1"/>
  <c r="AR98" i="2"/>
  <c r="AR97" i="3" s="1"/>
  <c r="AS98" i="2"/>
  <c r="AS97" i="3" s="1"/>
  <c r="AT98" i="2"/>
  <c r="AT97" i="3" s="1"/>
  <c r="AU98" i="2"/>
  <c r="AU97" i="3" s="1"/>
  <c r="AV98" i="2"/>
  <c r="AV97" i="3" s="1"/>
  <c r="AW98" i="2"/>
  <c r="AX98" i="2"/>
  <c r="AX97" i="3" s="1"/>
  <c r="AY98" i="2"/>
  <c r="AY97" i="3" s="1"/>
  <c r="AY200" i="3" s="1"/>
  <c r="AZ98" i="2"/>
  <c r="BA98" i="2"/>
  <c r="BA97" i="3" s="1"/>
  <c r="BA200" i="3" s="1"/>
  <c r="BB98" i="2"/>
  <c r="BB97" i="3" s="1"/>
  <c r="BC98" i="2"/>
  <c r="BC97" i="3" s="1"/>
  <c r="BC200" i="3" s="1"/>
  <c r="BD98" i="2"/>
  <c r="BD97" i="3" s="1"/>
  <c r="BD200" i="3" s="1"/>
  <c r="BE98" i="2"/>
  <c r="BE97" i="3" s="1"/>
  <c r="BE200" i="3" s="1"/>
  <c r="BF98" i="2"/>
  <c r="BF97" i="3" s="1"/>
  <c r="BG98" i="2"/>
  <c r="BG97" i="3" s="1"/>
  <c r="BH98" i="2"/>
  <c r="BH97" i="3" s="1"/>
  <c r="BI98" i="2"/>
  <c r="BI97" i="3" s="1"/>
  <c r="BJ98" i="2"/>
  <c r="BJ97" i="3" s="1"/>
  <c r="BK98" i="2"/>
  <c r="BL98" i="2"/>
  <c r="BM98" i="2"/>
  <c r="BM97" i="3" s="1"/>
  <c r="BN98" i="2"/>
  <c r="BN97" i="3" s="1"/>
  <c r="BO98" i="2"/>
  <c r="BO97" i="3" s="1"/>
  <c r="BO200" i="3" s="1"/>
  <c r="BP98" i="2"/>
  <c r="BP97" i="3" s="1"/>
  <c r="BQ98" i="2"/>
  <c r="BQ97" i="3" s="1"/>
  <c r="BQ200" i="3" s="1"/>
  <c r="BR98" i="2"/>
  <c r="BR97" i="3" s="1"/>
  <c r="BR200" i="3" s="1"/>
  <c r="BS98" i="2"/>
  <c r="BS97" i="3" s="1"/>
  <c r="BT98" i="2"/>
  <c r="BT97" i="3" s="1"/>
  <c r="BT200" i="3" s="1"/>
  <c r="BU98" i="2"/>
  <c r="BV98" i="2"/>
  <c r="BV97" i="3" s="1"/>
  <c r="BW98" i="2"/>
  <c r="BW97" i="3" s="1"/>
  <c r="BX98" i="2"/>
  <c r="BY98" i="2"/>
  <c r="BY97" i="3" s="1"/>
  <c r="BZ98" i="2"/>
  <c r="BZ97" i="3" s="1"/>
  <c r="CA98" i="2"/>
  <c r="CA97" i="3" s="1"/>
  <c r="CB98" i="2"/>
  <c r="CB97" i="3" s="1"/>
  <c r="CC98" i="2"/>
  <c r="CC97" i="3" s="1"/>
  <c r="CD98" i="2"/>
  <c r="CD97" i="3" s="1"/>
  <c r="CD200" i="3" s="1"/>
  <c r="CE98" i="2"/>
  <c r="CE97" i="3" s="1"/>
  <c r="CF98" i="2"/>
  <c r="CF97" i="3" s="1"/>
  <c r="CG98" i="2"/>
  <c r="CH98" i="2"/>
  <c r="CH97" i="3" s="1"/>
  <c r="CI98" i="2"/>
  <c r="CI97" i="3" s="1"/>
  <c r="CJ98" i="2"/>
  <c r="CK98" i="2"/>
  <c r="CK97" i="3" s="1"/>
  <c r="CL98" i="2"/>
  <c r="CL97" i="3" s="1"/>
  <c r="CM98" i="2"/>
  <c r="CM97" i="3" s="1"/>
  <c r="CM200" i="3" s="1"/>
  <c r="CN98" i="2"/>
  <c r="CN97" i="3" s="1"/>
  <c r="CO98" i="2"/>
  <c r="CO97" i="3" s="1"/>
  <c r="CO200" i="3" s="1"/>
  <c r="CP98" i="2"/>
  <c r="CP97" i="3" s="1"/>
  <c r="CQ98" i="2"/>
  <c r="CQ97" i="3" s="1"/>
  <c r="CQ200" i="3" s="1"/>
  <c r="CR98" i="2"/>
  <c r="CR97" i="3" s="1"/>
  <c r="CS98" i="2"/>
  <c r="CT98" i="2"/>
  <c r="CT97" i="3" s="1"/>
  <c r="CU98" i="2"/>
  <c r="CU97" i="3" s="1"/>
  <c r="CU200" i="3" s="1"/>
  <c r="CV98" i="2"/>
  <c r="CW98" i="2"/>
  <c r="CW97" i="3" s="1"/>
  <c r="CX98" i="2"/>
  <c r="CX97" i="3" s="1"/>
  <c r="C99" i="2"/>
  <c r="C98" i="3" s="1"/>
  <c r="C201" i="3" s="1"/>
  <c r="D99" i="2"/>
  <c r="D98" i="3" s="1"/>
  <c r="D201" i="3" s="1"/>
  <c r="E99" i="2"/>
  <c r="E98" i="3" s="1"/>
  <c r="F99" i="2"/>
  <c r="F98" i="3" s="1"/>
  <c r="G99" i="2"/>
  <c r="G98" i="3" s="1"/>
  <c r="H99" i="2"/>
  <c r="H98" i="3" s="1"/>
  <c r="H201" i="3" s="1"/>
  <c r="I99" i="2"/>
  <c r="J99" i="2"/>
  <c r="J98" i="3" s="1"/>
  <c r="K99" i="2"/>
  <c r="K98" i="3" s="1"/>
  <c r="L99" i="2"/>
  <c r="M99" i="2"/>
  <c r="M98" i="3" s="1"/>
  <c r="N99" i="2"/>
  <c r="N98" i="3" s="1"/>
  <c r="O99" i="2"/>
  <c r="O98" i="3" s="1"/>
  <c r="P99" i="2"/>
  <c r="P98" i="3" s="1"/>
  <c r="Q99" i="2"/>
  <c r="Q98" i="3" s="1"/>
  <c r="R99" i="2"/>
  <c r="R98" i="3" s="1"/>
  <c r="S99" i="2"/>
  <c r="S98" i="3" s="1"/>
  <c r="S201" i="3" s="1"/>
  <c r="T99" i="2"/>
  <c r="T98" i="3" s="1"/>
  <c r="U99" i="2"/>
  <c r="V99" i="2"/>
  <c r="V98" i="3" s="1"/>
  <c r="W99" i="2"/>
  <c r="W98" i="3" s="1"/>
  <c r="X99" i="2"/>
  <c r="Y99" i="2"/>
  <c r="Y98" i="3" s="1"/>
  <c r="Z99" i="2"/>
  <c r="Z98" i="3" s="1"/>
  <c r="Z201" i="3" s="1"/>
  <c r="AA99" i="2"/>
  <c r="AA98" i="3" s="1"/>
  <c r="AA201" i="3" s="1"/>
  <c r="AB99" i="2"/>
  <c r="AB98" i="3" s="1"/>
  <c r="AB201" i="3" s="1"/>
  <c r="AC99" i="2"/>
  <c r="AC98" i="3" s="1"/>
  <c r="AD99" i="2"/>
  <c r="AD98" i="3" s="1"/>
  <c r="AE99" i="2"/>
  <c r="AE98" i="3" s="1"/>
  <c r="AF99" i="2"/>
  <c r="AF98" i="3" s="1"/>
  <c r="AG99" i="2"/>
  <c r="AH99" i="2"/>
  <c r="AI99" i="2"/>
  <c r="AI98" i="3" s="1"/>
  <c r="AI201" i="3" s="1"/>
  <c r="AJ99" i="2"/>
  <c r="AK99" i="2"/>
  <c r="AK98" i="3" s="1"/>
  <c r="AL99" i="2"/>
  <c r="AL98" i="3" s="1"/>
  <c r="AM99" i="2"/>
  <c r="AM98" i="3" s="1"/>
  <c r="AN99" i="2"/>
  <c r="AN98" i="3" s="1"/>
  <c r="AO99" i="2"/>
  <c r="AO98" i="3" s="1"/>
  <c r="AP99" i="2"/>
  <c r="AP98" i="3" s="1"/>
  <c r="AP201" i="3" s="1"/>
  <c r="AQ99" i="2"/>
  <c r="AQ98" i="3" s="1"/>
  <c r="AR99" i="2"/>
  <c r="AR98" i="3" s="1"/>
  <c r="AR201" i="3" s="1"/>
  <c r="AS99" i="2"/>
  <c r="AT99" i="2"/>
  <c r="AU99" i="2"/>
  <c r="AV99" i="2"/>
  <c r="AW99" i="2"/>
  <c r="AW98" i="3" s="1"/>
  <c r="AX99" i="2"/>
  <c r="AX98" i="3" s="1"/>
  <c r="AY99" i="2"/>
  <c r="AY98" i="3" s="1"/>
  <c r="AZ99" i="2"/>
  <c r="AZ98" i="3" s="1"/>
  <c r="AZ201" i="3" s="1"/>
  <c r="BA99" i="2"/>
  <c r="BA98" i="3" s="1"/>
  <c r="BA201" i="3" s="1"/>
  <c r="BB99" i="2"/>
  <c r="BB98" i="3" s="1"/>
  <c r="BB201" i="3" s="1"/>
  <c r="BC99" i="2"/>
  <c r="BC98" i="3" s="1"/>
  <c r="BC201" i="3" s="1"/>
  <c r="BD99" i="2"/>
  <c r="BD98" i="3" s="1"/>
  <c r="BD201" i="3" s="1"/>
  <c r="BE99" i="2"/>
  <c r="BF99" i="2"/>
  <c r="BF98" i="3" s="1"/>
  <c r="BG99" i="2"/>
  <c r="BG98" i="3" s="1"/>
  <c r="BH99" i="2"/>
  <c r="BI99" i="2"/>
  <c r="BI98" i="3" s="1"/>
  <c r="BJ99" i="2"/>
  <c r="BJ98" i="3" s="1"/>
  <c r="BK99" i="2"/>
  <c r="BK98" i="3" s="1"/>
  <c r="BL99" i="2"/>
  <c r="BL98" i="3" s="1"/>
  <c r="BM99" i="2"/>
  <c r="BM98" i="3" s="1"/>
  <c r="BN99" i="2"/>
  <c r="BN98" i="3" s="1"/>
  <c r="BN201" i="3" s="1"/>
  <c r="BO99" i="2"/>
  <c r="BO98" i="3" s="1"/>
  <c r="BP99" i="2"/>
  <c r="BP98" i="3" s="1"/>
  <c r="BQ99" i="2"/>
  <c r="BR99" i="2"/>
  <c r="BR98" i="3" s="1"/>
  <c r="BR201" i="3" s="1"/>
  <c r="BS99" i="2"/>
  <c r="BS98" i="3" s="1"/>
  <c r="BT99" i="2"/>
  <c r="BU99" i="2"/>
  <c r="BU98" i="3" s="1"/>
  <c r="BU201" i="3" s="1"/>
  <c r="BV99" i="2"/>
  <c r="BV98" i="3" s="1"/>
  <c r="BW99" i="2"/>
  <c r="BW98" i="3" s="1"/>
  <c r="BW201" i="3" s="1"/>
  <c r="BX99" i="2"/>
  <c r="BX98" i="3" s="1"/>
  <c r="BY99" i="2"/>
  <c r="BY98" i="3" s="1"/>
  <c r="BZ99" i="2"/>
  <c r="BZ98" i="3" s="1"/>
  <c r="CA99" i="2"/>
  <c r="CA98" i="3" s="1"/>
  <c r="CA201" i="3" s="1"/>
  <c r="CB99" i="2"/>
  <c r="CB98" i="3" s="1"/>
  <c r="CC99" i="2"/>
  <c r="CD99" i="2"/>
  <c r="CD98" i="3" s="1"/>
  <c r="CD201" i="3" s="1"/>
  <c r="CE99" i="2"/>
  <c r="CE98" i="3" s="1"/>
  <c r="CF99" i="2"/>
  <c r="CG99" i="2"/>
  <c r="CG98" i="3" s="1"/>
  <c r="CH99" i="2"/>
  <c r="CH98" i="3" s="1"/>
  <c r="CI99" i="2"/>
  <c r="CI98" i="3" s="1"/>
  <c r="CJ99" i="2"/>
  <c r="CJ98" i="3" s="1"/>
  <c r="CK99" i="2"/>
  <c r="CK98" i="3" s="1"/>
  <c r="CK201" i="3" s="1"/>
  <c r="CL99" i="2"/>
  <c r="CL98" i="3" s="1"/>
  <c r="CL201" i="3" s="1"/>
  <c r="CM99" i="2"/>
  <c r="CM98" i="3" s="1"/>
  <c r="CN99" i="2"/>
  <c r="CN98" i="3" s="1"/>
  <c r="CO99" i="2"/>
  <c r="CP99" i="2"/>
  <c r="CP98" i="3" s="1"/>
  <c r="CQ99" i="2"/>
  <c r="CQ98" i="3" s="1"/>
  <c r="CR99" i="2"/>
  <c r="CS99" i="2"/>
  <c r="CS98" i="3" s="1"/>
  <c r="CT99" i="2"/>
  <c r="CT98" i="3" s="1"/>
  <c r="CU99" i="2"/>
  <c r="CU98" i="3" s="1"/>
  <c r="CU201" i="3" s="1"/>
  <c r="CV99" i="2"/>
  <c r="CV98" i="3" s="1"/>
  <c r="CV201" i="3" s="1"/>
  <c r="CW99" i="2"/>
  <c r="CW98" i="3" s="1"/>
  <c r="CX99" i="2"/>
  <c r="CX98" i="3" s="1"/>
  <c r="CX201" i="3" s="1"/>
  <c r="C100" i="2"/>
  <c r="C99" i="3" s="1"/>
  <c r="C202" i="3" s="1"/>
  <c r="D100" i="2"/>
  <c r="D99" i="3" s="1"/>
  <c r="E100" i="2"/>
  <c r="F100" i="2"/>
  <c r="G100" i="2"/>
  <c r="G99" i="3" s="1"/>
  <c r="G202" i="3" s="1"/>
  <c r="H100" i="2"/>
  <c r="I100" i="2"/>
  <c r="J100" i="2"/>
  <c r="J99" i="3" s="1"/>
  <c r="J202" i="3" s="1"/>
  <c r="K100" i="2"/>
  <c r="K99" i="3" s="1"/>
  <c r="K202" i="3" s="1"/>
  <c r="L100" i="2"/>
  <c r="L99" i="3" s="1"/>
  <c r="L202" i="3" s="1"/>
  <c r="M100" i="2"/>
  <c r="M99" i="3" s="1"/>
  <c r="N100" i="2"/>
  <c r="N99" i="3" s="1"/>
  <c r="O100" i="2"/>
  <c r="O99" i="3" s="1"/>
  <c r="P100" i="2"/>
  <c r="P99" i="3" s="1"/>
  <c r="Q100" i="2"/>
  <c r="R100" i="2"/>
  <c r="R99" i="3" s="1"/>
  <c r="S100" i="2"/>
  <c r="S99" i="3" s="1"/>
  <c r="T100" i="2"/>
  <c r="U100" i="2"/>
  <c r="V100" i="2"/>
  <c r="V99" i="3" s="1"/>
  <c r="W100" i="2"/>
  <c r="W99" i="3" s="1"/>
  <c r="X100" i="2"/>
  <c r="X99" i="3" s="1"/>
  <c r="Y100" i="2"/>
  <c r="Y99" i="3" s="1"/>
  <c r="Z100" i="2"/>
  <c r="Z99" i="3" s="1"/>
  <c r="AA100" i="2"/>
  <c r="AA99" i="3" s="1"/>
  <c r="AA202" i="3" s="1"/>
  <c r="AB100" i="2"/>
  <c r="AB99" i="3" s="1"/>
  <c r="AB202" i="3" s="1"/>
  <c r="AC100" i="2"/>
  <c r="AD100" i="2"/>
  <c r="AE100" i="2"/>
  <c r="AE99" i="3" s="1"/>
  <c r="AF100" i="2"/>
  <c r="AG100" i="2"/>
  <c r="AH100" i="2"/>
  <c r="AH99" i="3" s="1"/>
  <c r="AI100" i="2"/>
  <c r="AI99" i="3" s="1"/>
  <c r="AJ100" i="2"/>
  <c r="AJ99" i="3" s="1"/>
  <c r="AK100" i="2"/>
  <c r="AK99" i="3" s="1"/>
  <c r="AL100" i="2"/>
  <c r="AL99" i="3" s="1"/>
  <c r="AM100" i="2"/>
  <c r="AM99" i="3" s="1"/>
  <c r="AN100" i="2"/>
  <c r="AN99" i="3" s="1"/>
  <c r="AO100" i="2"/>
  <c r="AO99" i="3" s="1"/>
  <c r="AO202" i="3" s="1"/>
  <c r="AP100" i="2"/>
  <c r="AP99" i="3" s="1"/>
  <c r="AQ100" i="2"/>
  <c r="AQ99" i="3" s="1"/>
  <c r="AQ202" i="3" s="1"/>
  <c r="AR100" i="2"/>
  <c r="AS100" i="2"/>
  <c r="AT100" i="2"/>
  <c r="AT99" i="3" s="1"/>
  <c r="AU100" i="2"/>
  <c r="AU99" i="3" s="1"/>
  <c r="AV100" i="2"/>
  <c r="AV99" i="3" s="1"/>
  <c r="AV202" i="3" s="1"/>
  <c r="AW100" i="2"/>
  <c r="AW99" i="3" s="1"/>
  <c r="AX100" i="2"/>
  <c r="AX99" i="3" s="1"/>
  <c r="AY100" i="2"/>
  <c r="AY99" i="3" s="1"/>
  <c r="AZ100" i="2"/>
  <c r="AZ99" i="3" s="1"/>
  <c r="BA100" i="2"/>
  <c r="BB100" i="2"/>
  <c r="BB99" i="3" s="1"/>
  <c r="BB202" i="3" s="1"/>
  <c r="BC100" i="2"/>
  <c r="BC99" i="3" s="1"/>
  <c r="BC202" i="3" s="1"/>
  <c r="BD100" i="2"/>
  <c r="BE100" i="2"/>
  <c r="BF100" i="2"/>
  <c r="BF99" i="3" s="1"/>
  <c r="BF202" i="3" s="1"/>
  <c r="BG100" i="2"/>
  <c r="BG99" i="3" s="1"/>
  <c r="BH100" i="2"/>
  <c r="BH99" i="3" s="1"/>
  <c r="BI100" i="2"/>
  <c r="BI99" i="3" s="1"/>
  <c r="BJ100" i="2"/>
  <c r="BJ99" i="3" s="1"/>
  <c r="BK100" i="2"/>
  <c r="BK99" i="3" s="1"/>
  <c r="BL100" i="2"/>
  <c r="BL99" i="3" s="1"/>
  <c r="BM100" i="2"/>
  <c r="BN100" i="2"/>
  <c r="BN99" i="3" s="1"/>
  <c r="BN202" i="3" s="1"/>
  <c r="BO100" i="2"/>
  <c r="BO99" i="3" s="1"/>
  <c r="BO202" i="3" s="1"/>
  <c r="BP100" i="2"/>
  <c r="BQ100" i="2"/>
  <c r="BR100" i="2"/>
  <c r="BR99" i="3" s="1"/>
  <c r="BS100" i="2"/>
  <c r="BS99" i="3" s="1"/>
  <c r="BT100" i="2"/>
  <c r="BT99" i="3" s="1"/>
  <c r="BU100" i="2"/>
  <c r="BU99" i="3" s="1"/>
  <c r="BU202" i="3" s="1"/>
  <c r="BV100" i="2"/>
  <c r="BV99" i="3" s="1"/>
  <c r="BV202" i="3" s="1"/>
  <c r="BW100" i="2"/>
  <c r="BW99" i="3" s="1"/>
  <c r="BW202" i="3" s="1"/>
  <c r="BX100" i="2"/>
  <c r="BX99" i="3" s="1"/>
  <c r="BY100" i="2"/>
  <c r="BZ100" i="2"/>
  <c r="BZ99" i="3" s="1"/>
  <c r="CA100" i="2"/>
  <c r="CA99" i="3" s="1"/>
  <c r="CB100" i="2"/>
  <c r="CC100" i="2"/>
  <c r="CD100" i="2"/>
  <c r="CD99" i="3" s="1"/>
  <c r="CE100" i="2"/>
  <c r="CE99" i="3" s="1"/>
  <c r="CE202" i="3" s="1"/>
  <c r="CF100" i="2"/>
  <c r="CF99" i="3" s="1"/>
  <c r="CG100" i="2"/>
  <c r="CG99" i="3" s="1"/>
  <c r="CH100" i="2"/>
  <c r="CH99" i="3" s="1"/>
  <c r="CI100" i="2"/>
  <c r="CI99" i="3" s="1"/>
  <c r="CJ100" i="2"/>
  <c r="CJ99" i="3" s="1"/>
  <c r="CK100" i="2"/>
  <c r="CL100" i="2"/>
  <c r="CL99" i="3" s="1"/>
  <c r="CM100" i="2"/>
  <c r="CM99" i="3" s="1"/>
  <c r="CN100" i="2"/>
  <c r="CO100" i="2"/>
  <c r="CP100" i="2"/>
  <c r="CP99" i="3" s="1"/>
  <c r="CQ100" i="2"/>
  <c r="CQ99" i="3" s="1"/>
  <c r="CR100" i="2"/>
  <c r="CR99" i="3" s="1"/>
  <c r="CS100" i="2"/>
  <c r="CS99" i="3" s="1"/>
  <c r="CT100" i="2"/>
  <c r="CT99" i="3" s="1"/>
  <c r="CU100" i="2"/>
  <c r="CU99" i="3" s="1"/>
  <c r="CV100" i="2"/>
  <c r="CV99" i="3" s="1"/>
  <c r="CW100" i="2"/>
  <c r="CX100" i="2"/>
  <c r="CX99" i="3" s="1"/>
  <c r="C101" i="2"/>
  <c r="C100" i="3" s="1"/>
  <c r="C203" i="3" s="1"/>
  <c r="D101" i="2"/>
  <c r="E101" i="2"/>
  <c r="E100" i="3" s="1"/>
  <c r="F101" i="2"/>
  <c r="F100" i="3" s="1"/>
  <c r="F203" i="3" s="1"/>
  <c r="G101" i="2"/>
  <c r="G100" i="3" s="1"/>
  <c r="H101" i="2"/>
  <c r="H100" i="3" s="1"/>
  <c r="I101" i="2"/>
  <c r="I100" i="3" s="1"/>
  <c r="J101" i="2"/>
  <c r="J100" i="3" s="1"/>
  <c r="K101" i="2"/>
  <c r="K100" i="3" s="1"/>
  <c r="L101" i="2"/>
  <c r="L100" i="3" s="1"/>
  <c r="L203" i="3" s="1"/>
  <c r="M101" i="2"/>
  <c r="N101" i="2"/>
  <c r="N100" i="3" s="1"/>
  <c r="O101" i="2"/>
  <c r="O100" i="3" s="1"/>
  <c r="P101" i="2"/>
  <c r="Q101" i="2"/>
  <c r="Q100" i="3" s="1"/>
  <c r="R101" i="2"/>
  <c r="R100" i="3" s="1"/>
  <c r="S101" i="2"/>
  <c r="S100" i="3" s="1"/>
  <c r="S203" i="3" s="1"/>
  <c r="T101" i="2"/>
  <c r="T100" i="3" s="1"/>
  <c r="U101" i="2"/>
  <c r="U100" i="3" s="1"/>
  <c r="V101" i="2"/>
  <c r="V100" i="3" s="1"/>
  <c r="V203" i="3" s="1"/>
  <c r="W101" i="2"/>
  <c r="X101" i="2"/>
  <c r="X100" i="3" s="1"/>
  <c r="Y101" i="2"/>
  <c r="Z101" i="2"/>
  <c r="AA101" i="2"/>
  <c r="AA100" i="3" s="1"/>
  <c r="AB101" i="2"/>
  <c r="AC101" i="2"/>
  <c r="AC100" i="3" s="1"/>
  <c r="AC203" i="3" s="1"/>
  <c r="AD101" i="2"/>
  <c r="AD100" i="3" s="1"/>
  <c r="AE101" i="2"/>
  <c r="AE100" i="3" s="1"/>
  <c r="AF101" i="2"/>
  <c r="AF100" i="3" s="1"/>
  <c r="AG101" i="2"/>
  <c r="AG100" i="3" s="1"/>
  <c r="AH101" i="2"/>
  <c r="AH100" i="3" s="1"/>
  <c r="AI101" i="2"/>
  <c r="AI100" i="3" s="1"/>
  <c r="AJ101" i="2"/>
  <c r="AJ100" i="3" s="1"/>
  <c r="AK101" i="2"/>
  <c r="AL101" i="2"/>
  <c r="AM101" i="2"/>
  <c r="AM100" i="3" s="1"/>
  <c r="AN101" i="2"/>
  <c r="AO101" i="2"/>
  <c r="AO100" i="3" s="1"/>
  <c r="AP101" i="2"/>
  <c r="AP100" i="3" s="1"/>
  <c r="AP203" i="3" s="1"/>
  <c r="AQ101" i="2"/>
  <c r="AQ100" i="3" s="1"/>
  <c r="AR101" i="2"/>
  <c r="AR100" i="3" s="1"/>
  <c r="AS101" i="2"/>
  <c r="AS100" i="3" s="1"/>
  <c r="AT101" i="2"/>
  <c r="AT100" i="3" s="1"/>
  <c r="AT203" i="3" s="1"/>
  <c r="AU101" i="2"/>
  <c r="AU100" i="3" s="1"/>
  <c r="AU203" i="3" s="1"/>
  <c r="AV101" i="2"/>
  <c r="AV100" i="3" s="1"/>
  <c r="AW101" i="2"/>
  <c r="AX101" i="2"/>
  <c r="AX100" i="3" s="1"/>
  <c r="AY101" i="2"/>
  <c r="AY100" i="3" s="1"/>
  <c r="AZ101" i="2"/>
  <c r="BA101" i="2"/>
  <c r="BA100" i="3" s="1"/>
  <c r="BA203" i="3" s="1"/>
  <c r="BB101" i="2"/>
  <c r="BB100" i="3" s="1"/>
  <c r="BC101" i="2"/>
  <c r="BC100" i="3" s="1"/>
  <c r="BD101" i="2"/>
  <c r="BD100" i="3" s="1"/>
  <c r="BE101" i="2"/>
  <c r="BE100" i="3" s="1"/>
  <c r="BF101" i="2"/>
  <c r="BF100" i="3" s="1"/>
  <c r="BF203" i="3" s="1"/>
  <c r="BG101" i="2"/>
  <c r="BG100" i="3" s="1"/>
  <c r="BH101" i="2"/>
  <c r="BH100" i="3" s="1"/>
  <c r="BI101" i="2"/>
  <c r="BJ101" i="2"/>
  <c r="BJ100" i="3" s="1"/>
  <c r="BJ203" i="3" s="1"/>
  <c r="BK101" i="2"/>
  <c r="BK100" i="3" s="1"/>
  <c r="BK203" i="3" s="1"/>
  <c r="BL101" i="2"/>
  <c r="BM101" i="2"/>
  <c r="BM100" i="3" s="1"/>
  <c r="BN101" i="2"/>
  <c r="BN100" i="3" s="1"/>
  <c r="BN203" i="3" s="1"/>
  <c r="BO101" i="2"/>
  <c r="BO100" i="3" s="1"/>
  <c r="BP101" i="2"/>
  <c r="BP100" i="3" s="1"/>
  <c r="BP203" i="3" s="1"/>
  <c r="BQ101" i="2"/>
  <c r="BQ100" i="3" s="1"/>
  <c r="BR101" i="2"/>
  <c r="BR100" i="3" s="1"/>
  <c r="BS101" i="2"/>
  <c r="BS100" i="3" s="1"/>
  <c r="BT101" i="2"/>
  <c r="BT100" i="3" s="1"/>
  <c r="BU101" i="2"/>
  <c r="BV101" i="2"/>
  <c r="BV100" i="3" s="1"/>
  <c r="BV203" i="3" s="1"/>
  <c r="BW101" i="2"/>
  <c r="BW100" i="3" s="1"/>
  <c r="BX101" i="2"/>
  <c r="BY101" i="2"/>
  <c r="BY100" i="3" s="1"/>
  <c r="BZ101" i="2"/>
  <c r="BZ100" i="3" s="1"/>
  <c r="CA101" i="2"/>
  <c r="CA100" i="3" s="1"/>
  <c r="CB101" i="2"/>
  <c r="CB100" i="3" s="1"/>
  <c r="CC101" i="2"/>
  <c r="CC100" i="3" s="1"/>
  <c r="CD101" i="2"/>
  <c r="CD100" i="3" s="1"/>
  <c r="CD203" i="3" s="1"/>
  <c r="CE101" i="2"/>
  <c r="CE100" i="3" s="1"/>
  <c r="CF101" i="2"/>
  <c r="CF100" i="3" s="1"/>
  <c r="CG101" i="2"/>
  <c r="CH101" i="2"/>
  <c r="CH100" i="3" s="1"/>
  <c r="CI101" i="2"/>
  <c r="CJ101" i="2"/>
  <c r="CK101" i="2"/>
  <c r="CK100" i="3" s="1"/>
  <c r="CK203" i="3" s="1"/>
  <c r="CL101" i="2"/>
  <c r="CL100" i="3" s="1"/>
  <c r="CM101" i="2"/>
  <c r="CM100" i="3" s="1"/>
  <c r="CN101" i="2"/>
  <c r="CN100" i="3" s="1"/>
  <c r="CO101" i="2"/>
  <c r="CO100" i="3" s="1"/>
  <c r="CP101" i="2"/>
  <c r="CP100" i="3" s="1"/>
  <c r="CQ101" i="2"/>
  <c r="CQ100" i="3" s="1"/>
  <c r="CR101" i="2"/>
  <c r="CR100" i="3" s="1"/>
  <c r="CS101" i="2"/>
  <c r="CT101" i="2"/>
  <c r="CU101" i="2"/>
  <c r="CU100" i="3" s="1"/>
  <c r="CV101" i="2"/>
  <c r="CW101" i="2"/>
  <c r="CW100" i="3" s="1"/>
  <c r="CX101" i="2"/>
  <c r="CX100" i="3" s="1"/>
  <c r="C102" i="2"/>
  <c r="C101" i="3" s="1"/>
  <c r="D102" i="2"/>
  <c r="D101" i="3" s="1"/>
  <c r="E102" i="2"/>
  <c r="E101" i="3" s="1"/>
  <c r="F102" i="2"/>
  <c r="F101" i="3" s="1"/>
  <c r="G102" i="2"/>
  <c r="G101" i="3" s="1"/>
  <c r="H102" i="2"/>
  <c r="H101" i="3" s="1"/>
  <c r="I102" i="2"/>
  <c r="J102" i="2"/>
  <c r="J101" i="3" s="1"/>
  <c r="K102" i="2"/>
  <c r="K101" i="3" s="1"/>
  <c r="L102" i="2"/>
  <c r="M102" i="2"/>
  <c r="M101" i="3" s="1"/>
  <c r="N102" i="2"/>
  <c r="N101" i="3" s="1"/>
  <c r="O102" i="2"/>
  <c r="O101" i="3" s="1"/>
  <c r="O204" i="3" s="1"/>
  <c r="P102" i="2"/>
  <c r="P101" i="3" s="1"/>
  <c r="P204" i="3" s="1"/>
  <c r="Q102" i="2"/>
  <c r="Q101" i="3" s="1"/>
  <c r="Q204" i="3" s="1"/>
  <c r="R102" i="2"/>
  <c r="R101" i="3" s="1"/>
  <c r="R204" i="3" s="1"/>
  <c r="S102" i="2"/>
  <c r="S101" i="3" s="1"/>
  <c r="T102" i="2"/>
  <c r="T101" i="3" s="1"/>
  <c r="U102" i="2"/>
  <c r="V102" i="2"/>
  <c r="V101" i="3" s="1"/>
  <c r="W102" i="2"/>
  <c r="W101" i="3" s="1"/>
  <c r="X102" i="2"/>
  <c r="Y102" i="2"/>
  <c r="Y101" i="3" s="1"/>
  <c r="Y204" i="3" s="1"/>
  <c r="Z102" i="2"/>
  <c r="Z101" i="3" s="1"/>
  <c r="AA102" i="2"/>
  <c r="AB102" i="2"/>
  <c r="AB101" i="3" s="1"/>
  <c r="AC102" i="2"/>
  <c r="AC101" i="3" s="1"/>
  <c r="AD102" i="2"/>
  <c r="AD101" i="3" s="1"/>
  <c r="AD204" i="3" s="1"/>
  <c r="AE102" i="2"/>
  <c r="AE101" i="3" s="1"/>
  <c r="AF102" i="2"/>
  <c r="AF101" i="3" s="1"/>
  <c r="AG102" i="2"/>
  <c r="AH102" i="2"/>
  <c r="AH101" i="3" s="1"/>
  <c r="AI102" i="2"/>
  <c r="AI101" i="3" s="1"/>
  <c r="AJ102" i="2"/>
  <c r="AK102" i="2"/>
  <c r="AK101" i="3" s="1"/>
  <c r="AL102" i="2"/>
  <c r="AL101" i="3" s="1"/>
  <c r="AM102" i="2"/>
  <c r="AM101" i="3" s="1"/>
  <c r="AN102" i="2"/>
  <c r="AN101" i="3" s="1"/>
  <c r="AO102" i="2"/>
  <c r="AO101" i="3" s="1"/>
  <c r="AO204" i="3" s="1"/>
  <c r="AP102" i="2"/>
  <c r="AP101" i="3" s="1"/>
  <c r="AQ102" i="2"/>
  <c r="AQ101" i="3" s="1"/>
  <c r="AR102" i="2"/>
  <c r="AR101" i="3" s="1"/>
  <c r="AS102" i="2"/>
  <c r="AT102" i="2"/>
  <c r="AT101" i="3" s="1"/>
  <c r="AT204" i="3" s="1"/>
  <c r="AU102" i="2"/>
  <c r="AU101" i="3" s="1"/>
  <c r="AV102" i="2"/>
  <c r="AW102" i="2"/>
  <c r="AW101" i="3" s="1"/>
  <c r="AX102" i="2"/>
  <c r="AX101" i="3" s="1"/>
  <c r="AY102" i="2"/>
  <c r="AY101" i="3" s="1"/>
  <c r="AY204" i="3" s="1"/>
  <c r="AZ102" i="2"/>
  <c r="AZ101" i="3" s="1"/>
  <c r="BA102" i="2"/>
  <c r="BA101" i="3" s="1"/>
  <c r="BB102" i="2"/>
  <c r="BB101" i="3" s="1"/>
  <c r="BB204" i="3" s="1"/>
  <c r="BC102" i="2"/>
  <c r="BC101" i="3" s="1"/>
  <c r="BD102" i="2"/>
  <c r="BD101" i="3" s="1"/>
  <c r="BE102" i="2"/>
  <c r="BF102" i="2"/>
  <c r="BF101" i="3" s="1"/>
  <c r="BF204" i="3" s="1"/>
  <c r="BG102" i="2"/>
  <c r="BG101" i="3" s="1"/>
  <c r="BG204" i="3" s="1"/>
  <c r="BH102" i="2"/>
  <c r="BI102" i="2"/>
  <c r="BI101" i="3" s="1"/>
  <c r="BI204" i="3" s="1"/>
  <c r="BJ102" i="2"/>
  <c r="BJ101" i="3" s="1"/>
  <c r="BK102" i="2"/>
  <c r="BK101" i="3" s="1"/>
  <c r="BK204" i="3" s="1"/>
  <c r="BL102" i="2"/>
  <c r="BL101" i="3" s="1"/>
  <c r="BM102" i="2"/>
  <c r="BM101" i="3" s="1"/>
  <c r="BN102" i="2"/>
  <c r="BN101" i="3" s="1"/>
  <c r="BO102" i="2"/>
  <c r="BO101" i="3" s="1"/>
  <c r="BP102" i="2"/>
  <c r="BP101" i="3" s="1"/>
  <c r="BQ102" i="2"/>
  <c r="BR102" i="2"/>
  <c r="BS102" i="2"/>
  <c r="BS101" i="3" s="1"/>
  <c r="BT102" i="2"/>
  <c r="BU102" i="2"/>
  <c r="BU101" i="3" s="1"/>
  <c r="BV102" i="2"/>
  <c r="BV101" i="3" s="1"/>
  <c r="BV204" i="3" s="1"/>
  <c r="BW102" i="2"/>
  <c r="BW101" i="3" s="1"/>
  <c r="BX102" i="2"/>
  <c r="BX101" i="3" s="1"/>
  <c r="BY102" i="2"/>
  <c r="BY101" i="3" s="1"/>
  <c r="BZ102" i="2"/>
  <c r="BZ101" i="3" s="1"/>
  <c r="CA102" i="2"/>
  <c r="CA101" i="3" s="1"/>
  <c r="CB102" i="2"/>
  <c r="CB101" i="3" s="1"/>
  <c r="CC102" i="2"/>
  <c r="CD102" i="2"/>
  <c r="CD101" i="3" s="1"/>
  <c r="CE102" i="2"/>
  <c r="CE101" i="3" s="1"/>
  <c r="CE204" i="3" s="1"/>
  <c r="CF102" i="2"/>
  <c r="CG102" i="2"/>
  <c r="CG101" i="3" s="1"/>
  <c r="CH102" i="2"/>
  <c r="CH101" i="3" s="1"/>
  <c r="CI102" i="2"/>
  <c r="CI101" i="3" s="1"/>
  <c r="CI204" i="3" s="1"/>
  <c r="CJ102" i="2"/>
  <c r="CJ101" i="3" s="1"/>
  <c r="CK102" i="2"/>
  <c r="CK101" i="3" s="1"/>
  <c r="CL102" i="2"/>
  <c r="CL101" i="3" s="1"/>
  <c r="CM102" i="2"/>
  <c r="CN102" i="2"/>
  <c r="CN101" i="3" s="1"/>
  <c r="CO102" i="2"/>
  <c r="CP102" i="2"/>
  <c r="CP101" i="3" s="1"/>
  <c r="CQ102" i="2"/>
  <c r="CQ101" i="3" s="1"/>
  <c r="CR102" i="2"/>
  <c r="CS102" i="2"/>
  <c r="CS101" i="3" s="1"/>
  <c r="CT102" i="2"/>
  <c r="CT101" i="3" s="1"/>
  <c r="CU102" i="2"/>
  <c r="CU101" i="3" s="1"/>
  <c r="CV102" i="2"/>
  <c r="CV101" i="3" s="1"/>
  <c r="CW102" i="2"/>
  <c r="CW101" i="3" s="1"/>
  <c r="CW204" i="3" s="1"/>
  <c r="CX102" i="2"/>
  <c r="CX101" i="3" s="1"/>
  <c r="CX204" i="3" s="1"/>
  <c r="C103" i="2"/>
  <c r="C102" i="3" s="1"/>
  <c r="C205" i="3" s="1"/>
  <c r="D103" i="2"/>
  <c r="D102" i="3" s="1"/>
  <c r="E103" i="2"/>
  <c r="F103" i="2"/>
  <c r="F102" i="3" s="1"/>
  <c r="G103" i="2"/>
  <c r="G102" i="3" s="1"/>
  <c r="H103" i="2"/>
  <c r="I103" i="2"/>
  <c r="I102" i="3" s="1"/>
  <c r="I205" i="3" s="1"/>
  <c r="J103" i="2"/>
  <c r="J102" i="3" s="1"/>
  <c r="K103" i="2"/>
  <c r="K102" i="3" s="1"/>
  <c r="L103" i="2"/>
  <c r="L102" i="3" s="1"/>
  <c r="M103" i="2"/>
  <c r="M102" i="3" s="1"/>
  <c r="M205" i="3" s="1"/>
  <c r="N103" i="2"/>
  <c r="N102" i="3" s="1"/>
  <c r="O103" i="2"/>
  <c r="O102" i="3" s="1"/>
  <c r="O205" i="3" s="1"/>
  <c r="P103" i="2"/>
  <c r="P102" i="3" s="1"/>
  <c r="Q103" i="2"/>
  <c r="R103" i="2"/>
  <c r="R102" i="3" s="1"/>
  <c r="R205" i="3" s="1"/>
  <c r="S103" i="2"/>
  <c r="S102" i="3" s="1"/>
  <c r="T103" i="2"/>
  <c r="U103" i="2"/>
  <c r="U102" i="3" s="1"/>
  <c r="V103" i="2"/>
  <c r="V102" i="3" s="1"/>
  <c r="W103" i="2"/>
  <c r="W102" i="3" s="1"/>
  <c r="X103" i="2"/>
  <c r="X102" i="3" s="1"/>
  <c r="X205" i="3" s="1"/>
  <c r="Y103" i="2"/>
  <c r="Y102" i="3" s="1"/>
  <c r="Z103" i="2"/>
  <c r="Z102" i="3" s="1"/>
  <c r="AA103" i="2"/>
  <c r="AA102" i="3" s="1"/>
  <c r="AB103" i="2"/>
  <c r="AB102" i="3" s="1"/>
  <c r="AB205" i="3" s="1"/>
  <c r="AC103" i="2"/>
  <c r="AD103" i="2"/>
  <c r="AD102" i="3" s="1"/>
  <c r="AD205" i="3" s="1"/>
  <c r="AE103" i="2"/>
  <c r="AE102" i="3" s="1"/>
  <c r="AF103" i="2"/>
  <c r="AG103" i="2"/>
  <c r="AG102" i="3" s="1"/>
  <c r="AH103" i="2"/>
  <c r="AH102" i="3" s="1"/>
  <c r="AI103" i="2"/>
  <c r="AI102" i="3" s="1"/>
  <c r="AJ103" i="2"/>
  <c r="AJ102" i="3" s="1"/>
  <c r="AK103" i="2"/>
  <c r="AK102" i="3" s="1"/>
  <c r="AL103" i="2"/>
  <c r="AL102" i="3" s="1"/>
  <c r="AM103" i="2"/>
  <c r="AN103" i="2"/>
  <c r="AN102" i="3" s="1"/>
  <c r="AN205" i="3" s="1"/>
  <c r="AO103" i="2"/>
  <c r="AP103" i="2"/>
  <c r="AQ103" i="2"/>
  <c r="AQ102" i="3" s="1"/>
  <c r="AR103" i="2"/>
  <c r="AS103" i="2"/>
  <c r="AS102" i="3" s="1"/>
  <c r="AT103" i="2"/>
  <c r="AT102" i="3" s="1"/>
  <c r="AU103" i="2"/>
  <c r="AU102" i="3" s="1"/>
  <c r="AU205" i="3" s="1"/>
  <c r="AV103" i="2"/>
  <c r="AV102" i="3" s="1"/>
  <c r="AW103" i="2"/>
  <c r="AW102" i="3" s="1"/>
  <c r="AX103" i="2"/>
  <c r="AX102" i="3" s="1"/>
  <c r="AY103" i="2"/>
  <c r="AY102" i="3" s="1"/>
  <c r="AZ103" i="2"/>
  <c r="AZ102" i="3" s="1"/>
  <c r="BA103" i="2"/>
  <c r="BB103" i="2"/>
  <c r="BB102" i="3" s="1"/>
  <c r="BB205" i="3" s="1"/>
  <c r="BC103" i="2"/>
  <c r="BC102" i="3" s="1"/>
  <c r="BD103" i="2"/>
  <c r="BE103" i="2"/>
  <c r="BE102" i="3" s="1"/>
  <c r="BF103" i="2"/>
  <c r="BF102" i="3" s="1"/>
  <c r="BG103" i="2"/>
  <c r="BG102" i="3" s="1"/>
  <c r="BH103" i="2"/>
  <c r="BH102" i="3" s="1"/>
  <c r="BH205" i="3" s="1"/>
  <c r="BI103" i="2"/>
  <c r="BI102" i="3" s="1"/>
  <c r="BJ103" i="2"/>
  <c r="BJ102" i="3" s="1"/>
  <c r="BK103" i="2"/>
  <c r="BK102" i="3" s="1"/>
  <c r="BL103" i="2"/>
  <c r="BL102" i="3" s="1"/>
  <c r="BM103" i="2"/>
  <c r="BN103" i="2"/>
  <c r="BN102" i="3" s="1"/>
  <c r="BO103" i="2"/>
  <c r="BO102" i="3" s="1"/>
  <c r="BP103" i="2"/>
  <c r="BQ103" i="2"/>
  <c r="BQ102" i="3" s="1"/>
  <c r="BR103" i="2"/>
  <c r="BR102" i="3" s="1"/>
  <c r="BS103" i="2"/>
  <c r="BS102" i="3" s="1"/>
  <c r="BT103" i="2"/>
  <c r="BT102" i="3" s="1"/>
  <c r="BT205" i="3" s="1"/>
  <c r="BU103" i="2"/>
  <c r="BU102" i="3" s="1"/>
  <c r="BV103" i="2"/>
  <c r="BV102" i="3" s="1"/>
  <c r="BW103" i="2"/>
  <c r="BW102" i="3" s="1"/>
  <c r="BW205" i="3" s="1"/>
  <c r="BX103" i="2"/>
  <c r="BX102" i="3" s="1"/>
  <c r="BY103" i="2"/>
  <c r="BZ103" i="2"/>
  <c r="BZ102" i="3" s="1"/>
  <c r="CA103" i="2"/>
  <c r="CA102" i="3" s="1"/>
  <c r="CB103" i="2"/>
  <c r="CC103" i="2"/>
  <c r="CC102" i="3" s="1"/>
  <c r="CD103" i="2"/>
  <c r="CD102" i="3" s="1"/>
  <c r="CE103" i="2"/>
  <c r="CE102" i="3" s="1"/>
  <c r="CF103" i="2"/>
  <c r="CF102" i="3" s="1"/>
  <c r="CF205" i="3" s="1"/>
  <c r="CG103" i="2"/>
  <c r="CG102" i="3" s="1"/>
  <c r="CH103" i="2"/>
  <c r="CH102" i="3" s="1"/>
  <c r="CI103" i="2"/>
  <c r="CI102" i="3" s="1"/>
  <c r="CJ103" i="2"/>
  <c r="CJ102" i="3" s="1"/>
  <c r="CJ205" i="3" s="1"/>
  <c r="CK103" i="2"/>
  <c r="CL103" i="2"/>
  <c r="CL102" i="3" s="1"/>
  <c r="CM103" i="2"/>
  <c r="CM102" i="3" s="1"/>
  <c r="CN103" i="2"/>
  <c r="CO103" i="2"/>
  <c r="CO102" i="3" s="1"/>
  <c r="CP103" i="2"/>
  <c r="CP102" i="3" s="1"/>
  <c r="CQ103" i="2"/>
  <c r="CQ102" i="3" s="1"/>
  <c r="CQ205" i="3" s="1"/>
  <c r="CR103" i="2"/>
  <c r="CR102" i="3" s="1"/>
  <c r="CS103" i="2"/>
  <c r="CS102" i="3" s="1"/>
  <c r="CT103" i="2"/>
  <c r="CT102" i="3" s="1"/>
  <c r="CU103" i="2"/>
  <c r="CU102" i="3" s="1"/>
  <c r="CV103" i="2"/>
  <c r="CV102" i="3" s="1"/>
  <c r="CW103" i="2"/>
  <c r="CX103" i="2"/>
  <c r="CX102" i="3" s="1"/>
  <c r="C3" i="3"/>
  <c r="D3" i="3"/>
  <c r="E3" i="3"/>
  <c r="F3" i="3"/>
  <c r="G3" i="3"/>
  <c r="H3" i="3"/>
  <c r="I3" i="3"/>
  <c r="J3" i="3"/>
  <c r="J106" i="3" s="1"/>
  <c r="K3" i="3"/>
  <c r="L3" i="3"/>
  <c r="O3" i="3"/>
  <c r="P3" i="3"/>
  <c r="Q3" i="3"/>
  <c r="R3" i="3"/>
  <c r="S3" i="3"/>
  <c r="T3" i="3"/>
  <c r="U3" i="3"/>
  <c r="U106" i="3" s="1"/>
  <c r="V3" i="3"/>
  <c r="W3" i="3"/>
  <c r="W106" i="3" s="1"/>
  <c r="X3" i="3"/>
  <c r="X106" i="3" s="1"/>
  <c r="AA3" i="3"/>
  <c r="AA106" i="3" s="1"/>
  <c r="AB3" i="3"/>
  <c r="AC3" i="3"/>
  <c r="AD3" i="3"/>
  <c r="AE3" i="3"/>
  <c r="AF3" i="3"/>
  <c r="AG3" i="3"/>
  <c r="AH3" i="3"/>
  <c r="AH106" i="3" s="1"/>
  <c r="AI3" i="3"/>
  <c r="AJ3" i="3"/>
  <c r="AK3" i="3"/>
  <c r="AM3" i="3"/>
  <c r="AN3" i="3"/>
  <c r="AO3" i="3"/>
  <c r="AP3" i="3"/>
  <c r="AQ3" i="3"/>
  <c r="AR3" i="3"/>
  <c r="AS3" i="3"/>
  <c r="AS106" i="3" s="1"/>
  <c r="AT3" i="3"/>
  <c r="AT106" i="3" s="1"/>
  <c r="AU3" i="3"/>
  <c r="AU106" i="3" s="1"/>
  <c r="AV3" i="3"/>
  <c r="AV106" i="3" s="1"/>
  <c r="AY3" i="3"/>
  <c r="AZ3" i="3"/>
  <c r="AZ106" i="3" s="1"/>
  <c r="BA3" i="3"/>
  <c r="BB3" i="3"/>
  <c r="BC3" i="3"/>
  <c r="BC106" i="3" s="1"/>
  <c r="BD3" i="3"/>
  <c r="BE3" i="3"/>
  <c r="BF3" i="3"/>
  <c r="BF106" i="3" s="1"/>
  <c r="BG3" i="3"/>
  <c r="BH3" i="3"/>
  <c r="BK3" i="3"/>
  <c r="BL3" i="3"/>
  <c r="BM3" i="3"/>
  <c r="BM106" i="3" s="1"/>
  <c r="BN3" i="3"/>
  <c r="BO3" i="3"/>
  <c r="BP3" i="3"/>
  <c r="BQ3" i="3"/>
  <c r="BR3" i="3"/>
  <c r="BR106" i="3" s="1"/>
  <c r="BS3" i="3"/>
  <c r="BS106" i="3" s="1"/>
  <c r="BT3" i="3"/>
  <c r="BW3" i="3"/>
  <c r="BX3" i="3"/>
  <c r="BY3" i="3"/>
  <c r="BY106" i="3" s="1"/>
  <c r="BZ3" i="3"/>
  <c r="CA3" i="3"/>
  <c r="CB3" i="3"/>
  <c r="CC3" i="3"/>
  <c r="CD3" i="3"/>
  <c r="CE3" i="3"/>
  <c r="CE106" i="3" s="1"/>
  <c r="CF3" i="3"/>
  <c r="CI3" i="3"/>
  <c r="CJ3" i="3"/>
  <c r="CJ106" i="3" s="1"/>
  <c r="CK3" i="3"/>
  <c r="CK106" i="3" s="1"/>
  <c r="CL3" i="3"/>
  <c r="CL106" i="3" s="1"/>
  <c r="CM3" i="3"/>
  <c r="CM106" i="3" s="1"/>
  <c r="CN3" i="3"/>
  <c r="CN106" i="3" s="1"/>
  <c r="CO3" i="3"/>
  <c r="CP3" i="3"/>
  <c r="CP106" i="3" s="1"/>
  <c r="CQ3" i="3"/>
  <c r="CR3" i="3"/>
  <c r="CU3" i="3"/>
  <c r="CV3" i="3"/>
  <c r="CX3" i="3"/>
  <c r="CX106" i="3" s="1"/>
  <c r="C4" i="3"/>
  <c r="D4" i="3"/>
  <c r="E4" i="3"/>
  <c r="G4" i="3"/>
  <c r="H4" i="3"/>
  <c r="H107" i="3" s="1"/>
  <c r="K4" i="3"/>
  <c r="L4" i="3"/>
  <c r="L107" i="3" s="1"/>
  <c r="M4" i="3"/>
  <c r="M107" i="3" s="1"/>
  <c r="N4" i="3"/>
  <c r="O4" i="3"/>
  <c r="P4" i="3"/>
  <c r="P107" i="3" s="1"/>
  <c r="Q4" i="3"/>
  <c r="S4" i="3"/>
  <c r="T4" i="3"/>
  <c r="T107" i="3" s="1"/>
  <c r="W4" i="3"/>
  <c r="W107" i="3" s="1"/>
  <c r="X4" i="3"/>
  <c r="Y4" i="3"/>
  <c r="Z4" i="3"/>
  <c r="AA4" i="3"/>
  <c r="AA107" i="3" s="1"/>
  <c r="AB4" i="3"/>
  <c r="AB107" i="3" s="1"/>
  <c r="AC4" i="3"/>
  <c r="AC107" i="3" s="1"/>
  <c r="AE4" i="3"/>
  <c r="AF4" i="3"/>
  <c r="AI4" i="3"/>
  <c r="AJ4" i="3"/>
  <c r="AK4" i="3"/>
  <c r="AL4" i="3"/>
  <c r="AM4" i="3"/>
  <c r="AN4" i="3"/>
  <c r="AO4" i="3"/>
  <c r="AQ4" i="3"/>
  <c r="AR4" i="3"/>
  <c r="AU4" i="3"/>
  <c r="AU107" i="3" s="1"/>
  <c r="AV4" i="3"/>
  <c r="AV107" i="3" s="1"/>
  <c r="AW4" i="3"/>
  <c r="AX4" i="3"/>
  <c r="AY4" i="3"/>
  <c r="AZ4" i="3"/>
  <c r="AZ107" i="3" s="1"/>
  <c r="BA4" i="3"/>
  <c r="BA107" i="3" s="1"/>
  <c r="BC4" i="3"/>
  <c r="BD4" i="3"/>
  <c r="BG4" i="3"/>
  <c r="BG107" i="3" s="1"/>
  <c r="BH4" i="3"/>
  <c r="BI4" i="3"/>
  <c r="BJ4" i="3"/>
  <c r="BK4" i="3"/>
  <c r="BL4" i="3"/>
  <c r="BM4" i="3"/>
  <c r="BO4" i="3"/>
  <c r="BP4" i="3"/>
  <c r="BS4" i="3"/>
  <c r="BT4" i="3"/>
  <c r="BU4" i="3"/>
  <c r="BV4" i="3"/>
  <c r="BW4" i="3"/>
  <c r="BX4" i="3"/>
  <c r="BY4" i="3"/>
  <c r="CA4" i="3"/>
  <c r="CB4" i="3"/>
  <c r="CE4" i="3"/>
  <c r="CF4" i="3"/>
  <c r="CF107" i="3" s="1"/>
  <c r="CG4" i="3"/>
  <c r="CH4" i="3"/>
  <c r="CI4" i="3"/>
  <c r="CI107" i="3" s="1"/>
  <c r="CJ4" i="3"/>
  <c r="CK4" i="3"/>
  <c r="CM4" i="3"/>
  <c r="CN4" i="3"/>
  <c r="CN107" i="3" s="1"/>
  <c r="CQ4" i="3"/>
  <c r="CR4" i="3"/>
  <c r="CS4" i="3"/>
  <c r="CT4" i="3"/>
  <c r="CU4" i="3"/>
  <c r="CV4" i="3"/>
  <c r="CW4" i="3"/>
  <c r="C5" i="3"/>
  <c r="D5" i="3"/>
  <c r="D108" i="3" s="1"/>
  <c r="G5" i="3"/>
  <c r="H5" i="3"/>
  <c r="I5" i="3"/>
  <c r="J5" i="3"/>
  <c r="K5" i="3"/>
  <c r="K108" i="3" s="1"/>
  <c r="L5" i="3"/>
  <c r="M5" i="3"/>
  <c r="O5" i="3"/>
  <c r="P5" i="3"/>
  <c r="S5" i="3"/>
  <c r="T5" i="3"/>
  <c r="T108" i="3" s="1"/>
  <c r="U5" i="3"/>
  <c r="V5" i="3"/>
  <c r="V108" i="3" s="1"/>
  <c r="W5" i="3"/>
  <c r="X5" i="3"/>
  <c r="Y5" i="3"/>
  <c r="Y108" i="3" s="1"/>
  <c r="AA5" i="3"/>
  <c r="AB5" i="3"/>
  <c r="AB108" i="3" s="1"/>
  <c r="AE5" i="3"/>
  <c r="AF5" i="3"/>
  <c r="AG5" i="3"/>
  <c r="AH5" i="3"/>
  <c r="AH108" i="3" s="1"/>
  <c r="AI5" i="3"/>
  <c r="AJ5" i="3"/>
  <c r="AK5" i="3"/>
  <c r="AM5" i="3"/>
  <c r="AN5" i="3"/>
  <c r="AQ5" i="3"/>
  <c r="AR5" i="3"/>
  <c r="AS5" i="3"/>
  <c r="AT5" i="3"/>
  <c r="AT108" i="3" s="1"/>
  <c r="AU5" i="3"/>
  <c r="AV5" i="3"/>
  <c r="AW5" i="3"/>
  <c r="AY5" i="3"/>
  <c r="AZ5" i="3"/>
  <c r="BC5" i="3"/>
  <c r="BD5" i="3"/>
  <c r="BE5" i="3"/>
  <c r="BF5" i="3"/>
  <c r="BG5" i="3"/>
  <c r="BH5" i="3"/>
  <c r="BH108" i="3" s="1"/>
  <c r="BI5" i="3"/>
  <c r="BK5" i="3"/>
  <c r="BL5" i="3"/>
  <c r="BO5" i="3"/>
  <c r="BP5" i="3"/>
  <c r="BQ5" i="3"/>
  <c r="BR5" i="3"/>
  <c r="BR108" i="3" s="1"/>
  <c r="BS5" i="3"/>
  <c r="BS108" i="3" s="1"/>
  <c r="BT5" i="3"/>
  <c r="BU5" i="3"/>
  <c r="BW5" i="3"/>
  <c r="BX5" i="3"/>
  <c r="CA5" i="3"/>
  <c r="CA108" i="3" s="1"/>
  <c r="CB5" i="3"/>
  <c r="CC5" i="3"/>
  <c r="CD5" i="3"/>
  <c r="CE5" i="3"/>
  <c r="CE108" i="3" s="1"/>
  <c r="CF5" i="3"/>
  <c r="CG5" i="3"/>
  <c r="CG108" i="3" s="1"/>
  <c r="CI5" i="3"/>
  <c r="CJ5" i="3"/>
  <c r="CM5" i="3"/>
  <c r="CN5" i="3"/>
  <c r="CN108" i="3" s="1"/>
  <c r="CO5" i="3"/>
  <c r="CP5" i="3"/>
  <c r="CQ5" i="3"/>
  <c r="CR5" i="3"/>
  <c r="CS5" i="3"/>
  <c r="CU5" i="3"/>
  <c r="CU108" i="3" s="1"/>
  <c r="CV5" i="3"/>
  <c r="C6" i="3"/>
  <c r="D6" i="3"/>
  <c r="E6" i="3"/>
  <c r="F6" i="3"/>
  <c r="G6" i="3"/>
  <c r="H6" i="3"/>
  <c r="I6" i="3"/>
  <c r="I109" i="3" s="1"/>
  <c r="K6" i="3"/>
  <c r="L6" i="3"/>
  <c r="O6" i="3"/>
  <c r="O109" i="3" s="1"/>
  <c r="P6" i="3"/>
  <c r="P109" i="3" s="1"/>
  <c r="Q6" i="3"/>
  <c r="R6" i="3"/>
  <c r="S6" i="3"/>
  <c r="S109" i="3" s="1"/>
  <c r="T6" i="3"/>
  <c r="U6" i="3"/>
  <c r="W6" i="3"/>
  <c r="W109" i="3" s="1"/>
  <c r="X6" i="3"/>
  <c r="AA6" i="3"/>
  <c r="AA109" i="3" s="1"/>
  <c r="AB6" i="3"/>
  <c r="AC6" i="3"/>
  <c r="AD6" i="3"/>
  <c r="AE6" i="3"/>
  <c r="AE109" i="3" s="1"/>
  <c r="AF6" i="3"/>
  <c r="AF109" i="3" s="1"/>
  <c r="AG6" i="3"/>
  <c r="AI6" i="3"/>
  <c r="AI109" i="3" s="1"/>
  <c r="AJ6" i="3"/>
  <c r="AJ109" i="3" s="1"/>
  <c r="AM6" i="3"/>
  <c r="AN6" i="3"/>
  <c r="AO6" i="3"/>
  <c r="AP6" i="3"/>
  <c r="AQ6" i="3"/>
  <c r="AR6" i="3"/>
  <c r="AS6" i="3"/>
  <c r="AU6" i="3"/>
  <c r="AU109" i="3" s="1"/>
  <c r="AV6" i="3"/>
  <c r="AY6" i="3"/>
  <c r="AZ6" i="3"/>
  <c r="BA6" i="3"/>
  <c r="BA109" i="3" s="1"/>
  <c r="BB6" i="3"/>
  <c r="BB109" i="3" s="1"/>
  <c r="BC6" i="3"/>
  <c r="BD6" i="3"/>
  <c r="BE6" i="3"/>
  <c r="BG6" i="3"/>
  <c r="BG109" i="3" s="1"/>
  <c r="BH6" i="3"/>
  <c r="BK6" i="3"/>
  <c r="BL6" i="3"/>
  <c r="BM6" i="3"/>
  <c r="BM109" i="3" s="1"/>
  <c r="BN6" i="3"/>
  <c r="BN109" i="3" s="1"/>
  <c r="BO6" i="3"/>
  <c r="BP6" i="3"/>
  <c r="BQ6" i="3"/>
  <c r="BQ109" i="3" s="1"/>
  <c r="BS6" i="3"/>
  <c r="BS109" i="3" s="1"/>
  <c r="BT6" i="3"/>
  <c r="BT109" i="3" s="1"/>
  <c r="BW6" i="3"/>
  <c r="BX6" i="3"/>
  <c r="BY6" i="3"/>
  <c r="BZ6" i="3"/>
  <c r="CA6" i="3"/>
  <c r="CB6" i="3"/>
  <c r="CB109" i="3" s="1"/>
  <c r="CC6" i="3"/>
  <c r="CE6" i="3"/>
  <c r="CF6" i="3"/>
  <c r="CI6" i="3"/>
  <c r="CI109" i="3" s="1"/>
  <c r="CJ6" i="3"/>
  <c r="CK6" i="3"/>
  <c r="CL6" i="3"/>
  <c r="CM6" i="3"/>
  <c r="CM109" i="3" s="1"/>
  <c r="CN6" i="3"/>
  <c r="CO6" i="3"/>
  <c r="CQ6" i="3"/>
  <c r="CR6" i="3"/>
  <c r="CU6" i="3"/>
  <c r="CV6" i="3"/>
  <c r="CW6" i="3"/>
  <c r="CX6" i="3"/>
  <c r="C7" i="3"/>
  <c r="D7" i="3"/>
  <c r="E7" i="3"/>
  <c r="G7" i="3"/>
  <c r="H7" i="3"/>
  <c r="H110" i="3" s="1"/>
  <c r="K7" i="3"/>
  <c r="L7" i="3"/>
  <c r="M7" i="3"/>
  <c r="N7" i="3"/>
  <c r="O7" i="3"/>
  <c r="P7" i="3"/>
  <c r="P110" i="3" s="1"/>
  <c r="Q7" i="3"/>
  <c r="Q110" i="3" s="1"/>
  <c r="S7" i="3"/>
  <c r="T7" i="3"/>
  <c r="W7" i="3"/>
  <c r="X7" i="3"/>
  <c r="X110" i="3" s="1"/>
  <c r="Y7" i="3"/>
  <c r="Y110" i="3" s="1"/>
  <c r="Z7" i="3"/>
  <c r="AA7" i="3"/>
  <c r="AB7" i="3"/>
  <c r="AC7" i="3"/>
  <c r="AE7" i="3"/>
  <c r="AF7" i="3"/>
  <c r="AF110" i="3" s="1"/>
  <c r="AI7" i="3"/>
  <c r="AI110" i="3" s="1"/>
  <c r="AJ7" i="3"/>
  <c r="AK7" i="3"/>
  <c r="AK110" i="3" s="1"/>
  <c r="AL7" i="3"/>
  <c r="AL110" i="3" s="1"/>
  <c r="AM7" i="3"/>
  <c r="AM110" i="3" s="1"/>
  <c r="AN7" i="3"/>
  <c r="AO7" i="3"/>
  <c r="AQ7" i="3"/>
  <c r="AR7" i="3"/>
  <c r="AU7" i="3"/>
  <c r="AV7" i="3"/>
  <c r="AV110" i="3" s="1"/>
  <c r="AW7" i="3"/>
  <c r="AX7" i="3"/>
  <c r="AY7" i="3"/>
  <c r="AZ7" i="3"/>
  <c r="BA7" i="3"/>
  <c r="BA110" i="3" s="1"/>
  <c r="BC7" i="3"/>
  <c r="BC110" i="3" s="1"/>
  <c r="BD7" i="3"/>
  <c r="BD110" i="3" s="1"/>
  <c r="BG7" i="3"/>
  <c r="BH7" i="3"/>
  <c r="BI7" i="3"/>
  <c r="BI110" i="3" s="1"/>
  <c r="BJ7" i="3"/>
  <c r="BK7" i="3"/>
  <c r="BL7" i="3"/>
  <c r="BL110" i="3" s="1"/>
  <c r="BM7" i="3"/>
  <c r="BO7" i="3"/>
  <c r="BP7" i="3"/>
  <c r="BP110" i="3" s="1"/>
  <c r="BS7" i="3"/>
  <c r="BS110" i="3" s="1"/>
  <c r="BT7" i="3"/>
  <c r="BT110" i="3" s="1"/>
  <c r="BU7" i="3"/>
  <c r="BU110" i="3" s="1"/>
  <c r="BV7" i="3"/>
  <c r="BW7" i="3"/>
  <c r="BX7" i="3"/>
  <c r="BY7" i="3"/>
  <c r="BY110" i="3" s="1"/>
  <c r="CA7" i="3"/>
  <c r="CB7" i="3"/>
  <c r="CE7" i="3"/>
  <c r="CF7" i="3"/>
  <c r="CG7" i="3"/>
  <c r="CH7" i="3"/>
  <c r="CI7" i="3"/>
  <c r="CI110" i="3" s="1"/>
  <c r="CJ7" i="3"/>
  <c r="CK7" i="3"/>
  <c r="CM7" i="3"/>
  <c r="CN7" i="3"/>
  <c r="CN110" i="3" s="1"/>
  <c r="CQ7" i="3"/>
  <c r="CR7" i="3"/>
  <c r="CS7" i="3"/>
  <c r="CT7" i="3"/>
  <c r="CU7" i="3"/>
  <c r="CV7" i="3"/>
  <c r="CW7" i="3"/>
  <c r="C8" i="3"/>
  <c r="D8" i="3"/>
  <c r="G8" i="3"/>
  <c r="H8" i="3"/>
  <c r="I8" i="3"/>
  <c r="I111" i="3" s="1"/>
  <c r="J8" i="3"/>
  <c r="K8" i="3"/>
  <c r="L8" i="3"/>
  <c r="M8" i="3"/>
  <c r="O8" i="3"/>
  <c r="P8" i="3"/>
  <c r="P111" i="3" s="1"/>
  <c r="S8" i="3"/>
  <c r="T8" i="3"/>
  <c r="U8" i="3"/>
  <c r="V8" i="3"/>
  <c r="W8" i="3"/>
  <c r="W111" i="3" s="1"/>
  <c r="X8" i="3"/>
  <c r="Y8" i="3"/>
  <c r="AA8" i="3"/>
  <c r="AB8" i="3"/>
  <c r="AE8" i="3"/>
  <c r="AF8" i="3"/>
  <c r="AG8" i="3"/>
  <c r="AG111" i="3" s="1"/>
  <c r="AH8" i="3"/>
  <c r="AI8" i="3"/>
  <c r="AI111" i="3" s="1"/>
  <c r="AJ8" i="3"/>
  <c r="AK8" i="3"/>
  <c r="AM8" i="3"/>
  <c r="AN8" i="3"/>
  <c r="AN111" i="3" s="1"/>
  <c r="AQ8" i="3"/>
  <c r="AR8" i="3"/>
  <c r="AS8" i="3"/>
  <c r="AT8" i="3"/>
  <c r="AT111" i="3" s="1"/>
  <c r="AU8" i="3"/>
  <c r="AU111" i="3" s="1"/>
  <c r="AV8" i="3"/>
  <c r="AW8" i="3"/>
  <c r="AW111" i="3" s="1"/>
  <c r="AY8" i="3"/>
  <c r="AZ8" i="3"/>
  <c r="AZ111" i="3" s="1"/>
  <c r="BC8" i="3"/>
  <c r="BC111" i="3" s="1"/>
  <c r="BD8" i="3"/>
  <c r="BD111" i="3" s="1"/>
  <c r="BE8" i="3"/>
  <c r="BE111" i="3" s="1"/>
  <c r="BF8" i="3"/>
  <c r="BG8" i="3"/>
  <c r="BH8" i="3"/>
  <c r="BI8" i="3"/>
  <c r="BK8" i="3"/>
  <c r="BK111" i="3" s="1"/>
  <c r="BL8" i="3"/>
  <c r="BO8" i="3"/>
  <c r="BP8" i="3"/>
  <c r="BP111" i="3" s="1"/>
  <c r="BQ8" i="3"/>
  <c r="BR8" i="3"/>
  <c r="BS8" i="3"/>
  <c r="BT8" i="3"/>
  <c r="BT111" i="3" s="1"/>
  <c r="BU8" i="3"/>
  <c r="BW8" i="3"/>
  <c r="BW111" i="3" s="1"/>
  <c r="BX8" i="3"/>
  <c r="BX111" i="3" s="1"/>
  <c r="CA8" i="3"/>
  <c r="CB8" i="3"/>
  <c r="CB111" i="3" s="1"/>
  <c r="CC8" i="3"/>
  <c r="CD8" i="3"/>
  <c r="CE8" i="3"/>
  <c r="CF8" i="3"/>
  <c r="CG8" i="3"/>
  <c r="CI8" i="3"/>
  <c r="CJ8" i="3"/>
  <c r="CM8" i="3"/>
  <c r="CM111" i="3" s="1"/>
  <c r="CN8" i="3"/>
  <c r="CO8" i="3"/>
  <c r="CO111" i="3" s="1"/>
  <c r="CP8" i="3"/>
  <c r="CQ8" i="3"/>
  <c r="CR8" i="3"/>
  <c r="CR111" i="3" s="1"/>
  <c r="CS8" i="3"/>
  <c r="CU8" i="3"/>
  <c r="CV8" i="3"/>
  <c r="C9" i="3"/>
  <c r="D9" i="3"/>
  <c r="E9" i="3"/>
  <c r="F9" i="3"/>
  <c r="G9" i="3"/>
  <c r="G112" i="3" s="1"/>
  <c r="H9" i="3"/>
  <c r="H112" i="3" s="1"/>
  <c r="I9" i="3"/>
  <c r="K9" i="3"/>
  <c r="L9" i="3"/>
  <c r="L112" i="3" s="1"/>
  <c r="O9" i="3"/>
  <c r="P9" i="3"/>
  <c r="P112" i="3" s="1"/>
  <c r="Q9" i="3"/>
  <c r="R9" i="3"/>
  <c r="S9" i="3"/>
  <c r="T9" i="3"/>
  <c r="U9" i="3"/>
  <c r="U112" i="3" s="1"/>
  <c r="W9" i="3"/>
  <c r="X9" i="3"/>
  <c r="X112" i="3" s="1"/>
  <c r="AA9" i="3"/>
  <c r="AB9" i="3"/>
  <c r="AC9" i="3"/>
  <c r="AD9" i="3"/>
  <c r="AE9" i="3"/>
  <c r="AF9" i="3"/>
  <c r="AG9" i="3"/>
  <c r="AI9" i="3"/>
  <c r="AJ9" i="3"/>
  <c r="AM9" i="3"/>
  <c r="AM112" i="3" s="1"/>
  <c r="AN9" i="3"/>
  <c r="AO9" i="3"/>
  <c r="AO112" i="3" s="1"/>
  <c r="AP9" i="3"/>
  <c r="AQ9" i="3"/>
  <c r="AQ112" i="3" s="1"/>
  <c r="AR9" i="3"/>
  <c r="AS9" i="3"/>
  <c r="AS112" i="3" s="1"/>
  <c r="AU9" i="3"/>
  <c r="AV9" i="3"/>
  <c r="AY9" i="3"/>
  <c r="AY112" i="3" s="1"/>
  <c r="AZ9" i="3"/>
  <c r="BA9" i="3"/>
  <c r="BB9" i="3"/>
  <c r="BC9" i="3"/>
  <c r="BD9" i="3"/>
  <c r="BE9" i="3"/>
  <c r="BE112" i="3" s="1"/>
  <c r="BG9" i="3"/>
  <c r="BH9" i="3"/>
  <c r="BK9" i="3"/>
  <c r="BK112" i="3" s="1"/>
  <c r="BL9" i="3"/>
  <c r="BM9" i="3"/>
  <c r="BN9" i="3"/>
  <c r="BO9" i="3"/>
  <c r="BO112" i="3" s="1"/>
  <c r="BP9" i="3"/>
  <c r="BQ9" i="3"/>
  <c r="BS9" i="3"/>
  <c r="BT9" i="3"/>
  <c r="BW9" i="3"/>
  <c r="BX9" i="3"/>
  <c r="BX112" i="3" s="1"/>
  <c r="BY9" i="3"/>
  <c r="BY112" i="3" s="1"/>
  <c r="BZ9" i="3"/>
  <c r="BZ112" i="3" s="1"/>
  <c r="CA9" i="3"/>
  <c r="CA112" i="3" s="1"/>
  <c r="CB9" i="3"/>
  <c r="CC9" i="3"/>
  <c r="CC112" i="3" s="1"/>
  <c r="CE9" i="3"/>
  <c r="CF9" i="3"/>
  <c r="CI9" i="3"/>
  <c r="CJ9" i="3"/>
  <c r="CK9" i="3"/>
  <c r="CL9" i="3"/>
  <c r="CM9" i="3"/>
  <c r="CN9" i="3"/>
  <c r="CO9" i="3"/>
  <c r="CQ9" i="3"/>
  <c r="CQ112" i="3" s="1"/>
  <c r="CR9" i="3"/>
  <c r="CU9" i="3"/>
  <c r="CU112" i="3" s="1"/>
  <c r="CV9" i="3"/>
  <c r="CW9" i="3"/>
  <c r="CX9" i="3"/>
  <c r="C10" i="3"/>
  <c r="D10" i="3"/>
  <c r="E10" i="3"/>
  <c r="G10" i="3"/>
  <c r="H10" i="3"/>
  <c r="K10" i="3"/>
  <c r="L10" i="3"/>
  <c r="M10" i="3"/>
  <c r="N10" i="3"/>
  <c r="O10" i="3"/>
  <c r="O113" i="3" s="1"/>
  <c r="P10" i="3"/>
  <c r="Q10" i="3"/>
  <c r="Q113" i="3" s="1"/>
  <c r="S10" i="3"/>
  <c r="T10" i="3"/>
  <c r="W10" i="3"/>
  <c r="X10" i="3"/>
  <c r="Y10" i="3"/>
  <c r="Y113" i="3" s="1"/>
  <c r="Z10" i="3"/>
  <c r="AA10" i="3"/>
  <c r="AB10" i="3"/>
  <c r="AC10" i="3"/>
  <c r="AE10" i="3"/>
  <c r="AF10" i="3"/>
  <c r="AI10" i="3"/>
  <c r="AJ10" i="3"/>
  <c r="AK10" i="3"/>
  <c r="AL10" i="3"/>
  <c r="AM10" i="3"/>
  <c r="AN10" i="3"/>
  <c r="AO10" i="3"/>
  <c r="AQ10" i="3"/>
  <c r="AQ113" i="3" s="1"/>
  <c r="AR10" i="3"/>
  <c r="AR113" i="3" s="1"/>
  <c r="AU10" i="3"/>
  <c r="AV10" i="3"/>
  <c r="AW10" i="3"/>
  <c r="AX10" i="3"/>
  <c r="AX113" i="3" s="1"/>
  <c r="AY10" i="3"/>
  <c r="AZ10" i="3"/>
  <c r="BA10" i="3"/>
  <c r="BC10" i="3"/>
  <c r="BD10" i="3"/>
  <c r="BG10" i="3"/>
  <c r="BH10" i="3"/>
  <c r="BI10" i="3"/>
  <c r="BJ10" i="3"/>
  <c r="BK10" i="3"/>
  <c r="BL10" i="3"/>
  <c r="BL113" i="3" s="1"/>
  <c r="BM10" i="3"/>
  <c r="BO10" i="3"/>
  <c r="BP10" i="3"/>
  <c r="BP113" i="3" s="1"/>
  <c r="BS10" i="3"/>
  <c r="BT10" i="3"/>
  <c r="BU10" i="3"/>
  <c r="BV10" i="3"/>
  <c r="BW10" i="3"/>
  <c r="BW113" i="3" s="1"/>
  <c r="BX10" i="3"/>
  <c r="BX113" i="3" s="1"/>
  <c r="BY10" i="3"/>
  <c r="CA10" i="3"/>
  <c r="CB10" i="3"/>
  <c r="CE10" i="3"/>
  <c r="CF10" i="3"/>
  <c r="CG10" i="3"/>
  <c r="CG113" i="3" s="1"/>
  <c r="CH10" i="3"/>
  <c r="CH113" i="3" s="1"/>
  <c r="CI10" i="3"/>
  <c r="CJ10" i="3"/>
  <c r="CK10" i="3"/>
  <c r="CM10" i="3"/>
  <c r="CN10" i="3"/>
  <c r="CQ10" i="3"/>
  <c r="CR10" i="3"/>
  <c r="CR113" i="3" s="1"/>
  <c r="CS10" i="3"/>
  <c r="CT10" i="3"/>
  <c r="CT113" i="3" s="1"/>
  <c r="CU10" i="3"/>
  <c r="CV10" i="3"/>
  <c r="CW10" i="3"/>
  <c r="C11" i="3"/>
  <c r="D11" i="3"/>
  <c r="G11" i="3"/>
  <c r="G114" i="3" s="1"/>
  <c r="H11" i="3"/>
  <c r="I11" i="3"/>
  <c r="J11" i="3"/>
  <c r="K11" i="3"/>
  <c r="L11" i="3"/>
  <c r="M11" i="3"/>
  <c r="O11" i="3"/>
  <c r="O114" i="3" s="1"/>
  <c r="P11" i="3"/>
  <c r="S11" i="3"/>
  <c r="T11" i="3"/>
  <c r="T114" i="3" s="1"/>
  <c r="U11" i="3"/>
  <c r="V11" i="3"/>
  <c r="W11" i="3"/>
  <c r="X11" i="3"/>
  <c r="Y11" i="3"/>
  <c r="Y114" i="3" s="1"/>
  <c r="AA11" i="3"/>
  <c r="AB11" i="3"/>
  <c r="AB114" i="3" s="1"/>
  <c r="AE11" i="3"/>
  <c r="AF11" i="3"/>
  <c r="AF114" i="3" s="1"/>
  <c r="AG11" i="3"/>
  <c r="AH11" i="3"/>
  <c r="AI11" i="3"/>
  <c r="AJ11" i="3"/>
  <c r="AK11" i="3"/>
  <c r="AM11" i="3"/>
  <c r="AN11" i="3"/>
  <c r="AQ11" i="3"/>
  <c r="AQ114" i="3" s="1"/>
  <c r="AR11" i="3"/>
  <c r="AR114" i="3" s="1"/>
  <c r="AS11" i="3"/>
  <c r="AT11" i="3"/>
  <c r="AU11" i="3"/>
  <c r="AU114" i="3" s="1"/>
  <c r="AV11" i="3"/>
  <c r="AW11" i="3"/>
  <c r="AW114" i="3" s="1"/>
  <c r="AY11" i="3"/>
  <c r="AY114" i="3" s="1"/>
  <c r="AZ11" i="3"/>
  <c r="BC11" i="3"/>
  <c r="BD11" i="3"/>
  <c r="BE11" i="3"/>
  <c r="BF11" i="3"/>
  <c r="BG11" i="3"/>
  <c r="BG114" i="3" s="1"/>
  <c r="BH11" i="3"/>
  <c r="BI11" i="3"/>
  <c r="BK11" i="3"/>
  <c r="BK114" i="3" s="1"/>
  <c r="BL11" i="3"/>
  <c r="BL114" i="3" s="1"/>
  <c r="BO11" i="3"/>
  <c r="BO114" i="3" s="1"/>
  <c r="BP11" i="3"/>
  <c r="BP114" i="3" s="1"/>
  <c r="BQ11" i="3"/>
  <c r="BR11" i="3"/>
  <c r="BR114" i="3" s="1"/>
  <c r="BS11" i="3"/>
  <c r="BS114" i="3" s="1"/>
  <c r="BT11" i="3"/>
  <c r="BU11" i="3"/>
  <c r="BU114" i="3" s="1"/>
  <c r="BW11" i="3"/>
  <c r="BX11" i="3"/>
  <c r="BX114" i="3" s="1"/>
  <c r="CA11" i="3"/>
  <c r="CB11" i="3"/>
  <c r="CC11" i="3"/>
  <c r="CD11" i="3"/>
  <c r="CE11" i="3"/>
  <c r="CE114" i="3" s="1"/>
  <c r="CF11" i="3"/>
  <c r="CF114" i="3" s="1"/>
  <c r="CG11" i="3"/>
  <c r="CI11" i="3"/>
  <c r="CI114" i="3" s="1"/>
  <c r="CJ11" i="3"/>
  <c r="CJ114" i="3" s="1"/>
  <c r="CM11" i="3"/>
  <c r="CN11" i="3"/>
  <c r="CO11" i="3"/>
  <c r="CP11" i="3"/>
  <c r="CQ11" i="3"/>
  <c r="CR11" i="3"/>
  <c r="CR114" i="3" s="1"/>
  <c r="CS11" i="3"/>
  <c r="CS114" i="3" s="1"/>
  <c r="CU11" i="3"/>
  <c r="CU114" i="3" s="1"/>
  <c r="CV11" i="3"/>
  <c r="C12" i="3"/>
  <c r="C115" i="3" s="1"/>
  <c r="D12" i="3"/>
  <c r="D115" i="3" s="1"/>
  <c r="E12" i="3"/>
  <c r="E115" i="3" s="1"/>
  <c r="F12" i="3"/>
  <c r="G12" i="3"/>
  <c r="H12" i="3"/>
  <c r="H115" i="3" s="1"/>
  <c r="I12" i="3"/>
  <c r="K12" i="3"/>
  <c r="L12" i="3"/>
  <c r="O12" i="3"/>
  <c r="P12" i="3"/>
  <c r="Q12" i="3"/>
  <c r="R12" i="3"/>
  <c r="R115" i="3" s="1"/>
  <c r="S12" i="3"/>
  <c r="S115" i="3" s="1"/>
  <c r="T12" i="3"/>
  <c r="U12" i="3"/>
  <c r="W12" i="3"/>
  <c r="X12" i="3"/>
  <c r="AA12" i="3"/>
  <c r="AA115" i="3" s="1"/>
  <c r="AB12" i="3"/>
  <c r="AC12" i="3"/>
  <c r="AD12" i="3"/>
  <c r="AD115" i="3" s="1"/>
  <c r="AE12" i="3"/>
  <c r="AF12" i="3"/>
  <c r="AG12" i="3"/>
  <c r="AG115" i="3" s="1"/>
  <c r="AI12" i="3"/>
  <c r="AJ12" i="3"/>
  <c r="AM12" i="3"/>
  <c r="AN12" i="3"/>
  <c r="AO12" i="3"/>
  <c r="AO115" i="3" s="1"/>
  <c r="AP12" i="3"/>
  <c r="AP115" i="3" s="1"/>
  <c r="AQ12" i="3"/>
  <c r="AQ115" i="3" s="1"/>
  <c r="AR12" i="3"/>
  <c r="AS12" i="3"/>
  <c r="AS115" i="3" s="1"/>
  <c r="AU12" i="3"/>
  <c r="AV12" i="3"/>
  <c r="AV115" i="3" s="1"/>
  <c r="AY12" i="3"/>
  <c r="AZ12" i="3"/>
  <c r="BA12" i="3"/>
  <c r="BA115" i="3" s="1"/>
  <c r="BB12" i="3"/>
  <c r="BC12" i="3"/>
  <c r="BD12" i="3"/>
  <c r="BE12" i="3"/>
  <c r="BG12" i="3"/>
  <c r="BH12" i="3"/>
  <c r="BH115" i="3" s="1"/>
  <c r="BK12" i="3"/>
  <c r="BL12" i="3"/>
  <c r="BM12" i="3"/>
  <c r="BM115" i="3" s="1"/>
  <c r="BN12" i="3"/>
  <c r="BO12" i="3"/>
  <c r="BO115" i="3" s="1"/>
  <c r="BP12" i="3"/>
  <c r="BQ12" i="3"/>
  <c r="BS12" i="3"/>
  <c r="BS115" i="3" s="1"/>
  <c r="BT12" i="3"/>
  <c r="BT115" i="3" s="1"/>
  <c r="BW12" i="3"/>
  <c r="BW115" i="3" s="1"/>
  <c r="BX12" i="3"/>
  <c r="BX115" i="3" s="1"/>
  <c r="BY12" i="3"/>
  <c r="BY115" i="3" s="1"/>
  <c r="BZ12" i="3"/>
  <c r="CA12" i="3"/>
  <c r="CB12" i="3"/>
  <c r="CC12" i="3"/>
  <c r="CE12" i="3"/>
  <c r="CE115" i="3" s="1"/>
  <c r="CF12" i="3"/>
  <c r="CI12" i="3"/>
  <c r="CI115" i="3" s="1"/>
  <c r="CJ12" i="3"/>
  <c r="CK12" i="3"/>
  <c r="CK115" i="3" s="1"/>
  <c r="CL12" i="3"/>
  <c r="CM12" i="3"/>
  <c r="CN12" i="3"/>
  <c r="CO12" i="3"/>
  <c r="CQ12" i="3"/>
  <c r="CQ115" i="3" s="1"/>
  <c r="CR12" i="3"/>
  <c r="CR115" i="3" s="1"/>
  <c r="CU12" i="3"/>
  <c r="CV12" i="3"/>
  <c r="CV115" i="3" s="1"/>
  <c r="CW12" i="3"/>
  <c r="CX12" i="3"/>
  <c r="C13" i="3"/>
  <c r="D13" i="3"/>
  <c r="D116" i="3" s="1"/>
  <c r="E13" i="3"/>
  <c r="G13" i="3"/>
  <c r="H13" i="3"/>
  <c r="H116" i="3" s="1"/>
  <c r="K13" i="3"/>
  <c r="L13" i="3"/>
  <c r="M13" i="3"/>
  <c r="N13" i="3"/>
  <c r="N116" i="3" s="1"/>
  <c r="O13" i="3"/>
  <c r="P13" i="3"/>
  <c r="Q13" i="3"/>
  <c r="S13" i="3"/>
  <c r="S116" i="3" s="1"/>
  <c r="T13" i="3"/>
  <c r="W13" i="3"/>
  <c r="X13" i="3"/>
  <c r="Y13" i="3"/>
  <c r="Z13" i="3"/>
  <c r="AA13" i="3"/>
  <c r="AB13" i="3"/>
  <c r="AB116" i="3" s="1"/>
  <c r="AC13" i="3"/>
  <c r="AC116" i="3" s="1"/>
  <c r="AE13" i="3"/>
  <c r="AE116" i="3" s="1"/>
  <c r="AF13" i="3"/>
  <c r="AF116" i="3" s="1"/>
  <c r="AI13" i="3"/>
  <c r="AJ13" i="3"/>
  <c r="AK13" i="3"/>
  <c r="AK116" i="3" s="1"/>
  <c r="AL13" i="3"/>
  <c r="AM13" i="3"/>
  <c r="AM116" i="3" s="1"/>
  <c r="AN13" i="3"/>
  <c r="AN116" i="3" s="1"/>
  <c r="AO13" i="3"/>
  <c r="AQ13" i="3"/>
  <c r="AR13" i="3"/>
  <c r="AU13" i="3"/>
  <c r="AV13" i="3"/>
  <c r="AV116" i="3" s="1"/>
  <c r="AW13" i="3"/>
  <c r="AX13" i="3"/>
  <c r="AX116" i="3" s="1"/>
  <c r="AY13" i="3"/>
  <c r="AZ13" i="3"/>
  <c r="BA13" i="3"/>
  <c r="BC13" i="3"/>
  <c r="BD13" i="3"/>
  <c r="BG13" i="3"/>
  <c r="BG116" i="3" s="1"/>
  <c r="BH13" i="3"/>
  <c r="BH116" i="3" s="1"/>
  <c r="BI13" i="3"/>
  <c r="BI116" i="3" s="1"/>
  <c r="BJ13" i="3"/>
  <c r="BK13" i="3"/>
  <c r="BK116" i="3" s="1"/>
  <c r="BL13" i="3"/>
  <c r="BM13" i="3"/>
  <c r="BO13" i="3"/>
  <c r="BP13" i="3"/>
  <c r="BS13" i="3"/>
  <c r="BT13" i="3"/>
  <c r="BU13" i="3"/>
  <c r="BV13" i="3"/>
  <c r="BV116" i="3" s="1"/>
  <c r="BW13" i="3"/>
  <c r="BW116" i="3" s="1"/>
  <c r="BX13" i="3"/>
  <c r="BX116" i="3" s="1"/>
  <c r="BY13" i="3"/>
  <c r="CA13" i="3"/>
  <c r="CB13" i="3"/>
  <c r="CE13" i="3"/>
  <c r="CF13" i="3"/>
  <c r="CF116" i="3" s="1"/>
  <c r="CG13" i="3"/>
  <c r="CH13" i="3"/>
  <c r="CI13" i="3"/>
  <c r="CJ13" i="3"/>
  <c r="CK13" i="3"/>
  <c r="CK116" i="3" s="1"/>
  <c r="CM13" i="3"/>
  <c r="CN13" i="3"/>
  <c r="CQ13" i="3"/>
  <c r="CQ116" i="3" s="1"/>
  <c r="CR13" i="3"/>
  <c r="CR116" i="3" s="1"/>
  <c r="CS13" i="3"/>
  <c r="CT13" i="3"/>
  <c r="CU13" i="3"/>
  <c r="CV13" i="3"/>
  <c r="CW13" i="3"/>
  <c r="C14" i="3"/>
  <c r="D14" i="3"/>
  <c r="G14" i="3"/>
  <c r="G117" i="3" s="1"/>
  <c r="H14" i="3"/>
  <c r="I14" i="3"/>
  <c r="J14" i="3"/>
  <c r="J117" i="3" s="1"/>
  <c r="K14" i="3"/>
  <c r="L14" i="3"/>
  <c r="M14" i="3"/>
  <c r="M117" i="3" s="1"/>
  <c r="O14" i="3"/>
  <c r="P14" i="3"/>
  <c r="S14" i="3"/>
  <c r="T14" i="3"/>
  <c r="U14" i="3"/>
  <c r="V14" i="3"/>
  <c r="W14" i="3"/>
  <c r="W117" i="3" s="1"/>
  <c r="X14" i="3"/>
  <c r="Y14" i="3"/>
  <c r="AA14" i="3"/>
  <c r="AB14" i="3"/>
  <c r="AE14" i="3"/>
  <c r="AF14" i="3"/>
  <c r="AF117" i="3" s="1"/>
  <c r="AG14" i="3"/>
  <c r="AG117" i="3" s="1"/>
  <c r="AH14" i="3"/>
  <c r="AI14" i="3"/>
  <c r="AJ14" i="3"/>
  <c r="AK14" i="3"/>
  <c r="AM14" i="3"/>
  <c r="AN14" i="3"/>
  <c r="AN117" i="3" s="1"/>
  <c r="AQ14" i="3"/>
  <c r="AQ117" i="3" s="1"/>
  <c r="AR14" i="3"/>
  <c r="AS14" i="3"/>
  <c r="AT14" i="3"/>
  <c r="AU14" i="3"/>
  <c r="AV14" i="3"/>
  <c r="AW14" i="3"/>
  <c r="AY14" i="3"/>
  <c r="AY117" i="3" s="1"/>
  <c r="AZ14" i="3"/>
  <c r="BC14" i="3"/>
  <c r="BD14" i="3"/>
  <c r="BD117" i="3" s="1"/>
  <c r="BE14" i="3"/>
  <c r="BF14" i="3"/>
  <c r="BF117" i="3" s="1"/>
  <c r="BG14" i="3"/>
  <c r="BG117" i="3" s="1"/>
  <c r="BH14" i="3"/>
  <c r="BI14" i="3"/>
  <c r="BK14" i="3"/>
  <c r="BL14" i="3"/>
  <c r="BL117" i="3" s="1"/>
  <c r="BO14" i="3"/>
  <c r="BP14" i="3"/>
  <c r="BQ14" i="3"/>
  <c r="BR14" i="3"/>
  <c r="BS14" i="3"/>
  <c r="BT14" i="3"/>
  <c r="BU14" i="3"/>
  <c r="BW14" i="3"/>
  <c r="BW117" i="3" s="1"/>
  <c r="BX14" i="3"/>
  <c r="BX117" i="3" s="1"/>
  <c r="CA14" i="3"/>
  <c r="CB14" i="3"/>
  <c r="CB117" i="3" s="1"/>
  <c r="CC14" i="3"/>
  <c r="CC117" i="3" s="1"/>
  <c r="CD14" i="3"/>
  <c r="CE14" i="3"/>
  <c r="CF14" i="3"/>
  <c r="CG14" i="3"/>
  <c r="CI14" i="3"/>
  <c r="CJ14" i="3"/>
  <c r="CM14" i="3"/>
  <c r="CM117" i="3" s="1"/>
  <c r="CN14" i="3"/>
  <c r="CN117" i="3" s="1"/>
  <c r="CO14" i="3"/>
  <c r="CP14" i="3"/>
  <c r="CQ14" i="3"/>
  <c r="CQ117" i="3" s="1"/>
  <c r="CR14" i="3"/>
  <c r="CS14" i="3"/>
  <c r="CU14" i="3"/>
  <c r="CV14" i="3"/>
  <c r="C15" i="3"/>
  <c r="D15" i="3"/>
  <c r="E15" i="3"/>
  <c r="F15" i="3"/>
  <c r="G15" i="3"/>
  <c r="H15" i="3"/>
  <c r="H118" i="3" s="1"/>
  <c r="I15" i="3"/>
  <c r="K15" i="3"/>
  <c r="K118" i="3" s="1"/>
  <c r="L15" i="3"/>
  <c r="L118" i="3" s="1"/>
  <c r="O15" i="3"/>
  <c r="P15" i="3"/>
  <c r="Q15" i="3"/>
  <c r="Q118" i="3" s="1"/>
  <c r="R15" i="3"/>
  <c r="R118" i="3" s="1"/>
  <c r="S15" i="3"/>
  <c r="T15" i="3"/>
  <c r="T118" i="3" s="1"/>
  <c r="U15" i="3"/>
  <c r="W15" i="3"/>
  <c r="X15" i="3"/>
  <c r="AA15" i="3"/>
  <c r="AB15" i="3"/>
  <c r="AB118" i="3" s="1"/>
  <c r="AC15" i="3"/>
  <c r="AD15" i="3"/>
  <c r="AE15" i="3"/>
  <c r="AE118" i="3" s="1"/>
  <c r="AF15" i="3"/>
  <c r="AG15" i="3"/>
  <c r="AI15" i="3"/>
  <c r="AJ15" i="3"/>
  <c r="AM15" i="3"/>
  <c r="AN15" i="3"/>
  <c r="AO15" i="3"/>
  <c r="AO118" i="3" s="1"/>
  <c r="AP15" i="3"/>
  <c r="AQ15" i="3"/>
  <c r="AQ118" i="3" s="1"/>
  <c r="AR15" i="3"/>
  <c r="AS15" i="3"/>
  <c r="AU15" i="3"/>
  <c r="AV15" i="3"/>
  <c r="AY15" i="3"/>
  <c r="AZ15" i="3"/>
  <c r="BA15" i="3"/>
  <c r="BB15" i="3"/>
  <c r="BC15" i="3"/>
  <c r="BD15" i="3"/>
  <c r="BD118" i="3" s="1"/>
  <c r="BE15" i="3"/>
  <c r="BE118" i="3" s="1"/>
  <c r="BG15" i="3"/>
  <c r="BG118" i="3" s="1"/>
  <c r="BH15" i="3"/>
  <c r="BH118" i="3" s="1"/>
  <c r="BK15" i="3"/>
  <c r="BK118" i="3" s="1"/>
  <c r="BL15" i="3"/>
  <c r="BM15" i="3"/>
  <c r="BN15" i="3"/>
  <c r="BN118" i="3" s="1"/>
  <c r="BO15" i="3"/>
  <c r="BP15" i="3"/>
  <c r="BQ15" i="3"/>
  <c r="BS15" i="3"/>
  <c r="BT15" i="3"/>
  <c r="BW15" i="3"/>
  <c r="BX15" i="3"/>
  <c r="BX118" i="3" s="1"/>
  <c r="BY15" i="3"/>
  <c r="BY118" i="3" s="1"/>
  <c r="BZ15" i="3"/>
  <c r="CA15" i="3"/>
  <c r="CB15" i="3"/>
  <c r="CC15" i="3"/>
  <c r="CC118" i="3" s="1"/>
  <c r="CE15" i="3"/>
  <c r="CF15" i="3"/>
  <c r="CI15" i="3"/>
  <c r="CJ15" i="3"/>
  <c r="CK15" i="3"/>
  <c r="CL15" i="3"/>
  <c r="CM15" i="3"/>
  <c r="CM118" i="3" s="1"/>
  <c r="CN15" i="3"/>
  <c r="CN118" i="3" s="1"/>
  <c r="CO15" i="3"/>
  <c r="CQ15" i="3"/>
  <c r="CR15" i="3"/>
  <c r="CR118" i="3" s="1"/>
  <c r="CU15" i="3"/>
  <c r="CV15" i="3"/>
  <c r="CW15" i="3"/>
  <c r="CX15" i="3"/>
  <c r="CX118" i="3" s="1"/>
  <c r="C16" i="3"/>
  <c r="D16" i="3"/>
  <c r="E16" i="3"/>
  <c r="G16" i="3"/>
  <c r="H16" i="3"/>
  <c r="K16" i="3"/>
  <c r="L16" i="3"/>
  <c r="M16" i="3"/>
  <c r="M119" i="3" s="1"/>
  <c r="N16" i="3"/>
  <c r="N119" i="3" s="1"/>
  <c r="O16" i="3"/>
  <c r="P16" i="3"/>
  <c r="Q16" i="3"/>
  <c r="S16" i="3"/>
  <c r="S119" i="3" s="1"/>
  <c r="T16" i="3"/>
  <c r="W16" i="3"/>
  <c r="X16" i="3"/>
  <c r="Y16" i="3"/>
  <c r="Z16" i="3"/>
  <c r="AA16" i="3"/>
  <c r="AA119" i="3" s="1"/>
  <c r="AB16" i="3"/>
  <c r="AC16" i="3"/>
  <c r="AE16" i="3"/>
  <c r="AF16" i="3"/>
  <c r="AF119" i="3" s="1"/>
  <c r="AI16" i="3"/>
  <c r="AJ16" i="3"/>
  <c r="AK16" i="3"/>
  <c r="AK119" i="3" s="1"/>
  <c r="AL16" i="3"/>
  <c r="AM16" i="3"/>
  <c r="AN16" i="3"/>
  <c r="AO16" i="3"/>
  <c r="AQ16" i="3"/>
  <c r="AQ119" i="3" s="1"/>
  <c r="AR16" i="3"/>
  <c r="AU16" i="3"/>
  <c r="AV16" i="3"/>
  <c r="AW16" i="3"/>
  <c r="AX16" i="3"/>
  <c r="AY16" i="3"/>
  <c r="AY119" i="3" s="1"/>
  <c r="AZ16" i="3"/>
  <c r="BA16" i="3"/>
  <c r="BA119" i="3" s="1"/>
  <c r="BC16" i="3"/>
  <c r="BC119" i="3" s="1"/>
  <c r="BD16" i="3"/>
  <c r="BG16" i="3"/>
  <c r="BG119" i="3" s="1"/>
  <c r="BH16" i="3"/>
  <c r="BH119" i="3" s="1"/>
  <c r="BI16" i="3"/>
  <c r="BI119" i="3" s="1"/>
  <c r="BJ16" i="3"/>
  <c r="BK16" i="3"/>
  <c r="BK119" i="3" s="1"/>
  <c r="BL16" i="3"/>
  <c r="BL119" i="3" s="1"/>
  <c r="BM16" i="3"/>
  <c r="BM119" i="3" s="1"/>
  <c r="BO16" i="3"/>
  <c r="BP16" i="3"/>
  <c r="BS16" i="3"/>
  <c r="BT16" i="3"/>
  <c r="BU16" i="3"/>
  <c r="BV16" i="3"/>
  <c r="BW16" i="3"/>
  <c r="BX16" i="3"/>
  <c r="BY16" i="3"/>
  <c r="CA16" i="3"/>
  <c r="CA119" i="3" s="1"/>
  <c r="CB16" i="3"/>
  <c r="CB119" i="3" s="1"/>
  <c r="CE16" i="3"/>
  <c r="CF16" i="3"/>
  <c r="CG16" i="3"/>
  <c r="CH16" i="3"/>
  <c r="CI16" i="3"/>
  <c r="CJ16" i="3"/>
  <c r="CK16" i="3"/>
  <c r="CM16" i="3"/>
  <c r="CN16" i="3"/>
  <c r="CQ16" i="3"/>
  <c r="CR16" i="3"/>
  <c r="CR119" i="3" s="1"/>
  <c r="CS16" i="3"/>
  <c r="CS119" i="3" s="1"/>
  <c r="CT16" i="3"/>
  <c r="CT119" i="3" s="1"/>
  <c r="CU16" i="3"/>
  <c r="CV16" i="3"/>
  <c r="CV119" i="3" s="1"/>
  <c r="CW16" i="3"/>
  <c r="C17" i="3"/>
  <c r="D17" i="3"/>
  <c r="G17" i="3"/>
  <c r="G120" i="3" s="1"/>
  <c r="H17" i="3"/>
  <c r="H120" i="3" s="1"/>
  <c r="I17" i="3"/>
  <c r="J17" i="3"/>
  <c r="K17" i="3"/>
  <c r="K120" i="3" s="1"/>
  <c r="L17" i="3"/>
  <c r="L120" i="3" s="1"/>
  <c r="M17" i="3"/>
  <c r="M120" i="3" s="1"/>
  <c r="O17" i="3"/>
  <c r="P17" i="3"/>
  <c r="S17" i="3"/>
  <c r="S120" i="3" s="1"/>
  <c r="T17" i="3"/>
  <c r="U17" i="3"/>
  <c r="V17" i="3"/>
  <c r="V120" i="3" s="1"/>
  <c r="W17" i="3"/>
  <c r="X17" i="3"/>
  <c r="Y17" i="3"/>
  <c r="AA17" i="3"/>
  <c r="AB17" i="3"/>
  <c r="AE17" i="3"/>
  <c r="AF17" i="3"/>
  <c r="AG17" i="3"/>
  <c r="AG120" i="3" s="1"/>
  <c r="AH17" i="3"/>
  <c r="AI17" i="3"/>
  <c r="AJ17" i="3"/>
  <c r="AJ120" i="3" s="1"/>
  <c r="AK17" i="3"/>
  <c r="AM17" i="3"/>
  <c r="AN17" i="3"/>
  <c r="AQ17" i="3"/>
  <c r="AR17" i="3"/>
  <c r="AR120" i="3" s="1"/>
  <c r="AS17" i="3"/>
  <c r="AT17" i="3"/>
  <c r="AT120" i="3" s="1"/>
  <c r="AU17" i="3"/>
  <c r="AV17" i="3"/>
  <c r="AW17" i="3"/>
  <c r="AY17" i="3"/>
  <c r="AZ17" i="3"/>
  <c r="AZ120" i="3" s="1"/>
  <c r="BC17" i="3"/>
  <c r="BD17" i="3"/>
  <c r="BE17" i="3"/>
  <c r="BF17" i="3"/>
  <c r="BG17" i="3"/>
  <c r="BH17" i="3"/>
  <c r="BH120" i="3" s="1"/>
  <c r="BI17" i="3"/>
  <c r="BK17" i="3"/>
  <c r="BK120" i="3" s="1"/>
  <c r="BL17" i="3"/>
  <c r="BL120" i="3" s="1"/>
  <c r="BO17" i="3"/>
  <c r="BP17" i="3"/>
  <c r="BQ17" i="3"/>
  <c r="BR17" i="3"/>
  <c r="BS17" i="3"/>
  <c r="BT17" i="3"/>
  <c r="BU17" i="3"/>
  <c r="BW17" i="3"/>
  <c r="BW120" i="3" s="1"/>
  <c r="BX17" i="3"/>
  <c r="BX120" i="3" s="1"/>
  <c r="CA17" i="3"/>
  <c r="CB17" i="3"/>
  <c r="CC17" i="3"/>
  <c r="CD17" i="3"/>
  <c r="CE17" i="3"/>
  <c r="CF17" i="3"/>
  <c r="CG17" i="3"/>
  <c r="CI17" i="3"/>
  <c r="CJ17" i="3"/>
  <c r="CM17" i="3"/>
  <c r="CM120" i="3" s="1"/>
  <c r="CN17" i="3"/>
  <c r="CN120" i="3" s="1"/>
  <c r="CO17" i="3"/>
  <c r="CP17" i="3"/>
  <c r="CQ17" i="3"/>
  <c r="CR17" i="3"/>
  <c r="CS17" i="3"/>
  <c r="CS120" i="3" s="1"/>
  <c r="CU17" i="3"/>
  <c r="CU120" i="3" s="1"/>
  <c r="CV17" i="3"/>
  <c r="C18" i="3"/>
  <c r="D18" i="3"/>
  <c r="D121" i="3" s="1"/>
  <c r="E18" i="3"/>
  <c r="E121" i="3" s="1"/>
  <c r="F18" i="3"/>
  <c r="G18" i="3"/>
  <c r="G121" i="3" s="1"/>
  <c r="H18" i="3"/>
  <c r="I18" i="3"/>
  <c r="I121" i="3" s="1"/>
  <c r="K18" i="3"/>
  <c r="K121" i="3" s="1"/>
  <c r="L18" i="3"/>
  <c r="O18" i="3"/>
  <c r="P18" i="3"/>
  <c r="Q18" i="3"/>
  <c r="Q121" i="3" s="1"/>
  <c r="R18" i="3"/>
  <c r="R121" i="3" s="1"/>
  <c r="S18" i="3"/>
  <c r="T18" i="3"/>
  <c r="U18" i="3"/>
  <c r="W18" i="3"/>
  <c r="W121" i="3" s="1"/>
  <c r="X18" i="3"/>
  <c r="X121" i="3" s="1"/>
  <c r="AA18" i="3"/>
  <c r="AB18" i="3"/>
  <c r="AC18" i="3"/>
  <c r="AD18" i="3"/>
  <c r="AE18" i="3"/>
  <c r="AF18" i="3"/>
  <c r="AG18" i="3"/>
  <c r="AI18" i="3"/>
  <c r="AI121" i="3" s="1"/>
  <c r="AJ18" i="3"/>
  <c r="AM18" i="3"/>
  <c r="AN18" i="3"/>
  <c r="AO18" i="3"/>
  <c r="AP18" i="3"/>
  <c r="AQ18" i="3"/>
  <c r="AR18" i="3"/>
  <c r="AS18" i="3"/>
  <c r="AS121" i="3" s="1"/>
  <c r="AU18" i="3"/>
  <c r="AV18" i="3"/>
  <c r="AY18" i="3"/>
  <c r="AZ18" i="3"/>
  <c r="AZ121" i="3" s="1"/>
  <c r="BA18" i="3"/>
  <c r="BA121" i="3" s="1"/>
  <c r="BB18" i="3"/>
  <c r="BC18" i="3"/>
  <c r="BD18" i="3"/>
  <c r="BE18" i="3"/>
  <c r="BG18" i="3"/>
  <c r="BH18" i="3"/>
  <c r="BK18" i="3"/>
  <c r="BK121" i="3" s="1"/>
  <c r="BL18" i="3"/>
  <c r="BM18" i="3"/>
  <c r="BM121" i="3" s="1"/>
  <c r="BN18" i="3"/>
  <c r="BO18" i="3"/>
  <c r="BO121" i="3" s="1"/>
  <c r="BP18" i="3"/>
  <c r="BQ18" i="3"/>
  <c r="BS18" i="3"/>
  <c r="BT18" i="3"/>
  <c r="BW18" i="3"/>
  <c r="BX18" i="3"/>
  <c r="BX121" i="3" s="1"/>
  <c r="BY18" i="3"/>
  <c r="BZ18" i="3"/>
  <c r="CA18" i="3"/>
  <c r="CA121" i="3" s="1"/>
  <c r="CB18" i="3"/>
  <c r="CC18" i="3"/>
  <c r="CE18" i="3"/>
  <c r="CF18" i="3"/>
  <c r="CI18" i="3"/>
  <c r="CJ18" i="3"/>
  <c r="CK18" i="3"/>
  <c r="CL18" i="3"/>
  <c r="CL121" i="3" s="1"/>
  <c r="CM18" i="3"/>
  <c r="CM121" i="3" s="1"/>
  <c r="CN18" i="3"/>
  <c r="CO18" i="3"/>
  <c r="CQ18" i="3"/>
  <c r="CR18" i="3"/>
  <c r="CR121" i="3" s="1"/>
  <c r="CU18" i="3"/>
  <c r="CV18" i="3"/>
  <c r="CW18" i="3"/>
  <c r="CX18" i="3"/>
  <c r="C19" i="3"/>
  <c r="D19" i="3"/>
  <c r="D122" i="3" s="1"/>
  <c r="E19" i="3"/>
  <c r="G19" i="3"/>
  <c r="H19" i="3"/>
  <c r="K19" i="3"/>
  <c r="L19" i="3"/>
  <c r="M19" i="3"/>
  <c r="N19" i="3"/>
  <c r="N122" i="3" s="1"/>
  <c r="O19" i="3"/>
  <c r="O122" i="3" s="1"/>
  <c r="P19" i="3"/>
  <c r="P122" i="3" s="1"/>
  <c r="Q19" i="3"/>
  <c r="S19" i="3"/>
  <c r="T19" i="3"/>
  <c r="W19" i="3"/>
  <c r="X19" i="3"/>
  <c r="X122" i="3" s="1"/>
  <c r="Y19" i="3"/>
  <c r="Z19" i="3"/>
  <c r="AA19" i="3"/>
  <c r="AA122" i="3" s="1"/>
  <c r="AB19" i="3"/>
  <c r="AC19" i="3"/>
  <c r="AE19" i="3"/>
  <c r="AF19" i="3"/>
  <c r="AF122" i="3" s="1"/>
  <c r="AI19" i="3"/>
  <c r="AI122" i="3" s="1"/>
  <c r="AJ19" i="3"/>
  <c r="AK19" i="3"/>
  <c r="AL19" i="3"/>
  <c r="AM19" i="3"/>
  <c r="AN19" i="3"/>
  <c r="AO19" i="3"/>
  <c r="AQ19" i="3"/>
  <c r="AR19" i="3"/>
  <c r="AU19" i="3"/>
  <c r="AV19" i="3"/>
  <c r="AW19" i="3"/>
  <c r="AX19" i="3"/>
  <c r="AY19" i="3"/>
  <c r="AY122" i="3" s="1"/>
  <c r="AZ19" i="3"/>
  <c r="BA19" i="3"/>
  <c r="BC19" i="3"/>
  <c r="BD19" i="3"/>
  <c r="BG19" i="3"/>
  <c r="BH19" i="3"/>
  <c r="BI19" i="3"/>
  <c r="BJ19" i="3"/>
  <c r="BK19" i="3"/>
  <c r="BK122" i="3" s="1"/>
  <c r="BL19" i="3"/>
  <c r="BL122" i="3" s="1"/>
  <c r="BM19" i="3"/>
  <c r="BO19" i="3"/>
  <c r="BP19" i="3"/>
  <c r="BS19" i="3"/>
  <c r="BT19" i="3"/>
  <c r="BU19" i="3"/>
  <c r="BV19" i="3"/>
  <c r="BW19" i="3"/>
  <c r="BW122" i="3" s="1"/>
  <c r="BX19" i="3"/>
  <c r="BY19" i="3"/>
  <c r="CA19" i="3"/>
  <c r="CB19" i="3"/>
  <c r="CB122" i="3" s="1"/>
  <c r="CE19" i="3"/>
  <c r="CF19" i="3"/>
  <c r="CG19" i="3"/>
  <c r="CH19" i="3"/>
  <c r="CI19" i="3"/>
  <c r="CJ19" i="3"/>
  <c r="CK19" i="3"/>
  <c r="CK122" i="3" s="1"/>
  <c r="CM19" i="3"/>
  <c r="CM122" i="3" s="1"/>
  <c r="CN19" i="3"/>
  <c r="CN122" i="3" s="1"/>
  <c r="CQ19" i="3"/>
  <c r="CQ122" i="3" s="1"/>
  <c r="CR19" i="3"/>
  <c r="CS19" i="3"/>
  <c r="CT19" i="3"/>
  <c r="CU19" i="3"/>
  <c r="CV19" i="3"/>
  <c r="CW19" i="3"/>
  <c r="C20" i="3"/>
  <c r="C123" i="3" s="1"/>
  <c r="D20" i="3"/>
  <c r="G20" i="3"/>
  <c r="G123" i="3" s="1"/>
  <c r="H20" i="3"/>
  <c r="I20" i="3"/>
  <c r="I123" i="3" s="1"/>
  <c r="J20" i="3"/>
  <c r="K20" i="3"/>
  <c r="L20" i="3"/>
  <c r="M20" i="3"/>
  <c r="M123" i="3" s="1"/>
  <c r="O20" i="3"/>
  <c r="O123" i="3" s="1"/>
  <c r="P20" i="3"/>
  <c r="S20" i="3"/>
  <c r="T20" i="3"/>
  <c r="U20" i="3"/>
  <c r="V20" i="3"/>
  <c r="W20" i="3"/>
  <c r="W123" i="3" s="1"/>
  <c r="X20" i="3"/>
  <c r="X123" i="3" s="1"/>
  <c r="Y20" i="3"/>
  <c r="Y123" i="3" s="1"/>
  <c r="AA20" i="3"/>
  <c r="AA123" i="3" s="1"/>
  <c r="AB20" i="3"/>
  <c r="AE20" i="3"/>
  <c r="AE123" i="3" s="1"/>
  <c r="AF20" i="3"/>
  <c r="AG20" i="3"/>
  <c r="AH20" i="3"/>
  <c r="AI20" i="3"/>
  <c r="AJ20" i="3"/>
  <c r="AJ123" i="3" s="1"/>
  <c r="AK20" i="3"/>
  <c r="AM20" i="3"/>
  <c r="AN20" i="3"/>
  <c r="AN123" i="3" s="1"/>
  <c r="AQ20" i="3"/>
  <c r="AR20" i="3"/>
  <c r="AS20" i="3"/>
  <c r="AS123" i="3" s="1"/>
  <c r="AT20" i="3"/>
  <c r="AU20" i="3"/>
  <c r="AV20" i="3"/>
  <c r="AW20" i="3"/>
  <c r="AY20" i="3"/>
  <c r="AZ20" i="3"/>
  <c r="AZ123" i="3" s="1"/>
  <c r="BC20" i="3"/>
  <c r="BD20" i="3"/>
  <c r="BE20" i="3"/>
  <c r="BE123" i="3" s="1"/>
  <c r="BF20" i="3"/>
  <c r="BG20" i="3"/>
  <c r="BH20" i="3"/>
  <c r="BI20" i="3"/>
  <c r="BK20" i="3"/>
  <c r="BL20" i="3"/>
  <c r="BO20" i="3"/>
  <c r="BO123" i="3" s="1"/>
  <c r="BP20" i="3"/>
  <c r="BQ20" i="3"/>
  <c r="BQ123" i="3" s="1"/>
  <c r="BR20" i="3"/>
  <c r="BS20" i="3"/>
  <c r="BS123" i="3" s="1"/>
  <c r="BT20" i="3"/>
  <c r="BT123" i="3" s="1"/>
  <c r="BU20" i="3"/>
  <c r="BW20" i="3"/>
  <c r="BX20" i="3"/>
  <c r="BX123" i="3" s="1"/>
  <c r="CA20" i="3"/>
  <c r="CB20" i="3"/>
  <c r="CC20" i="3"/>
  <c r="CC123" i="3" s="1"/>
  <c r="CD20" i="3"/>
  <c r="CD123" i="3" s="1"/>
  <c r="CE20" i="3"/>
  <c r="CF20" i="3"/>
  <c r="CG20" i="3"/>
  <c r="CI20" i="3"/>
  <c r="CJ20" i="3"/>
  <c r="CM20" i="3"/>
  <c r="CM123" i="3" s="1"/>
  <c r="CN20" i="3"/>
  <c r="CO20" i="3"/>
  <c r="CO123" i="3" s="1"/>
  <c r="CP20" i="3"/>
  <c r="CP123" i="3" s="1"/>
  <c r="CQ20" i="3"/>
  <c r="CR20" i="3"/>
  <c r="CS20" i="3"/>
  <c r="CU20" i="3"/>
  <c r="CV20" i="3"/>
  <c r="C21" i="3"/>
  <c r="C124" i="3" s="1"/>
  <c r="D21" i="3"/>
  <c r="D124" i="3" s="1"/>
  <c r="E21" i="3"/>
  <c r="F21" i="3"/>
  <c r="G21" i="3"/>
  <c r="H21" i="3"/>
  <c r="H124" i="3" s="1"/>
  <c r="I21" i="3"/>
  <c r="K21" i="3"/>
  <c r="L21" i="3"/>
  <c r="O21" i="3"/>
  <c r="P21" i="3"/>
  <c r="Q21" i="3"/>
  <c r="R21" i="3"/>
  <c r="S21" i="3"/>
  <c r="T21" i="3"/>
  <c r="U21" i="3"/>
  <c r="W21" i="3"/>
  <c r="X21" i="3"/>
  <c r="X124" i="3" s="1"/>
  <c r="AA21" i="3"/>
  <c r="AA124" i="3" s="1"/>
  <c r="AB21" i="3"/>
  <c r="AB124" i="3" s="1"/>
  <c r="AC21" i="3"/>
  <c r="AD21" i="3"/>
  <c r="AD124" i="3" s="1"/>
  <c r="AE21" i="3"/>
  <c r="AF21" i="3"/>
  <c r="AG21" i="3"/>
  <c r="AI21" i="3"/>
  <c r="AJ21" i="3"/>
  <c r="AM21" i="3"/>
  <c r="AN21" i="3"/>
  <c r="AO21" i="3"/>
  <c r="AP21" i="3"/>
  <c r="AP124" i="3" s="1"/>
  <c r="AQ21" i="3"/>
  <c r="AR21" i="3"/>
  <c r="AR124" i="3" s="1"/>
  <c r="AS21" i="3"/>
  <c r="AU21" i="3"/>
  <c r="AV21" i="3"/>
  <c r="AY21" i="3"/>
  <c r="AY124" i="3" s="1"/>
  <c r="AZ21" i="3"/>
  <c r="AZ124" i="3" s="1"/>
  <c r="BA21" i="3"/>
  <c r="BA124" i="3" s="1"/>
  <c r="BB21" i="3"/>
  <c r="BC21" i="3"/>
  <c r="BD21" i="3"/>
  <c r="BE21" i="3"/>
  <c r="BG21" i="3"/>
  <c r="BH21" i="3"/>
  <c r="BK21" i="3"/>
  <c r="BL21" i="3"/>
  <c r="BM21" i="3"/>
  <c r="BN21" i="3"/>
  <c r="BN124" i="3" s="1"/>
  <c r="BO21" i="3"/>
  <c r="BO124" i="3" s="1"/>
  <c r="BP21" i="3"/>
  <c r="BP124" i="3" s="1"/>
  <c r="BQ21" i="3"/>
  <c r="BQ124" i="3" s="1"/>
  <c r="BS21" i="3"/>
  <c r="BT21" i="3"/>
  <c r="BT124" i="3" s="1"/>
  <c r="BW21" i="3"/>
  <c r="BX21" i="3"/>
  <c r="BY21" i="3"/>
  <c r="BZ21" i="3"/>
  <c r="CA21" i="3"/>
  <c r="CB21" i="3"/>
  <c r="CC21" i="3"/>
  <c r="CE21" i="3"/>
  <c r="CE124" i="3" s="1"/>
  <c r="CF21" i="3"/>
  <c r="CI21" i="3"/>
  <c r="CI124" i="3" s="1"/>
  <c r="CJ21" i="3"/>
  <c r="CJ124" i="3" s="1"/>
  <c r="CK21" i="3"/>
  <c r="CL21" i="3"/>
  <c r="CM21" i="3"/>
  <c r="CN21" i="3"/>
  <c r="CO21" i="3"/>
  <c r="CQ21" i="3"/>
  <c r="CQ124" i="3" s="1"/>
  <c r="CR21" i="3"/>
  <c r="CU21" i="3"/>
  <c r="CV21" i="3"/>
  <c r="CW21" i="3"/>
  <c r="CX21" i="3"/>
  <c r="C22" i="3"/>
  <c r="D22" i="3"/>
  <c r="E22" i="3"/>
  <c r="G22" i="3"/>
  <c r="H22" i="3"/>
  <c r="H125" i="3" s="1"/>
  <c r="K22" i="3"/>
  <c r="K125" i="3" s="1"/>
  <c r="L22" i="3"/>
  <c r="M22" i="3"/>
  <c r="N22" i="3"/>
  <c r="N125" i="3" s="1"/>
  <c r="O22" i="3"/>
  <c r="P22" i="3"/>
  <c r="Q22" i="3"/>
  <c r="S22" i="3"/>
  <c r="T22" i="3"/>
  <c r="W22" i="3"/>
  <c r="X22" i="3"/>
  <c r="Y22" i="3"/>
  <c r="Y125" i="3" s="1"/>
  <c r="Z22" i="3"/>
  <c r="Z125" i="3" s="1"/>
  <c r="AA22" i="3"/>
  <c r="AA125" i="3" s="1"/>
  <c r="AB22" i="3"/>
  <c r="AC22" i="3"/>
  <c r="AC125" i="3" s="1"/>
  <c r="AE22" i="3"/>
  <c r="AF22" i="3"/>
  <c r="AI22" i="3"/>
  <c r="AJ22" i="3"/>
  <c r="AK22" i="3"/>
  <c r="AK125" i="3" s="1"/>
  <c r="AL22" i="3"/>
  <c r="AM22" i="3"/>
  <c r="AN22" i="3"/>
  <c r="AO22" i="3"/>
  <c r="AQ22" i="3"/>
  <c r="AQ125" i="3" s="1"/>
  <c r="AR22" i="3"/>
  <c r="AR125" i="3" s="1"/>
  <c r="AU22" i="3"/>
  <c r="AV22" i="3"/>
  <c r="AV125" i="3" s="1"/>
  <c r="AW22" i="3"/>
  <c r="AX22" i="3"/>
  <c r="AX125" i="3" s="1"/>
  <c r="AY22" i="3"/>
  <c r="AZ22" i="3"/>
  <c r="AZ125" i="3" s="1"/>
  <c r="BA22" i="3"/>
  <c r="BC22" i="3"/>
  <c r="BD22" i="3"/>
  <c r="BG22" i="3"/>
  <c r="BH22" i="3"/>
  <c r="BI22" i="3"/>
  <c r="BJ22" i="3"/>
  <c r="BK22" i="3"/>
  <c r="BK125" i="3" s="1"/>
  <c r="BL22" i="3"/>
  <c r="BM22" i="3"/>
  <c r="BM125" i="3" s="1"/>
  <c r="BO22" i="3"/>
  <c r="BO125" i="3" s="1"/>
  <c r="BP22" i="3"/>
  <c r="BP125" i="3" s="1"/>
  <c r="BS22" i="3"/>
  <c r="BT22" i="3"/>
  <c r="BU22" i="3"/>
  <c r="BU125" i="3" s="1"/>
  <c r="BV22" i="3"/>
  <c r="BW22" i="3"/>
  <c r="BX22" i="3"/>
  <c r="BX125" i="3" s="1"/>
  <c r="BY22" i="3"/>
  <c r="CA22" i="3"/>
  <c r="CB22" i="3"/>
  <c r="CE22" i="3"/>
  <c r="CE125" i="3" s="1"/>
  <c r="CF22" i="3"/>
  <c r="CF125" i="3" s="1"/>
  <c r="CG22" i="3"/>
  <c r="CG125" i="3" s="1"/>
  <c r="CH22" i="3"/>
  <c r="CI22" i="3"/>
  <c r="CJ22" i="3"/>
  <c r="CK22" i="3"/>
  <c r="CM22" i="3"/>
  <c r="CN22" i="3"/>
  <c r="CQ22" i="3"/>
  <c r="CQ125" i="3" s="1"/>
  <c r="CR22" i="3"/>
  <c r="CR125" i="3" s="1"/>
  <c r="CS22" i="3"/>
  <c r="CS125" i="3" s="1"/>
  <c r="CT22" i="3"/>
  <c r="CU22" i="3"/>
  <c r="CV22" i="3"/>
  <c r="CW22" i="3"/>
  <c r="C23" i="3"/>
  <c r="D23" i="3"/>
  <c r="G23" i="3"/>
  <c r="H23" i="3"/>
  <c r="I23" i="3"/>
  <c r="I126" i="3" s="1"/>
  <c r="J23" i="3"/>
  <c r="J126" i="3" s="1"/>
  <c r="K23" i="3"/>
  <c r="L23" i="3"/>
  <c r="L126" i="3" s="1"/>
  <c r="M23" i="3"/>
  <c r="M126" i="3" s="1"/>
  <c r="O23" i="3"/>
  <c r="P23" i="3"/>
  <c r="S23" i="3"/>
  <c r="S126" i="3" s="1"/>
  <c r="T23" i="3"/>
  <c r="U23" i="3"/>
  <c r="V23" i="3"/>
  <c r="W23" i="3"/>
  <c r="X23" i="3"/>
  <c r="Y23" i="3"/>
  <c r="AA23" i="3"/>
  <c r="AB23" i="3"/>
  <c r="AE23" i="3"/>
  <c r="AF23" i="3"/>
  <c r="AG23" i="3"/>
  <c r="AH23" i="3"/>
  <c r="AI23" i="3"/>
  <c r="AJ23" i="3"/>
  <c r="AK23" i="3"/>
  <c r="AM23" i="3"/>
  <c r="AN23" i="3"/>
  <c r="AQ23" i="3"/>
  <c r="AR23" i="3"/>
  <c r="AS23" i="3"/>
  <c r="AS126" i="3" s="1"/>
  <c r="AT23" i="3"/>
  <c r="AU23" i="3"/>
  <c r="AU126" i="3" s="1"/>
  <c r="AV23" i="3"/>
  <c r="AV126" i="3" s="1"/>
  <c r="AW23" i="3"/>
  <c r="AW126" i="3" s="1"/>
  <c r="AY23" i="3"/>
  <c r="AZ23" i="3"/>
  <c r="BC23" i="3"/>
  <c r="BD23" i="3"/>
  <c r="BE23" i="3"/>
  <c r="BF23" i="3"/>
  <c r="BG23" i="3"/>
  <c r="BH23" i="3"/>
  <c r="BI23" i="3"/>
  <c r="BI126" i="3" s="1"/>
  <c r="BK23" i="3"/>
  <c r="BK126" i="3" s="1"/>
  <c r="BL23" i="3"/>
  <c r="BL126" i="3" s="1"/>
  <c r="BO23" i="3"/>
  <c r="BP23" i="3"/>
  <c r="BP126" i="3" s="1"/>
  <c r="BQ23" i="3"/>
  <c r="BQ126" i="3" s="1"/>
  <c r="BR23" i="3"/>
  <c r="BS23" i="3"/>
  <c r="BT23" i="3"/>
  <c r="BU23" i="3"/>
  <c r="BU126" i="3" s="1"/>
  <c r="BW23" i="3"/>
  <c r="BW126" i="3" s="1"/>
  <c r="BX23" i="3"/>
  <c r="CA23" i="3"/>
  <c r="CB23" i="3"/>
  <c r="CC23" i="3"/>
  <c r="CC126" i="3" s="1"/>
  <c r="CD23" i="3"/>
  <c r="CE23" i="3"/>
  <c r="CE126" i="3" s="1"/>
  <c r="CF23" i="3"/>
  <c r="CG23" i="3"/>
  <c r="CI23" i="3"/>
  <c r="CJ23" i="3"/>
  <c r="CM23" i="3"/>
  <c r="CN23" i="3"/>
  <c r="CO23" i="3"/>
  <c r="CP23" i="3"/>
  <c r="CP126" i="3" s="1"/>
  <c r="CQ23" i="3"/>
  <c r="CQ126" i="3" s="1"/>
  <c r="CR23" i="3"/>
  <c r="CS23" i="3"/>
  <c r="CU23" i="3"/>
  <c r="CV23" i="3"/>
  <c r="CV126" i="3" s="1"/>
  <c r="C24" i="3"/>
  <c r="D24" i="3"/>
  <c r="E24" i="3"/>
  <c r="F24" i="3"/>
  <c r="G24" i="3"/>
  <c r="H24" i="3"/>
  <c r="H127" i="3" s="1"/>
  <c r="I24" i="3"/>
  <c r="I127" i="3" s="1"/>
  <c r="K24" i="3"/>
  <c r="L24" i="3"/>
  <c r="L127" i="3" s="1"/>
  <c r="O24" i="3"/>
  <c r="P24" i="3"/>
  <c r="Q24" i="3"/>
  <c r="R24" i="3"/>
  <c r="S24" i="3"/>
  <c r="T24" i="3"/>
  <c r="U24" i="3"/>
  <c r="W24" i="3"/>
  <c r="X24" i="3"/>
  <c r="X127" i="3" s="1"/>
  <c r="AA24" i="3"/>
  <c r="AB24" i="3"/>
  <c r="AB127" i="3" s="1"/>
  <c r="AC24" i="3"/>
  <c r="AD24" i="3"/>
  <c r="AE24" i="3"/>
  <c r="AF24" i="3"/>
  <c r="AG24" i="3"/>
  <c r="AI24" i="3"/>
  <c r="AJ24" i="3"/>
  <c r="AM24" i="3"/>
  <c r="AM127" i="3" s="1"/>
  <c r="AN24" i="3"/>
  <c r="AN127" i="3" s="1"/>
  <c r="AO24" i="3"/>
  <c r="AP24" i="3"/>
  <c r="AQ24" i="3"/>
  <c r="AR24" i="3"/>
  <c r="AR127" i="3" s="1"/>
  <c r="AS24" i="3"/>
  <c r="AS127" i="3" s="1"/>
  <c r="AU24" i="3"/>
  <c r="AU127" i="3" s="1"/>
  <c r="AV24" i="3"/>
  <c r="AY24" i="3"/>
  <c r="AZ24" i="3"/>
  <c r="BA24" i="3"/>
  <c r="BB24" i="3"/>
  <c r="BB127" i="3" s="1"/>
  <c r="BC24" i="3"/>
  <c r="BD24" i="3"/>
  <c r="BD127" i="3" s="1"/>
  <c r="BE24" i="3"/>
  <c r="BG24" i="3"/>
  <c r="BH24" i="3"/>
  <c r="BH127" i="3" s="1"/>
  <c r="BK24" i="3"/>
  <c r="BK127" i="3" s="1"/>
  <c r="BL24" i="3"/>
  <c r="BM24" i="3"/>
  <c r="BN24" i="3"/>
  <c r="BO24" i="3"/>
  <c r="BO127" i="3" s="1"/>
  <c r="BP24" i="3"/>
  <c r="BQ24" i="3"/>
  <c r="BS24" i="3"/>
  <c r="BT24" i="3"/>
  <c r="BW24" i="3"/>
  <c r="BW127" i="3" s="1"/>
  <c r="BX24" i="3"/>
  <c r="BY24" i="3"/>
  <c r="BZ24" i="3"/>
  <c r="BZ127" i="3" s="1"/>
  <c r="CA24" i="3"/>
  <c r="CB24" i="3"/>
  <c r="CB127" i="3" s="1"/>
  <c r="CC24" i="3"/>
  <c r="CC127" i="3" s="1"/>
  <c r="CE24" i="3"/>
  <c r="CF24" i="3"/>
  <c r="CF127" i="3" s="1"/>
  <c r="CI24" i="3"/>
  <c r="CJ24" i="3"/>
  <c r="CK24" i="3"/>
  <c r="CL24" i="3"/>
  <c r="CM24" i="3"/>
  <c r="CN24" i="3"/>
  <c r="CO24" i="3"/>
  <c r="CO127" i="3" s="1"/>
  <c r="CQ24" i="3"/>
  <c r="CR24" i="3"/>
  <c r="CU24" i="3"/>
  <c r="CV24" i="3"/>
  <c r="CW24" i="3"/>
  <c r="CX24" i="3"/>
  <c r="C25" i="3"/>
  <c r="C128" i="3" s="1"/>
  <c r="D25" i="3"/>
  <c r="E25" i="3"/>
  <c r="G25" i="3"/>
  <c r="H25" i="3"/>
  <c r="K25" i="3"/>
  <c r="L25" i="3"/>
  <c r="M25" i="3"/>
  <c r="M128" i="3" s="1"/>
  <c r="N25" i="3"/>
  <c r="N128" i="3" s="1"/>
  <c r="O25" i="3"/>
  <c r="P25" i="3"/>
  <c r="Q25" i="3"/>
  <c r="S25" i="3"/>
  <c r="T25" i="3"/>
  <c r="W25" i="3"/>
  <c r="X25" i="3"/>
  <c r="X128" i="3" s="1"/>
  <c r="Y25" i="3"/>
  <c r="Z25" i="3"/>
  <c r="Z128" i="3" s="1"/>
  <c r="AA25" i="3"/>
  <c r="AB25" i="3"/>
  <c r="AC25" i="3"/>
  <c r="AC128" i="3" s="1"/>
  <c r="AE25" i="3"/>
  <c r="AF25" i="3"/>
  <c r="AI25" i="3"/>
  <c r="AI128" i="3" s="1"/>
  <c r="AJ25" i="3"/>
  <c r="AK25" i="3"/>
  <c r="AL25" i="3"/>
  <c r="AM25" i="3"/>
  <c r="AN25" i="3"/>
  <c r="AN128" i="3" s="1"/>
  <c r="AO25" i="3"/>
  <c r="AO128" i="3" s="1"/>
  <c r="AQ25" i="3"/>
  <c r="AQ128" i="3" s="1"/>
  <c r="AR25" i="3"/>
  <c r="AU25" i="3"/>
  <c r="AV25" i="3"/>
  <c r="AW25" i="3"/>
  <c r="AX25" i="3"/>
  <c r="AX128" i="3" s="1"/>
  <c r="AY25" i="3"/>
  <c r="AZ25" i="3"/>
  <c r="BA25" i="3"/>
  <c r="BC25" i="3"/>
  <c r="BC128" i="3" s="1"/>
  <c r="BD25" i="3"/>
  <c r="BG25" i="3"/>
  <c r="BH25" i="3"/>
  <c r="BH128" i="3" s="1"/>
  <c r="BI25" i="3"/>
  <c r="BI128" i="3" s="1"/>
  <c r="BJ25" i="3"/>
  <c r="BJ128" i="3" s="1"/>
  <c r="BK25" i="3"/>
  <c r="BK128" i="3" s="1"/>
  <c r="BL25" i="3"/>
  <c r="BL128" i="3" s="1"/>
  <c r="BM25" i="3"/>
  <c r="BO25" i="3"/>
  <c r="BO128" i="3" s="1"/>
  <c r="BP25" i="3"/>
  <c r="BP128" i="3" s="1"/>
  <c r="BS25" i="3"/>
  <c r="BT25" i="3"/>
  <c r="BU25" i="3"/>
  <c r="BV25" i="3"/>
  <c r="BW25" i="3"/>
  <c r="BX25" i="3"/>
  <c r="BY25" i="3"/>
  <c r="CA25" i="3"/>
  <c r="CA128" i="3" s="1"/>
  <c r="CB25" i="3"/>
  <c r="CB128" i="3" s="1"/>
  <c r="CE25" i="3"/>
  <c r="CE128" i="3" s="1"/>
  <c r="CF25" i="3"/>
  <c r="CG25" i="3"/>
  <c r="CH25" i="3"/>
  <c r="CI25" i="3"/>
  <c r="CJ25" i="3"/>
  <c r="CK25" i="3"/>
  <c r="CK128" i="3" s="1"/>
  <c r="CM25" i="3"/>
  <c r="CN25" i="3"/>
  <c r="CQ25" i="3"/>
  <c r="CQ128" i="3" s="1"/>
  <c r="CR25" i="3"/>
  <c r="CS25" i="3"/>
  <c r="CT25" i="3"/>
  <c r="CU25" i="3"/>
  <c r="CV25" i="3"/>
  <c r="CW25" i="3"/>
  <c r="C26" i="3"/>
  <c r="D26" i="3"/>
  <c r="G26" i="3"/>
  <c r="H26" i="3"/>
  <c r="I26" i="3"/>
  <c r="J26" i="3"/>
  <c r="K26" i="3"/>
  <c r="K129" i="3" s="1"/>
  <c r="L26" i="3"/>
  <c r="M26" i="3"/>
  <c r="O26" i="3"/>
  <c r="O129" i="3" s="1"/>
  <c r="P26" i="3"/>
  <c r="S26" i="3"/>
  <c r="T26" i="3"/>
  <c r="U26" i="3"/>
  <c r="V26" i="3"/>
  <c r="W26" i="3"/>
  <c r="X26" i="3"/>
  <c r="Y26" i="3"/>
  <c r="Y129" i="3" s="1"/>
  <c r="AA26" i="3"/>
  <c r="AB26" i="3"/>
  <c r="AE26" i="3"/>
  <c r="AF26" i="3"/>
  <c r="AG26" i="3"/>
  <c r="AH26" i="3"/>
  <c r="AI26" i="3"/>
  <c r="AJ26" i="3"/>
  <c r="AK26" i="3"/>
  <c r="AM26" i="3"/>
  <c r="AN26" i="3"/>
  <c r="AQ26" i="3"/>
  <c r="AR26" i="3"/>
  <c r="AS26" i="3"/>
  <c r="AT26" i="3"/>
  <c r="AU26" i="3"/>
  <c r="AV26" i="3"/>
  <c r="AW26" i="3"/>
  <c r="AY26" i="3"/>
  <c r="AY129" i="3" s="1"/>
  <c r="AZ26" i="3"/>
  <c r="BC26" i="3"/>
  <c r="BC129" i="3" s="1"/>
  <c r="BD26" i="3"/>
  <c r="BE26" i="3"/>
  <c r="BF26" i="3"/>
  <c r="BG26" i="3"/>
  <c r="BG129" i="3" s="1"/>
  <c r="BH26" i="3"/>
  <c r="BI26" i="3"/>
  <c r="BK26" i="3"/>
  <c r="BK129" i="3" s="1"/>
  <c r="BL26" i="3"/>
  <c r="BO26" i="3"/>
  <c r="BO129" i="3" s="1"/>
  <c r="BP26" i="3"/>
  <c r="BQ26" i="3"/>
  <c r="BR26" i="3"/>
  <c r="BS26" i="3"/>
  <c r="BT26" i="3"/>
  <c r="BU26" i="3"/>
  <c r="BW26" i="3"/>
  <c r="BX26" i="3"/>
  <c r="CA26" i="3"/>
  <c r="CA129" i="3" s="1"/>
  <c r="CB26" i="3"/>
  <c r="CC26" i="3"/>
  <c r="CC129" i="3" s="1"/>
  <c r="CD26" i="3"/>
  <c r="CD129" i="3" s="1"/>
  <c r="CE26" i="3"/>
  <c r="CF26" i="3"/>
  <c r="CG26" i="3"/>
  <c r="CI26" i="3"/>
  <c r="CJ26" i="3"/>
  <c r="CM26" i="3"/>
  <c r="CN26" i="3"/>
  <c r="CN129" i="3" s="1"/>
  <c r="CO26" i="3"/>
  <c r="CP26" i="3"/>
  <c r="CP129" i="3" s="1"/>
  <c r="CQ26" i="3"/>
  <c r="CR26" i="3"/>
  <c r="CS26" i="3"/>
  <c r="CU26" i="3"/>
  <c r="CV26" i="3"/>
  <c r="C27" i="3"/>
  <c r="D27" i="3"/>
  <c r="E27" i="3"/>
  <c r="F27" i="3"/>
  <c r="G27" i="3"/>
  <c r="H27" i="3"/>
  <c r="I27" i="3"/>
  <c r="K27" i="3"/>
  <c r="L27" i="3"/>
  <c r="O27" i="3"/>
  <c r="P27" i="3"/>
  <c r="P130" i="3" s="1"/>
  <c r="Q27" i="3"/>
  <c r="R27" i="3"/>
  <c r="S27" i="3"/>
  <c r="T27" i="3"/>
  <c r="U27" i="3"/>
  <c r="W27" i="3"/>
  <c r="X27" i="3"/>
  <c r="X130" i="3" s="1"/>
  <c r="AA27" i="3"/>
  <c r="AB27" i="3"/>
  <c r="AB130" i="3" s="1"/>
  <c r="AC27" i="3"/>
  <c r="AC130" i="3" s="1"/>
  <c r="AD27" i="3"/>
  <c r="AD130" i="3" s="1"/>
  <c r="AE27" i="3"/>
  <c r="AF27" i="3"/>
  <c r="AF130" i="3" s="1"/>
  <c r="AG27" i="3"/>
  <c r="AI27" i="3"/>
  <c r="AJ27" i="3"/>
  <c r="AM27" i="3"/>
  <c r="AN27" i="3"/>
  <c r="AN130" i="3" s="1"/>
  <c r="AO27" i="3"/>
  <c r="AO130" i="3" s="1"/>
  <c r="AP27" i="3"/>
  <c r="AQ27" i="3"/>
  <c r="AR27" i="3"/>
  <c r="AS27" i="3"/>
  <c r="AU27" i="3"/>
  <c r="AV27" i="3"/>
  <c r="AY27" i="3"/>
  <c r="AY130" i="3" s="1"/>
  <c r="AZ27" i="3"/>
  <c r="BA27" i="3"/>
  <c r="BB27" i="3"/>
  <c r="BC27" i="3"/>
  <c r="BC130" i="3" s="1"/>
  <c r="BD27" i="3"/>
  <c r="BD130" i="3" s="1"/>
  <c r="BE27" i="3"/>
  <c r="BG27" i="3"/>
  <c r="BH27" i="3"/>
  <c r="BK27" i="3"/>
  <c r="BL27" i="3"/>
  <c r="BM27" i="3"/>
  <c r="BN27" i="3"/>
  <c r="BN130" i="3" s="1"/>
  <c r="BO27" i="3"/>
  <c r="BP27" i="3"/>
  <c r="BQ27" i="3"/>
  <c r="BS27" i="3"/>
  <c r="BT27" i="3"/>
  <c r="BW27" i="3"/>
  <c r="BX27" i="3"/>
  <c r="BY27" i="3"/>
  <c r="BZ27" i="3"/>
  <c r="BZ130" i="3" s="1"/>
  <c r="CA27" i="3"/>
  <c r="CB27" i="3"/>
  <c r="CC27" i="3"/>
  <c r="CE27" i="3"/>
  <c r="CE130" i="3" s="1"/>
  <c r="CF27" i="3"/>
  <c r="CF130" i="3" s="1"/>
  <c r="CI27" i="3"/>
  <c r="CJ27" i="3"/>
  <c r="CK27" i="3"/>
  <c r="CL27" i="3"/>
  <c r="CM27" i="3"/>
  <c r="CM130" i="3" s="1"/>
  <c r="CN27" i="3"/>
  <c r="CO27" i="3"/>
  <c r="CO130" i="3" s="1"/>
  <c r="CQ27" i="3"/>
  <c r="CQ130" i="3" s="1"/>
  <c r="CR27" i="3"/>
  <c r="CU27" i="3"/>
  <c r="CV27" i="3"/>
  <c r="CW27" i="3"/>
  <c r="CX27" i="3"/>
  <c r="C28" i="3"/>
  <c r="D28" i="3"/>
  <c r="E28" i="3"/>
  <c r="G28" i="3"/>
  <c r="H28" i="3"/>
  <c r="K28" i="3"/>
  <c r="K131" i="3" s="1"/>
  <c r="L28" i="3"/>
  <c r="M28" i="3"/>
  <c r="N28" i="3"/>
  <c r="O28" i="3"/>
  <c r="O131" i="3" s="1"/>
  <c r="P28" i="3"/>
  <c r="Q28" i="3"/>
  <c r="S28" i="3"/>
  <c r="S131" i="3" s="1"/>
  <c r="T28" i="3"/>
  <c r="W28" i="3"/>
  <c r="W131" i="3" s="1"/>
  <c r="X28" i="3"/>
  <c r="X131" i="3" s="1"/>
  <c r="Y28" i="3"/>
  <c r="Y131" i="3" s="1"/>
  <c r="Z28" i="3"/>
  <c r="AA28" i="3"/>
  <c r="AA131" i="3" s="1"/>
  <c r="AB28" i="3"/>
  <c r="AB131" i="3" s="1"/>
  <c r="AC28" i="3"/>
  <c r="AE28" i="3"/>
  <c r="AE131" i="3" s="1"/>
  <c r="AF28" i="3"/>
  <c r="AI28" i="3"/>
  <c r="AJ28" i="3"/>
  <c r="AK28" i="3"/>
  <c r="AK131" i="3" s="1"/>
  <c r="AL28" i="3"/>
  <c r="AM28" i="3"/>
  <c r="AM131" i="3" s="1"/>
  <c r="AN28" i="3"/>
  <c r="AN131" i="3" s="1"/>
  <c r="AO28" i="3"/>
  <c r="AQ28" i="3"/>
  <c r="AR28" i="3"/>
  <c r="AR131" i="3" s="1"/>
  <c r="AU28" i="3"/>
  <c r="AV28" i="3"/>
  <c r="AW28" i="3"/>
  <c r="AX28" i="3"/>
  <c r="AX131" i="3" s="1"/>
  <c r="AY28" i="3"/>
  <c r="AZ28" i="3"/>
  <c r="AZ131" i="3" s="1"/>
  <c r="BA28" i="3"/>
  <c r="BC28" i="3"/>
  <c r="BD28" i="3"/>
  <c r="BD131" i="3" s="1"/>
  <c r="BG28" i="3"/>
  <c r="BH28" i="3"/>
  <c r="BI28" i="3"/>
  <c r="BI131" i="3" s="1"/>
  <c r="BJ28" i="3"/>
  <c r="BK28" i="3"/>
  <c r="BL28" i="3"/>
  <c r="BM28" i="3"/>
  <c r="BO28" i="3"/>
  <c r="BO131" i="3" s="1"/>
  <c r="BP28" i="3"/>
  <c r="BS28" i="3"/>
  <c r="BT28" i="3"/>
  <c r="BU28" i="3"/>
  <c r="BV28" i="3"/>
  <c r="BW28" i="3"/>
  <c r="BX28" i="3"/>
  <c r="BX131" i="3" s="1"/>
  <c r="BY28" i="3"/>
  <c r="CA28" i="3"/>
  <c r="CB28" i="3"/>
  <c r="CE28" i="3"/>
  <c r="CF28" i="3"/>
  <c r="CF131" i="3" s="1"/>
  <c r="CG28" i="3"/>
  <c r="CH28" i="3"/>
  <c r="CI28" i="3"/>
  <c r="CJ28" i="3"/>
  <c r="CK28" i="3"/>
  <c r="CM28" i="3"/>
  <c r="CN28" i="3"/>
  <c r="CQ28" i="3"/>
  <c r="CQ131" i="3" s="1"/>
  <c r="CR28" i="3"/>
  <c r="CR131" i="3" s="1"/>
  <c r="CS28" i="3"/>
  <c r="CT28" i="3"/>
  <c r="CU28" i="3"/>
  <c r="CV28" i="3"/>
  <c r="CW28" i="3"/>
  <c r="C29" i="3"/>
  <c r="D29" i="3"/>
  <c r="G29" i="3"/>
  <c r="H29" i="3"/>
  <c r="H132" i="3" s="1"/>
  <c r="I29" i="3"/>
  <c r="J29" i="3"/>
  <c r="K29" i="3"/>
  <c r="L29" i="3"/>
  <c r="M29" i="3"/>
  <c r="O29" i="3"/>
  <c r="P29" i="3"/>
  <c r="P132" i="3" s="1"/>
  <c r="S29" i="3"/>
  <c r="T29" i="3"/>
  <c r="T132" i="3" s="1"/>
  <c r="U29" i="3"/>
  <c r="V29" i="3"/>
  <c r="W29" i="3"/>
  <c r="W132" i="3" s="1"/>
  <c r="X29" i="3"/>
  <c r="X132" i="3" s="1"/>
  <c r="Y29" i="3"/>
  <c r="AA29" i="3"/>
  <c r="AB29" i="3"/>
  <c r="AB132" i="3" s="1"/>
  <c r="AE29" i="3"/>
  <c r="AF29" i="3"/>
  <c r="AF132" i="3" s="1"/>
  <c r="AG29" i="3"/>
  <c r="AH29" i="3"/>
  <c r="AH132" i="3" s="1"/>
  <c r="AI29" i="3"/>
  <c r="AJ29" i="3"/>
  <c r="AJ132" i="3" s="1"/>
  <c r="AK29" i="3"/>
  <c r="AM29" i="3"/>
  <c r="AN29" i="3"/>
  <c r="AN132" i="3" s="1"/>
  <c r="AQ29" i="3"/>
  <c r="AQ132" i="3" s="1"/>
  <c r="AR29" i="3"/>
  <c r="AS29" i="3"/>
  <c r="AS132" i="3" s="1"/>
  <c r="AT29" i="3"/>
  <c r="AU29" i="3"/>
  <c r="AU132" i="3" s="1"/>
  <c r="AV29" i="3"/>
  <c r="AV132" i="3" s="1"/>
  <c r="AW29" i="3"/>
  <c r="AW132" i="3" s="1"/>
  <c r="AY29" i="3"/>
  <c r="AZ29" i="3"/>
  <c r="BC29" i="3"/>
  <c r="BD29" i="3"/>
  <c r="BE29" i="3"/>
  <c r="BE132" i="3" s="1"/>
  <c r="BF29" i="3"/>
  <c r="BG29" i="3"/>
  <c r="BH29" i="3"/>
  <c r="BH132" i="3" s="1"/>
  <c r="BI29" i="3"/>
  <c r="BK29" i="3"/>
  <c r="BK132" i="3" s="1"/>
  <c r="BL29" i="3"/>
  <c r="BO29" i="3"/>
  <c r="BO132" i="3" s="1"/>
  <c r="BP29" i="3"/>
  <c r="BP132" i="3" s="1"/>
  <c r="BQ29" i="3"/>
  <c r="BR29" i="3"/>
  <c r="BS29" i="3"/>
  <c r="BT29" i="3"/>
  <c r="BU29" i="3"/>
  <c r="BW29" i="3"/>
  <c r="BX29" i="3"/>
  <c r="CA29" i="3"/>
  <c r="CA132" i="3" s="1"/>
  <c r="CB29" i="3"/>
  <c r="CC29" i="3"/>
  <c r="CD29" i="3"/>
  <c r="CE29" i="3"/>
  <c r="CF29" i="3"/>
  <c r="CG29" i="3"/>
  <c r="CG132" i="3" s="1"/>
  <c r="CI29" i="3"/>
  <c r="CI132" i="3" s="1"/>
  <c r="CJ29" i="3"/>
  <c r="CJ132" i="3" s="1"/>
  <c r="CM29" i="3"/>
  <c r="CN29" i="3"/>
  <c r="CO29" i="3"/>
  <c r="CP29" i="3"/>
  <c r="CQ29" i="3"/>
  <c r="CQ132" i="3" s="1"/>
  <c r="CR29" i="3"/>
  <c r="CR132" i="3" s="1"/>
  <c r="CS29" i="3"/>
  <c r="CS132" i="3" s="1"/>
  <c r="CU29" i="3"/>
  <c r="CV29" i="3"/>
  <c r="C30" i="3"/>
  <c r="D30" i="3"/>
  <c r="E30" i="3"/>
  <c r="F30" i="3"/>
  <c r="F133" i="3" s="1"/>
  <c r="G30" i="3"/>
  <c r="G133" i="3" s="1"/>
  <c r="H30" i="3"/>
  <c r="I30" i="3"/>
  <c r="K30" i="3"/>
  <c r="L30" i="3"/>
  <c r="O30" i="3"/>
  <c r="O133" i="3" s="1"/>
  <c r="P30" i="3"/>
  <c r="P133" i="3" s="1"/>
  <c r="Q30" i="3"/>
  <c r="Q133" i="3" s="1"/>
  <c r="R30" i="3"/>
  <c r="S30" i="3"/>
  <c r="S133" i="3" s="1"/>
  <c r="T30" i="3"/>
  <c r="U30" i="3"/>
  <c r="W30" i="3"/>
  <c r="W133" i="3" s="1"/>
  <c r="X30" i="3"/>
  <c r="AA30" i="3"/>
  <c r="AB30" i="3"/>
  <c r="AC30" i="3"/>
  <c r="AD30" i="3"/>
  <c r="AD133" i="3" s="1"/>
  <c r="AE30" i="3"/>
  <c r="AF30" i="3"/>
  <c r="AF133" i="3" s="1"/>
  <c r="AG30" i="3"/>
  <c r="AG133" i="3" s="1"/>
  <c r="AI30" i="3"/>
  <c r="AI133" i="3" s="1"/>
  <c r="AJ30" i="3"/>
  <c r="AM30" i="3"/>
  <c r="AN30" i="3"/>
  <c r="AO30" i="3"/>
  <c r="AO133" i="3" s="1"/>
  <c r="AP30" i="3"/>
  <c r="AP133" i="3" s="1"/>
  <c r="AQ30" i="3"/>
  <c r="AR30" i="3"/>
  <c r="AS30" i="3"/>
  <c r="AU30" i="3"/>
  <c r="AV30" i="3"/>
  <c r="AV133" i="3" s="1"/>
  <c r="AY30" i="3"/>
  <c r="AZ30" i="3"/>
  <c r="BA30" i="3"/>
  <c r="BB30" i="3"/>
  <c r="BC30" i="3"/>
  <c r="BD30" i="3"/>
  <c r="BE30" i="3"/>
  <c r="BE133" i="3" s="1"/>
  <c r="BG30" i="3"/>
  <c r="BG133" i="3" s="1"/>
  <c r="BH30" i="3"/>
  <c r="BK30" i="3"/>
  <c r="BL30" i="3"/>
  <c r="BM30" i="3"/>
  <c r="BN30" i="3"/>
  <c r="BO30" i="3"/>
  <c r="BP30" i="3"/>
  <c r="BP133" i="3" s="1"/>
  <c r="BQ30" i="3"/>
  <c r="BQ133" i="3" s="1"/>
  <c r="BS30" i="3"/>
  <c r="BT30" i="3"/>
  <c r="BW30" i="3"/>
  <c r="BW133" i="3" s="1"/>
  <c r="BX30" i="3"/>
  <c r="BY30" i="3"/>
  <c r="BY133" i="3" s="1"/>
  <c r="BZ30" i="3"/>
  <c r="BZ133" i="3" s="1"/>
  <c r="CA30" i="3"/>
  <c r="CB30" i="3"/>
  <c r="CC30" i="3"/>
  <c r="CE30" i="3"/>
  <c r="CF30" i="3"/>
  <c r="CI30" i="3"/>
  <c r="CJ30" i="3"/>
  <c r="CK30" i="3"/>
  <c r="CK133" i="3" s="1"/>
  <c r="CL30" i="3"/>
  <c r="CM30" i="3"/>
  <c r="CN30" i="3"/>
  <c r="CO30" i="3"/>
  <c r="CQ30" i="3"/>
  <c r="CR30" i="3"/>
  <c r="CR133" i="3" s="1"/>
  <c r="CU30" i="3"/>
  <c r="CV30" i="3"/>
  <c r="CV133" i="3" s="1"/>
  <c r="CW30" i="3"/>
  <c r="CX30" i="3"/>
  <c r="CX133" i="3" s="1"/>
  <c r="C31" i="3"/>
  <c r="D31" i="3"/>
  <c r="D134" i="3" s="1"/>
  <c r="E31" i="3"/>
  <c r="E134" i="3" s="1"/>
  <c r="G31" i="3"/>
  <c r="G134" i="3" s="1"/>
  <c r="H31" i="3"/>
  <c r="K31" i="3"/>
  <c r="L31" i="3"/>
  <c r="M31" i="3"/>
  <c r="N31" i="3"/>
  <c r="N134" i="3" s="1"/>
  <c r="O31" i="3"/>
  <c r="P31" i="3"/>
  <c r="P134" i="3" s="1"/>
  <c r="Q31" i="3"/>
  <c r="S31" i="3"/>
  <c r="T31" i="3"/>
  <c r="T134" i="3" s="1"/>
  <c r="W31" i="3"/>
  <c r="X31" i="3"/>
  <c r="X134" i="3" s="1"/>
  <c r="Y31" i="3"/>
  <c r="Z31" i="3"/>
  <c r="AA31" i="3"/>
  <c r="AB31" i="3"/>
  <c r="AC31" i="3"/>
  <c r="AC134" i="3" s="1"/>
  <c r="AE31" i="3"/>
  <c r="AE134" i="3" s="1"/>
  <c r="AF31" i="3"/>
  <c r="AI31" i="3"/>
  <c r="AJ31" i="3"/>
  <c r="AK31" i="3"/>
  <c r="AK134" i="3" s="1"/>
  <c r="AL31" i="3"/>
  <c r="AM31" i="3"/>
  <c r="AN31" i="3"/>
  <c r="AO31" i="3"/>
  <c r="AQ31" i="3"/>
  <c r="AR31" i="3"/>
  <c r="AU31" i="3"/>
  <c r="AU134" i="3" s="1"/>
  <c r="AV31" i="3"/>
  <c r="AV134" i="3" s="1"/>
  <c r="AW31" i="3"/>
  <c r="AX31" i="3"/>
  <c r="AY31" i="3"/>
  <c r="AZ31" i="3"/>
  <c r="BA31" i="3"/>
  <c r="BC31" i="3"/>
  <c r="BD31" i="3"/>
  <c r="BG31" i="3"/>
  <c r="BG134" i="3" s="1"/>
  <c r="BH31" i="3"/>
  <c r="BI31" i="3"/>
  <c r="BJ31" i="3"/>
  <c r="BK31" i="3"/>
  <c r="BL31" i="3"/>
  <c r="BM31" i="3"/>
  <c r="BO31" i="3"/>
  <c r="BP31" i="3"/>
  <c r="BS31" i="3"/>
  <c r="BT31" i="3"/>
  <c r="BU31" i="3"/>
  <c r="BV31" i="3"/>
  <c r="BW31" i="3"/>
  <c r="BX31" i="3"/>
  <c r="BX134" i="3" s="1"/>
  <c r="BY31" i="3"/>
  <c r="CA31" i="3"/>
  <c r="CB31" i="3"/>
  <c r="CB134" i="3" s="1"/>
  <c r="CE31" i="3"/>
  <c r="CF31" i="3"/>
  <c r="CG31" i="3"/>
  <c r="CG134" i="3" s="1"/>
  <c r="CH31" i="3"/>
  <c r="CH134" i="3" s="1"/>
  <c r="CI31" i="3"/>
  <c r="CI134" i="3" s="1"/>
  <c r="CJ31" i="3"/>
  <c r="CK31" i="3"/>
  <c r="CM31" i="3"/>
  <c r="CN31" i="3"/>
  <c r="CQ31" i="3"/>
  <c r="CR31" i="3"/>
  <c r="CS31" i="3"/>
  <c r="CT31" i="3"/>
  <c r="CT134" i="3" s="1"/>
  <c r="CU31" i="3"/>
  <c r="CU134" i="3" s="1"/>
  <c r="CV31" i="3"/>
  <c r="CV134" i="3" s="1"/>
  <c r="CW31" i="3"/>
  <c r="CW134" i="3" s="1"/>
  <c r="C32" i="3"/>
  <c r="C135" i="3" s="1"/>
  <c r="D32" i="3"/>
  <c r="D135" i="3" s="1"/>
  <c r="G32" i="3"/>
  <c r="H32" i="3"/>
  <c r="H135" i="3" s="1"/>
  <c r="I32" i="3"/>
  <c r="I135" i="3" s="1"/>
  <c r="J32" i="3"/>
  <c r="K32" i="3"/>
  <c r="L32" i="3"/>
  <c r="M32" i="3"/>
  <c r="M135" i="3" s="1"/>
  <c r="O32" i="3"/>
  <c r="P32" i="3"/>
  <c r="S32" i="3"/>
  <c r="T32" i="3"/>
  <c r="U32" i="3"/>
  <c r="U135" i="3" s="1"/>
  <c r="V32" i="3"/>
  <c r="W32" i="3"/>
  <c r="X32" i="3"/>
  <c r="Y32" i="3"/>
  <c r="AA32" i="3"/>
  <c r="AB32" i="3"/>
  <c r="AE32" i="3"/>
  <c r="AE135" i="3" s="1"/>
  <c r="AF32" i="3"/>
  <c r="AF135" i="3" s="1"/>
  <c r="AG32" i="3"/>
  <c r="AH32" i="3"/>
  <c r="AI32" i="3"/>
  <c r="AJ32" i="3"/>
  <c r="AK32" i="3"/>
  <c r="AM32" i="3"/>
  <c r="AN32" i="3"/>
  <c r="AN135" i="3" s="1"/>
  <c r="AQ32" i="3"/>
  <c r="AR32" i="3"/>
  <c r="AS32" i="3"/>
  <c r="AT32" i="3"/>
  <c r="AT135" i="3" s="1"/>
  <c r="AU32" i="3"/>
  <c r="AV32" i="3"/>
  <c r="AW32" i="3"/>
  <c r="AY32" i="3"/>
  <c r="AZ32" i="3"/>
  <c r="BC32" i="3"/>
  <c r="BD32" i="3"/>
  <c r="BE32" i="3"/>
  <c r="BE135" i="3" s="1"/>
  <c r="BF32" i="3"/>
  <c r="BG32" i="3"/>
  <c r="BH32" i="3"/>
  <c r="BH135" i="3" s="1"/>
  <c r="BI32" i="3"/>
  <c r="BK32" i="3"/>
  <c r="BL32" i="3"/>
  <c r="BO32" i="3"/>
  <c r="BP32" i="3"/>
  <c r="BP135" i="3" s="1"/>
  <c r="BQ32" i="3"/>
  <c r="BQ135" i="3" s="1"/>
  <c r="BR32" i="3"/>
  <c r="BR135" i="3" s="1"/>
  <c r="BS32" i="3"/>
  <c r="BT32" i="3"/>
  <c r="BT135" i="3" s="1"/>
  <c r="BU32" i="3"/>
  <c r="BW32" i="3"/>
  <c r="BX32" i="3"/>
  <c r="BX135" i="3" s="1"/>
  <c r="CA32" i="3"/>
  <c r="CA135" i="3" s="1"/>
  <c r="CB32" i="3"/>
  <c r="CC32" i="3"/>
  <c r="CD32" i="3"/>
  <c r="CE32" i="3"/>
  <c r="CF32" i="3"/>
  <c r="CG32" i="3"/>
  <c r="CG135" i="3" s="1"/>
  <c r="CI32" i="3"/>
  <c r="CJ32" i="3"/>
  <c r="CJ135" i="3" s="1"/>
  <c r="CM32" i="3"/>
  <c r="CN32" i="3"/>
  <c r="CO32" i="3"/>
  <c r="CP32" i="3"/>
  <c r="CQ32" i="3"/>
  <c r="CR32" i="3"/>
  <c r="CS32" i="3"/>
  <c r="CS135" i="3" s="1"/>
  <c r="CU32" i="3"/>
  <c r="CV32" i="3"/>
  <c r="CV135" i="3" s="1"/>
  <c r="C33" i="3"/>
  <c r="D33" i="3"/>
  <c r="E33" i="3"/>
  <c r="E136" i="3" s="1"/>
  <c r="F33" i="3"/>
  <c r="F136" i="3" s="1"/>
  <c r="G33" i="3"/>
  <c r="G136" i="3" s="1"/>
  <c r="H33" i="3"/>
  <c r="I33" i="3"/>
  <c r="K33" i="3"/>
  <c r="L33" i="3"/>
  <c r="L136" i="3" s="1"/>
  <c r="O33" i="3"/>
  <c r="P33" i="3"/>
  <c r="Q33" i="3"/>
  <c r="R33" i="3"/>
  <c r="S33" i="3"/>
  <c r="T33" i="3"/>
  <c r="U33" i="3"/>
  <c r="W33" i="3"/>
  <c r="X33" i="3"/>
  <c r="AA33" i="3"/>
  <c r="AB33" i="3"/>
  <c r="AC33" i="3"/>
  <c r="AD33" i="3"/>
  <c r="AE33" i="3"/>
  <c r="AE136" i="3" s="1"/>
  <c r="AF33" i="3"/>
  <c r="AG33" i="3"/>
  <c r="AG136" i="3" s="1"/>
  <c r="AI33" i="3"/>
  <c r="AJ33" i="3"/>
  <c r="AM33" i="3"/>
  <c r="AM136" i="3" s="1"/>
  <c r="AN33" i="3"/>
  <c r="AO33" i="3"/>
  <c r="AP33" i="3"/>
  <c r="AQ33" i="3"/>
  <c r="AR33" i="3"/>
  <c r="AS33" i="3"/>
  <c r="AU33" i="3"/>
  <c r="AU136" i="3" s="1"/>
  <c r="AV33" i="3"/>
  <c r="AY33" i="3"/>
  <c r="AZ33" i="3"/>
  <c r="BA33" i="3"/>
  <c r="BB33" i="3"/>
  <c r="BC33" i="3"/>
  <c r="BD33" i="3"/>
  <c r="BE33" i="3"/>
  <c r="BG33" i="3"/>
  <c r="BH33" i="3"/>
  <c r="BK33" i="3"/>
  <c r="BK136" i="3" s="1"/>
  <c r="BL33" i="3"/>
  <c r="BM33" i="3"/>
  <c r="BN33" i="3"/>
  <c r="BO33" i="3"/>
  <c r="BP33" i="3"/>
  <c r="BQ33" i="3"/>
  <c r="BQ136" i="3" s="1"/>
  <c r="BS33" i="3"/>
  <c r="BS136" i="3" s="1"/>
  <c r="BT33" i="3"/>
  <c r="BW33" i="3"/>
  <c r="BW136" i="3" s="1"/>
  <c r="BX33" i="3"/>
  <c r="BY33" i="3"/>
  <c r="BZ33" i="3"/>
  <c r="CA33" i="3"/>
  <c r="CB33" i="3"/>
  <c r="CB136" i="3" s="1"/>
  <c r="CC33" i="3"/>
  <c r="CE33" i="3"/>
  <c r="CI33" i="3"/>
  <c r="CJ33" i="3"/>
  <c r="CK33" i="3"/>
  <c r="CL33" i="3"/>
  <c r="CM33" i="3"/>
  <c r="CN33" i="3"/>
  <c r="CN136" i="3" s="1"/>
  <c r="CO33" i="3"/>
  <c r="CQ33" i="3"/>
  <c r="CR33" i="3"/>
  <c r="CU33" i="3"/>
  <c r="CU136" i="3" s="1"/>
  <c r="CV33" i="3"/>
  <c r="CW33" i="3"/>
  <c r="CW136" i="3" s="1"/>
  <c r="CX33" i="3"/>
  <c r="C34" i="3"/>
  <c r="C137" i="3" s="1"/>
  <c r="D34" i="3"/>
  <c r="E34" i="3"/>
  <c r="E137" i="3" s="1"/>
  <c r="G34" i="3"/>
  <c r="H34" i="3"/>
  <c r="K34" i="3"/>
  <c r="K137" i="3" s="1"/>
  <c r="L34" i="3"/>
  <c r="M34" i="3"/>
  <c r="N34" i="3"/>
  <c r="O34" i="3"/>
  <c r="P34" i="3"/>
  <c r="Q34" i="3"/>
  <c r="S34" i="3"/>
  <c r="T34" i="3"/>
  <c r="W34" i="3"/>
  <c r="X34" i="3"/>
  <c r="Y34" i="3"/>
  <c r="Z34" i="3"/>
  <c r="AA34" i="3"/>
  <c r="AB34" i="3"/>
  <c r="AC34" i="3"/>
  <c r="AE34" i="3"/>
  <c r="AF34" i="3"/>
  <c r="AI34" i="3"/>
  <c r="AI137" i="3" s="1"/>
  <c r="AJ34" i="3"/>
  <c r="AK34" i="3"/>
  <c r="AL34" i="3"/>
  <c r="AL137" i="3" s="1"/>
  <c r="AM34" i="3"/>
  <c r="AM137" i="3" s="1"/>
  <c r="AN34" i="3"/>
  <c r="AN137" i="3" s="1"/>
  <c r="AO34" i="3"/>
  <c r="AQ34" i="3"/>
  <c r="AR34" i="3"/>
  <c r="AU34" i="3"/>
  <c r="AU137" i="3" s="1"/>
  <c r="AV34" i="3"/>
  <c r="AW34" i="3"/>
  <c r="AX34" i="3"/>
  <c r="AY34" i="3"/>
  <c r="AZ34" i="3"/>
  <c r="BA34" i="3"/>
  <c r="BA137" i="3" s="1"/>
  <c r="BC34" i="3"/>
  <c r="BD34" i="3"/>
  <c r="BG34" i="3"/>
  <c r="BH34" i="3"/>
  <c r="BH137" i="3" s="1"/>
  <c r="BI34" i="3"/>
  <c r="BJ34" i="3"/>
  <c r="BK34" i="3"/>
  <c r="BL34" i="3"/>
  <c r="BM34" i="3"/>
  <c r="BN34" i="3"/>
  <c r="BO34" i="3"/>
  <c r="BP34" i="3"/>
  <c r="BS34" i="3"/>
  <c r="BS137" i="3" s="1"/>
  <c r="BT34" i="3"/>
  <c r="BT137" i="3" s="1"/>
  <c r="BU34" i="3"/>
  <c r="BV34" i="3"/>
  <c r="BV137" i="3" s="1"/>
  <c r="BW34" i="3"/>
  <c r="BX34" i="3"/>
  <c r="BY34" i="3"/>
  <c r="BZ34" i="3"/>
  <c r="BZ137" i="3" s="1"/>
  <c r="CA34" i="3"/>
  <c r="CA137" i="3" s="1"/>
  <c r="CB34" i="3"/>
  <c r="CE34" i="3"/>
  <c r="CF34" i="3"/>
  <c r="CF137" i="3" s="1"/>
  <c r="CG34" i="3"/>
  <c r="CG137" i="3" s="1"/>
  <c r="CH34" i="3"/>
  <c r="CI34" i="3"/>
  <c r="CJ34" i="3"/>
  <c r="CJ137" i="3" s="1"/>
  <c r="CK34" i="3"/>
  <c r="CL34" i="3"/>
  <c r="CM34" i="3"/>
  <c r="CN34" i="3"/>
  <c r="CQ34" i="3"/>
  <c r="CR34" i="3"/>
  <c r="CS34" i="3"/>
  <c r="CT34" i="3"/>
  <c r="CT137" i="3" s="1"/>
  <c r="CU34" i="3"/>
  <c r="CV34" i="3"/>
  <c r="CW34" i="3"/>
  <c r="CX34" i="3"/>
  <c r="CX137" i="3" s="1"/>
  <c r="C35" i="3"/>
  <c r="D35" i="3"/>
  <c r="D138" i="3" s="1"/>
  <c r="G35" i="3"/>
  <c r="H35" i="3"/>
  <c r="I35" i="3"/>
  <c r="J35" i="3"/>
  <c r="K35" i="3"/>
  <c r="L35" i="3"/>
  <c r="L138" i="3" s="1"/>
  <c r="M35" i="3"/>
  <c r="N35" i="3"/>
  <c r="O35" i="3"/>
  <c r="P35" i="3"/>
  <c r="P138" i="3" s="1"/>
  <c r="S35" i="3"/>
  <c r="T35" i="3"/>
  <c r="T138" i="3" s="1"/>
  <c r="U35" i="3"/>
  <c r="V35" i="3"/>
  <c r="W35" i="3"/>
  <c r="X35" i="3"/>
  <c r="Y35" i="3"/>
  <c r="Z35" i="3"/>
  <c r="AA35" i="3"/>
  <c r="AB35" i="3"/>
  <c r="AE35" i="3"/>
  <c r="AE138" i="3" s="1"/>
  <c r="AF35" i="3"/>
  <c r="AF138" i="3" s="1"/>
  <c r="AG35" i="3"/>
  <c r="AG138" i="3" s="1"/>
  <c r="AH35" i="3"/>
  <c r="AH138" i="3" s="1"/>
  <c r="AI35" i="3"/>
  <c r="AJ35" i="3"/>
  <c r="AK35" i="3"/>
  <c r="AK138" i="3" s="1"/>
  <c r="AL35" i="3"/>
  <c r="AM35" i="3"/>
  <c r="AM138" i="3" s="1"/>
  <c r="AN35" i="3"/>
  <c r="AQ35" i="3"/>
  <c r="AR35" i="3"/>
  <c r="AR138" i="3" s="1"/>
  <c r="AS35" i="3"/>
  <c r="AT35" i="3"/>
  <c r="AU35" i="3"/>
  <c r="AU138" i="3" s="1"/>
  <c r="AV35" i="3"/>
  <c r="AW35" i="3"/>
  <c r="AW138" i="3" s="1"/>
  <c r="AX35" i="3"/>
  <c r="AY35" i="3"/>
  <c r="AZ35" i="3"/>
  <c r="BC35" i="3"/>
  <c r="BD35" i="3"/>
  <c r="BE35" i="3"/>
  <c r="BF35" i="3"/>
  <c r="BG35" i="3"/>
  <c r="BG138" i="3" s="1"/>
  <c r="BH35" i="3"/>
  <c r="BI35" i="3"/>
  <c r="BJ35" i="3"/>
  <c r="BK35" i="3"/>
  <c r="BL35" i="3"/>
  <c r="BO35" i="3"/>
  <c r="BO138" i="3" s="1"/>
  <c r="BP35" i="3"/>
  <c r="BQ35" i="3"/>
  <c r="BQ138" i="3" s="1"/>
  <c r="BR35" i="3"/>
  <c r="BS35" i="3"/>
  <c r="BT35" i="3"/>
  <c r="BU35" i="3"/>
  <c r="BU138" i="3" s="1"/>
  <c r="BV35" i="3"/>
  <c r="BW35" i="3"/>
  <c r="BX35" i="3"/>
  <c r="CA35" i="3"/>
  <c r="CA138" i="3" s="1"/>
  <c r="CB35" i="3"/>
  <c r="CB138" i="3" s="1"/>
  <c r="CC35" i="3"/>
  <c r="CD35" i="3"/>
  <c r="CE35" i="3"/>
  <c r="CE138" i="3" s="1"/>
  <c r="CF35" i="3"/>
  <c r="CG35" i="3"/>
  <c r="CH35" i="3"/>
  <c r="CH138" i="3" s="1"/>
  <c r="CI35" i="3"/>
  <c r="CI138" i="3" s="1"/>
  <c r="CJ35" i="3"/>
  <c r="CM35" i="3"/>
  <c r="CN35" i="3"/>
  <c r="CO35" i="3"/>
  <c r="CP35" i="3"/>
  <c r="CQ35" i="3"/>
  <c r="CR35" i="3"/>
  <c r="CS35" i="3"/>
  <c r="CT35" i="3"/>
  <c r="CU35" i="3"/>
  <c r="CU138" i="3" s="1"/>
  <c r="CV35" i="3"/>
  <c r="C36" i="3"/>
  <c r="C139" i="3" s="1"/>
  <c r="D36" i="3"/>
  <c r="E36" i="3"/>
  <c r="F36" i="3"/>
  <c r="G36" i="3"/>
  <c r="H36" i="3"/>
  <c r="I36" i="3"/>
  <c r="J36" i="3"/>
  <c r="K36" i="3"/>
  <c r="L36" i="3"/>
  <c r="O36" i="3"/>
  <c r="P36" i="3"/>
  <c r="Q36" i="3"/>
  <c r="R36" i="3"/>
  <c r="S36" i="3"/>
  <c r="S139" i="3" s="1"/>
  <c r="T36" i="3"/>
  <c r="T139" i="3" s="1"/>
  <c r="U36" i="3"/>
  <c r="U139" i="3" s="1"/>
  <c r="V36" i="3"/>
  <c r="W36" i="3"/>
  <c r="X36" i="3"/>
  <c r="AA36" i="3"/>
  <c r="AB36" i="3"/>
  <c r="AC36" i="3"/>
  <c r="AD36" i="3"/>
  <c r="AD139" i="3" s="1"/>
  <c r="AE36" i="3"/>
  <c r="AF36" i="3"/>
  <c r="AF139" i="3" s="1"/>
  <c r="AG36" i="3"/>
  <c r="AH36" i="3"/>
  <c r="AH139" i="3" s="1"/>
  <c r="AI36" i="3"/>
  <c r="AI139" i="3" s="1"/>
  <c r="AJ36" i="3"/>
  <c r="AM36" i="3"/>
  <c r="AM139" i="3" s="1"/>
  <c r="AN36" i="3"/>
  <c r="AN139" i="3" s="1"/>
  <c r="AO36" i="3"/>
  <c r="AP36" i="3"/>
  <c r="AP139" i="3" s="1"/>
  <c r="AQ36" i="3"/>
  <c r="AQ139" i="3" s="1"/>
  <c r="AR36" i="3"/>
  <c r="AS36" i="3"/>
  <c r="AS139" i="3" s="1"/>
  <c r="AT36" i="3"/>
  <c r="AT139" i="3" s="1"/>
  <c r="AU36" i="3"/>
  <c r="AU139" i="3" s="1"/>
  <c r="AV36" i="3"/>
  <c r="AV139" i="3" s="1"/>
  <c r="AY36" i="3"/>
  <c r="AZ36" i="3"/>
  <c r="BA36" i="3"/>
  <c r="BB36" i="3"/>
  <c r="BC36" i="3"/>
  <c r="BD36" i="3"/>
  <c r="BE36" i="3"/>
  <c r="BF36" i="3"/>
  <c r="BG36" i="3"/>
  <c r="BH36" i="3"/>
  <c r="BH139" i="3" s="1"/>
  <c r="BK36" i="3"/>
  <c r="BL36" i="3"/>
  <c r="BM36" i="3"/>
  <c r="BN36" i="3"/>
  <c r="BO36" i="3"/>
  <c r="BP36" i="3"/>
  <c r="BP139" i="3" s="1"/>
  <c r="BQ36" i="3"/>
  <c r="BR36" i="3"/>
  <c r="BS36" i="3"/>
  <c r="BT36" i="3"/>
  <c r="BW36" i="3"/>
  <c r="BW139" i="3" s="1"/>
  <c r="BX36" i="3"/>
  <c r="BY36" i="3"/>
  <c r="BZ36" i="3"/>
  <c r="CA36" i="3"/>
  <c r="CB36" i="3"/>
  <c r="CC36" i="3"/>
  <c r="CC139" i="3" s="1"/>
  <c r="CD36" i="3"/>
  <c r="CD139" i="3" s="1"/>
  <c r="CE36" i="3"/>
  <c r="CF36" i="3"/>
  <c r="CI36" i="3"/>
  <c r="CJ36" i="3"/>
  <c r="CK36" i="3"/>
  <c r="CL36" i="3"/>
  <c r="CL139" i="3" s="1"/>
  <c r="CM36" i="3"/>
  <c r="CN36" i="3"/>
  <c r="CO36" i="3"/>
  <c r="CP36" i="3"/>
  <c r="CQ36" i="3"/>
  <c r="CR36" i="3"/>
  <c r="CU36" i="3"/>
  <c r="CV36" i="3"/>
  <c r="CW36" i="3"/>
  <c r="CX36" i="3"/>
  <c r="C37" i="3"/>
  <c r="C140" i="3" s="1"/>
  <c r="D37" i="3"/>
  <c r="D140" i="3" s="1"/>
  <c r="E37" i="3"/>
  <c r="F37" i="3"/>
  <c r="G37" i="3"/>
  <c r="H37" i="3"/>
  <c r="K37" i="3"/>
  <c r="L37" i="3"/>
  <c r="M37" i="3"/>
  <c r="N37" i="3"/>
  <c r="N140" i="3" s="1"/>
  <c r="O37" i="3"/>
  <c r="P37" i="3"/>
  <c r="Q37" i="3"/>
  <c r="R37" i="3"/>
  <c r="R140" i="3" s="1"/>
  <c r="S37" i="3"/>
  <c r="T37" i="3"/>
  <c r="T140" i="3" s="1"/>
  <c r="W37" i="3"/>
  <c r="X37" i="3"/>
  <c r="X140" i="3" s="1"/>
  <c r="Y37" i="3"/>
  <c r="Z37" i="3"/>
  <c r="Z140" i="3" s="1"/>
  <c r="AA37" i="3"/>
  <c r="AB37" i="3"/>
  <c r="AC37" i="3"/>
  <c r="AC140" i="3" s="1"/>
  <c r="AD37" i="3"/>
  <c r="AE37" i="3"/>
  <c r="AF37" i="3"/>
  <c r="AI37" i="3"/>
  <c r="AI140" i="3" s="1"/>
  <c r="AJ37" i="3"/>
  <c r="AJ140" i="3" s="1"/>
  <c r="AK37" i="3"/>
  <c r="AK140" i="3" s="1"/>
  <c r="AL37" i="3"/>
  <c r="AL140" i="3" s="1"/>
  <c r="AM37" i="3"/>
  <c r="AN37" i="3"/>
  <c r="AN140" i="3" s="1"/>
  <c r="AO37" i="3"/>
  <c r="AO140" i="3" s="1"/>
  <c r="AP37" i="3"/>
  <c r="AQ37" i="3"/>
  <c r="AR37" i="3"/>
  <c r="AU37" i="3"/>
  <c r="AU140" i="3" s="1"/>
  <c r="AV37" i="3"/>
  <c r="AV140" i="3" s="1"/>
  <c r="AW37" i="3"/>
  <c r="AX37" i="3"/>
  <c r="AY37" i="3"/>
  <c r="AZ37" i="3"/>
  <c r="BA37" i="3"/>
  <c r="BB37" i="3"/>
  <c r="BC37" i="3"/>
  <c r="BD37" i="3"/>
  <c r="BG37" i="3"/>
  <c r="BG140" i="3" s="1"/>
  <c r="BH37" i="3"/>
  <c r="BI37" i="3"/>
  <c r="BJ37" i="3"/>
  <c r="BK37" i="3"/>
  <c r="BL37" i="3"/>
  <c r="BM37" i="3"/>
  <c r="BN37" i="3"/>
  <c r="BO37" i="3"/>
  <c r="BO140" i="3" s="1"/>
  <c r="BP37" i="3"/>
  <c r="BS37" i="3"/>
  <c r="BT37" i="3"/>
  <c r="BU37" i="3"/>
  <c r="BU140" i="3" s="1"/>
  <c r="BV37" i="3"/>
  <c r="BW37" i="3"/>
  <c r="BX37" i="3"/>
  <c r="BY37" i="3"/>
  <c r="BZ37" i="3"/>
  <c r="CA37" i="3"/>
  <c r="CB37" i="3"/>
  <c r="CB140" i="3" s="1"/>
  <c r="CE37" i="3"/>
  <c r="CF37" i="3"/>
  <c r="CF140" i="3" s="1"/>
  <c r="CG37" i="3"/>
  <c r="CG140" i="3" s="1"/>
  <c r="CH37" i="3"/>
  <c r="CI37" i="3"/>
  <c r="CJ37" i="3"/>
  <c r="CK37" i="3"/>
  <c r="CL37" i="3"/>
  <c r="CM37" i="3"/>
  <c r="CM140" i="3" s="1"/>
  <c r="CN37" i="3"/>
  <c r="CQ37" i="3"/>
  <c r="CR37" i="3"/>
  <c r="CS37" i="3"/>
  <c r="CS140" i="3" s="1"/>
  <c r="CT37" i="3"/>
  <c r="CT140" i="3" s="1"/>
  <c r="CU37" i="3"/>
  <c r="CV37" i="3"/>
  <c r="CW37" i="3"/>
  <c r="CX37" i="3"/>
  <c r="C38" i="3"/>
  <c r="C141" i="3" s="1"/>
  <c r="D38" i="3"/>
  <c r="G38" i="3"/>
  <c r="H38" i="3"/>
  <c r="I38" i="3"/>
  <c r="J38" i="3"/>
  <c r="K38" i="3"/>
  <c r="L38" i="3"/>
  <c r="M38" i="3"/>
  <c r="N38" i="3"/>
  <c r="O38" i="3"/>
  <c r="O141" i="3" s="1"/>
  <c r="P38" i="3"/>
  <c r="S38" i="3"/>
  <c r="T38" i="3"/>
  <c r="U38" i="3"/>
  <c r="V38" i="3"/>
  <c r="W38" i="3"/>
  <c r="W141" i="3" s="1"/>
  <c r="X38" i="3"/>
  <c r="Y38" i="3"/>
  <c r="Y141" i="3" s="1"/>
  <c r="Z38" i="3"/>
  <c r="Z141" i="3" s="1"/>
  <c r="AA38" i="3"/>
  <c r="AA141" i="3" s="1"/>
  <c r="AB38" i="3"/>
  <c r="AB141" i="3" s="1"/>
  <c r="AE38" i="3"/>
  <c r="AF38" i="3"/>
  <c r="AG38" i="3"/>
  <c r="AH38" i="3"/>
  <c r="AI38" i="3"/>
  <c r="AJ38" i="3"/>
  <c r="AJ141" i="3" s="1"/>
  <c r="AK38" i="3"/>
  <c r="AK141" i="3" s="1"/>
  <c r="AL38" i="3"/>
  <c r="AM38" i="3"/>
  <c r="AM141" i="3" s="1"/>
  <c r="AN38" i="3"/>
  <c r="AQ38" i="3"/>
  <c r="AR38" i="3"/>
  <c r="AS38" i="3"/>
  <c r="AT38" i="3"/>
  <c r="AU38" i="3"/>
  <c r="AU141" i="3" s="1"/>
  <c r="AV38" i="3"/>
  <c r="AW38" i="3"/>
  <c r="AW141" i="3" s="1"/>
  <c r="AX38" i="3"/>
  <c r="AY38" i="3"/>
  <c r="AZ38" i="3"/>
  <c r="BC38" i="3"/>
  <c r="BD38" i="3"/>
  <c r="BE38" i="3"/>
  <c r="BE141" i="3" s="1"/>
  <c r="BF38" i="3"/>
  <c r="BF141" i="3" s="1"/>
  <c r="BG38" i="3"/>
  <c r="BG141" i="3" s="1"/>
  <c r="BH38" i="3"/>
  <c r="BH141" i="3" s="1"/>
  <c r="BI38" i="3"/>
  <c r="BJ38" i="3"/>
  <c r="BK38" i="3"/>
  <c r="BK141" i="3" s="1"/>
  <c r="BL38" i="3"/>
  <c r="BL141" i="3" s="1"/>
  <c r="BO38" i="3"/>
  <c r="BP38" i="3"/>
  <c r="BP141" i="3" s="1"/>
  <c r="BQ38" i="3"/>
  <c r="BR38" i="3"/>
  <c r="BR141" i="3" s="1"/>
  <c r="BS38" i="3"/>
  <c r="BT38" i="3"/>
  <c r="BT141" i="3" s="1"/>
  <c r="BU38" i="3"/>
  <c r="BV38" i="3"/>
  <c r="BW38" i="3"/>
  <c r="BX38" i="3"/>
  <c r="CA38" i="3"/>
  <c r="CB38" i="3"/>
  <c r="CC38" i="3"/>
  <c r="CC141" i="3" s="1"/>
  <c r="CD38" i="3"/>
  <c r="CE38" i="3"/>
  <c r="CE141" i="3" s="1"/>
  <c r="CF38" i="3"/>
  <c r="CG38" i="3"/>
  <c r="CH38" i="3"/>
  <c r="CI38" i="3"/>
  <c r="CJ38" i="3"/>
  <c r="CM38" i="3"/>
  <c r="CN38" i="3"/>
  <c r="CN141" i="3" s="1"/>
  <c r="CO38" i="3"/>
  <c r="CO141" i="3" s="1"/>
  <c r="CP38" i="3"/>
  <c r="CP141" i="3" s="1"/>
  <c r="CQ38" i="3"/>
  <c r="CR38" i="3"/>
  <c r="CR141" i="3" s="1"/>
  <c r="CS38" i="3"/>
  <c r="CT38" i="3"/>
  <c r="CU38" i="3"/>
  <c r="CV38" i="3"/>
  <c r="C39" i="3"/>
  <c r="D39" i="3"/>
  <c r="E39" i="3"/>
  <c r="F39" i="3"/>
  <c r="G39" i="3"/>
  <c r="H39" i="3"/>
  <c r="H142" i="3" s="1"/>
  <c r="I39" i="3"/>
  <c r="J39" i="3"/>
  <c r="K39" i="3"/>
  <c r="L39" i="3"/>
  <c r="O39" i="3"/>
  <c r="P39" i="3"/>
  <c r="Q39" i="3"/>
  <c r="R39" i="3"/>
  <c r="R142" i="3" s="1"/>
  <c r="S39" i="3"/>
  <c r="T39" i="3"/>
  <c r="U39" i="3"/>
  <c r="V39" i="3"/>
  <c r="W39" i="3"/>
  <c r="W142" i="3" s="1"/>
  <c r="X39" i="3"/>
  <c r="AA39" i="3"/>
  <c r="AB39" i="3"/>
  <c r="AC39" i="3"/>
  <c r="AD39" i="3"/>
  <c r="AE39" i="3"/>
  <c r="AF39" i="3"/>
  <c r="AG39" i="3"/>
  <c r="AG142" i="3" s="1"/>
  <c r="AH39" i="3"/>
  <c r="AH142" i="3" s="1"/>
  <c r="AI39" i="3"/>
  <c r="AI142" i="3" s="1"/>
  <c r="AJ39" i="3"/>
  <c r="AJ142" i="3" s="1"/>
  <c r="AM39" i="3"/>
  <c r="AN39" i="3"/>
  <c r="AO39" i="3"/>
  <c r="AO142" i="3" s="1"/>
  <c r="AP39" i="3"/>
  <c r="AQ39" i="3"/>
  <c r="AR39" i="3"/>
  <c r="AR142" i="3" s="1"/>
  <c r="AS39" i="3"/>
  <c r="AT39" i="3"/>
  <c r="AU39" i="3"/>
  <c r="AU142" i="3" s="1"/>
  <c r="AV39" i="3"/>
  <c r="AV142" i="3" s="1"/>
  <c r="AY39" i="3"/>
  <c r="AZ39" i="3"/>
  <c r="BA39" i="3"/>
  <c r="BB39" i="3"/>
  <c r="BC39" i="3"/>
  <c r="BD39" i="3"/>
  <c r="BE39" i="3"/>
  <c r="BE142" i="3" s="1"/>
  <c r="BF39" i="3"/>
  <c r="BG39" i="3"/>
  <c r="BG142" i="3" s="1"/>
  <c r="BH39" i="3"/>
  <c r="BH142" i="3" s="1"/>
  <c r="BK39" i="3"/>
  <c r="BL39" i="3"/>
  <c r="BL142" i="3" s="1"/>
  <c r="BM39" i="3"/>
  <c r="BM142" i="3" s="1"/>
  <c r="BN39" i="3"/>
  <c r="BO39" i="3"/>
  <c r="BP39" i="3"/>
  <c r="BQ39" i="3"/>
  <c r="BR39" i="3"/>
  <c r="BS39" i="3"/>
  <c r="BS142" i="3" s="1"/>
  <c r="BT39" i="3"/>
  <c r="BT142" i="3" s="1"/>
  <c r="BW39" i="3"/>
  <c r="BX39" i="3"/>
  <c r="BY39" i="3"/>
  <c r="BZ39" i="3"/>
  <c r="CA39" i="3"/>
  <c r="CB39" i="3"/>
  <c r="CB142" i="3" s="1"/>
  <c r="CC39" i="3"/>
  <c r="CD39" i="3"/>
  <c r="CD142" i="3" s="1"/>
  <c r="CE39" i="3"/>
  <c r="CF39" i="3"/>
  <c r="CI39" i="3"/>
  <c r="CJ39" i="3"/>
  <c r="CK39" i="3"/>
  <c r="CL39" i="3"/>
  <c r="CM39" i="3"/>
  <c r="CN39" i="3"/>
  <c r="CO39" i="3"/>
  <c r="CO142" i="3" s="1"/>
  <c r="CP39" i="3"/>
  <c r="CP142" i="3" s="1"/>
  <c r="CQ39" i="3"/>
  <c r="CQ142" i="3" s="1"/>
  <c r="CR39" i="3"/>
  <c r="CU39" i="3"/>
  <c r="CV39" i="3"/>
  <c r="CV142" i="3" s="1"/>
  <c r="CW39" i="3"/>
  <c r="CX39" i="3"/>
  <c r="C40" i="3"/>
  <c r="D40" i="3"/>
  <c r="E40" i="3"/>
  <c r="F40" i="3"/>
  <c r="G40" i="3"/>
  <c r="H40" i="3"/>
  <c r="K40" i="3"/>
  <c r="L40" i="3"/>
  <c r="M40" i="3"/>
  <c r="N40" i="3"/>
  <c r="O40" i="3"/>
  <c r="O143" i="3" s="1"/>
  <c r="P40" i="3"/>
  <c r="Q40" i="3"/>
  <c r="Q143" i="3" s="1"/>
  <c r="R40" i="3"/>
  <c r="R143" i="3" s="1"/>
  <c r="S40" i="3"/>
  <c r="T40" i="3"/>
  <c r="W40" i="3"/>
  <c r="X40" i="3"/>
  <c r="Y40" i="3"/>
  <c r="Z40" i="3"/>
  <c r="AA40" i="3"/>
  <c r="AA143" i="3" s="1"/>
  <c r="AB40" i="3"/>
  <c r="AC40" i="3"/>
  <c r="AC143" i="3" s="1"/>
  <c r="AD40" i="3"/>
  <c r="AE40" i="3"/>
  <c r="AE143" i="3" s="1"/>
  <c r="AF40" i="3"/>
  <c r="AF143" i="3" s="1"/>
  <c r="AI40" i="3"/>
  <c r="AI143" i="3" s="1"/>
  <c r="AJ40" i="3"/>
  <c r="AK40" i="3"/>
  <c r="AL40" i="3"/>
  <c r="AM40" i="3"/>
  <c r="AN40" i="3"/>
  <c r="AO40" i="3"/>
  <c r="AP40" i="3"/>
  <c r="AP143" i="3" s="1"/>
  <c r="AQ40" i="3"/>
  <c r="AR40" i="3"/>
  <c r="AU40" i="3"/>
  <c r="AV40" i="3"/>
  <c r="AV143" i="3" s="1"/>
  <c r="AW40" i="3"/>
  <c r="AX40" i="3"/>
  <c r="AY40" i="3"/>
  <c r="AY143" i="3" s="1"/>
  <c r="AZ40" i="3"/>
  <c r="BA40" i="3"/>
  <c r="BA143" i="3" s="1"/>
  <c r="BB40" i="3"/>
  <c r="BC40" i="3"/>
  <c r="BD40" i="3"/>
  <c r="BD143" i="3" s="1"/>
  <c r="BG40" i="3"/>
  <c r="BH40" i="3"/>
  <c r="BH143" i="3" s="1"/>
  <c r="BI40" i="3"/>
  <c r="BI143" i="3" s="1"/>
  <c r="BJ40" i="3"/>
  <c r="BK40" i="3"/>
  <c r="BL40" i="3"/>
  <c r="BM40" i="3"/>
  <c r="BM143" i="3" s="1"/>
  <c r="BN40" i="3"/>
  <c r="BO40" i="3"/>
  <c r="BP40" i="3"/>
  <c r="BS40" i="3"/>
  <c r="BS143" i="3" s="1"/>
  <c r="BT40" i="3"/>
  <c r="BU40" i="3"/>
  <c r="BU143" i="3" s="1"/>
  <c r="BV40" i="3"/>
  <c r="BV143" i="3" s="1"/>
  <c r="BW40" i="3"/>
  <c r="BW143" i="3" s="1"/>
  <c r="BX40" i="3"/>
  <c r="BY40" i="3"/>
  <c r="BY143" i="3" s="1"/>
  <c r="BZ40" i="3"/>
  <c r="CA40" i="3"/>
  <c r="CA143" i="3" s="1"/>
  <c r="CB40" i="3"/>
  <c r="CE40" i="3"/>
  <c r="CE143" i="3" s="1"/>
  <c r="CF40" i="3"/>
  <c r="CF143" i="3" s="1"/>
  <c r="CG40" i="3"/>
  <c r="CH40" i="3"/>
  <c r="CI40" i="3"/>
  <c r="CJ40" i="3"/>
  <c r="CK40" i="3"/>
  <c r="CL40" i="3"/>
  <c r="CM40" i="3"/>
  <c r="CN40" i="3"/>
  <c r="CO40" i="3"/>
  <c r="CQ40" i="3"/>
  <c r="CQ143" i="3" s="1"/>
  <c r="CR40" i="3"/>
  <c r="CS40" i="3"/>
  <c r="CT40" i="3"/>
  <c r="CU40" i="3"/>
  <c r="CU143" i="3" s="1"/>
  <c r="CV40" i="3"/>
  <c r="CW40" i="3"/>
  <c r="CX40" i="3"/>
  <c r="C41" i="3"/>
  <c r="D41" i="3"/>
  <c r="G41" i="3"/>
  <c r="H41" i="3"/>
  <c r="I41" i="3"/>
  <c r="J41" i="3"/>
  <c r="K41" i="3"/>
  <c r="L41" i="3"/>
  <c r="M41" i="3"/>
  <c r="N41" i="3"/>
  <c r="N144" i="3" s="1"/>
  <c r="O41" i="3"/>
  <c r="O144" i="3" s="1"/>
  <c r="P41" i="3"/>
  <c r="P144" i="3" s="1"/>
  <c r="S41" i="3"/>
  <c r="S144" i="3" s="1"/>
  <c r="T41" i="3"/>
  <c r="U41" i="3"/>
  <c r="V41" i="3"/>
  <c r="W41" i="3"/>
  <c r="X41" i="3"/>
  <c r="Y41" i="3"/>
  <c r="Y144" i="3" s="1"/>
  <c r="Z41" i="3"/>
  <c r="Z144" i="3" s="1"/>
  <c r="AA41" i="3"/>
  <c r="AB41" i="3"/>
  <c r="AB144" i="3" s="1"/>
  <c r="AE41" i="3"/>
  <c r="AE144" i="3" s="1"/>
  <c r="AF41" i="3"/>
  <c r="AG41" i="3"/>
  <c r="AH41" i="3"/>
  <c r="AI41" i="3"/>
  <c r="AJ41" i="3"/>
  <c r="AJ144" i="3" s="1"/>
  <c r="AK41" i="3"/>
  <c r="AK144" i="3" s="1"/>
  <c r="AL41" i="3"/>
  <c r="AM41" i="3"/>
  <c r="AN41" i="3"/>
  <c r="AQ41" i="3"/>
  <c r="AR41" i="3"/>
  <c r="AR144" i="3" s="1"/>
  <c r="AS41" i="3"/>
  <c r="AT41" i="3"/>
  <c r="AU41" i="3"/>
  <c r="AV41" i="3"/>
  <c r="AW41" i="3"/>
  <c r="AX41" i="3"/>
  <c r="AY41" i="3"/>
  <c r="AZ41" i="3"/>
  <c r="AZ144" i="3" s="1"/>
  <c r="BC41" i="3"/>
  <c r="BC144" i="3" s="1"/>
  <c r="BD41" i="3"/>
  <c r="BE41" i="3"/>
  <c r="BF41" i="3"/>
  <c r="BG41" i="3"/>
  <c r="BG144" i="3" s="1"/>
  <c r="BH41" i="3"/>
  <c r="BI41" i="3"/>
  <c r="BI144" i="3" s="1"/>
  <c r="BJ41" i="3"/>
  <c r="BK41" i="3"/>
  <c r="BL41" i="3"/>
  <c r="BO41" i="3"/>
  <c r="BP41" i="3"/>
  <c r="BQ41" i="3"/>
  <c r="BR41" i="3"/>
  <c r="BR144" i="3" s="1"/>
  <c r="BS41" i="3"/>
  <c r="BT41" i="3"/>
  <c r="BU41" i="3"/>
  <c r="BU144" i="3" s="1"/>
  <c r="BV41" i="3"/>
  <c r="BW41" i="3"/>
  <c r="BW144" i="3" s="1"/>
  <c r="BX41" i="3"/>
  <c r="BX144" i="3" s="1"/>
  <c r="CA41" i="3"/>
  <c r="CB41" i="3"/>
  <c r="CC41" i="3"/>
  <c r="CD41" i="3"/>
  <c r="CE41" i="3"/>
  <c r="CF41" i="3"/>
  <c r="CF144" i="3" s="1"/>
  <c r="CG41" i="3"/>
  <c r="CH41" i="3"/>
  <c r="CI41" i="3"/>
  <c r="CJ41" i="3"/>
  <c r="CJ144" i="3" s="1"/>
  <c r="CM41" i="3"/>
  <c r="CN41" i="3"/>
  <c r="CO41" i="3"/>
  <c r="CP41" i="3"/>
  <c r="CQ41" i="3"/>
  <c r="CR41" i="3"/>
  <c r="CR144" i="3" s="1"/>
  <c r="CS41" i="3"/>
  <c r="CT41" i="3"/>
  <c r="CT144" i="3" s="1"/>
  <c r="CU41" i="3"/>
  <c r="CV41" i="3"/>
  <c r="CV144" i="3" s="1"/>
  <c r="C42" i="3"/>
  <c r="C145" i="3" s="1"/>
  <c r="D42" i="3"/>
  <c r="D145" i="3" s="1"/>
  <c r="E42" i="3"/>
  <c r="F42" i="3"/>
  <c r="G42" i="3"/>
  <c r="H42" i="3"/>
  <c r="I42" i="3"/>
  <c r="J42" i="3"/>
  <c r="K42" i="3"/>
  <c r="K145" i="3" s="1"/>
  <c r="L42" i="3"/>
  <c r="L145" i="3" s="1"/>
  <c r="O42" i="3"/>
  <c r="P42" i="3"/>
  <c r="P145" i="3" s="1"/>
  <c r="Q42" i="3"/>
  <c r="R42" i="3"/>
  <c r="S42" i="3"/>
  <c r="T42" i="3"/>
  <c r="T145" i="3" s="1"/>
  <c r="U42" i="3"/>
  <c r="U145" i="3" s="1"/>
  <c r="V42" i="3"/>
  <c r="W42" i="3"/>
  <c r="X42" i="3"/>
  <c r="X145" i="3" s="1"/>
  <c r="AA42" i="3"/>
  <c r="AB42" i="3"/>
  <c r="AC42" i="3"/>
  <c r="AD42" i="3"/>
  <c r="AE42" i="3"/>
  <c r="AE145" i="3" s="1"/>
  <c r="AF42" i="3"/>
  <c r="AG42" i="3"/>
  <c r="AH42" i="3"/>
  <c r="AH145" i="3" s="1"/>
  <c r="AI42" i="3"/>
  <c r="AJ42" i="3"/>
  <c r="AM42" i="3"/>
  <c r="AN42" i="3"/>
  <c r="AN145" i="3" s="1"/>
  <c r="AO42" i="3"/>
  <c r="AP42" i="3"/>
  <c r="AQ42" i="3"/>
  <c r="AQ145" i="3" s="1"/>
  <c r="AR42" i="3"/>
  <c r="AS42" i="3"/>
  <c r="AT42" i="3"/>
  <c r="AU42" i="3"/>
  <c r="AV42" i="3"/>
  <c r="AY42" i="3"/>
  <c r="AZ42" i="3"/>
  <c r="BA42" i="3"/>
  <c r="BB42" i="3"/>
  <c r="BB145" i="3" s="1"/>
  <c r="BC42" i="3"/>
  <c r="BC145" i="3" s="1"/>
  <c r="BD42" i="3"/>
  <c r="BD145" i="3" s="1"/>
  <c r="BE42" i="3"/>
  <c r="BF42" i="3"/>
  <c r="BF145" i="3" s="1"/>
  <c r="BG42" i="3"/>
  <c r="BH42" i="3"/>
  <c r="BK42" i="3"/>
  <c r="BL42" i="3"/>
  <c r="BL145" i="3" s="1"/>
  <c r="BM42" i="3"/>
  <c r="BN42" i="3"/>
  <c r="BN145" i="3" s="1"/>
  <c r="BO42" i="3"/>
  <c r="BP42" i="3"/>
  <c r="BP145" i="3" s="1"/>
  <c r="BQ42" i="3"/>
  <c r="BQ145" i="3" s="1"/>
  <c r="BR42" i="3"/>
  <c r="BS42" i="3"/>
  <c r="BS145" i="3" s="1"/>
  <c r="BT42" i="3"/>
  <c r="BW42" i="3"/>
  <c r="BX42" i="3"/>
  <c r="BX145" i="3" s="1"/>
  <c r="BY42" i="3"/>
  <c r="BZ42" i="3"/>
  <c r="CA42" i="3"/>
  <c r="CB42" i="3"/>
  <c r="CC42" i="3"/>
  <c r="CD42" i="3"/>
  <c r="CE42" i="3"/>
  <c r="CE145" i="3" s="1"/>
  <c r="CF42" i="3"/>
  <c r="CI42" i="3"/>
  <c r="CJ42" i="3"/>
  <c r="CK42" i="3"/>
  <c r="CL42" i="3"/>
  <c r="CM42" i="3"/>
  <c r="CN42" i="3"/>
  <c r="CO42" i="3"/>
  <c r="CP42" i="3"/>
  <c r="CQ42" i="3"/>
  <c r="CQ145" i="3" s="1"/>
  <c r="CR42" i="3"/>
  <c r="CR145" i="3" s="1"/>
  <c r="CU42" i="3"/>
  <c r="CV42" i="3"/>
  <c r="CV145" i="3" s="1"/>
  <c r="CW42" i="3"/>
  <c r="CW145" i="3" s="1"/>
  <c r="CX42" i="3"/>
  <c r="C43" i="3"/>
  <c r="D43" i="3"/>
  <c r="D146" i="3" s="1"/>
  <c r="E43" i="3"/>
  <c r="E146" i="3" s="1"/>
  <c r="F43" i="3"/>
  <c r="F146" i="3" s="1"/>
  <c r="G43" i="3"/>
  <c r="H43" i="3"/>
  <c r="K43" i="3"/>
  <c r="L43" i="3"/>
  <c r="L146" i="3" s="1"/>
  <c r="M43" i="3"/>
  <c r="M146" i="3" s="1"/>
  <c r="N43" i="3"/>
  <c r="N146" i="3" s="1"/>
  <c r="O43" i="3"/>
  <c r="P43" i="3"/>
  <c r="Q43" i="3"/>
  <c r="R43" i="3"/>
  <c r="S43" i="3"/>
  <c r="T43" i="3"/>
  <c r="W43" i="3"/>
  <c r="W146" i="3" s="1"/>
  <c r="X43" i="3"/>
  <c r="Y43" i="3"/>
  <c r="Z43" i="3"/>
  <c r="AA43" i="3"/>
  <c r="AB43" i="3"/>
  <c r="AC43" i="3"/>
  <c r="AD43" i="3"/>
  <c r="AE43" i="3"/>
  <c r="AF43" i="3"/>
  <c r="AF146" i="3" s="1"/>
  <c r="AI43" i="3"/>
  <c r="AJ43" i="3"/>
  <c r="AJ146" i="3" s="1"/>
  <c r="AK43" i="3"/>
  <c r="AK146" i="3" s="1"/>
  <c r="AL43" i="3"/>
  <c r="AM43" i="3"/>
  <c r="AN43" i="3"/>
  <c r="AO43" i="3"/>
  <c r="AP43" i="3"/>
  <c r="AQ43" i="3"/>
  <c r="AR43" i="3"/>
  <c r="AR146" i="3" s="1"/>
  <c r="AU43" i="3"/>
  <c r="AV43" i="3"/>
  <c r="AW43" i="3"/>
  <c r="AX43" i="3"/>
  <c r="AY43" i="3"/>
  <c r="AZ43" i="3"/>
  <c r="BA43" i="3"/>
  <c r="BB43" i="3"/>
  <c r="BC43" i="3"/>
  <c r="BD43" i="3"/>
  <c r="BD146" i="3" s="1"/>
  <c r="BG43" i="3"/>
  <c r="BH43" i="3"/>
  <c r="BI43" i="3"/>
  <c r="BJ43" i="3"/>
  <c r="BK43" i="3"/>
  <c r="BL43" i="3"/>
  <c r="BM43" i="3"/>
  <c r="BN43" i="3"/>
  <c r="BO43" i="3"/>
  <c r="BO146" i="3" s="1"/>
  <c r="BP43" i="3"/>
  <c r="BP146" i="3" s="1"/>
  <c r="BS43" i="3"/>
  <c r="BS146" i="3" s="1"/>
  <c r="BT43" i="3"/>
  <c r="BU43" i="3"/>
  <c r="BV43" i="3"/>
  <c r="BW43" i="3"/>
  <c r="BW146" i="3" s="1"/>
  <c r="BX43" i="3"/>
  <c r="BY43" i="3"/>
  <c r="BY146" i="3" s="1"/>
  <c r="BZ43" i="3"/>
  <c r="CA43" i="3"/>
  <c r="CB43" i="3"/>
  <c r="CE43" i="3"/>
  <c r="CE146" i="3" s="1"/>
  <c r="CF43" i="3"/>
  <c r="CG43" i="3"/>
  <c r="CH43" i="3"/>
  <c r="CI43" i="3"/>
  <c r="CJ43" i="3"/>
  <c r="CK43" i="3"/>
  <c r="CL43" i="3"/>
  <c r="CM43" i="3"/>
  <c r="CN43" i="3"/>
  <c r="CN146" i="3" s="1"/>
  <c r="CQ43" i="3"/>
  <c r="CQ146" i="3" s="1"/>
  <c r="CR43" i="3"/>
  <c r="CR146" i="3" s="1"/>
  <c r="CS43" i="3"/>
  <c r="CS146" i="3" s="1"/>
  <c r="CT43" i="3"/>
  <c r="CT146" i="3" s="1"/>
  <c r="CU43" i="3"/>
  <c r="CV43" i="3"/>
  <c r="CW43" i="3"/>
  <c r="CX43" i="3"/>
  <c r="C44" i="3"/>
  <c r="D44" i="3"/>
  <c r="G44" i="3"/>
  <c r="H44" i="3"/>
  <c r="H147" i="3" s="1"/>
  <c r="I44" i="3"/>
  <c r="I147" i="3" s="1"/>
  <c r="J44" i="3"/>
  <c r="K44" i="3"/>
  <c r="K147" i="3" s="1"/>
  <c r="L44" i="3"/>
  <c r="L147" i="3" s="1"/>
  <c r="M44" i="3"/>
  <c r="N44" i="3"/>
  <c r="N147" i="3" s="1"/>
  <c r="O44" i="3"/>
  <c r="P44" i="3"/>
  <c r="S44" i="3"/>
  <c r="T44" i="3"/>
  <c r="U44" i="3"/>
  <c r="V44" i="3"/>
  <c r="V147" i="3" s="1"/>
  <c r="W44" i="3"/>
  <c r="W147" i="3" s="1"/>
  <c r="X44" i="3"/>
  <c r="X147" i="3" s="1"/>
  <c r="Y44" i="3"/>
  <c r="Z44" i="3"/>
  <c r="AA44" i="3"/>
  <c r="AB44" i="3"/>
  <c r="AE44" i="3"/>
  <c r="AE147" i="3" s="1"/>
  <c r="AF44" i="3"/>
  <c r="AF147" i="3" s="1"/>
  <c r="AG44" i="3"/>
  <c r="AG147" i="3" s="1"/>
  <c r="AH44" i="3"/>
  <c r="AI44" i="3"/>
  <c r="AI147" i="3" s="1"/>
  <c r="AJ44" i="3"/>
  <c r="AJ147" i="3" s="1"/>
  <c r="AK44" i="3"/>
  <c r="AL44" i="3"/>
  <c r="AM44" i="3"/>
  <c r="AN44" i="3"/>
  <c r="AQ44" i="3"/>
  <c r="AR44" i="3"/>
  <c r="AS44" i="3"/>
  <c r="AS147" i="3" s="1"/>
  <c r="AT44" i="3"/>
  <c r="AU44" i="3"/>
  <c r="AV44" i="3"/>
  <c r="AW44" i="3"/>
  <c r="AX44" i="3"/>
  <c r="AX147" i="3" s="1"/>
  <c r="AY44" i="3"/>
  <c r="AZ44" i="3"/>
  <c r="BC44" i="3"/>
  <c r="BD44" i="3"/>
  <c r="BE44" i="3"/>
  <c r="BE147" i="3" s="1"/>
  <c r="BF44" i="3"/>
  <c r="BF147" i="3" s="1"/>
  <c r="BG44" i="3"/>
  <c r="BH44" i="3"/>
  <c r="BI44" i="3"/>
  <c r="BJ44" i="3"/>
  <c r="BK44" i="3"/>
  <c r="BL44" i="3"/>
  <c r="BO44" i="3"/>
  <c r="BP44" i="3"/>
  <c r="BP147" i="3" s="1"/>
  <c r="BQ44" i="3"/>
  <c r="BR44" i="3"/>
  <c r="BS44" i="3"/>
  <c r="BT44" i="3"/>
  <c r="BU44" i="3"/>
  <c r="BV44" i="3"/>
  <c r="BW44" i="3"/>
  <c r="CA44" i="3"/>
  <c r="CB44" i="3"/>
  <c r="CC44" i="3"/>
  <c r="CD44" i="3"/>
  <c r="CE44" i="3"/>
  <c r="CE147" i="3" s="1"/>
  <c r="CF44" i="3"/>
  <c r="CG44" i="3"/>
  <c r="CH44" i="3"/>
  <c r="CI44" i="3"/>
  <c r="CM44" i="3"/>
  <c r="CN44" i="3"/>
  <c r="CO44" i="3"/>
  <c r="CO147" i="3" s="1"/>
  <c r="CP44" i="3"/>
  <c r="CP147" i="3" s="1"/>
  <c r="CQ44" i="3"/>
  <c r="CQ147" i="3" s="1"/>
  <c r="CR44" i="3"/>
  <c r="CS44" i="3"/>
  <c r="CS147" i="3" s="1"/>
  <c r="CT44" i="3"/>
  <c r="CU44" i="3"/>
  <c r="CU147" i="3" s="1"/>
  <c r="C45" i="3"/>
  <c r="D45" i="3"/>
  <c r="D148" i="3" s="1"/>
  <c r="E45" i="3"/>
  <c r="F45" i="3"/>
  <c r="G45" i="3"/>
  <c r="G148" i="3" s="1"/>
  <c r="H45" i="3"/>
  <c r="I45" i="3"/>
  <c r="I148" i="3" s="1"/>
  <c r="J45" i="3"/>
  <c r="J148" i="3" s="1"/>
  <c r="K45" i="3"/>
  <c r="K148" i="3" s="1"/>
  <c r="M45" i="3"/>
  <c r="O45" i="3"/>
  <c r="P45" i="3"/>
  <c r="Q45" i="3"/>
  <c r="R45" i="3"/>
  <c r="S45" i="3"/>
  <c r="T45" i="3"/>
  <c r="U45" i="3"/>
  <c r="V45" i="3"/>
  <c r="W45" i="3"/>
  <c r="W148" i="3" s="1"/>
  <c r="AA45" i="3"/>
  <c r="AB45" i="3"/>
  <c r="AC45" i="3"/>
  <c r="AD45" i="3"/>
  <c r="AE45" i="3"/>
  <c r="AF45" i="3"/>
  <c r="AF148" i="3" s="1"/>
  <c r="AG45" i="3"/>
  <c r="AG148" i="3" s="1"/>
  <c r="AH45" i="3"/>
  <c r="AH148" i="3" s="1"/>
  <c r="AI45" i="3"/>
  <c r="AI148" i="3" s="1"/>
  <c r="AM45" i="3"/>
  <c r="AN45" i="3"/>
  <c r="AN148" i="3" s="1"/>
  <c r="AO45" i="3"/>
  <c r="AP45" i="3"/>
  <c r="AP148" i="3" s="1"/>
  <c r="AQ45" i="3"/>
  <c r="AR45" i="3"/>
  <c r="AR148" i="3" s="1"/>
  <c r="AS45" i="3"/>
  <c r="AS148" i="3" s="1"/>
  <c r="AT45" i="3"/>
  <c r="AU45" i="3"/>
  <c r="AY45" i="3"/>
  <c r="AZ45" i="3"/>
  <c r="BA45" i="3"/>
  <c r="BB45" i="3"/>
  <c r="BC45" i="3"/>
  <c r="BD45" i="3"/>
  <c r="BE45" i="3"/>
  <c r="BE148" i="3" s="1"/>
  <c r="BF45" i="3"/>
  <c r="BG45" i="3"/>
  <c r="BK45" i="3"/>
  <c r="BL45" i="3"/>
  <c r="BM45" i="3"/>
  <c r="BN45" i="3"/>
  <c r="BO45" i="3"/>
  <c r="BO148" i="3" s="1"/>
  <c r="BP45" i="3"/>
  <c r="BQ45" i="3"/>
  <c r="BR45" i="3"/>
  <c r="BS45" i="3"/>
  <c r="BW45" i="3"/>
  <c r="BX45" i="3"/>
  <c r="BY45" i="3"/>
  <c r="BZ45" i="3"/>
  <c r="CA45" i="3"/>
  <c r="CA148" i="3" s="1"/>
  <c r="CB45" i="3"/>
  <c r="CC45" i="3"/>
  <c r="CD45" i="3"/>
  <c r="CD148" i="3" s="1"/>
  <c r="CE45" i="3"/>
  <c r="CE148" i="3" s="1"/>
  <c r="CI45" i="3"/>
  <c r="CI148" i="3" s="1"/>
  <c r="CJ45" i="3"/>
  <c r="CK45" i="3"/>
  <c r="CL45" i="3"/>
  <c r="CM45" i="3"/>
  <c r="CN45" i="3"/>
  <c r="CN148" i="3" s="1"/>
  <c r="CO45" i="3"/>
  <c r="CO148" i="3" s="1"/>
  <c r="CP45" i="3"/>
  <c r="CP148" i="3" s="1"/>
  <c r="CQ45" i="3"/>
  <c r="CU45" i="3"/>
  <c r="CU148" i="3" s="1"/>
  <c r="CV45" i="3"/>
  <c r="CW45" i="3"/>
  <c r="CW148" i="3" s="1"/>
  <c r="CX45" i="3"/>
  <c r="C46" i="3"/>
  <c r="C149" i="3" s="1"/>
  <c r="D46" i="3"/>
  <c r="E46" i="3"/>
  <c r="F46" i="3"/>
  <c r="G46" i="3"/>
  <c r="G149" i="3" s="1"/>
  <c r="K46" i="3"/>
  <c r="L46" i="3"/>
  <c r="M46" i="3"/>
  <c r="N46" i="3"/>
  <c r="O46" i="3"/>
  <c r="P46" i="3"/>
  <c r="Q46" i="3"/>
  <c r="R46" i="3"/>
  <c r="S46" i="3"/>
  <c r="W46" i="3"/>
  <c r="X46" i="3"/>
  <c r="X149" i="3" s="1"/>
  <c r="Y46" i="3"/>
  <c r="Z46" i="3"/>
  <c r="AA46" i="3"/>
  <c r="AB46" i="3"/>
  <c r="AB149" i="3" s="1"/>
  <c r="AC46" i="3"/>
  <c r="AD46" i="3"/>
  <c r="AE46" i="3"/>
  <c r="AE149" i="3" s="1"/>
  <c r="AI46" i="3"/>
  <c r="AI149" i="3" s="1"/>
  <c r="AJ46" i="3"/>
  <c r="AK46" i="3"/>
  <c r="AK149" i="3" s="1"/>
  <c r="AL46" i="3"/>
  <c r="AL149" i="3" s="1"/>
  <c r="AM46" i="3"/>
  <c r="AN46" i="3"/>
  <c r="AO46" i="3"/>
  <c r="AO149" i="3" s="1"/>
  <c r="AP46" i="3"/>
  <c r="AQ46" i="3"/>
  <c r="AQ149" i="3" s="1"/>
  <c r="AU46" i="3"/>
  <c r="AV46" i="3"/>
  <c r="AW46" i="3"/>
  <c r="AX46" i="3"/>
  <c r="AY46" i="3"/>
  <c r="AY149" i="3" s="1"/>
  <c r="AZ46" i="3"/>
  <c r="BA46" i="3"/>
  <c r="BB46" i="3"/>
  <c r="BB149" i="3" s="1"/>
  <c r="BC46" i="3"/>
  <c r="BG46" i="3"/>
  <c r="BH46" i="3"/>
  <c r="BI46" i="3"/>
  <c r="BJ46" i="3"/>
  <c r="BJ149" i="3" s="1"/>
  <c r="BK46" i="3"/>
  <c r="BL46" i="3"/>
  <c r="BM46" i="3"/>
  <c r="BN46" i="3"/>
  <c r="BO46" i="3"/>
  <c r="BS46" i="3"/>
  <c r="BT46" i="3"/>
  <c r="BU46" i="3"/>
  <c r="BV46" i="3"/>
  <c r="BW46" i="3"/>
  <c r="BX46" i="3"/>
  <c r="BY46" i="3"/>
  <c r="BZ46" i="3"/>
  <c r="BZ149" i="3" s="1"/>
  <c r="CA46" i="3"/>
  <c r="CA149" i="3" s="1"/>
  <c r="CE46" i="3"/>
  <c r="CE149" i="3" s="1"/>
  <c r="CF46" i="3"/>
  <c r="CF149" i="3" s="1"/>
  <c r="CG46" i="3"/>
  <c r="CG149" i="3" s="1"/>
  <c r="CH46" i="3"/>
  <c r="CH149" i="3" s="1"/>
  <c r="CI46" i="3"/>
  <c r="CI149" i="3" s="1"/>
  <c r="CJ46" i="3"/>
  <c r="CK46" i="3"/>
  <c r="CK149" i="3" s="1"/>
  <c r="CL46" i="3"/>
  <c r="CM46" i="3"/>
  <c r="CM149" i="3" s="1"/>
  <c r="CQ46" i="3"/>
  <c r="CR46" i="3"/>
  <c r="CS46" i="3"/>
  <c r="CT46" i="3"/>
  <c r="CU46" i="3"/>
  <c r="CV46" i="3"/>
  <c r="CW46" i="3"/>
  <c r="CX46" i="3"/>
  <c r="CX149" i="3" s="1"/>
  <c r="C47" i="3"/>
  <c r="G47" i="3"/>
  <c r="H47" i="3"/>
  <c r="I47" i="3"/>
  <c r="I150" i="3" s="1"/>
  <c r="J47" i="3"/>
  <c r="K47" i="3"/>
  <c r="L47" i="3"/>
  <c r="M47" i="3"/>
  <c r="N47" i="3"/>
  <c r="O47" i="3"/>
  <c r="S47" i="3"/>
  <c r="T47" i="3"/>
  <c r="U47" i="3"/>
  <c r="V47" i="3"/>
  <c r="W47" i="3"/>
  <c r="X47" i="3"/>
  <c r="Y47" i="3"/>
  <c r="Y150" i="3" s="1"/>
  <c r="Z47" i="3"/>
  <c r="AA47" i="3"/>
  <c r="AE47" i="3"/>
  <c r="AF47" i="3"/>
  <c r="AG47" i="3"/>
  <c r="AG150" i="3" s="1"/>
  <c r="AH47" i="3"/>
  <c r="AI47" i="3"/>
  <c r="AJ47" i="3"/>
  <c r="AJ150" i="3" s="1"/>
  <c r="AK47" i="3"/>
  <c r="AL47" i="3"/>
  <c r="AL150" i="3" s="1"/>
  <c r="AM47" i="3"/>
  <c r="AQ47" i="3"/>
  <c r="AQ150" i="3" s="1"/>
  <c r="AR47" i="3"/>
  <c r="AR150" i="3" s="1"/>
  <c r="AS47" i="3"/>
  <c r="AS150" i="3" s="1"/>
  <c r="AT47" i="3"/>
  <c r="AU47" i="3"/>
  <c r="AV47" i="3"/>
  <c r="AW47" i="3"/>
  <c r="AX47" i="3"/>
  <c r="AY47" i="3"/>
  <c r="BC47" i="3"/>
  <c r="BC150" i="3" s="1"/>
  <c r="BD47" i="3"/>
  <c r="BE47" i="3"/>
  <c r="BE150" i="3" s="1"/>
  <c r="BF47" i="3"/>
  <c r="BG47" i="3"/>
  <c r="BH47" i="3"/>
  <c r="BI47" i="3"/>
  <c r="BJ47" i="3"/>
  <c r="BK47" i="3"/>
  <c r="BO47" i="3"/>
  <c r="BO150" i="3" s="1"/>
  <c r="BP47" i="3"/>
  <c r="BQ47" i="3"/>
  <c r="BR47" i="3"/>
  <c r="BS47" i="3"/>
  <c r="BT47" i="3"/>
  <c r="BT150" i="3" s="1"/>
  <c r="BU47" i="3"/>
  <c r="BV47" i="3"/>
  <c r="BW47" i="3"/>
  <c r="CA47" i="3"/>
  <c r="CB47" i="3"/>
  <c r="CB150" i="3" s="1"/>
  <c r="CC47" i="3"/>
  <c r="CC150" i="3" s="1"/>
  <c r="CD47" i="3"/>
  <c r="CD150" i="3" s="1"/>
  <c r="CE47" i="3"/>
  <c r="CF47" i="3"/>
  <c r="CF150" i="3" s="1"/>
  <c r="CG47" i="3"/>
  <c r="CG150" i="3" s="1"/>
  <c r="CH47" i="3"/>
  <c r="CH150" i="3" s="1"/>
  <c r="CI47" i="3"/>
  <c r="CM47" i="3"/>
  <c r="CM150" i="3" s="1"/>
  <c r="CN47" i="3"/>
  <c r="CN150" i="3" s="1"/>
  <c r="CO47" i="3"/>
  <c r="CO150" i="3" s="1"/>
  <c r="CP47" i="3"/>
  <c r="CQ47" i="3"/>
  <c r="CR47" i="3"/>
  <c r="CS47" i="3"/>
  <c r="CT47" i="3"/>
  <c r="CU47" i="3"/>
  <c r="C48" i="3"/>
  <c r="C151" i="3" s="1"/>
  <c r="D48" i="3"/>
  <c r="E48" i="3"/>
  <c r="E151" i="3" s="1"/>
  <c r="F48" i="3"/>
  <c r="G48" i="3"/>
  <c r="H48" i="3"/>
  <c r="I48" i="3"/>
  <c r="J48" i="3"/>
  <c r="J151" i="3" s="1"/>
  <c r="K48" i="3"/>
  <c r="K151" i="3" s="1"/>
  <c r="O48" i="3"/>
  <c r="P48" i="3"/>
  <c r="Q48" i="3"/>
  <c r="Q151" i="3" s="1"/>
  <c r="R48" i="3"/>
  <c r="S48" i="3"/>
  <c r="T48" i="3"/>
  <c r="U48" i="3"/>
  <c r="V48" i="3"/>
  <c r="W48" i="3"/>
  <c r="AA48" i="3"/>
  <c r="AB48" i="3"/>
  <c r="AC48" i="3"/>
  <c r="AD48" i="3"/>
  <c r="AE48" i="3"/>
  <c r="AF48" i="3"/>
  <c r="AF151" i="3" s="1"/>
  <c r="AG48" i="3"/>
  <c r="AH48" i="3"/>
  <c r="AI48" i="3"/>
  <c r="AM48" i="3"/>
  <c r="AM151" i="3" s="1"/>
  <c r="AN48" i="3"/>
  <c r="AN151" i="3" s="1"/>
  <c r="AO48" i="3"/>
  <c r="AO151" i="3" s="1"/>
  <c r="AP48" i="3"/>
  <c r="AP151" i="3" s="1"/>
  <c r="AQ48" i="3"/>
  <c r="AR48" i="3"/>
  <c r="AR151" i="3" s="1"/>
  <c r="AS48" i="3"/>
  <c r="AS151" i="3" s="1"/>
  <c r="AT48" i="3"/>
  <c r="AT151" i="3" s="1"/>
  <c r="AU48" i="3"/>
  <c r="AY48" i="3"/>
  <c r="AY151" i="3" s="1"/>
  <c r="AZ48" i="3"/>
  <c r="BA48" i="3"/>
  <c r="BB48" i="3"/>
  <c r="BB151" i="3" s="1"/>
  <c r="BC48" i="3"/>
  <c r="BC151" i="3" s="1"/>
  <c r="BD48" i="3"/>
  <c r="BE48" i="3"/>
  <c r="BF48" i="3"/>
  <c r="BF151" i="3" s="1"/>
  <c r="BG48" i="3"/>
  <c r="BK48" i="3"/>
  <c r="BL48" i="3"/>
  <c r="BM48" i="3"/>
  <c r="BN48" i="3"/>
  <c r="BN151" i="3" s="1"/>
  <c r="BO48" i="3"/>
  <c r="BP48" i="3"/>
  <c r="BQ48" i="3"/>
  <c r="BR48" i="3"/>
  <c r="BS48" i="3"/>
  <c r="BW48" i="3"/>
  <c r="BX48" i="3"/>
  <c r="BY48" i="3"/>
  <c r="BY151" i="3" s="1"/>
  <c r="BZ48" i="3"/>
  <c r="CA48" i="3"/>
  <c r="CB48" i="3"/>
  <c r="CC48" i="3"/>
  <c r="CD48" i="3"/>
  <c r="CD151" i="3" s="1"/>
  <c r="CE48" i="3"/>
  <c r="CI48" i="3"/>
  <c r="CI151" i="3" s="1"/>
  <c r="CJ48" i="3"/>
  <c r="CK48" i="3"/>
  <c r="CK151" i="3" s="1"/>
  <c r="CL48" i="3"/>
  <c r="CM48" i="3"/>
  <c r="CN48" i="3"/>
  <c r="CN151" i="3" s="1"/>
  <c r="CO48" i="3"/>
  <c r="CP48" i="3"/>
  <c r="CP151" i="3" s="1"/>
  <c r="CQ48" i="3"/>
  <c r="CU48" i="3"/>
  <c r="CV48" i="3"/>
  <c r="CW48" i="3"/>
  <c r="CX48" i="3"/>
  <c r="C49" i="3"/>
  <c r="D49" i="3"/>
  <c r="D152" i="3" s="1"/>
  <c r="E49" i="3"/>
  <c r="F49" i="3"/>
  <c r="G49" i="3"/>
  <c r="K49" i="3"/>
  <c r="K152" i="3" s="1"/>
  <c r="L49" i="3"/>
  <c r="M49" i="3"/>
  <c r="N49" i="3"/>
  <c r="O49" i="3"/>
  <c r="P49" i="3"/>
  <c r="Q49" i="3"/>
  <c r="R49" i="3"/>
  <c r="S49" i="3"/>
  <c r="W49" i="3"/>
  <c r="W152" i="3" s="1"/>
  <c r="X49" i="3"/>
  <c r="X152" i="3" s="1"/>
  <c r="Y49" i="3"/>
  <c r="Z49" i="3"/>
  <c r="AA49" i="3"/>
  <c r="AB49" i="3"/>
  <c r="AC49" i="3"/>
  <c r="AD49" i="3"/>
  <c r="AE49" i="3"/>
  <c r="AE152" i="3" s="1"/>
  <c r="AI49" i="3"/>
  <c r="AJ49" i="3"/>
  <c r="AK49" i="3"/>
  <c r="AL49" i="3"/>
  <c r="AM49" i="3"/>
  <c r="AN49" i="3"/>
  <c r="AO49" i="3"/>
  <c r="AO152" i="3" s="1"/>
  <c r="AP49" i="3"/>
  <c r="AP152" i="3" s="1"/>
  <c r="AQ49" i="3"/>
  <c r="AU49" i="3"/>
  <c r="AU152" i="3" s="1"/>
  <c r="AV49" i="3"/>
  <c r="AW49" i="3"/>
  <c r="AX49" i="3"/>
  <c r="AY49" i="3"/>
  <c r="AY152" i="3" s="1"/>
  <c r="AZ49" i="3"/>
  <c r="BA49" i="3"/>
  <c r="BA152" i="3" s="1"/>
  <c r="BB49" i="3"/>
  <c r="BC49" i="3"/>
  <c r="BG49" i="3"/>
  <c r="BG152" i="3" s="1"/>
  <c r="BH49" i="3"/>
  <c r="BI49" i="3"/>
  <c r="BJ49" i="3"/>
  <c r="BK49" i="3"/>
  <c r="BL49" i="3"/>
  <c r="BM49" i="3"/>
  <c r="BN49" i="3"/>
  <c r="BN152" i="3" s="1"/>
  <c r="BO49" i="3"/>
  <c r="BO152" i="3" s="1"/>
  <c r="BS49" i="3"/>
  <c r="BT49" i="3"/>
  <c r="BU49" i="3"/>
  <c r="BV49" i="3"/>
  <c r="BW49" i="3"/>
  <c r="BX49" i="3"/>
  <c r="BX152" i="3" s="1"/>
  <c r="BY49" i="3"/>
  <c r="BZ49" i="3"/>
  <c r="CA49" i="3"/>
  <c r="CE49" i="3"/>
  <c r="CF49" i="3"/>
  <c r="CG49" i="3"/>
  <c r="CH49" i="3"/>
  <c r="CH152" i="3" s="1"/>
  <c r="CI49" i="3"/>
  <c r="CJ49" i="3"/>
  <c r="CJ152" i="3" s="1"/>
  <c r="CK49" i="3"/>
  <c r="CL49" i="3"/>
  <c r="CM49" i="3"/>
  <c r="CQ49" i="3"/>
  <c r="CQ152" i="3" s="1"/>
  <c r="CR49" i="3"/>
  <c r="CS49" i="3"/>
  <c r="CT49" i="3"/>
  <c r="CU49" i="3"/>
  <c r="CV49" i="3"/>
  <c r="CW49" i="3"/>
  <c r="CX49" i="3"/>
  <c r="C50" i="3"/>
  <c r="G50" i="3"/>
  <c r="H50" i="3"/>
  <c r="I50" i="3"/>
  <c r="I153" i="3" s="1"/>
  <c r="J50" i="3"/>
  <c r="K50" i="3"/>
  <c r="L50" i="3"/>
  <c r="L153" i="3" s="1"/>
  <c r="M50" i="3"/>
  <c r="N50" i="3"/>
  <c r="O50" i="3"/>
  <c r="S50" i="3"/>
  <c r="T50" i="3"/>
  <c r="U50" i="3"/>
  <c r="U153" i="3" s="1"/>
  <c r="V50" i="3"/>
  <c r="V153" i="3" s="1"/>
  <c r="W50" i="3"/>
  <c r="X50" i="3"/>
  <c r="Y50" i="3"/>
  <c r="Y153" i="3" s="1"/>
  <c r="Z50" i="3"/>
  <c r="AA50" i="3"/>
  <c r="AE50" i="3"/>
  <c r="AE153" i="3" s="1"/>
  <c r="AF50" i="3"/>
  <c r="AF153" i="3" s="1"/>
  <c r="AG50" i="3"/>
  <c r="AH50" i="3"/>
  <c r="AI50" i="3"/>
  <c r="AJ50" i="3"/>
  <c r="AK50" i="3"/>
  <c r="AL50" i="3"/>
  <c r="AM50" i="3"/>
  <c r="AQ50" i="3"/>
  <c r="AR50" i="3"/>
  <c r="AS50" i="3"/>
  <c r="AT50" i="3"/>
  <c r="AT153" i="3" s="1"/>
  <c r="AU50" i="3"/>
  <c r="AU153" i="3" s="1"/>
  <c r="AV50" i="3"/>
  <c r="AV153" i="3" s="1"/>
  <c r="AW50" i="3"/>
  <c r="AX50" i="3"/>
  <c r="AX153" i="3" s="1"/>
  <c r="AY50" i="3"/>
  <c r="AY153" i="3" s="1"/>
  <c r="BC50" i="3"/>
  <c r="BD50" i="3"/>
  <c r="BE50" i="3"/>
  <c r="BF50" i="3"/>
  <c r="BG50" i="3"/>
  <c r="BG153" i="3" s="1"/>
  <c r="BH50" i="3"/>
  <c r="BI50" i="3"/>
  <c r="BJ50" i="3"/>
  <c r="BK50" i="3"/>
  <c r="BO50" i="3"/>
  <c r="BO153" i="3" s="1"/>
  <c r="BP50" i="3"/>
  <c r="BP153" i="3" s="1"/>
  <c r="BQ50" i="3"/>
  <c r="BR50" i="3"/>
  <c r="BS50" i="3"/>
  <c r="BT50" i="3"/>
  <c r="BU50" i="3"/>
  <c r="BV50" i="3"/>
  <c r="BW50" i="3"/>
  <c r="CA50" i="3"/>
  <c r="CB50" i="3"/>
  <c r="CC50" i="3"/>
  <c r="CD50" i="3"/>
  <c r="CE50" i="3"/>
  <c r="CF50" i="3"/>
  <c r="CG50" i="3"/>
  <c r="CH50" i="3"/>
  <c r="CH153" i="3" s="1"/>
  <c r="CI50" i="3"/>
  <c r="CM50" i="3"/>
  <c r="CM153" i="3" s="1"/>
  <c r="CN50" i="3"/>
  <c r="CO50" i="3"/>
  <c r="CP50" i="3"/>
  <c r="CP153" i="3" s="1"/>
  <c r="CQ50" i="3"/>
  <c r="CR50" i="3"/>
  <c r="CR153" i="3" s="1"/>
  <c r="CS50" i="3"/>
  <c r="CT50" i="3"/>
  <c r="CT153" i="3" s="1"/>
  <c r="CU50" i="3"/>
  <c r="C51" i="3"/>
  <c r="D51" i="3"/>
  <c r="D154" i="3" s="1"/>
  <c r="E51" i="3"/>
  <c r="F51" i="3"/>
  <c r="F154" i="3" s="1"/>
  <c r="G51" i="3"/>
  <c r="H51" i="3"/>
  <c r="H154" i="3" s="1"/>
  <c r="I51" i="3"/>
  <c r="J51" i="3"/>
  <c r="K51" i="3"/>
  <c r="O51" i="3"/>
  <c r="P51" i="3"/>
  <c r="Q51" i="3"/>
  <c r="R51" i="3"/>
  <c r="S51" i="3"/>
  <c r="T51" i="3"/>
  <c r="T154" i="3" s="1"/>
  <c r="U51" i="3"/>
  <c r="V51" i="3"/>
  <c r="W51" i="3"/>
  <c r="AA51" i="3"/>
  <c r="AB51" i="3"/>
  <c r="AC51" i="3"/>
  <c r="AD51" i="3"/>
  <c r="AD154" i="3" s="1"/>
  <c r="AE51" i="3"/>
  <c r="AE154" i="3" s="1"/>
  <c r="AF51" i="3"/>
  <c r="AG51" i="3"/>
  <c r="AH51" i="3"/>
  <c r="AI51" i="3"/>
  <c r="AM51" i="3"/>
  <c r="AN51" i="3"/>
  <c r="AO51" i="3"/>
  <c r="AP51" i="3"/>
  <c r="AP154" i="3" s="1"/>
  <c r="AQ51" i="3"/>
  <c r="AQ154" i="3" s="1"/>
  <c r="AR51" i="3"/>
  <c r="AS51" i="3"/>
  <c r="AS154" i="3" s="1"/>
  <c r="AT51" i="3"/>
  <c r="AU51" i="3"/>
  <c r="AY51" i="3"/>
  <c r="AY154" i="3" s="1"/>
  <c r="AZ51" i="3"/>
  <c r="AZ154" i="3" s="1"/>
  <c r="BA51" i="3"/>
  <c r="BA154" i="3" s="1"/>
  <c r="BB51" i="3"/>
  <c r="BC51" i="3"/>
  <c r="BD51" i="3"/>
  <c r="BE51" i="3"/>
  <c r="BF51" i="3"/>
  <c r="BG51" i="3"/>
  <c r="BK51" i="3"/>
  <c r="BL51" i="3"/>
  <c r="BM51" i="3"/>
  <c r="BM154" i="3" s="1"/>
  <c r="BN51" i="3"/>
  <c r="BN154" i="3" s="1"/>
  <c r="BO51" i="3"/>
  <c r="BO154" i="3" s="1"/>
  <c r="BP51" i="3"/>
  <c r="BQ51" i="3"/>
  <c r="BR51" i="3"/>
  <c r="BS51" i="3"/>
  <c r="BW51" i="3"/>
  <c r="BW154" i="3" s="1"/>
  <c r="BX51" i="3"/>
  <c r="BY51" i="3"/>
  <c r="BZ51" i="3"/>
  <c r="CA51" i="3"/>
  <c r="CB51" i="3"/>
  <c r="CC51" i="3"/>
  <c r="CC154" i="3" s="1"/>
  <c r="CD51" i="3"/>
  <c r="CE51" i="3"/>
  <c r="CI51" i="3"/>
  <c r="CI154" i="3" s="1"/>
  <c r="CJ51" i="3"/>
  <c r="CK51" i="3"/>
  <c r="CL51" i="3"/>
  <c r="CM51" i="3"/>
  <c r="CM154" i="3" s="1"/>
  <c r="CN51" i="3"/>
  <c r="CO51" i="3"/>
  <c r="CO154" i="3" s="1"/>
  <c r="CP51" i="3"/>
  <c r="CQ51" i="3"/>
  <c r="CU51" i="3"/>
  <c r="CU154" i="3" s="1"/>
  <c r="CV51" i="3"/>
  <c r="CW51" i="3"/>
  <c r="CW154" i="3" s="1"/>
  <c r="CX51" i="3"/>
  <c r="C52" i="3"/>
  <c r="D52" i="3"/>
  <c r="E52" i="3"/>
  <c r="F52" i="3"/>
  <c r="F155" i="3" s="1"/>
  <c r="G52" i="3"/>
  <c r="G155" i="3" s="1"/>
  <c r="K52" i="3"/>
  <c r="L52" i="3"/>
  <c r="L155" i="3" s="1"/>
  <c r="M52" i="3"/>
  <c r="N52" i="3"/>
  <c r="O52" i="3"/>
  <c r="P52" i="3"/>
  <c r="Q52" i="3"/>
  <c r="R52" i="3"/>
  <c r="S52" i="3"/>
  <c r="W52" i="3"/>
  <c r="X52" i="3"/>
  <c r="Y52" i="3"/>
  <c r="Y155" i="3" s="1"/>
  <c r="Z52" i="3"/>
  <c r="AA52" i="3"/>
  <c r="AB52" i="3"/>
  <c r="AC52" i="3"/>
  <c r="AC155" i="3" s="1"/>
  <c r="AD52" i="3"/>
  <c r="AD155" i="3" s="1"/>
  <c r="AE52" i="3"/>
  <c r="AI52" i="3"/>
  <c r="AJ52" i="3"/>
  <c r="AJ155" i="3" s="1"/>
  <c r="AK52" i="3"/>
  <c r="AL52" i="3"/>
  <c r="AM52" i="3"/>
  <c r="AN52" i="3"/>
  <c r="AO52" i="3"/>
  <c r="AP52" i="3"/>
  <c r="AQ52" i="3"/>
  <c r="AQ155" i="3" s="1"/>
  <c r="AU52" i="3"/>
  <c r="AV52" i="3"/>
  <c r="AW52" i="3"/>
  <c r="AX52" i="3"/>
  <c r="AY52" i="3"/>
  <c r="AZ52" i="3"/>
  <c r="AZ155" i="3" s="1"/>
  <c r="BA52" i="3"/>
  <c r="BB52" i="3"/>
  <c r="BC52" i="3"/>
  <c r="BG52" i="3"/>
  <c r="BH52" i="3"/>
  <c r="BI52" i="3"/>
  <c r="BJ52" i="3"/>
  <c r="BJ155" i="3" s="1"/>
  <c r="BK52" i="3"/>
  <c r="BL52" i="3"/>
  <c r="BL155" i="3" s="1"/>
  <c r="BM52" i="3"/>
  <c r="BN52" i="3"/>
  <c r="BO52" i="3"/>
  <c r="BO155" i="3" s="1"/>
  <c r="BS52" i="3"/>
  <c r="BT52" i="3"/>
  <c r="BU52" i="3"/>
  <c r="BV52" i="3"/>
  <c r="BW52" i="3"/>
  <c r="BW155" i="3" s="1"/>
  <c r="BX52" i="3"/>
  <c r="BX155" i="3" s="1"/>
  <c r="BY52" i="3"/>
  <c r="BZ52" i="3"/>
  <c r="CA52" i="3"/>
  <c r="CE52" i="3"/>
  <c r="CF52" i="3"/>
  <c r="CG52" i="3"/>
  <c r="CG155" i="3" s="1"/>
  <c r="CH52" i="3"/>
  <c r="CI52" i="3"/>
  <c r="CI155" i="3" s="1"/>
  <c r="CJ52" i="3"/>
  <c r="CK52" i="3"/>
  <c r="CL52" i="3"/>
  <c r="CM52" i="3"/>
  <c r="CQ52" i="3"/>
  <c r="CR52" i="3"/>
  <c r="CR155" i="3" s="1"/>
  <c r="CS52" i="3"/>
  <c r="CS155" i="3" s="1"/>
  <c r="CT52" i="3"/>
  <c r="CU52" i="3"/>
  <c r="CU155" i="3" s="1"/>
  <c r="CV52" i="3"/>
  <c r="CW52" i="3"/>
  <c r="CX52" i="3"/>
  <c r="CX155" i="3" s="1"/>
  <c r="C53" i="3"/>
  <c r="G53" i="3"/>
  <c r="H53" i="3"/>
  <c r="H156" i="3" s="1"/>
  <c r="I53" i="3"/>
  <c r="I156" i="3" s="1"/>
  <c r="J53" i="3"/>
  <c r="J156" i="3" s="1"/>
  <c r="K53" i="3"/>
  <c r="K156" i="3" s="1"/>
  <c r="L53" i="3"/>
  <c r="M53" i="3"/>
  <c r="M156" i="3" s="1"/>
  <c r="N53" i="3"/>
  <c r="O53" i="3"/>
  <c r="O156" i="3" s="1"/>
  <c r="S53" i="3"/>
  <c r="S156" i="3" s="1"/>
  <c r="T53" i="3"/>
  <c r="U53" i="3"/>
  <c r="V53" i="3"/>
  <c r="W53" i="3"/>
  <c r="X53" i="3"/>
  <c r="Y53" i="3"/>
  <c r="Z53" i="3"/>
  <c r="Z156" i="3" s="1"/>
  <c r="AA53" i="3"/>
  <c r="AE53" i="3"/>
  <c r="AF53" i="3"/>
  <c r="AG53" i="3"/>
  <c r="AH53" i="3"/>
  <c r="AI53" i="3"/>
  <c r="AJ53" i="3"/>
  <c r="AK53" i="3"/>
  <c r="AL53" i="3"/>
  <c r="AM53" i="3"/>
  <c r="AQ53" i="3"/>
  <c r="AQ156" i="3" s="1"/>
  <c r="AR53" i="3"/>
  <c r="AR156" i="3" s="1"/>
  <c r="AS53" i="3"/>
  <c r="AS156" i="3" s="1"/>
  <c r="AT53" i="3"/>
  <c r="AU53" i="3"/>
  <c r="AV53" i="3"/>
  <c r="AW53" i="3"/>
  <c r="AX53" i="3"/>
  <c r="AY53" i="3"/>
  <c r="AY156" i="3" s="1"/>
  <c r="BC53" i="3"/>
  <c r="BD53" i="3"/>
  <c r="BE53" i="3"/>
  <c r="BF53" i="3"/>
  <c r="BG53" i="3"/>
  <c r="BH53" i="3"/>
  <c r="BI53" i="3"/>
  <c r="BI156" i="3" s="1"/>
  <c r="BJ53" i="3"/>
  <c r="BJ156" i="3" s="1"/>
  <c r="BK53" i="3"/>
  <c r="BK156" i="3" s="1"/>
  <c r="BO53" i="3"/>
  <c r="BP53" i="3"/>
  <c r="BP156" i="3" s="1"/>
  <c r="BQ53" i="3"/>
  <c r="BQ156" i="3" s="1"/>
  <c r="BR53" i="3"/>
  <c r="BR156" i="3" s="1"/>
  <c r="BS53" i="3"/>
  <c r="BT53" i="3"/>
  <c r="BU53" i="3"/>
  <c r="BV53" i="3"/>
  <c r="BW53" i="3"/>
  <c r="BW156" i="3" s="1"/>
  <c r="CA53" i="3"/>
  <c r="CB53" i="3"/>
  <c r="CC53" i="3"/>
  <c r="CD53" i="3"/>
  <c r="CE53" i="3"/>
  <c r="CF53" i="3"/>
  <c r="CG53" i="3"/>
  <c r="CH53" i="3"/>
  <c r="CH156" i="3" s="1"/>
  <c r="CI53" i="3"/>
  <c r="CI156" i="3" s="1"/>
  <c r="CM53" i="3"/>
  <c r="CN53" i="3"/>
  <c r="CO53" i="3"/>
  <c r="CO156" i="3" s="1"/>
  <c r="CP53" i="3"/>
  <c r="CP156" i="3" s="1"/>
  <c r="CQ53" i="3"/>
  <c r="CQ156" i="3" s="1"/>
  <c r="CR53" i="3"/>
  <c r="CR156" i="3" s="1"/>
  <c r="CS53" i="3"/>
  <c r="CT53" i="3"/>
  <c r="CU53" i="3"/>
  <c r="C54" i="3"/>
  <c r="C157" i="3" s="1"/>
  <c r="D54" i="3"/>
  <c r="D157" i="3" s="1"/>
  <c r="E54" i="3"/>
  <c r="F54" i="3"/>
  <c r="G54" i="3"/>
  <c r="H54" i="3"/>
  <c r="I54" i="3"/>
  <c r="J54" i="3"/>
  <c r="J157" i="3" s="1"/>
  <c r="K54" i="3"/>
  <c r="O54" i="3"/>
  <c r="P54" i="3"/>
  <c r="Q54" i="3"/>
  <c r="R54" i="3"/>
  <c r="S54" i="3"/>
  <c r="T54" i="3"/>
  <c r="T157" i="3" s="1"/>
  <c r="U54" i="3"/>
  <c r="V54" i="3"/>
  <c r="W54" i="3"/>
  <c r="AA54" i="3"/>
  <c r="AA157" i="3" s="1"/>
  <c r="AB54" i="3"/>
  <c r="AC54" i="3"/>
  <c r="AC157" i="3" s="1"/>
  <c r="AD54" i="3"/>
  <c r="AD157" i="3" s="1"/>
  <c r="AE54" i="3"/>
  <c r="AF54" i="3"/>
  <c r="AF157" i="3" s="1"/>
  <c r="AG54" i="3"/>
  <c r="AH54" i="3"/>
  <c r="AI54" i="3"/>
  <c r="AM54" i="3"/>
  <c r="AN54" i="3"/>
  <c r="AO54" i="3"/>
  <c r="AP54" i="3"/>
  <c r="AP157" i="3" s="1"/>
  <c r="AQ54" i="3"/>
  <c r="AR54" i="3"/>
  <c r="AS54" i="3"/>
  <c r="AS157" i="3" s="1"/>
  <c r="AT54" i="3"/>
  <c r="AT157" i="3" s="1"/>
  <c r="AU54" i="3"/>
  <c r="AY54" i="3"/>
  <c r="AZ54" i="3"/>
  <c r="AZ157" i="3" s="1"/>
  <c r="BA54" i="3"/>
  <c r="BA157" i="3" s="1"/>
  <c r="BB54" i="3"/>
  <c r="BB157" i="3" s="1"/>
  <c r="BC54" i="3"/>
  <c r="BD54" i="3"/>
  <c r="BE54" i="3"/>
  <c r="BF54" i="3"/>
  <c r="BG54" i="3"/>
  <c r="BK54" i="3"/>
  <c r="BK157" i="3" s="1"/>
  <c r="BL54" i="3"/>
  <c r="BM54" i="3"/>
  <c r="BM157" i="3" s="1"/>
  <c r="BN54" i="3"/>
  <c r="BO54" i="3"/>
  <c r="BP54" i="3"/>
  <c r="BQ54" i="3"/>
  <c r="BQ157" i="3" s="1"/>
  <c r="BR54" i="3"/>
  <c r="BR157" i="3" s="1"/>
  <c r="BS54" i="3"/>
  <c r="BS157" i="3" s="1"/>
  <c r="BW54" i="3"/>
  <c r="BX54" i="3"/>
  <c r="BY54" i="3"/>
  <c r="BY157" i="3" s="1"/>
  <c r="BZ54" i="3"/>
  <c r="CA54" i="3"/>
  <c r="CB54" i="3"/>
  <c r="CC54" i="3"/>
  <c r="CD54" i="3"/>
  <c r="CE54" i="3"/>
  <c r="CI54" i="3"/>
  <c r="CJ54" i="3"/>
  <c r="CJ157" i="3" s="1"/>
  <c r="CK54" i="3"/>
  <c r="CL54" i="3"/>
  <c r="CL157" i="3" s="1"/>
  <c r="CM54" i="3"/>
  <c r="CN54" i="3"/>
  <c r="CN157" i="3" s="1"/>
  <c r="CO54" i="3"/>
  <c r="CO157" i="3" s="1"/>
  <c r="CP54" i="3"/>
  <c r="CP157" i="3" s="1"/>
  <c r="CQ54" i="3"/>
  <c r="CQ157" i="3" s="1"/>
  <c r="CU54" i="3"/>
  <c r="CV54" i="3"/>
  <c r="CW54" i="3"/>
  <c r="CX54" i="3"/>
  <c r="C55" i="3"/>
  <c r="D55" i="3"/>
  <c r="D158" i="3" s="1"/>
  <c r="E55" i="3"/>
  <c r="F55" i="3"/>
  <c r="G55" i="3"/>
  <c r="K55" i="3"/>
  <c r="K158" i="3" s="1"/>
  <c r="L55" i="3"/>
  <c r="M55" i="3"/>
  <c r="N55" i="3"/>
  <c r="O55" i="3"/>
  <c r="O158" i="3" s="1"/>
  <c r="P55" i="3"/>
  <c r="Q55" i="3"/>
  <c r="R55" i="3"/>
  <c r="S55" i="3"/>
  <c r="S158" i="3" s="1"/>
  <c r="W55" i="3"/>
  <c r="X55" i="3"/>
  <c r="Y55" i="3"/>
  <c r="Z55" i="3"/>
  <c r="AA55" i="3"/>
  <c r="AB55" i="3"/>
  <c r="AC55" i="3"/>
  <c r="AD55" i="3"/>
  <c r="AD158" i="3" s="1"/>
  <c r="AE55" i="3"/>
  <c r="AE158" i="3" s="1"/>
  <c r="AI55" i="3"/>
  <c r="AJ55" i="3"/>
  <c r="AK55" i="3"/>
  <c r="AL55" i="3"/>
  <c r="AM55" i="3"/>
  <c r="AN55" i="3"/>
  <c r="AO55" i="3"/>
  <c r="AO158" i="3" s="1"/>
  <c r="AP55" i="3"/>
  <c r="AQ55" i="3"/>
  <c r="AU55" i="3"/>
  <c r="AU158" i="3" s="1"/>
  <c r="AV55" i="3"/>
  <c r="AW55" i="3"/>
  <c r="AW158" i="3" s="1"/>
  <c r="AX55" i="3"/>
  <c r="AX158" i="3" s="1"/>
  <c r="AY55" i="3"/>
  <c r="AZ55" i="3"/>
  <c r="AZ158" i="3" s="1"/>
  <c r="BA55" i="3"/>
  <c r="BB55" i="3"/>
  <c r="BC55" i="3"/>
  <c r="BC158" i="3" s="1"/>
  <c r="BG55" i="3"/>
  <c r="BG158" i="3" s="1"/>
  <c r="BH55" i="3"/>
  <c r="BI55" i="3"/>
  <c r="BJ55" i="3"/>
  <c r="BK55" i="3"/>
  <c r="BL55" i="3"/>
  <c r="BL158" i="3" s="1"/>
  <c r="BM55" i="3"/>
  <c r="BN55" i="3"/>
  <c r="BO55" i="3"/>
  <c r="BS55" i="3"/>
  <c r="BT55" i="3"/>
  <c r="BT158" i="3" s="1"/>
  <c r="BU55" i="3"/>
  <c r="BU158" i="3" s="1"/>
  <c r="BV55" i="3"/>
  <c r="BV158" i="3" s="1"/>
  <c r="BW55" i="3"/>
  <c r="BX55" i="3"/>
  <c r="BY55" i="3"/>
  <c r="BZ55" i="3"/>
  <c r="BZ158" i="3" s="1"/>
  <c r="CA55" i="3"/>
  <c r="CA158" i="3" s="1"/>
  <c r="CE55" i="3"/>
  <c r="CF55" i="3"/>
  <c r="CF158" i="3" s="1"/>
  <c r="CG55" i="3"/>
  <c r="CG158" i="3" s="1"/>
  <c r="CH55" i="3"/>
  <c r="CI55" i="3"/>
  <c r="CJ55" i="3"/>
  <c r="CJ158" i="3" s="1"/>
  <c r="CK55" i="3"/>
  <c r="CK158" i="3" s="1"/>
  <c r="CL55" i="3"/>
  <c r="CL158" i="3" s="1"/>
  <c r="CM55" i="3"/>
  <c r="CM158" i="3" s="1"/>
  <c r="CQ55" i="3"/>
  <c r="CQ158" i="3" s="1"/>
  <c r="CR55" i="3"/>
  <c r="CR158" i="3" s="1"/>
  <c r="CS55" i="3"/>
  <c r="CT55" i="3"/>
  <c r="CU55" i="3"/>
  <c r="CV55" i="3"/>
  <c r="CW55" i="3"/>
  <c r="CX55" i="3"/>
  <c r="C56" i="3"/>
  <c r="G56" i="3"/>
  <c r="H56" i="3"/>
  <c r="H159" i="3" s="1"/>
  <c r="I56" i="3"/>
  <c r="J56" i="3"/>
  <c r="K56" i="3"/>
  <c r="L56" i="3"/>
  <c r="L159" i="3" s="1"/>
  <c r="M56" i="3"/>
  <c r="N56" i="3"/>
  <c r="O56" i="3"/>
  <c r="O159" i="3" s="1"/>
  <c r="S56" i="3"/>
  <c r="S159" i="3" s="1"/>
  <c r="T56" i="3"/>
  <c r="U56" i="3"/>
  <c r="V56" i="3"/>
  <c r="W56" i="3"/>
  <c r="X56" i="3"/>
  <c r="Y56" i="3"/>
  <c r="Z56" i="3"/>
  <c r="AA56" i="3"/>
  <c r="AA159" i="3" s="1"/>
  <c r="AE56" i="3"/>
  <c r="AF56" i="3"/>
  <c r="AF159" i="3" s="1"/>
  <c r="AG56" i="3"/>
  <c r="AH56" i="3"/>
  <c r="AI56" i="3"/>
  <c r="AJ56" i="3"/>
  <c r="AJ159" i="3" s="1"/>
  <c r="AK56" i="3"/>
  <c r="AL56" i="3"/>
  <c r="AL159" i="3" s="1"/>
  <c r="AM56" i="3"/>
  <c r="AQ56" i="3"/>
  <c r="AR56" i="3"/>
  <c r="AS56" i="3"/>
  <c r="AS159" i="3" s="1"/>
  <c r="AT56" i="3"/>
  <c r="AU56" i="3"/>
  <c r="AV56" i="3"/>
  <c r="AW56" i="3"/>
  <c r="AX56" i="3"/>
  <c r="AY56" i="3"/>
  <c r="AY159" i="3" s="1"/>
  <c r="BC56" i="3"/>
  <c r="BD56" i="3"/>
  <c r="BD159" i="3" s="1"/>
  <c r="BE56" i="3"/>
  <c r="BE159" i="3" s="1"/>
  <c r="BF56" i="3"/>
  <c r="BF159" i="3" s="1"/>
  <c r="BG56" i="3"/>
  <c r="BH56" i="3"/>
  <c r="BI56" i="3"/>
  <c r="BJ56" i="3"/>
  <c r="BK56" i="3"/>
  <c r="BK159" i="3" s="1"/>
  <c r="BO56" i="3"/>
  <c r="BP56" i="3"/>
  <c r="BQ56" i="3"/>
  <c r="BQ159" i="3" s="1"/>
  <c r="BR56" i="3"/>
  <c r="BS56" i="3"/>
  <c r="BT56" i="3"/>
  <c r="BU56" i="3"/>
  <c r="BU159" i="3" s="1"/>
  <c r="BV56" i="3"/>
  <c r="BW56" i="3"/>
  <c r="CA56" i="3"/>
  <c r="CB56" i="3"/>
  <c r="CB159" i="3" s="1"/>
  <c r="CC56" i="3"/>
  <c r="CC159" i="3" s="1"/>
  <c r="CD56" i="3"/>
  <c r="CE56" i="3"/>
  <c r="CE159" i="3" s="1"/>
  <c r="CF56" i="3"/>
  <c r="CG56" i="3"/>
  <c r="CH56" i="3"/>
  <c r="CH159" i="3" s="1"/>
  <c r="CI56" i="3"/>
  <c r="CM56" i="3"/>
  <c r="CN56" i="3"/>
  <c r="CO56" i="3"/>
  <c r="CP56" i="3"/>
  <c r="CP159" i="3" s="1"/>
  <c r="CQ56" i="3"/>
  <c r="CQ159" i="3" s="1"/>
  <c r="CR56" i="3"/>
  <c r="CS56" i="3"/>
  <c r="CT56" i="3"/>
  <c r="CU56" i="3"/>
  <c r="C57" i="3"/>
  <c r="D57" i="3"/>
  <c r="E57" i="3"/>
  <c r="E160" i="3" s="1"/>
  <c r="F57" i="3"/>
  <c r="G57" i="3"/>
  <c r="H57" i="3"/>
  <c r="I57" i="3"/>
  <c r="J57" i="3"/>
  <c r="K57" i="3"/>
  <c r="K160" i="3" s="1"/>
  <c r="O57" i="3"/>
  <c r="P57" i="3"/>
  <c r="Q57" i="3"/>
  <c r="Q160" i="3" s="1"/>
  <c r="R57" i="3"/>
  <c r="S57" i="3"/>
  <c r="S160" i="3" s="1"/>
  <c r="T57" i="3"/>
  <c r="T160" i="3" s="1"/>
  <c r="U57" i="3"/>
  <c r="V57" i="3"/>
  <c r="W57" i="3"/>
  <c r="AA57" i="3"/>
  <c r="AB57" i="3"/>
  <c r="AB160" i="3" s="1"/>
  <c r="AC57" i="3"/>
  <c r="AC160" i="3" s="1"/>
  <c r="AD57" i="3"/>
  <c r="AD160" i="3" s="1"/>
  <c r="AE57" i="3"/>
  <c r="AE160" i="3" s="1"/>
  <c r="AF57" i="3"/>
  <c r="AF160" i="3" s="1"/>
  <c r="AG57" i="3"/>
  <c r="AG160" i="3" s="1"/>
  <c r="AH57" i="3"/>
  <c r="AI57" i="3"/>
  <c r="AI160" i="3" s="1"/>
  <c r="AM57" i="3"/>
  <c r="AM160" i="3" s="1"/>
  <c r="AN57" i="3"/>
  <c r="AO57" i="3"/>
  <c r="AP57" i="3"/>
  <c r="AQ57" i="3"/>
  <c r="AR57" i="3"/>
  <c r="AS57" i="3"/>
  <c r="AT57" i="3"/>
  <c r="AT160" i="3" s="1"/>
  <c r="AU57" i="3"/>
  <c r="AY57" i="3"/>
  <c r="AY160" i="3" s="1"/>
  <c r="AZ57" i="3"/>
  <c r="AZ160" i="3" s="1"/>
  <c r="BA57" i="3"/>
  <c r="BB57" i="3"/>
  <c r="BC57" i="3"/>
  <c r="BC160" i="3" s="1"/>
  <c r="BD57" i="3"/>
  <c r="BE57" i="3"/>
  <c r="BE160" i="3" s="1"/>
  <c r="BF57" i="3"/>
  <c r="BG57" i="3"/>
  <c r="BK57" i="3"/>
  <c r="BL57" i="3"/>
  <c r="BM57" i="3"/>
  <c r="BN57" i="3"/>
  <c r="BO57" i="3"/>
  <c r="BP57" i="3"/>
  <c r="BP160" i="3" s="1"/>
  <c r="BQ57" i="3"/>
  <c r="BR57" i="3"/>
  <c r="BS57" i="3"/>
  <c r="BW57" i="3"/>
  <c r="BX57" i="3"/>
  <c r="BY57" i="3"/>
  <c r="BZ57" i="3"/>
  <c r="CA57" i="3"/>
  <c r="CA160" i="3" s="1"/>
  <c r="CB57" i="3"/>
  <c r="CC57" i="3"/>
  <c r="CD57" i="3"/>
  <c r="CD160" i="3" s="1"/>
  <c r="CE57" i="3"/>
  <c r="CI57" i="3"/>
  <c r="CI160" i="3" s="1"/>
  <c r="CJ57" i="3"/>
  <c r="CJ160" i="3" s="1"/>
  <c r="CK57" i="3"/>
  <c r="CL57" i="3"/>
  <c r="CM57" i="3"/>
  <c r="CN57" i="3"/>
  <c r="CO57" i="3"/>
  <c r="CO160" i="3" s="1"/>
  <c r="CP57" i="3"/>
  <c r="CQ57" i="3"/>
  <c r="CU57" i="3"/>
  <c r="CV57" i="3"/>
  <c r="CV160" i="3" s="1"/>
  <c r="CW57" i="3"/>
  <c r="CX57" i="3"/>
  <c r="C58" i="3"/>
  <c r="D58" i="3"/>
  <c r="E58" i="3"/>
  <c r="F58" i="3"/>
  <c r="F161" i="3" s="1"/>
  <c r="G58" i="3"/>
  <c r="K58" i="3"/>
  <c r="L58" i="3"/>
  <c r="L161" i="3" s="1"/>
  <c r="M58" i="3"/>
  <c r="N58" i="3"/>
  <c r="N161" i="3" s="1"/>
  <c r="O58" i="3"/>
  <c r="P58" i="3"/>
  <c r="Q58" i="3"/>
  <c r="R58" i="3"/>
  <c r="S58" i="3"/>
  <c r="W58" i="3"/>
  <c r="X58" i="3"/>
  <c r="Y58" i="3"/>
  <c r="Z58" i="3"/>
  <c r="Z161" i="3" s="1"/>
  <c r="AA58" i="3"/>
  <c r="AA161" i="3" s="1"/>
  <c r="AB58" i="3"/>
  <c r="AC58" i="3"/>
  <c r="AD58" i="3"/>
  <c r="AD161" i="3" s="1"/>
  <c r="AE58" i="3"/>
  <c r="AI58" i="3"/>
  <c r="AI161" i="3" s="1"/>
  <c r="AJ58" i="3"/>
  <c r="AK58" i="3"/>
  <c r="AL58" i="3"/>
  <c r="AL161" i="3" s="1"/>
  <c r="AM58" i="3"/>
  <c r="AN58" i="3"/>
  <c r="AO58" i="3"/>
  <c r="AO161" i="3" s="1"/>
  <c r="AP58" i="3"/>
  <c r="AQ58" i="3"/>
  <c r="AU58" i="3"/>
  <c r="AV58" i="3"/>
  <c r="AV161" i="3" s="1"/>
  <c r="AW58" i="3"/>
  <c r="AX58" i="3"/>
  <c r="AY58" i="3"/>
  <c r="AY161" i="3" s="1"/>
  <c r="AZ58" i="3"/>
  <c r="BA58" i="3"/>
  <c r="BA161" i="3" s="1"/>
  <c r="BB58" i="3"/>
  <c r="BC58" i="3"/>
  <c r="BG58" i="3"/>
  <c r="BH58" i="3"/>
  <c r="BI58" i="3"/>
  <c r="BJ58" i="3"/>
  <c r="BK58" i="3"/>
  <c r="BK161" i="3" s="1"/>
  <c r="BL58" i="3"/>
  <c r="BM58" i="3"/>
  <c r="BN58" i="3"/>
  <c r="BO58" i="3"/>
  <c r="BS58" i="3"/>
  <c r="BT58" i="3"/>
  <c r="BU58" i="3"/>
  <c r="BU161" i="3" s="1"/>
  <c r="BV58" i="3"/>
  <c r="BV161" i="3" s="1"/>
  <c r="BW58" i="3"/>
  <c r="BX58" i="3"/>
  <c r="BY58" i="3"/>
  <c r="BZ58" i="3"/>
  <c r="BZ161" i="3" s="1"/>
  <c r="CA58" i="3"/>
  <c r="CE58" i="3"/>
  <c r="CE161" i="3" s="1"/>
  <c r="CF58" i="3"/>
  <c r="CG58" i="3"/>
  <c r="CH58" i="3"/>
  <c r="CI58" i="3"/>
  <c r="CJ58" i="3"/>
  <c r="CJ161" i="3" s="1"/>
  <c r="CK58" i="3"/>
  <c r="CK161" i="3" s="1"/>
  <c r="CL58" i="3"/>
  <c r="CM58" i="3"/>
  <c r="CQ58" i="3"/>
  <c r="CR58" i="3"/>
  <c r="CR161" i="3" s="1"/>
  <c r="CS58" i="3"/>
  <c r="CT58" i="3"/>
  <c r="CU58" i="3"/>
  <c r="CV58" i="3"/>
  <c r="CW58" i="3"/>
  <c r="CX58" i="3"/>
  <c r="C59" i="3"/>
  <c r="D59" i="3"/>
  <c r="G59" i="3"/>
  <c r="H59" i="3"/>
  <c r="I59" i="3"/>
  <c r="J59" i="3"/>
  <c r="J162" i="3" s="1"/>
  <c r="K59" i="3"/>
  <c r="K162" i="3" s="1"/>
  <c r="L59" i="3"/>
  <c r="L162" i="3" s="1"/>
  <c r="M59" i="3"/>
  <c r="M162" i="3" s="1"/>
  <c r="N59" i="3"/>
  <c r="O59" i="3"/>
  <c r="S59" i="3"/>
  <c r="S162" i="3" s="1"/>
  <c r="T59" i="3"/>
  <c r="U59" i="3"/>
  <c r="V59" i="3"/>
  <c r="V162" i="3" s="1"/>
  <c r="W59" i="3"/>
  <c r="X59" i="3"/>
  <c r="X162" i="3" s="1"/>
  <c r="Y59" i="3"/>
  <c r="Z59" i="3"/>
  <c r="Z162" i="3" s="1"/>
  <c r="AA59" i="3"/>
  <c r="AE59" i="3"/>
  <c r="AF59" i="3"/>
  <c r="AG59" i="3"/>
  <c r="AH59" i="3"/>
  <c r="AI59" i="3"/>
  <c r="AJ59" i="3"/>
  <c r="AJ162" i="3" s="1"/>
  <c r="AK59" i="3"/>
  <c r="AK162" i="3" s="1"/>
  <c r="AL59" i="3"/>
  <c r="AL162" i="3" s="1"/>
  <c r="AM59" i="3"/>
  <c r="AM162" i="3" s="1"/>
  <c r="AQ59" i="3"/>
  <c r="AR59" i="3"/>
  <c r="AR162" i="3" s="1"/>
  <c r="AS59" i="3"/>
  <c r="AT59" i="3"/>
  <c r="AU59" i="3"/>
  <c r="AU162" i="3" s="1"/>
  <c r="AV59" i="3"/>
  <c r="AW59" i="3"/>
  <c r="AW162" i="3" s="1"/>
  <c r="AX59" i="3"/>
  <c r="AX162" i="3" s="1"/>
  <c r="AY59" i="3"/>
  <c r="BC59" i="3"/>
  <c r="BC162" i="3" s="1"/>
  <c r="BD59" i="3"/>
  <c r="BE59" i="3"/>
  <c r="BF59" i="3"/>
  <c r="BG59" i="3"/>
  <c r="BH59" i="3"/>
  <c r="BI59" i="3"/>
  <c r="BJ59" i="3"/>
  <c r="BK59" i="3"/>
  <c r="BO59" i="3"/>
  <c r="BP59" i="3"/>
  <c r="BQ59" i="3"/>
  <c r="BR59" i="3"/>
  <c r="BS59" i="3"/>
  <c r="BT59" i="3"/>
  <c r="BU59" i="3"/>
  <c r="BV59" i="3"/>
  <c r="BW59" i="3"/>
  <c r="BW162" i="3" s="1"/>
  <c r="CA59" i="3"/>
  <c r="CA162" i="3" s="1"/>
  <c r="CB59" i="3"/>
  <c r="CC59" i="3"/>
  <c r="CD59" i="3"/>
  <c r="CE59" i="3"/>
  <c r="CF59" i="3"/>
  <c r="CG59" i="3"/>
  <c r="CH59" i="3"/>
  <c r="CH162" i="3" s="1"/>
  <c r="CI59" i="3"/>
  <c r="CI162" i="3" s="1"/>
  <c r="CM59" i="3"/>
  <c r="CN59" i="3"/>
  <c r="CN162" i="3" s="1"/>
  <c r="CO59" i="3"/>
  <c r="CP59" i="3"/>
  <c r="CQ59" i="3"/>
  <c r="CQ162" i="3" s="1"/>
  <c r="CR59" i="3"/>
  <c r="CR162" i="3" s="1"/>
  <c r="CS59" i="3"/>
  <c r="CT59" i="3"/>
  <c r="CU59" i="3"/>
  <c r="C60" i="3"/>
  <c r="D60" i="3"/>
  <c r="E60" i="3"/>
  <c r="F60" i="3"/>
  <c r="F163" i="3" s="1"/>
  <c r="G60" i="3"/>
  <c r="H60" i="3"/>
  <c r="I60" i="3"/>
  <c r="I163" i="3" s="1"/>
  <c r="J60" i="3"/>
  <c r="K60" i="3"/>
  <c r="O60" i="3"/>
  <c r="P60" i="3"/>
  <c r="Q60" i="3"/>
  <c r="R60" i="3"/>
  <c r="R163" i="3" s="1"/>
  <c r="S60" i="3"/>
  <c r="T60" i="3"/>
  <c r="U60" i="3"/>
  <c r="V60" i="3"/>
  <c r="V163" i="3" s="1"/>
  <c r="W60" i="3"/>
  <c r="W163" i="3" s="1"/>
  <c r="AA60" i="3"/>
  <c r="AB60" i="3"/>
  <c r="AC60" i="3"/>
  <c r="AD60" i="3"/>
  <c r="AE60" i="3"/>
  <c r="AE163" i="3" s="1"/>
  <c r="AF60" i="3"/>
  <c r="AG60" i="3"/>
  <c r="AH60" i="3"/>
  <c r="AI60" i="3"/>
  <c r="AM60" i="3"/>
  <c r="AN60" i="3"/>
  <c r="AO60" i="3"/>
  <c r="AP60" i="3"/>
  <c r="AQ60" i="3"/>
  <c r="AQ163" i="3" s="1"/>
  <c r="AR60" i="3"/>
  <c r="AR163" i="3" s="1"/>
  <c r="AS60" i="3"/>
  <c r="AT60" i="3"/>
  <c r="AT163" i="3" s="1"/>
  <c r="AU60" i="3"/>
  <c r="AY60" i="3"/>
  <c r="AZ60" i="3"/>
  <c r="BA60" i="3"/>
  <c r="BB60" i="3"/>
  <c r="BC60" i="3"/>
  <c r="BC163" i="3" s="1"/>
  <c r="BD60" i="3"/>
  <c r="BD163" i="3" s="1"/>
  <c r="BE60" i="3"/>
  <c r="BE163" i="3" s="1"/>
  <c r="BF60" i="3"/>
  <c r="BG60" i="3"/>
  <c r="BK60" i="3"/>
  <c r="BK163" i="3" s="1"/>
  <c r="BL60" i="3"/>
  <c r="BM60" i="3"/>
  <c r="BN60" i="3"/>
  <c r="BO60" i="3"/>
  <c r="BP60" i="3"/>
  <c r="BP163" i="3" s="1"/>
  <c r="BQ60" i="3"/>
  <c r="BR60" i="3"/>
  <c r="BS60" i="3"/>
  <c r="BW60" i="3"/>
  <c r="BW163" i="3" s="1"/>
  <c r="BX60" i="3"/>
  <c r="BY60" i="3"/>
  <c r="BY163" i="3" s="1"/>
  <c r="BZ60" i="3"/>
  <c r="CA60" i="3"/>
  <c r="CB60" i="3"/>
  <c r="CB163" i="3" s="1"/>
  <c r="CC60" i="3"/>
  <c r="CD60" i="3"/>
  <c r="CD163" i="3" s="1"/>
  <c r="CE60" i="3"/>
  <c r="CI60" i="3"/>
  <c r="CI163" i="3" s="1"/>
  <c r="CJ60" i="3"/>
  <c r="CJ163" i="3" s="1"/>
  <c r="CK60" i="3"/>
  <c r="CK163" i="3" s="1"/>
  <c r="CL60" i="3"/>
  <c r="CM60" i="3"/>
  <c r="CN60" i="3"/>
  <c r="CO60" i="3"/>
  <c r="CP60" i="3"/>
  <c r="CQ60" i="3"/>
  <c r="CU60" i="3"/>
  <c r="CV60" i="3"/>
  <c r="CW60" i="3"/>
  <c r="CX60" i="3"/>
  <c r="C61" i="3"/>
  <c r="D61" i="3"/>
  <c r="E61" i="3"/>
  <c r="F61" i="3"/>
  <c r="G61" i="3"/>
  <c r="G164" i="3" s="1"/>
  <c r="K61" i="3"/>
  <c r="L61" i="3"/>
  <c r="M61" i="3"/>
  <c r="M164" i="3" s="1"/>
  <c r="N61" i="3"/>
  <c r="O61" i="3"/>
  <c r="O164" i="3" s="1"/>
  <c r="P61" i="3"/>
  <c r="Q61" i="3"/>
  <c r="Q164" i="3" s="1"/>
  <c r="R61" i="3"/>
  <c r="S61" i="3"/>
  <c r="S164" i="3" s="1"/>
  <c r="W61" i="3"/>
  <c r="X61" i="3"/>
  <c r="Y61" i="3"/>
  <c r="Z61" i="3"/>
  <c r="AA61" i="3"/>
  <c r="AB61" i="3"/>
  <c r="AC61" i="3"/>
  <c r="AD61" i="3"/>
  <c r="AD164" i="3" s="1"/>
  <c r="AE61" i="3"/>
  <c r="AI61" i="3"/>
  <c r="AJ61" i="3"/>
  <c r="AJ164" i="3" s="1"/>
  <c r="AK61" i="3"/>
  <c r="AL61" i="3"/>
  <c r="AM61" i="3"/>
  <c r="AM164" i="3" s="1"/>
  <c r="AN61" i="3"/>
  <c r="AO61" i="3"/>
  <c r="AP61" i="3"/>
  <c r="AP164" i="3" s="1"/>
  <c r="AQ61" i="3"/>
  <c r="AU61" i="3"/>
  <c r="AV61" i="3"/>
  <c r="AW61" i="3"/>
  <c r="AX61" i="3"/>
  <c r="AY61" i="3"/>
  <c r="AZ61" i="3"/>
  <c r="BA61" i="3"/>
  <c r="BB61" i="3"/>
  <c r="BC61" i="3"/>
  <c r="BG61" i="3"/>
  <c r="BH61" i="3"/>
  <c r="BI61" i="3"/>
  <c r="BJ61" i="3"/>
  <c r="BK61" i="3"/>
  <c r="BL61" i="3"/>
  <c r="BL164" i="3" s="1"/>
  <c r="BM61" i="3"/>
  <c r="BN61" i="3"/>
  <c r="BO61" i="3"/>
  <c r="BS61" i="3"/>
  <c r="BT61" i="3"/>
  <c r="BU61" i="3"/>
  <c r="BV61" i="3"/>
  <c r="BV164" i="3" s="1"/>
  <c r="BW61" i="3"/>
  <c r="BX61" i="3"/>
  <c r="BY61" i="3"/>
  <c r="BZ61" i="3"/>
  <c r="CA61" i="3"/>
  <c r="CE61" i="3"/>
  <c r="CE164" i="3" s="1"/>
  <c r="CF61" i="3"/>
  <c r="CG61" i="3"/>
  <c r="CG164" i="3" s="1"/>
  <c r="CH61" i="3"/>
  <c r="CH164" i="3" s="1"/>
  <c r="CI61" i="3"/>
  <c r="CI164" i="3" s="1"/>
  <c r="CJ61" i="3"/>
  <c r="CK61" i="3"/>
  <c r="CL61" i="3"/>
  <c r="CM61" i="3"/>
  <c r="CQ61" i="3"/>
  <c r="CQ164" i="3" s="1"/>
  <c r="CR61" i="3"/>
  <c r="CR164" i="3" s="1"/>
  <c r="CS61" i="3"/>
  <c r="CT61" i="3"/>
  <c r="CU61" i="3"/>
  <c r="CV61" i="3"/>
  <c r="CW61" i="3"/>
  <c r="CX61" i="3"/>
  <c r="C62" i="3"/>
  <c r="C165" i="3" s="1"/>
  <c r="G62" i="3"/>
  <c r="H62" i="3"/>
  <c r="H165" i="3" s="1"/>
  <c r="I62" i="3"/>
  <c r="J62" i="3"/>
  <c r="K62" i="3"/>
  <c r="L62" i="3"/>
  <c r="M62" i="3"/>
  <c r="N62" i="3"/>
  <c r="N165" i="3" s="1"/>
  <c r="O62" i="3"/>
  <c r="O165" i="3" s="1"/>
  <c r="S62" i="3"/>
  <c r="S165" i="3" s="1"/>
  <c r="T62" i="3"/>
  <c r="U62" i="3"/>
  <c r="V62" i="3"/>
  <c r="W62" i="3"/>
  <c r="X62" i="3"/>
  <c r="Y62" i="3"/>
  <c r="Z62" i="3"/>
  <c r="AA62" i="3"/>
  <c r="AE62" i="3"/>
  <c r="AF62" i="3"/>
  <c r="AG62" i="3"/>
  <c r="AH62" i="3"/>
  <c r="AI62" i="3"/>
  <c r="AI165" i="3" s="1"/>
  <c r="AJ62" i="3"/>
  <c r="AK62" i="3"/>
  <c r="AL62" i="3"/>
  <c r="AM62" i="3"/>
  <c r="AQ62" i="3"/>
  <c r="AR62" i="3"/>
  <c r="AS62" i="3"/>
  <c r="AT62" i="3"/>
  <c r="AT165" i="3" s="1"/>
  <c r="AU62" i="3"/>
  <c r="AV62" i="3"/>
  <c r="AW62" i="3"/>
  <c r="AX62" i="3"/>
  <c r="AY62" i="3"/>
  <c r="BC62" i="3"/>
  <c r="BC165" i="3" s="1"/>
  <c r="BD62" i="3"/>
  <c r="BD165" i="3" s="1"/>
  <c r="BE62" i="3"/>
  <c r="BE165" i="3" s="1"/>
  <c r="BF62" i="3"/>
  <c r="BF165" i="3" s="1"/>
  <c r="BG62" i="3"/>
  <c r="BH62" i="3"/>
  <c r="BI62" i="3"/>
  <c r="BJ62" i="3"/>
  <c r="BK62" i="3"/>
  <c r="BK165" i="3" s="1"/>
  <c r="BO62" i="3"/>
  <c r="BP62" i="3"/>
  <c r="BQ62" i="3"/>
  <c r="BR62" i="3"/>
  <c r="BS62" i="3"/>
  <c r="BT62" i="3"/>
  <c r="BU62" i="3"/>
  <c r="BU165" i="3" s="1"/>
  <c r="BV62" i="3"/>
  <c r="BV165" i="3" s="1"/>
  <c r="BW62" i="3"/>
  <c r="BW165" i="3" s="1"/>
  <c r="CA62" i="3"/>
  <c r="CB62" i="3"/>
  <c r="CC62" i="3"/>
  <c r="CD62" i="3"/>
  <c r="CE62" i="3"/>
  <c r="CF62" i="3"/>
  <c r="CF165" i="3" s="1"/>
  <c r="CG62" i="3"/>
  <c r="CH62" i="3"/>
  <c r="CH165" i="3" s="1"/>
  <c r="CI62" i="3"/>
  <c r="CI165" i="3" s="1"/>
  <c r="CM62" i="3"/>
  <c r="CN62" i="3"/>
  <c r="CO62" i="3"/>
  <c r="CP62" i="3"/>
  <c r="CP165" i="3" s="1"/>
  <c r="CQ62" i="3"/>
  <c r="CR62" i="3"/>
  <c r="CR165" i="3" s="1"/>
  <c r="CS62" i="3"/>
  <c r="CT62" i="3"/>
  <c r="CU62" i="3"/>
  <c r="C63" i="3"/>
  <c r="D63" i="3"/>
  <c r="E63" i="3"/>
  <c r="F63" i="3"/>
  <c r="G63" i="3"/>
  <c r="H63" i="3"/>
  <c r="I63" i="3"/>
  <c r="I166" i="3" s="1"/>
  <c r="J63" i="3"/>
  <c r="K63" i="3"/>
  <c r="O63" i="3"/>
  <c r="O166" i="3" s="1"/>
  <c r="P63" i="3"/>
  <c r="Q63" i="3"/>
  <c r="R63" i="3"/>
  <c r="R166" i="3" s="1"/>
  <c r="S63" i="3"/>
  <c r="T63" i="3"/>
  <c r="U63" i="3"/>
  <c r="V63" i="3"/>
  <c r="W63" i="3"/>
  <c r="AA63" i="3"/>
  <c r="AB63" i="3"/>
  <c r="AB166" i="3" s="1"/>
  <c r="AC63" i="3"/>
  <c r="AD63" i="3"/>
  <c r="AE63" i="3"/>
  <c r="AF63" i="3"/>
  <c r="AG63" i="3"/>
  <c r="AH63" i="3"/>
  <c r="AH166" i="3" s="1"/>
  <c r="AI63" i="3"/>
  <c r="AM63" i="3"/>
  <c r="AN63" i="3"/>
  <c r="AO63" i="3"/>
  <c r="AP63" i="3"/>
  <c r="AQ63" i="3"/>
  <c r="AR63" i="3"/>
  <c r="AS63" i="3"/>
  <c r="AT63" i="3"/>
  <c r="AU63" i="3"/>
  <c r="AU166" i="3" s="1"/>
  <c r="AY63" i="3"/>
  <c r="AZ63" i="3"/>
  <c r="BA63" i="3"/>
  <c r="BB63" i="3"/>
  <c r="BC63" i="3"/>
  <c r="BD63" i="3"/>
  <c r="BD166" i="3" s="1"/>
  <c r="BE63" i="3"/>
  <c r="BE166" i="3" s="1"/>
  <c r="BF63" i="3"/>
  <c r="BG63" i="3"/>
  <c r="BK63" i="3"/>
  <c r="BL63" i="3"/>
  <c r="BM63" i="3"/>
  <c r="BN63" i="3"/>
  <c r="BN166" i="3" s="1"/>
  <c r="BO63" i="3"/>
  <c r="BP63" i="3"/>
  <c r="BQ63" i="3"/>
  <c r="BR63" i="3"/>
  <c r="BS63" i="3"/>
  <c r="BW63" i="3"/>
  <c r="BX63" i="3"/>
  <c r="BY63" i="3"/>
  <c r="BZ63" i="3"/>
  <c r="CA63" i="3"/>
  <c r="CB63" i="3"/>
  <c r="CC63" i="3"/>
  <c r="CC166" i="3" s="1"/>
  <c r="CD63" i="3"/>
  <c r="CE63" i="3"/>
  <c r="CI63" i="3"/>
  <c r="CI166" i="3" s="1"/>
  <c r="CJ63" i="3"/>
  <c r="CJ166" i="3" s="1"/>
  <c r="CK63" i="3"/>
  <c r="CK166" i="3" s="1"/>
  <c r="CL63" i="3"/>
  <c r="CM63" i="3"/>
  <c r="CN63" i="3"/>
  <c r="CO63" i="3"/>
  <c r="CO166" i="3" s="1"/>
  <c r="CP63" i="3"/>
  <c r="CP166" i="3" s="1"/>
  <c r="CQ63" i="3"/>
  <c r="CU63" i="3"/>
  <c r="CV63" i="3"/>
  <c r="CW63" i="3"/>
  <c r="CX63" i="3"/>
  <c r="C64" i="3"/>
  <c r="D64" i="3"/>
  <c r="E64" i="3"/>
  <c r="F64" i="3"/>
  <c r="G64" i="3"/>
  <c r="K64" i="3"/>
  <c r="K167" i="3" s="1"/>
  <c r="L64" i="3"/>
  <c r="L167" i="3" s="1"/>
  <c r="M64" i="3"/>
  <c r="N64" i="3"/>
  <c r="O64" i="3"/>
  <c r="P64" i="3"/>
  <c r="P167" i="3" s="1"/>
  <c r="Q64" i="3"/>
  <c r="R64" i="3"/>
  <c r="R167" i="3" s="1"/>
  <c r="S64" i="3"/>
  <c r="S167" i="3" s="1"/>
  <c r="W64" i="3"/>
  <c r="X64" i="3"/>
  <c r="X167" i="3" s="1"/>
  <c r="Y64" i="3"/>
  <c r="Z64" i="3"/>
  <c r="AA64" i="3"/>
  <c r="AA167" i="3" s="1"/>
  <c r="AB64" i="3"/>
  <c r="AC64" i="3"/>
  <c r="AC167" i="3" s="1"/>
  <c r="AD64" i="3"/>
  <c r="AE64" i="3"/>
  <c r="AI64" i="3"/>
  <c r="AI167" i="3" s="1"/>
  <c r="AJ64" i="3"/>
  <c r="AK64" i="3"/>
  <c r="AL64" i="3"/>
  <c r="AM64" i="3"/>
  <c r="AN64" i="3"/>
  <c r="AO64" i="3"/>
  <c r="AP64" i="3"/>
  <c r="AQ64" i="3"/>
  <c r="AU64" i="3"/>
  <c r="AU167" i="3" s="1"/>
  <c r="AV64" i="3"/>
  <c r="AV167" i="3" s="1"/>
  <c r="AW64" i="3"/>
  <c r="AX64" i="3"/>
  <c r="AY64" i="3"/>
  <c r="AY167" i="3" s="1"/>
  <c r="AZ64" i="3"/>
  <c r="BA64" i="3"/>
  <c r="BB64" i="3"/>
  <c r="BC64" i="3"/>
  <c r="BG64" i="3"/>
  <c r="BH64" i="3"/>
  <c r="BH167" i="3" s="1"/>
  <c r="BI64" i="3"/>
  <c r="BJ64" i="3"/>
  <c r="BJ167" i="3" s="1"/>
  <c r="BK64" i="3"/>
  <c r="BL64" i="3"/>
  <c r="BM64" i="3"/>
  <c r="BN64" i="3"/>
  <c r="BO64" i="3"/>
  <c r="BO167" i="3" s="1"/>
  <c r="BS64" i="3"/>
  <c r="BS167" i="3" s="1"/>
  <c r="BT64" i="3"/>
  <c r="BU64" i="3"/>
  <c r="BV64" i="3"/>
  <c r="BW64" i="3"/>
  <c r="BW167" i="3" s="1"/>
  <c r="BX64" i="3"/>
  <c r="BY64" i="3"/>
  <c r="BZ64" i="3"/>
  <c r="CA64" i="3"/>
  <c r="CE64" i="3"/>
  <c r="CF64" i="3"/>
  <c r="CG64" i="3"/>
  <c r="CH64" i="3"/>
  <c r="CI64" i="3"/>
  <c r="CJ64" i="3"/>
  <c r="CK64" i="3"/>
  <c r="CK167" i="3" s="1"/>
  <c r="CL64" i="3"/>
  <c r="CL167" i="3" s="1"/>
  <c r="CM64" i="3"/>
  <c r="CM167" i="3" s="1"/>
  <c r="CQ64" i="3"/>
  <c r="CQ167" i="3" s="1"/>
  <c r="CR64" i="3"/>
  <c r="CR167" i="3" s="1"/>
  <c r="CS64" i="3"/>
  <c r="CS167" i="3" s="1"/>
  <c r="CT64" i="3"/>
  <c r="CT167" i="3" s="1"/>
  <c r="CU64" i="3"/>
  <c r="CV64" i="3"/>
  <c r="CW64" i="3"/>
  <c r="CX64" i="3"/>
  <c r="CX167" i="3" s="1"/>
  <c r="C65" i="3"/>
  <c r="G65" i="3"/>
  <c r="G168" i="3" s="1"/>
  <c r="H65" i="3"/>
  <c r="I65" i="3"/>
  <c r="J65" i="3"/>
  <c r="K65" i="3"/>
  <c r="K168" i="3" s="1"/>
  <c r="L65" i="3"/>
  <c r="M65" i="3"/>
  <c r="N65" i="3"/>
  <c r="O65" i="3"/>
  <c r="S65" i="3"/>
  <c r="S168" i="3" s="1"/>
  <c r="T65" i="3"/>
  <c r="T168" i="3" s="1"/>
  <c r="U65" i="3"/>
  <c r="V65" i="3"/>
  <c r="V168" i="3" s="1"/>
  <c r="W65" i="3"/>
  <c r="W168" i="3" s="1"/>
  <c r="X65" i="3"/>
  <c r="Y65" i="3"/>
  <c r="Y168" i="3" s="1"/>
  <c r="Z65" i="3"/>
  <c r="Z168" i="3" s="1"/>
  <c r="AA65" i="3"/>
  <c r="AE65" i="3"/>
  <c r="AF65" i="3"/>
  <c r="AG65" i="3"/>
  <c r="AH65" i="3"/>
  <c r="AI65" i="3"/>
  <c r="AI168" i="3" s="1"/>
  <c r="AJ65" i="3"/>
  <c r="AK65" i="3"/>
  <c r="AL65" i="3"/>
  <c r="AM65" i="3"/>
  <c r="AQ65" i="3"/>
  <c r="AR65" i="3"/>
  <c r="AS65" i="3"/>
  <c r="AT65" i="3"/>
  <c r="AU65" i="3"/>
  <c r="AV65" i="3"/>
  <c r="AW65" i="3"/>
  <c r="AW168" i="3" s="1"/>
  <c r="AX65" i="3"/>
  <c r="AY65" i="3"/>
  <c r="BC65" i="3"/>
  <c r="BC168" i="3" s="1"/>
  <c r="BD65" i="3"/>
  <c r="BD168" i="3" s="1"/>
  <c r="BE65" i="3"/>
  <c r="BE168" i="3" s="1"/>
  <c r="BF65" i="3"/>
  <c r="BG65" i="3"/>
  <c r="BG168" i="3" s="1"/>
  <c r="BH65" i="3"/>
  <c r="BI65" i="3"/>
  <c r="BJ65" i="3"/>
  <c r="BK65" i="3"/>
  <c r="BK168" i="3" s="1"/>
  <c r="BO65" i="3"/>
  <c r="BP65" i="3"/>
  <c r="BP168" i="3" s="1"/>
  <c r="BQ65" i="3"/>
  <c r="BR65" i="3"/>
  <c r="BR168" i="3" s="1"/>
  <c r="BS65" i="3"/>
  <c r="BT65" i="3"/>
  <c r="BU65" i="3"/>
  <c r="BV65" i="3"/>
  <c r="BW65" i="3"/>
  <c r="CA65" i="3"/>
  <c r="CA168" i="3" s="1"/>
  <c r="CB65" i="3"/>
  <c r="CC65" i="3"/>
  <c r="CC168" i="3" s="1"/>
  <c r="CD65" i="3"/>
  <c r="CE65" i="3"/>
  <c r="CF65" i="3"/>
  <c r="CG65" i="3"/>
  <c r="CH65" i="3"/>
  <c r="CI65" i="3"/>
  <c r="CI168" i="3" s="1"/>
  <c r="CM65" i="3"/>
  <c r="CN65" i="3"/>
  <c r="CO65" i="3"/>
  <c r="CP65" i="3"/>
  <c r="CQ65" i="3"/>
  <c r="CR65" i="3"/>
  <c r="CS65" i="3"/>
  <c r="CS168" i="3" s="1"/>
  <c r="CT65" i="3"/>
  <c r="CT168" i="3" s="1"/>
  <c r="CU65" i="3"/>
  <c r="CU168" i="3" s="1"/>
  <c r="C66" i="3"/>
  <c r="D66" i="3"/>
  <c r="E66" i="3"/>
  <c r="F66" i="3"/>
  <c r="G66" i="3"/>
  <c r="G169" i="3" s="1"/>
  <c r="H66" i="3"/>
  <c r="I66" i="3"/>
  <c r="J66" i="3"/>
  <c r="K66" i="3"/>
  <c r="O66" i="3"/>
  <c r="P66" i="3"/>
  <c r="Q66" i="3"/>
  <c r="R66" i="3"/>
  <c r="S66" i="3"/>
  <c r="S169" i="3" s="1"/>
  <c r="T66" i="3"/>
  <c r="T169" i="3" s="1"/>
  <c r="U66" i="3"/>
  <c r="U169" i="3" s="1"/>
  <c r="V66" i="3"/>
  <c r="W66" i="3"/>
  <c r="W169" i="3" s="1"/>
  <c r="AA66" i="3"/>
  <c r="AB66" i="3"/>
  <c r="AC66" i="3"/>
  <c r="AD66" i="3"/>
  <c r="AE66" i="3"/>
  <c r="AE169" i="3" s="1"/>
  <c r="AF66" i="3"/>
  <c r="AF169" i="3" s="1"/>
  <c r="AG66" i="3"/>
  <c r="AH66" i="3"/>
  <c r="AH169" i="3" s="1"/>
  <c r="AI66" i="3"/>
  <c r="AI169" i="3" s="1"/>
  <c r="AM66" i="3"/>
  <c r="AN66" i="3"/>
  <c r="AO66" i="3"/>
  <c r="AP66" i="3"/>
  <c r="AQ66" i="3"/>
  <c r="AR66" i="3"/>
  <c r="AS66" i="3"/>
  <c r="AT66" i="3"/>
  <c r="AU66" i="3"/>
  <c r="AY66" i="3"/>
  <c r="AZ66" i="3"/>
  <c r="BA66" i="3"/>
  <c r="BB66" i="3"/>
  <c r="BB169" i="3" s="1"/>
  <c r="BC66" i="3"/>
  <c r="BD66" i="3"/>
  <c r="BD169" i="3" s="1"/>
  <c r="BE66" i="3"/>
  <c r="BF66" i="3"/>
  <c r="BG66" i="3"/>
  <c r="BK66" i="3"/>
  <c r="BK169" i="3" s="1"/>
  <c r="BL66" i="3"/>
  <c r="BL169" i="3" s="1"/>
  <c r="BM66" i="3"/>
  <c r="BN66" i="3"/>
  <c r="BO66" i="3"/>
  <c r="BP66" i="3"/>
  <c r="BQ66" i="3"/>
  <c r="BQ169" i="3" s="1"/>
  <c r="BR66" i="3"/>
  <c r="BS66" i="3"/>
  <c r="BW66" i="3"/>
  <c r="BW169" i="3" s="1"/>
  <c r="BX66" i="3"/>
  <c r="BY66" i="3"/>
  <c r="BY169" i="3" s="1"/>
  <c r="BZ66" i="3"/>
  <c r="CA66" i="3"/>
  <c r="CB66" i="3"/>
  <c r="CB169" i="3" s="1"/>
  <c r="CC66" i="3"/>
  <c r="CD66" i="3"/>
  <c r="CD169" i="3" s="1"/>
  <c r="CE66" i="3"/>
  <c r="CI66" i="3"/>
  <c r="CJ66" i="3"/>
  <c r="CK66" i="3"/>
  <c r="CL66" i="3"/>
  <c r="CM66" i="3"/>
  <c r="CM169" i="3" s="1"/>
  <c r="CN66" i="3"/>
  <c r="CO66" i="3"/>
  <c r="CP66" i="3"/>
  <c r="CQ66" i="3"/>
  <c r="CU66" i="3"/>
  <c r="CU169" i="3" s="1"/>
  <c r="CV66" i="3"/>
  <c r="CV169" i="3" s="1"/>
  <c r="CW66" i="3"/>
  <c r="CW169" i="3" s="1"/>
  <c r="CX66" i="3"/>
  <c r="CX169" i="3" s="1"/>
  <c r="C67" i="3"/>
  <c r="C170" i="3" s="1"/>
  <c r="D67" i="3"/>
  <c r="E67" i="3"/>
  <c r="F67" i="3"/>
  <c r="F170" i="3" s="1"/>
  <c r="G67" i="3"/>
  <c r="K67" i="3"/>
  <c r="L67" i="3"/>
  <c r="L170" i="3" s="1"/>
  <c r="M67" i="3"/>
  <c r="N67" i="3"/>
  <c r="N170" i="3" s="1"/>
  <c r="O67" i="3"/>
  <c r="P67" i="3"/>
  <c r="Q67" i="3"/>
  <c r="Q170" i="3" s="1"/>
  <c r="R67" i="3"/>
  <c r="R170" i="3" s="1"/>
  <c r="S67" i="3"/>
  <c r="S170" i="3" s="1"/>
  <c r="W67" i="3"/>
  <c r="X67" i="3"/>
  <c r="Y67" i="3"/>
  <c r="Z67" i="3"/>
  <c r="AA67" i="3"/>
  <c r="AB67" i="3"/>
  <c r="AC67" i="3"/>
  <c r="AD67" i="3"/>
  <c r="AE67" i="3"/>
  <c r="AI67" i="3"/>
  <c r="AI170" i="3" s="1"/>
  <c r="AJ67" i="3"/>
  <c r="AK67" i="3"/>
  <c r="AK170" i="3" s="1"/>
  <c r="AL67" i="3"/>
  <c r="AM67" i="3"/>
  <c r="AN67" i="3"/>
  <c r="AO67" i="3"/>
  <c r="AP67" i="3"/>
  <c r="AQ67" i="3"/>
  <c r="AU67" i="3"/>
  <c r="AU170" i="3" s="1"/>
  <c r="AV67" i="3"/>
  <c r="AV170" i="3" s="1"/>
  <c r="AW67" i="3"/>
  <c r="AW170" i="3" s="1"/>
  <c r="AX67" i="3"/>
  <c r="AY67" i="3"/>
  <c r="AZ67" i="3"/>
  <c r="BA67" i="3"/>
  <c r="BA170" i="3" s="1"/>
  <c r="BB67" i="3"/>
  <c r="BC67" i="3"/>
  <c r="BG67" i="3"/>
  <c r="BH67" i="3"/>
  <c r="BI67" i="3"/>
  <c r="BJ67" i="3"/>
  <c r="BK67" i="3"/>
  <c r="BL67" i="3"/>
  <c r="BL170" i="3" s="1"/>
  <c r="BM67" i="3"/>
  <c r="BN67" i="3"/>
  <c r="BO67" i="3"/>
  <c r="BS67" i="3"/>
  <c r="BS170" i="3" s="1"/>
  <c r="BT67" i="3"/>
  <c r="BU67" i="3"/>
  <c r="BV67" i="3"/>
  <c r="BV170" i="3" s="1"/>
  <c r="BW67" i="3"/>
  <c r="BX67" i="3"/>
  <c r="BY67" i="3"/>
  <c r="BZ67" i="3"/>
  <c r="CA67" i="3"/>
  <c r="CE67" i="3"/>
  <c r="CE170" i="3" s="1"/>
  <c r="CF67" i="3"/>
  <c r="CG67" i="3"/>
  <c r="CG170" i="3" s="1"/>
  <c r="CH67" i="3"/>
  <c r="CI67" i="3"/>
  <c r="CJ67" i="3"/>
  <c r="CK67" i="3"/>
  <c r="CK170" i="3" s="1"/>
  <c r="CL67" i="3"/>
  <c r="CM67" i="3"/>
  <c r="CQ67" i="3"/>
  <c r="CR67" i="3"/>
  <c r="CS67" i="3"/>
  <c r="CT67" i="3"/>
  <c r="CU67" i="3"/>
  <c r="CU170" i="3" s="1"/>
  <c r="CV67" i="3"/>
  <c r="CV170" i="3" s="1"/>
  <c r="CW67" i="3"/>
  <c r="CW170" i="3" s="1"/>
  <c r="CX67" i="3"/>
  <c r="C68" i="3"/>
  <c r="G68" i="3"/>
  <c r="G171" i="3" s="1"/>
  <c r="H68" i="3"/>
  <c r="I68" i="3"/>
  <c r="J68" i="3"/>
  <c r="K68" i="3"/>
  <c r="K171" i="3" s="1"/>
  <c r="L68" i="3"/>
  <c r="M68" i="3"/>
  <c r="N68" i="3"/>
  <c r="O68" i="3"/>
  <c r="O171" i="3" s="1"/>
  <c r="S68" i="3"/>
  <c r="S171" i="3" s="1"/>
  <c r="T68" i="3"/>
  <c r="U68" i="3"/>
  <c r="V68" i="3"/>
  <c r="W68" i="3"/>
  <c r="X68" i="3"/>
  <c r="Y68" i="3"/>
  <c r="Z68" i="3"/>
  <c r="AA68" i="3"/>
  <c r="AE68" i="3"/>
  <c r="AF68" i="3"/>
  <c r="AF171" i="3" s="1"/>
  <c r="AG68" i="3"/>
  <c r="AG171" i="3" s="1"/>
  <c r="AH68" i="3"/>
  <c r="AH171" i="3" s="1"/>
  <c r="AI68" i="3"/>
  <c r="AJ68" i="3"/>
  <c r="AK68" i="3"/>
  <c r="AL68" i="3"/>
  <c r="AL171" i="3" s="1"/>
  <c r="AM68" i="3"/>
  <c r="AQ68" i="3"/>
  <c r="AR68" i="3"/>
  <c r="AS68" i="3"/>
  <c r="AT68" i="3"/>
  <c r="AT171" i="3" s="1"/>
  <c r="AU68" i="3"/>
  <c r="AU171" i="3" s="1"/>
  <c r="AV68" i="3"/>
  <c r="AV171" i="3" s="1"/>
  <c r="AW68" i="3"/>
  <c r="AX68" i="3"/>
  <c r="AX171" i="3" s="1"/>
  <c r="AY68" i="3"/>
  <c r="AY171" i="3" s="1"/>
  <c r="BC68" i="3"/>
  <c r="BD68" i="3"/>
  <c r="BE68" i="3"/>
  <c r="BF68" i="3"/>
  <c r="BG68" i="3"/>
  <c r="BG171" i="3" s="1"/>
  <c r="BH68" i="3"/>
  <c r="BI68" i="3"/>
  <c r="BJ68" i="3"/>
  <c r="BK68" i="3"/>
  <c r="BK171" i="3" s="1"/>
  <c r="BO68" i="3"/>
  <c r="BO171" i="3" s="1"/>
  <c r="BP68" i="3"/>
  <c r="BP171" i="3" s="1"/>
  <c r="BQ68" i="3"/>
  <c r="BR68" i="3"/>
  <c r="BS68" i="3"/>
  <c r="BS171" i="3" s="1"/>
  <c r="BT68" i="3"/>
  <c r="BU68" i="3"/>
  <c r="BU171" i="3" s="1"/>
  <c r="BV68" i="3"/>
  <c r="BW68" i="3"/>
  <c r="CA68" i="3"/>
  <c r="CB68" i="3"/>
  <c r="CC68" i="3"/>
  <c r="CD68" i="3"/>
  <c r="CE68" i="3"/>
  <c r="CE171" i="3" s="1"/>
  <c r="CF68" i="3"/>
  <c r="CG68" i="3"/>
  <c r="CG171" i="3" s="1"/>
  <c r="CH68" i="3"/>
  <c r="CI68" i="3"/>
  <c r="CM68" i="3"/>
  <c r="CM171" i="3" s="1"/>
  <c r="CN68" i="3"/>
  <c r="CO68" i="3"/>
  <c r="CO171" i="3" s="1"/>
  <c r="CP68" i="3"/>
  <c r="CP171" i="3" s="1"/>
  <c r="CQ68" i="3"/>
  <c r="CR68" i="3"/>
  <c r="CS68" i="3"/>
  <c r="CT68" i="3"/>
  <c r="CU68" i="3"/>
  <c r="CU171" i="3" s="1"/>
  <c r="C69" i="3"/>
  <c r="C172" i="3" s="1"/>
  <c r="D69" i="3"/>
  <c r="D172" i="3" s="1"/>
  <c r="E69" i="3"/>
  <c r="F69" i="3"/>
  <c r="F172" i="3" s="1"/>
  <c r="G69" i="3"/>
  <c r="G172" i="3" s="1"/>
  <c r="H69" i="3"/>
  <c r="H172" i="3" s="1"/>
  <c r="I69" i="3"/>
  <c r="J69" i="3"/>
  <c r="J172" i="3" s="1"/>
  <c r="K69" i="3"/>
  <c r="K172" i="3" s="1"/>
  <c r="O69" i="3"/>
  <c r="P69" i="3"/>
  <c r="P172" i="3" s="1"/>
  <c r="Q69" i="3"/>
  <c r="R69" i="3"/>
  <c r="R172" i="3" s="1"/>
  <c r="S69" i="3"/>
  <c r="S172" i="3" s="1"/>
  <c r="T69" i="3"/>
  <c r="U69" i="3"/>
  <c r="V69" i="3"/>
  <c r="W69" i="3"/>
  <c r="AA69" i="3"/>
  <c r="AB69" i="3"/>
  <c r="AC69" i="3"/>
  <c r="AD69" i="3"/>
  <c r="AE69" i="3"/>
  <c r="AF69" i="3"/>
  <c r="AG69" i="3"/>
  <c r="AG172" i="3" s="1"/>
  <c r="AH69" i="3"/>
  <c r="AI69" i="3"/>
  <c r="AI172" i="3" s="1"/>
  <c r="AM69" i="3"/>
  <c r="AM172" i="3" s="1"/>
  <c r="AN69" i="3"/>
  <c r="AO69" i="3"/>
  <c r="AP69" i="3"/>
  <c r="AQ69" i="3"/>
  <c r="AR69" i="3"/>
  <c r="AS69" i="3"/>
  <c r="AS172" i="3" s="1"/>
  <c r="AT69" i="3"/>
  <c r="AT172" i="3" s="1"/>
  <c r="AU69" i="3"/>
  <c r="AY69" i="3"/>
  <c r="AZ69" i="3"/>
  <c r="AZ172" i="3" s="1"/>
  <c r="BA69" i="3"/>
  <c r="BA172" i="3" s="1"/>
  <c r="BB69" i="3"/>
  <c r="BB172" i="3" s="1"/>
  <c r="BC69" i="3"/>
  <c r="BD69" i="3"/>
  <c r="BE69" i="3"/>
  <c r="BF69" i="3"/>
  <c r="BG69" i="3"/>
  <c r="BK69" i="3"/>
  <c r="BK172" i="3" s="1"/>
  <c r="BL69" i="3"/>
  <c r="BL172" i="3" s="1"/>
  <c r="BM69" i="3"/>
  <c r="BM172" i="3" s="1"/>
  <c r="BN69" i="3"/>
  <c r="BN172" i="3" s="1"/>
  <c r="BO69" i="3"/>
  <c r="BO172" i="3" s="1"/>
  <c r="BP69" i="3"/>
  <c r="BP172" i="3" s="1"/>
  <c r="BQ69" i="3"/>
  <c r="BR69" i="3"/>
  <c r="BS69" i="3"/>
  <c r="BW69" i="3"/>
  <c r="BX69" i="3"/>
  <c r="BY69" i="3"/>
  <c r="BZ69" i="3"/>
  <c r="CA69" i="3"/>
  <c r="CB69" i="3"/>
  <c r="CC69" i="3"/>
  <c r="CD69" i="3"/>
  <c r="CE69" i="3"/>
  <c r="CI69" i="3"/>
  <c r="CI172" i="3" s="1"/>
  <c r="CJ69" i="3"/>
  <c r="CK69" i="3"/>
  <c r="CK172" i="3" s="1"/>
  <c r="CL69" i="3"/>
  <c r="CL172" i="3" s="1"/>
  <c r="CM69" i="3"/>
  <c r="CN69" i="3"/>
  <c r="CO69" i="3"/>
  <c r="CP69" i="3"/>
  <c r="CP172" i="3" s="1"/>
  <c r="CQ69" i="3"/>
  <c r="CU69" i="3"/>
  <c r="CV69" i="3"/>
  <c r="CW69" i="3"/>
  <c r="CX69" i="3"/>
  <c r="C70" i="3"/>
  <c r="C173" i="3" s="1"/>
  <c r="D70" i="3"/>
  <c r="D173" i="3" s="1"/>
  <c r="E70" i="3"/>
  <c r="F70" i="3"/>
  <c r="G70" i="3"/>
  <c r="G173" i="3" s="1"/>
  <c r="K70" i="3"/>
  <c r="L70" i="3"/>
  <c r="M70" i="3"/>
  <c r="N70" i="3"/>
  <c r="O70" i="3"/>
  <c r="O173" i="3" s="1"/>
  <c r="P70" i="3"/>
  <c r="Q70" i="3"/>
  <c r="R70" i="3"/>
  <c r="S70" i="3"/>
  <c r="S173" i="3" s="1"/>
  <c r="W70" i="3"/>
  <c r="X70" i="3"/>
  <c r="Y70" i="3"/>
  <c r="Z70" i="3"/>
  <c r="AA70" i="3"/>
  <c r="AB70" i="3"/>
  <c r="AC70" i="3"/>
  <c r="AD70" i="3"/>
  <c r="AE70" i="3"/>
  <c r="AI70" i="3"/>
  <c r="AJ70" i="3"/>
  <c r="AK70" i="3"/>
  <c r="AL70" i="3"/>
  <c r="AL173" i="3" s="1"/>
  <c r="AM70" i="3"/>
  <c r="AN70" i="3"/>
  <c r="AN173" i="3" s="1"/>
  <c r="AO70" i="3"/>
  <c r="AP70" i="3"/>
  <c r="AP173" i="3" s="1"/>
  <c r="AQ70" i="3"/>
  <c r="AU70" i="3"/>
  <c r="AV70" i="3"/>
  <c r="AW70" i="3"/>
  <c r="AX70" i="3"/>
  <c r="AY70" i="3"/>
  <c r="AZ70" i="3"/>
  <c r="BA70" i="3"/>
  <c r="BA173" i="3" s="1"/>
  <c r="BB70" i="3"/>
  <c r="BC70" i="3"/>
  <c r="BC173" i="3" s="1"/>
  <c r="BG70" i="3"/>
  <c r="BH70" i="3"/>
  <c r="BI70" i="3"/>
  <c r="BJ70" i="3"/>
  <c r="BK70" i="3"/>
  <c r="BL70" i="3"/>
  <c r="BL173" i="3" s="1"/>
  <c r="BM70" i="3"/>
  <c r="BM173" i="3" s="1"/>
  <c r="BN70" i="3"/>
  <c r="BN173" i="3" s="1"/>
  <c r="BO70" i="3"/>
  <c r="BO173" i="3" s="1"/>
  <c r="BS70" i="3"/>
  <c r="BT70" i="3"/>
  <c r="BU70" i="3"/>
  <c r="BV70" i="3"/>
  <c r="BV173" i="3" s="1"/>
  <c r="BW70" i="3"/>
  <c r="BX70" i="3"/>
  <c r="BY70" i="3"/>
  <c r="BZ70" i="3"/>
  <c r="CA70" i="3"/>
  <c r="CE70" i="3"/>
  <c r="CE173" i="3" s="1"/>
  <c r="CF70" i="3"/>
  <c r="CG70" i="3"/>
  <c r="CH70" i="3"/>
  <c r="CH173" i="3" s="1"/>
  <c r="CI70" i="3"/>
  <c r="CJ70" i="3"/>
  <c r="CK70" i="3"/>
  <c r="CK173" i="3" s="1"/>
  <c r="CL70" i="3"/>
  <c r="CM70" i="3"/>
  <c r="CM173" i="3" s="1"/>
  <c r="CQ70" i="3"/>
  <c r="CQ173" i="3" s="1"/>
  <c r="CR70" i="3"/>
  <c r="CR173" i="3" s="1"/>
  <c r="CS70" i="3"/>
  <c r="CS173" i="3" s="1"/>
  <c r="CT70" i="3"/>
  <c r="CT173" i="3" s="1"/>
  <c r="CU70" i="3"/>
  <c r="CU173" i="3" s="1"/>
  <c r="CV70" i="3"/>
  <c r="CW70" i="3"/>
  <c r="CX70" i="3"/>
  <c r="CX173" i="3" s="1"/>
  <c r="C71" i="3"/>
  <c r="G71" i="3"/>
  <c r="H71" i="3"/>
  <c r="H174" i="3" s="1"/>
  <c r="I71" i="3"/>
  <c r="J71" i="3"/>
  <c r="K71" i="3"/>
  <c r="L71" i="3"/>
  <c r="M71" i="3"/>
  <c r="N71" i="3"/>
  <c r="O71" i="3"/>
  <c r="S71" i="3"/>
  <c r="T71" i="3"/>
  <c r="T174" i="3" s="1"/>
  <c r="U71" i="3"/>
  <c r="V71" i="3"/>
  <c r="W71" i="3"/>
  <c r="X71" i="3"/>
  <c r="Y71" i="3"/>
  <c r="Z71" i="3"/>
  <c r="AA71" i="3"/>
  <c r="AE71" i="3"/>
  <c r="AE174" i="3" s="1"/>
  <c r="AF71" i="3"/>
  <c r="AF174" i="3" s="1"/>
  <c r="AG71" i="3"/>
  <c r="AH71" i="3"/>
  <c r="AI71" i="3"/>
  <c r="AJ71" i="3"/>
  <c r="AK71" i="3"/>
  <c r="AL71" i="3"/>
  <c r="AM71" i="3"/>
  <c r="AQ71" i="3"/>
  <c r="AQ174" i="3" s="1"/>
  <c r="AR71" i="3"/>
  <c r="AR174" i="3" s="1"/>
  <c r="AS71" i="3"/>
  <c r="AT71" i="3"/>
  <c r="AU71" i="3"/>
  <c r="AV71" i="3"/>
  <c r="AW71" i="3"/>
  <c r="AX71" i="3"/>
  <c r="AY71" i="3"/>
  <c r="BC71" i="3"/>
  <c r="BD71" i="3"/>
  <c r="BD174" i="3" s="1"/>
  <c r="BE71" i="3"/>
  <c r="BF71" i="3"/>
  <c r="BG71" i="3"/>
  <c r="BH71" i="3"/>
  <c r="BI71" i="3"/>
  <c r="BI174" i="3" s="1"/>
  <c r="BJ71" i="3"/>
  <c r="BK71" i="3"/>
  <c r="BK174" i="3" s="1"/>
  <c r="BO71" i="3"/>
  <c r="BP71" i="3"/>
  <c r="BP174" i="3" s="1"/>
  <c r="BQ71" i="3"/>
  <c r="BR71" i="3"/>
  <c r="BR174" i="3" s="1"/>
  <c r="BS71" i="3"/>
  <c r="BT71" i="3"/>
  <c r="BU71" i="3"/>
  <c r="BU174" i="3" s="1"/>
  <c r="BV71" i="3"/>
  <c r="BW71" i="3"/>
  <c r="BW174" i="3" s="1"/>
  <c r="CA71" i="3"/>
  <c r="CA174" i="3" s="1"/>
  <c r="CB71" i="3"/>
  <c r="CC71" i="3"/>
  <c r="CD71" i="3"/>
  <c r="CD174" i="3" s="1"/>
  <c r="CE71" i="3"/>
  <c r="CF71" i="3"/>
  <c r="CG71" i="3"/>
  <c r="CG174" i="3" s="1"/>
  <c r="CH71" i="3"/>
  <c r="CH174" i="3" s="1"/>
  <c r="CI71" i="3"/>
  <c r="CM71" i="3"/>
  <c r="CN71" i="3"/>
  <c r="CO71" i="3"/>
  <c r="CP71" i="3"/>
  <c r="CP174" i="3" s="1"/>
  <c r="CQ71" i="3"/>
  <c r="CQ174" i="3" s="1"/>
  <c r="CR71" i="3"/>
  <c r="CR174" i="3" s="1"/>
  <c r="CS71" i="3"/>
  <c r="CT71" i="3"/>
  <c r="CU71" i="3"/>
  <c r="C72" i="3"/>
  <c r="D72" i="3"/>
  <c r="E72" i="3"/>
  <c r="F72" i="3"/>
  <c r="G72" i="3"/>
  <c r="H72" i="3"/>
  <c r="I72" i="3"/>
  <c r="I175" i="3" s="1"/>
  <c r="J72" i="3"/>
  <c r="K72" i="3"/>
  <c r="O72" i="3"/>
  <c r="P72" i="3"/>
  <c r="Q72" i="3"/>
  <c r="R72" i="3"/>
  <c r="R175" i="3" s="1"/>
  <c r="S72" i="3"/>
  <c r="S175" i="3" s="1"/>
  <c r="T72" i="3"/>
  <c r="T175" i="3" s="1"/>
  <c r="U72" i="3"/>
  <c r="U175" i="3" s="1"/>
  <c r="V72" i="3"/>
  <c r="W72" i="3"/>
  <c r="W175" i="3" s="1"/>
  <c r="AA72" i="3"/>
  <c r="AB72" i="3"/>
  <c r="AC72" i="3"/>
  <c r="AD72" i="3"/>
  <c r="AD175" i="3" s="1"/>
  <c r="AE72" i="3"/>
  <c r="AF72" i="3"/>
  <c r="AG72" i="3"/>
  <c r="AH72" i="3"/>
  <c r="AI72" i="3"/>
  <c r="AM72" i="3"/>
  <c r="AN72" i="3"/>
  <c r="AO72" i="3"/>
  <c r="AP72" i="3"/>
  <c r="AP175" i="3" s="1"/>
  <c r="AQ72" i="3"/>
  <c r="AR72" i="3"/>
  <c r="AS72" i="3"/>
  <c r="AS175" i="3" s="1"/>
  <c r="AT72" i="3"/>
  <c r="AU72" i="3"/>
  <c r="AY72" i="3"/>
  <c r="AZ72" i="3"/>
  <c r="BA72" i="3"/>
  <c r="BB72" i="3"/>
  <c r="BC72" i="3"/>
  <c r="BD72" i="3"/>
  <c r="BE72" i="3"/>
  <c r="BE175" i="3" s="1"/>
  <c r="BF72" i="3"/>
  <c r="BF175" i="3" s="1"/>
  <c r="BG72" i="3"/>
  <c r="BK72" i="3"/>
  <c r="BK175" i="3" s="1"/>
  <c r="BL72" i="3"/>
  <c r="BM72" i="3"/>
  <c r="BN72" i="3"/>
  <c r="BN175" i="3" s="1"/>
  <c r="BO72" i="3"/>
  <c r="BP72" i="3"/>
  <c r="BQ72" i="3"/>
  <c r="BQ175" i="3" s="1"/>
  <c r="BR72" i="3"/>
  <c r="BS72" i="3"/>
  <c r="BS175" i="3" s="1"/>
  <c r="BW72" i="3"/>
  <c r="BX72" i="3"/>
  <c r="BX175" i="3" s="1"/>
  <c r="BY72" i="3"/>
  <c r="BY175" i="3" s="1"/>
  <c r="BZ72" i="3"/>
  <c r="CA72" i="3"/>
  <c r="CB72" i="3"/>
  <c r="CC72" i="3"/>
  <c r="CC175" i="3" s="1"/>
  <c r="CD72" i="3"/>
  <c r="CE72" i="3"/>
  <c r="CE175" i="3" s="1"/>
  <c r="CI72" i="3"/>
  <c r="CI175" i="3" s="1"/>
  <c r="CJ72" i="3"/>
  <c r="CK72" i="3"/>
  <c r="CL72" i="3"/>
  <c r="CM72" i="3"/>
  <c r="CN72" i="3"/>
  <c r="CO72" i="3"/>
  <c r="CP72" i="3"/>
  <c r="CQ72" i="3"/>
  <c r="CU72" i="3"/>
  <c r="CU175" i="3" s="1"/>
  <c r="CV72" i="3"/>
  <c r="CV175" i="3" s="1"/>
  <c r="CW72" i="3"/>
  <c r="CX72" i="3"/>
  <c r="CX175" i="3" s="1"/>
  <c r="C73" i="3"/>
  <c r="D73" i="3"/>
  <c r="E73" i="3"/>
  <c r="F73" i="3"/>
  <c r="G73" i="3"/>
  <c r="K73" i="3"/>
  <c r="L73" i="3"/>
  <c r="M73" i="3"/>
  <c r="N73" i="3"/>
  <c r="N176" i="3" s="1"/>
  <c r="O73" i="3"/>
  <c r="P73" i="3"/>
  <c r="Q73" i="3"/>
  <c r="R73" i="3"/>
  <c r="S73" i="3"/>
  <c r="W73" i="3"/>
  <c r="W176" i="3" s="1"/>
  <c r="X73" i="3"/>
  <c r="X176" i="3" s="1"/>
  <c r="Y73" i="3"/>
  <c r="Z73" i="3"/>
  <c r="AA73" i="3"/>
  <c r="AB73" i="3"/>
  <c r="AC73" i="3"/>
  <c r="AC176" i="3" s="1"/>
  <c r="AD73" i="3"/>
  <c r="AE73" i="3"/>
  <c r="AI73" i="3"/>
  <c r="AJ73" i="3"/>
  <c r="AK73" i="3"/>
  <c r="AL73" i="3"/>
  <c r="AM73" i="3"/>
  <c r="AN73" i="3"/>
  <c r="AN176" i="3" s="1"/>
  <c r="AO73" i="3"/>
  <c r="AO176" i="3" s="1"/>
  <c r="AP73" i="3"/>
  <c r="AQ73" i="3"/>
  <c r="AU73" i="3"/>
  <c r="AU176" i="3" s="1"/>
  <c r="AV73" i="3"/>
  <c r="AW73" i="3"/>
  <c r="AX73" i="3"/>
  <c r="AX176" i="3" s="1"/>
  <c r="AY73" i="3"/>
  <c r="AZ73" i="3"/>
  <c r="BA73" i="3"/>
  <c r="BB73" i="3"/>
  <c r="BC73" i="3"/>
  <c r="BG73" i="3"/>
  <c r="BG176" i="3" s="1"/>
  <c r="BH73" i="3"/>
  <c r="BH176" i="3" s="1"/>
  <c r="BI73" i="3"/>
  <c r="BJ73" i="3"/>
  <c r="BJ176" i="3" s="1"/>
  <c r="BK73" i="3"/>
  <c r="BK176" i="3" s="1"/>
  <c r="BL73" i="3"/>
  <c r="BL176" i="3" s="1"/>
  <c r="BM73" i="3"/>
  <c r="BN73" i="3"/>
  <c r="BO73" i="3"/>
  <c r="BS73" i="3"/>
  <c r="BT73" i="3"/>
  <c r="BT176" i="3" s="1"/>
  <c r="BU73" i="3"/>
  <c r="BV73" i="3"/>
  <c r="BW73" i="3"/>
  <c r="BX73" i="3"/>
  <c r="BX176" i="3" s="1"/>
  <c r="BY73" i="3"/>
  <c r="BZ73" i="3"/>
  <c r="BZ176" i="3" s="1"/>
  <c r="CA73" i="3"/>
  <c r="CE73" i="3"/>
  <c r="CF73" i="3"/>
  <c r="CF176" i="3" s="1"/>
  <c r="CG73" i="3"/>
  <c r="CH73" i="3"/>
  <c r="CI73" i="3"/>
  <c r="CJ73" i="3"/>
  <c r="CK73" i="3"/>
  <c r="CL73" i="3"/>
  <c r="CM73" i="3"/>
  <c r="CQ73" i="3"/>
  <c r="CR73" i="3"/>
  <c r="CS73" i="3"/>
  <c r="CT73" i="3"/>
  <c r="CT176" i="3" s="1"/>
  <c r="CU73" i="3"/>
  <c r="CV73" i="3"/>
  <c r="CW73" i="3"/>
  <c r="CW176" i="3" s="1"/>
  <c r="CX73" i="3"/>
  <c r="C74" i="3"/>
  <c r="G74" i="3"/>
  <c r="H74" i="3"/>
  <c r="I74" i="3"/>
  <c r="I177" i="3" s="1"/>
  <c r="J74" i="3"/>
  <c r="J177" i="3" s="1"/>
  <c r="K74" i="3"/>
  <c r="K177" i="3" s="1"/>
  <c r="L74" i="3"/>
  <c r="M74" i="3"/>
  <c r="N74" i="3"/>
  <c r="O74" i="3"/>
  <c r="S74" i="3"/>
  <c r="T74" i="3"/>
  <c r="U74" i="3"/>
  <c r="U177" i="3" s="1"/>
  <c r="V74" i="3"/>
  <c r="W74" i="3"/>
  <c r="X74" i="3"/>
  <c r="Y74" i="3"/>
  <c r="Y177" i="3" s="1"/>
  <c r="Z74" i="3"/>
  <c r="AA74" i="3"/>
  <c r="AA177" i="3" s="1"/>
  <c r="AE74" i="3"/>
  <c r="AF74" i="3"/>
  <c r="AG74" i="3"/>
  <c r="AH74" i="3"/>
  <c r="AI74" i="3"/>
  <c r="AI177" i="3" s="1"/>
  <c r="AJ74" i="3"/>
  <c r="AK74" i="3"/>
  <c r="AL74" i="3"/>
  <c r="AL177" i="3" s="1"/>
  <c r="AM74" i="3"/>
  <c r="AQ74" i="3"/>
  <c r="AR74" i="3"/>
  <c r="AS74" i="3"/>
  <c r="AS177" i="3" s="1"/>
  <c r="AT74" i="3"/>
  <c r="AU74" i="3"/>
  <c r="AV74" i="3"/>
  <c r="AW74" i="3"/>
  <c r="AX74" i="3"/>
  <c r="AY74" i="3"/>
  <c r="BC74" i="3"/>
  <c r="BD74" i="3"/>
  <c r="BD177" i="3" s="1"/>
  <c r="BE74" i="3"/>
  <c r="BF74" i="3"/>
  <c r="BG74" i="3"/>
  <c r="BH74" i="3"/>
  <c r="BI74" i="3"/>
  <c r="BJ74" i="3"/>
  <c r="BK74" i="3"/>
  <c r="BK177" i="3" s="1"/>
  <c r="BO74" i="3"/>
  <c r="BP74" i="3"/>
  <c r="BQ74" i="3"/>
  <c r="BR74" i="3"/>
  <c r="BS74" i="3"/>
  <c r="BS177" i="3" s="1"/>
  <c r="BT74" i="3"/>
  <c r="BU74" i="3"/>
  <c r="BV74" i="3"/>
  <c r="BW74" i="3"/>
  <c r="CA74" i="3"/>
  <c r="CA177" i="3" s="1"/>
  <c r="CB74" i="3"/>
  <c r="CC74" i="3"/>
  <c r="CD74" i="3"/>
  <c r="CE74" i="3"/>
  <c r="CE177" i="3" s="1"/>
  <c r="CF74" i="3"/>
  <c r="CG74" i="3"/>
  <c r="CH74" i="3"/>
  <c r="CI74" i="3"/>
  <c r="CM74" i="3"/>
  <c r="CM177" i="3" s="1"/>
  <c r="CN74" i="3"/>
  <c r="CO74" i="3"/>
  <c r="CP74" i="3"/>
  <c r="CQ74" i="3"/>
  <c r="CQ177" i="3" s="1"/>
  <c r="CR74" i="3"/>
  <c r="CS74" i="3"/>
  <c r="CS177" i="3" s="1"/>
  <c r="CT74" i="3"/>
  <c r="CT177" i="3" s="1"/>
  <c r="CU74" i="3"/>
  <c r="C75" i="3"/>
  <c r="D75" i="3"/>
  <c r="E75" i="3"/>
  <c r="F75" i="3"/>
  <c r="G75" i="3"/>
  <c r="G178" i="3" s="1"/>
  <c r="H75" i="3"/>
  <c r="H178" i="3" s="1"/>
  <c r="I75" i="3"/>
  <c r="J75" i="3"/>
  <c r="J178" i="3" s="1"/>
  <c r="K75" i="3"/>
  <c r="K178" i="3" s="1"/>
  <c r="O75" i="3"/>
  <c r="P75" i="3"/>
  <c r="Q75" i="3"/>
  <c r="R75" i="3"/>
  <c r="S75" i="3"/>
  <c r="T75" i="3"/>
  <c r="T178" i="3" s="1"/>
  <c r="U75" i="3"/>
  <c r="V75" i="3"/>
  <c r="W75" i="3"/>
  <c r="AA75" i="3"/>
  <c r="AA178" i="3" s="1"/>
  <c r="AB75" i="3"/>
  <c r="AB178" i="3" s="1"/>
  <c r="AC75" i="3"/>
  <c r="AD75" i="3"/>
  <c r="AE75" i="3"/>
  <c r="AF75" i="3"/>
  <c r="AG75" i="3"/>
  <c r="AH75" i="3"/>
  <c r="AI75" i="3"/>
  <c r="AM75" i="3"/>
  <c r="AM178" i="3" s="1"/>
  <c r="AN75" i="3"/>
  <c r="AO75" i="3"/>
  <c r="AP75" i="3"/>
  <c r="AQ75" i="3"/>
  <c r="AR75" i="3"/>
  <c r="AS75" i="3"/>
  <c r="AT75" i="3"/>
  <c r="AT178" i="3" s="1"/>
  <c r="AU75" i="3"/>
  <c r="AY75" i="3"/>
  <c r="AZ75" i="3"/>
  <c r="BA75" i="3"/>
  <c r="BB75" i="3"/>
  <c r="BC75" i="3"/>
  <c r="BC178" i="3" s="1"/>
  <c r="BD75" i="3"/>
  <c r="BE75" i="3"/>
  <c r="BE178" i="3" s="1"/>
  <c r="BF75" i="3"/>
  <c r="BF178" i="3" s="1"/>
  <c r="BG75" i="3"/>
  <c r="BK75" i="3"/>
  <c r="BL75" i="3"/>
  <c r="BM75" i="3"/>
  <c r="BN75" i="3"/>
  <c r="BN178" i="3" s="1"/>
  <c r="BO75" i="3"/>
  <c r="BO178" i="3" s="1"/>
  <c r="BP75" i="3"/>
  <c r="BP178" i="3" s="1"/>
  <c r="BQ75" i="3"/>
  <c r="BR75" i="3"/>
  <c r="BR178" i="3" s="1"/>
  <c r="BS75" i="3"/>
  <c r="BX75" i="3"/>
  <c r="BY75" i="3"/>
  <c r="BZ75" i="3"/>
  <c r="CA75" i="3"/>
  <c r="CB75" i="3"/>
  <c r="CB178" i="3" s="1"/>
  <c r="CC75" i="3"/>
  <c r="CD75" i="3"/>
  <c r="CE75" i="3"/>
  <c r="CJ75" i="3"/>
  <c r="CK75" i="3"/>
  <c r="CL75" i="3"/>
  <c r="CM75" i="3"/>
  <c r="CN75" i="3"/>
  <c r="CO75" i="3"/>
  <c r="CP75" i="3"/>
  <c r="CQ75" i="3"/>
  <c r="CV75" i="3"/>
  <c r="CW75" i="3"/>
  <c r="CX75" i="3"/>
  <c r="CX178" i="3" s="1"/>
  <c r="C76" i="3"/>
  <c r="D76" i="3"/>
  <c r="E76" i="3"/>
  <c r="F76" i="3"/>
  <c r="G76" i="3"/>
  <c r="G179" i="3" s="1"/>
  <c r="K76" i="3"/>
  <c r="K179" i="3" s="1"/>
  <c r="L76" i="3"/>
  <c r="M76" i="3"/>
  <c r="N76" i="3"/>
  <c r="O76" i="3"/>
  <c r="P76" i="3"/>
  <c r="Q76" i="3"/>
  <c r="R76" i="3"/>
  <c r="S76" i="3"/>
  <c r="S179" i="3" s="1"/>
  <c r="X76" i="3"/>
  <c r="Y76" i="3"/>
  <c r="Z76" i="3"/>
  <c r="AA76" i="3"/>
  <c r="AB76" i="3"/>
  <c r="AB179" i="3" s="1"/>
  <c r="AC76" i="3"/>
  <c r="AC179" i="3" s="1"/>
  <c r="AD76" i="3"/>
  <c r="AE76" i="3"/>
  <c r="AJ76" i="3"/>
  <c r="AK76" i="3"/>
  <c r="AL76" i="3"/>
  <c r="AM76" i="3"/>
  <c r="AN76" i="3"/>
  <c r="AN179" i="3" s="1"/>
  <c r="AO76" i="3"/>
  <c r="AO179" i="3" s="1"/>
  <c r="AP76" i="3"/>
  <c r="AP179" i="3" s="1"/>
  <c r="AQ76" i="3"/>
  <c r="AV76" i="3"/>
  <c r="AW76" i="3"/>
  <c r="AX76" i="3"/>
  <c r="AY76" i="3"/>
  <c r="AZ76" i="3"/>
  <c r="BA76" i="3"/>
  <c r="BB76" i="3"/>
  <c r="BB179" i="3" s="1"/>
  <c r="BC76" i="3"/>
  <c r="BG76" i="3"/>
  <c r="BG179" i="3" s="1"/>
  <c r="BH76" i="3"/>
  <c r="BH179" i="3" s="1"/>
  <c r="BI76" i="3"/>
  <c r="BI179" i="3" s="1"/>
  <c r="BJ76" i="3"/>
  <c r="BJ179" i="3" s="1"/>
  <c r="BK76" i="3"/>
  <c r="BK179" i="3" s="1"/>
  <c r="BL76" i="3"/>
  <c r="BM76" i="3"/>
  <c r="BM179" i="3" s="1"/>
  <c r="BN76" i="3"/>
  <c r="BO76" i="3"/>
  <c r="BO179" i="3" s="1"/>
  <c r="BT76" i="3"/>
  <c r="BU76" i="3"/>
  <c r="BV76" i="3"/>
  <c r="BW76" i="3"/>
  <c r="BX76" i="3"/>
  <c r="BY76" i="3"/>
  <c r="BZ76" i="3"/>
  <c r="CA76" i="3"/>
  <c r="CF76" i="3"/>
  <c r="CF179" i="3" s="1"/>
  <c r="CG76" i="3"/>
  <c r="CG179" i="3" s="1"/>
  <c r="CH76" i="3"/>
  <c r="CI76" i="3"/>
  <c r="CJ76" i="3"/>
  <c r="CK76" i="3"/>
  <c r="CL76" i="3"/>
  <c r="CM76" i="3"/>
  <c r="CR76" i="3"/>
  <c r="CR179" i="3" s="1"/>
  <c r="CS76" i="3"/>
  <c r="CT76" i="3"/>
  <c r="CT179" i="3" s="1"/>
  <c r="CU76" i="3"/>
  <c r="CU179" i="3" s="1"/>
  <c r="CV76" i="3"/>
  <c r="CW76" i="3"/>
  <c r="CX76" i="3"/>
  <c r="C77" i="3"/>
  <c r="G77" i="3"/>
  <c r="H77" i="3"/>
  <c r="I77" i="3"/>
  <c r="J77" i="3"/>
  <c r="K77" i="3"/>
  <c r="L77" i="3"/>
  <c r="L180" i="3" s="1"/>
  <c r="M77" i="3"/>
  <c r="M180" i="3" s="1"/>
  <c r="N77" i="3"/>
  <c r="O77" i="3"/>
  <c r="O180" i="3" s="1"/>
  <c r="T77" i="3"/>
  <c r="U77" i="3"/>
  <c r="V77" i="3"/>
  <c r="W77" i="3"/>
  <c r="X77" i="3"/>
  <c r="Y77" i="3"/>
  <c r="Z77" i="3"/>
  <c r="AA77" i="3"/>
  <c r="AF77" i="3"/>
  <c r="AG77" i="3"/>
  <c r="AH77" i="3"/>
  <c r="AI77" i="3"/>
  <c r="AJ77" i="3"/>
  <c r="AK77" i="3"/>
  <c r="AL77" i="3"/>
  <c r="AM77" i="3"/>
  <c r="AR77" i="3"/>
  <c r="AR180" i="3" s="1"/>
  <c r="AS77" i="3"/>
  <c r="AS180" i="3" s="1"/>
  <c r="AT77" i="3"/>
  <c r="AT180" i="3" s="1"/>
  <c r="AU77" i="3"/>
  <c r="AV77" i="3"/>
  <c r="AW77" i="3"/>
  <c r="AX77" i="3"/>
  <c r="AY77" i="3"/>
  <c r="BC77" i="3"/>
  <c r="BD77" i="3"/>
  <c r="BD180" i="3" s="1"/>
  <c r="BE77" i="3"/>
  <c r="BF77" i="3"/>
  <c r="BG77" i="3"/>
  <c r="BH77" i="3"/>
  <c r="BH180" i="3" s="1"/>
  <c r="BI77" i="3"/>
  <c r="BI180" i="3" s="1"/>
  <c r="BJ77" i="3"/>
  <c r="BJ180" i="3" s="1"/>
  <c r="BK77" i="3"/>
  <c r="BK180" i="3" s="1"/>
  <c r="BP77" i="3"/>
  <c r="BQ77" i="3"/>
  <c r="BR77" i="3"/>
  <c r="BR180" i="3" s="1"/>
  <c r="BS77" i="3"/>
  <c r="BT77" i="3"/>
  <c r="BU77" i="3"/>
  <c r="BV77" i="3"/>
  <c r="BW77" i="3"/>
  <c r="CB77" i="3"/>
  <c r="CB180" i="3" s="1"/>
  <c r="CC77" i="3"/>
  <c r="CD77" i="3"/>
  <c r="CE77" i="3"/>
  <c r="CF77" i="3"/>
  <c r="CG77" i="3"/>
  <c r="CH77" i="3"/>
  <c r="CH180" i="3" s="1"/>
  <c r="CI77" i="3"/>
  <c r="CN77" i="3"/>
  <c r="CO77" i="3"/>
  <c r="CP77" i="3"/>
  <c r="CQ77" i="3"/>
  <c r="CR77" i="3"/>
  <c r="CS77" i="3"/>
  <c r="CS180" i="3" s="1"/>
  <c r="CT77" i="3"/>
  <c r="CU77" i="3"/>
  <c r="C78" i="3"/>
  <c r="D78" i="3"/>
  <c r="D181" i="3" s="1"/>
  <c r="E78" i="3"/>
  <c r="E181" i="3" s="1"/>
  <c r="F78" i="3"/>
  <c r="G78" i="3"/>
  <c r="H78" i="3"/>
  <c r="I78" i="3"/>
  <c r="J78" i="3"/>
  <c r="K78" i="3"/>
  <c r="P78" i="3"/>
  <c r="P181" i="3" s="1"/>
  <c r="Q78" i="3"/>
  <c r="Q181" i="3" s="1"/>
  <c r="R78" i="3"/>
  <c r="S78" i="3"/>
  <c r="T78" i="3"/>
  <c r="U78" i="3"/>
  <c r="V78" i="3"/>
  <c r="W78" i="3"/>
  <c r="AB78" i="3"/>
  <c r="AB181" i="3" s="1"/>
  <c r="AC78" i="3"/>
  <c r="AD78" i="3"/>
  <c r="AD181" i="3" s="1"/>
  <c r="AE78" i="3"/>
  <c r="AE181" i="3" s="1"/>
  <c r="AF78" i="3"/>
  <c r="AG78" i="3"/>
  <c r="AH78" i="3"/>
  <c r="AI78" i="3"/>
  <c r="AN78" i="3"/>
  <c r="AN181" i="3" s="1"/>
  <c r="AO78" i="3"/>
  <c r="AP78" i="3"/>
  <c r="AQ78" i="3"/>
  <c r="AR78" i="3"/>
  <c r="AR181" i="3" s="1"/>
  <c r="AS78" i="3"/>
  <c r="AT78" i="3"/>
  <c r="AU78" i="3"/>
  <c r="AU181" i="3" s="1"/>
  <c r="AY78" i="3"/>
  <c r="AZ78" i="3"/>
  <c r="BA78" i="3"/>
  <c r="BA181" i="3" s="1"/>
  <c r="BB78" i="3"/>
  <c r="BB181" i="3" s="1"/>
  <c r="BC78" i="3"/>
  <c r="BD78" i="3"/>
  <c r="BD181" i="3" s="1"/>
  <c r="BE78" i="3"/>
  <c r="BF78" i="3"/>
  <c r="BG78" i="3"/>
  <c r="BG181" i="3" s="1"/>
  <c r="BL78" i="3"/>
  <c r="BM78" i="3"/>
  <c r="BN78" i="3"/>
  <c r="BO78" i="3"/>
  <c r="BP78" i="3"/>
  <c r="BQ78" i="3"/>
  <c r="BQ181" i="3" s="1"/>
  <c r="BR78" i="3"/>
  <c r="BS78" i="3"/>
  <c r="BX78" i="3"/>
  <c r="BX181" i="3" s="1"/>
  <c r="BY78" i="3"/>
  <c r="BZ78" i="3"/>
  <c r="CA78" i="3"/>
  <c r="CA181" i="3" s="1"/>
  <c r="CB78" i="3"/>
  <c r="CB181" i="3" s="1"/>
  <c r="CC78" i="3"/>
  <c r="CD78" i="3"/>
  <c r="CE78" i="3"/>
  <c r="CJ78" i="3"/>
  <c r="CK78" i="3"/>
  <c r="CL78" i="3"/>
  <c r="CM78" i="3"/>
  <c r="CN78" i="3"/>
  <c r="CO78" i="3"/>
  <c r="CP78" i="3"/>
  <c r="CP181" i="3" s="1"/>
  <c r="CQ78" i="3"/>
  <c r="CU78" i="3"/>
  <c r="CV78" i="3"/>
  <c r="CV181" i="3" s="1"/>
  <c r="CW78" i="3"/>
  <c r="CX78" i="3"/>
  <c r="C79" i="3"/>
  <c r="C182" i="3" s="1"/>
  <c r="D79" i="3"/>
  <c r="D182" i="3" s="1"/>
  <c r="E79" i="3"/>
  <c r="F79" i="3"/>
  <c r="G79" i="3"/>
  <c r="L79" i="3"/>
  <c r="M79" i="3"/>
  <c r="N79" i="3"/>
  <c r="O79" i="3"/>
  <c r="P79" i="3"/>
  <c r="P182" i="3" s="1"/>
  <c r="Q79" i="3"/>
  <c r="Q182" i="3" s="1"/>
  <c r="R79" i="3"/>
  <c r="R182" i="3" s="1"/>
  <c r="S79" i="3"/>
  <c r="S182" i="3" s="1"/>
  <c r="X79" i="3"/>
  <c r="Y79" i="3"/>
  <c r="Z79" i="3"/>
  <c r="AA79" i="3"/>
  <c r="AB79" i="3"/>
  <c r="AC79" i="3"/>
  <c r="AC182" i="3" s="1"/>
  <c r="AD79" i="3"/>
  <c r="AD182" i="3" s="1"/>
  <c r="AE79" i="3"/>
  <c r="AE182" i="3" s="1"/>
  <c r="AJ79" i="3"/>
  <c r="AK79" i="3"/>
  <c r="AK182" i="3" s="1"/>
  <c r="AL79" i="3"/>
  <c r="AM79" i="3"/>
  <c r="AM182" i="3" s="1"/>
  <c r="AN79" i="3"/>
  <c r="AO79" i="3"/>
  <c r="AP79" i="3"/>
  <c r="AQ79" i="3"/>
  <c r="AU79" i="3"/>
  <c r="AV79" i="3"/>
  <c r="AV182" i="3" s="1"/>
  <c r="AW79" i="3"/>
  <c r="AW182" i="3" s="1"/>
  <c r="AX79" i="3"/>
  <c r="AX182" i="3" s="1"/>
  <c r="AY79" i="3"/>
  <c r="AZ79" i="3"/>
  <c r="AZ182" i="3" s="1"/>
  <c r="BA79" i="3"/>
  <c r="BB79" i="3"/>
  <c r="BC79" i="3"/>
  <c r="BC182" i="3" s="1"/>
  <c r="BH79" i="3"/>
  <c r="BH182" i="3" s="1"/>
  <c r="BI79" i="3"/>
  <c r="BJ79" i="3"/>
  <c r="BK79" i="3"/>
  <c r="BL79" i="3"/>
  <c r="BL182" i="3" s="1"/>
  <c r="BM79" i="3"/>
  <c r="BN79" i="3"/>
  <c r="BO79" i="3"/>
  <c r="BT79" i="3"/>
  <c r="BU79" i="3"/>
  <c r="BV79" i="3"/>
  <c r="BW79" i="3"/>
  <c r="BX79" i="3"/>
  <c r="BX182" i="3" s="1"/>
  <c r="BY79" i="3"/>
  <c r="BZ79" i="3"/>
  <c r="BZ182" i="3" s="1"/>
  <c r="CA79" i="3"/>
  <c r="CA182" i="3" s="1"/>
  <c r="CF79" i="3"/>
  <c r="CG79" i="3"/>
  <c r="CH79" i="3"/>
  <c r="CH182" i="3" s="1"/>
  <c r="CI79" i="3"/>
  <c r="CI182" i="3" s="1"/>
  <c r="CJ79" i="3"/>
  <c r="CJ182" i="3" s="1"/>
  <c r="CK79" i="3"/>
  <c r="CL79" i="3"/>
  <c r="CL182" i="3" s="1"/>
  <c r="CM79" i="3"/>
  <c r="CQ79" i="3"/>
  <c r="CQ182" i="3" s="1"/>
  <c r="CR79" i="3"/>
  <c r="CS79" i="3"/>
  <c r="CT79" i="3"/>
  <c r="CU79" i="3"/>
  <c r="CV79" i="3"/>
  <c r="CW79" i="3"/>
  <c r="CW182" i="3" s="1"/>
  <c r="CX79" i="3"/>
  <c r="C80" i="3"/>
  <c r="H80" i="3"/>
  <c r="I80" i="3"/>
  <c r="J80" i="3"/>
  <c r="K80" i="3"/>
  <c r="L80" i="3"/>
  <c r="M80" i="3"/>
  <c r="N80" i="3"/>
  <c r="O80" i="3"/>
  <c r="T80" i="3"/>
  <c r="T183" i="3" s="1"/>
  <c r="U80" i="3"/>
  <c r="X80" i="3"/>
  <c r="Y80" i="3"/>
  <c r="AF80" i="3"/>
  <c r="AF183" i="3" s="1"/>
  <c r="AG80" i="3"/>
  <c r="AG183" i="3" s="1"/>
  <c r="AI80" i="3"/>
  <c r="AJ80" i="3"/>
  <c r="AJ183" i="3" s="1"/>
  <c r="AK80" i="3"/>
  <c r="AR80" i="3"/>
  <c r="AS80" i="3"/>
  <c r="AU80" i="3"/>
  <c r="AU183" i="3" s="1"/>
  <c r="AV80" i="3"/>
  <c r="AV183" i="3" s="1"/>
  <c r="AW80" i="3"/>
  <c r="AY80" i="3"/>
  <c r="AY183" i="3" s="1"/>
  <c r="BC80" i="3"/>
  <c r="BD80" i="3"/>
  <c r="BE80" i="3"/>
  <c r="BE183" i="3" s="1"/>
  <c r="BH80" i="3"/>
  <c r="BI80" i="3"/>
  <c r="BI183" i="3" s="1"/>
  <c r="BP80" i="3"/>
  <c r="BQ80" i="3"/>
  <c r="BQ183" i="3" s="1"/>
  <c r="BS80" i="3"/>
  <c r="BT80" i="3"/>
  <c r="BU80" i="3"/>
  <c r="CB80" i="3"/>
  <c r="CC80" i="3"/>
  <c r="CE80" i="3"/>
  <c r="CF80" i="3"/>
  <c r="CF183" i="3" s="1"/>
  <c r="CG80" i="3"/>
  <c r="CG183" i="3" s="1"/>
  <c r="CN80" i="3"/>
  <c r="CO80" i="3"/>
  <c r="CQ80" i="3"/>
  <c r="CR80" i="3"/>
  <c r="CS80" i="3"/>
  <c r="D81" i="3"/>
  <c r="E81" i="3"/>
  <c r="E184" i="3" s="1"/>
  <c r="F81" i="3"/>
  <c r="F184" i="3" s="1"/>
  <c r="H81" i="3"/>
  <c r="I81" i="3"/>
  <c r="P81" i="3"/>
  <c r="Q81" i="3"/>
  <c r="R81" i="3"/>
  <c r="R184" i="3" s="1"/>
  <c r="S81" i="3"/>
  <c r="T81" i="3"/>
  <c r="U81" i="3"/>
  <c r="U184" i="3" s="1"/>
  <c r="AB81" i="3"/>
  <c r="AC81" i="3"/>
  <c r="AC184" i="3" s="1"/>
  <c r="AD81" i="3"/>
  <c r="AD184" i="3" s="1"/>
  <c r="AF81" i="3"/>
  <c r="AG81" i="3"/>
  <c r="AN81" i="3"/>
  <c r="AO81" i="3"/>
  <c r="AP81" i="3"/>
  <c r="AQ81" i="3"/>
  <c r="AR81" i="3"/>
  <c r="AS81" i="3"/>
  <c r="AS184" i="3" s="1"/>
  <c r="AY81" i="3"/>
  <c r="AZ81" i="3"/>
  <c r="BA81" i="3"/>
  <c r="BB81" i="3"/>
  <c r="BC81" i="3"/>
  <c r="BD81" i="3"/>
  <c r="BD184" i="3" s="1"/>
  <c r="BE81" i="3"/>
  <c r="BL81" i="3"/>
  <c r="BM81" i="3"/>
  <c r="BN81" i="3"/>
  <c r="BP81" i="3"/>
  <c r="BQ81" i="3"/>
  <c r="BX81" i="3"/>
  <c r="BY81" i="3"/>
  <c r="BZ81" i="3"/>
  <c r="BZ184" i="3" s="1"/>
  <c r="CB81" i="3"/>
  <c r="CC81" i="3"/>
  <c r="CJ81" i="3"/>
  <c r="CJ184" i="3" s="1"/>
  <c r="CK81" i="3"/>
  <c r="CK184" i="3" s="1"/>
  <c r="CL81" i="3"/>
  <c r="CN81" i="3"/>
  <c r="CO81" i="3"/>
  <c r="CO184" i="3" s="1"/>
  <c r="CV81" i="3"/>
  <c r="CW81" i="3"/>
  <c r="CX81" i="3"/>
  <c r="CX184" i="3" s="1"/>
  <c r="C82" i="3"/>
  <c r="D82" i="3"/>
  <c r="E82" i="3"/>
  <c r="E185" i="3" s="1"/>
  <c r="G82" i="3"/>
  <c r="G185" i="3" s="1"/>
  <c r="L82" i="3"/>
  <c r="M82" i="3"/>
  <c r="N82" i="3"/>
  <c r="P82" i="3"/>
  <c r="Q82" i="3"/>
  <c r="Q185" i="3" s="1"/>
  <c r="X82" i="3"/>
  <c r="Y82" i="3"/>
  <c r="Z82" i="3"/>
  <c r="Z185" i="3" s="1"/>
  <c r="AB82" i="3"/>
  <c r="AB185" i="3" s="1"/>
  <c r="AC82" i="3"/>
  <c r="AC185" i="3" s="1"/>
  <c r="AJ82" i="3"/>
  <c r="AJ185" i="3" s="1"/>
  <c r="AK82" i="3"/>
  <c r="AL82" i="3"/>
  <c r="AM82" i="3"/>
  <c r="AN82" i="3"/>
  <c r="AO82" i="3"/>
  <c r="AO185" i="3" s="1"/>
  <c r="AV82" i="3"/>
  <c r="AW82" i="3"/>
  <c r="AW185" i="3" s="1"/>
  <c r="AX82" i="3"/>
  <c r="AX185" i="3" s="1"/>
  <c r="AZ82" i="3"/>
  <c r="BA82" i="3"/>
  <c r="BH82" i="3"/>
  <c r="BI82" i="3"/>
  <c r="BJ82" i="3"/>
  <c r="BL82" i="3"/>
  <c r="BL185" i="3" s="1"/>
  <c r="BM82" i="3"/>
  <c r="BT82" i="3"/>
  <c r="BU82" i="3"/>
  <c r="BV82" i="3"/>
  <c r="BW82" i="3"/>
  <c r="BX82" i="3"/>
  <c r="BY82" i="3"/>
  <c r="CF82" i="3"/>
  <c r="CG82" i="3"/>
  <c r="CH82" i="3"/>
  <c r="CJ82" i="3"/>
  <c r="CK82" i="3"/>
  <c r="CK185" i="3" s="1"/>
  <c r="CR82" i="3"/>
  <c r="CS82" i="3"/>
  <c r="CS185" i="3" s="1"/>
  <c r="CT82" i="3"/>
  <c r="CV82" i="3"/>
  <c r="CW82" i="3"/>
  <c r="CW185" i="3" s="1"/>
  <c r="E83" i="3"/>
  <c r="G83" i="3"/>
  <c r="H83" i="3"/>
  <c r="H186" i="3" s="1"/>
  <c r="I83" i="3"/>
  <c r="I186" i="3" s="1"/>
  <c r="J83" i="3"/>
  <c r="L83" i="3"/>
  <c r="M83" i="3"/>
  <c r="T83" i="3"/>
  <c r="T186" i="3" s="1"/>
  <c r="U83" i="3"/>
  <c r="U186" i="3" s="1"/>
  <c r="V83" i="3"/>
  <c r="V186" i="3" s="1"/>
  <c r="X83" i="3"/>
  <c r="Y83" i="3"/>
  <c r="Y186" i="3" s="1"/>
  <c r="AE83" i="3"/>
  <c r="AF83" i="3"/>
  <c r="AG83" i="3"/>
  <c r="AH83" i="3"/>
  <c r="AI83" i="3"/>
  <c r="AJ83" i="3"/>
  <c r="AK83" i="3"/>
  <c r="AK186" i="3" s="1"/>
  <c r="AR83" i="3"/>
  <c r="AR186" i="3" s="1"/>
  <c r="AS83" i="3"/>
  <c r="AT83" i="3"/>
  <c r="AU83" i="3"/>
  <c r="AV83" i="3"/>
  <c r="AW83" i="3"/>
  <c r="AY83" i="3"/>
  <c r="AY186" i="3" s="1"/>
  <c r="BD83" i="3"/>
  <c r="BE83" i="3"/>
  <c r="BF83" i="3"/>
  <c r="BF186" i="3" s="1"/>
  <c r="BH83" i="3"/>
  <c r="BI83" i="3"/>
  <c r="BP83" i="3"/>
  <c r="BP186" i="3" s="1"/>
  <c r="BQ83" i="3"/>
  <c r="BR83" i="3"/>
  <c r="BR186" i="3" s="1"/>
  <c r="BT83" i="3"/>
  <c r="BU83" i="3"/>
  <c r="CB83" i="3"/>
  <c r="CC83" i="3"/>
  <c r="CD83" i="3"/>
  <c r="CD186" i="3" s="1"/>
  <c r="CF83" i="3"/>
  <c r="CG83" i="3"/>
  <c r="CK83" i="3"/>
  <c r="CN83" i="3"/>
  <c r="CN186" i="3" s="1"/>
  <c r="CO83" i="3"/>
  <c r="CO186" i="3" s="1"/>
  <c r="CP83" i="3"/>
  <c r="CR83" i="3"/>
  <c r="CS83" i="3"/>
  <c r="D84" i="3"/>
  <c r="D187" i="3" s="1"/>
  <c r="E84" i="3"/>
  <c r="E187" i="3" s="1"/>
  <c r="F84" i="3"/>
  <c r="H84" i="3"/>
  <c r="I84" i="3"/>
  <c r="P84" i="3"/>
  <c r="Q84" i="3"/>
  <c r="R84" i="3"/>
  <c r="T84" i="3"/>
  <c r="U84" i="3"/>
  <c r="U187" i="3" s="1"/>
  <c r="AB84" i="3"/>
  <c r="AB187" i="3" s="1"/>
  <c r="AC84" i="3"/>
  <c r="AD84" i="3"/>
  <c r="AF84" i="3"/>
  <c r="AG84" i="3"/>
  <c r="AK84" i="3"/>
  <c r="AN84" i="3"/>
  <c r="AN187" i="3" s="1"/>
  <c r="AO84" i="3"/>
  <c r="AP84" i="3"/>
  <c r="AP187" i="3" s="1"/>
  <c r="AR84" i="3"/>
  <c r="AR187" i="3" s="1"/>
  <c r="AS84" i="3"/>
  <c r="AS187" i="3" s="1"/>
  <c r="AZ84" i="3"/>
  <c r="AZ187" i="3" s="1"/>
  <c r="BA84" i="3"/>
  <c r="BA187" i="3" s="1"/>
  <c r="BB84" i="3"/>
  <c r="BC84" i="3"/>
  <c r="BD84" i="3"/>
  <c r="BE84" i="3"/>
  <c r="BK84" i="3"/>
  <c r="BL84" i="3"/>
  <c r="BM84" i="3"/>
  <c r="BM187" i="3" s="1"/>
  <c r="BN84" i="3"/>
  <c r="BP84" i="3"/>
  <c r="BQ84" i="3"/>
  <c r="BQ187" i="3" s="1"/>
  <c r="BX84" i="3"/>
  <c r="BX187" i="3" s="1"/>
  <c r="BY84" i="3"/>
  <c r="BY187" i="3" s="1"/>
  <c r="BZ84" i="3"/>
  <c r="BZ187" i="3" s="1"/>
  <c r="CB84" i="3"/>
  <c r="CB187" i="3" s="1"/>
  <c r="CC84" i="3"/>
  <c r="CC187" i="3" s="1"/>
  <c r="CI84" i="3"/>
  <c r="CI187" i="3" s="1"/>
  <c r="CJ84" i="3"/>
  <c r="CJ187" i="3" s="1"/>
  <c r="CK84" i="3"/>
  <c r="CL84" i="3"/>
  <c r="CN84" i="3"/>
  <c r="CN187" i="3" s="1"/>
  <c r="CO84" i="3"/>
  <c r="CO187" i="3" s="1"/>
  <c r="CV84" i="3"/>
  <c r="CV187" i="3" s="1"/>
  <c r="CW84" i="3"/>
  <c r="CX84" i="3"/>
  <c r="C85" i="3"/>
  <c r="C188" i="3" s="1"/>
  <c r="D85" i="3"/>
  <c r="E85" i="3"/>
  <c r="L85" i="3"/>
  <c r="L188" i="3" s="1"/>
  <c r="M85" i="3"/>
  <c r="M188" i="3" s="1"/>
  <c r="P85" i="3"/>
  <c r="P188" i="3" s="1"/>
  <c r="Q85" i="3"/>
  <c r="X85" i="3"/>
  <c r="Y85" i="3"/>
  <c r="Z85" i="3"/>
  <c r="Z188" i="3" s="1"/>
  <c r="AB85" i="3"/>
  <c r="AC85" i="3"/>
  <c r="AI85" i="3"/>
  <c r="AJ85" i="3"/>
  <c r="AK85" i="3"/>
  <c r="AN85" i="3"/>
  <c r="AO85" i="3"/>
  <c r="AO188" i="3" s="1"/>
  <c r="AV85" i="3"/>
  <c r="AW85" i="3"/>
  <c r="AZ85" i="3"/>
  <c r="BA85" i="3"/>
  <c r="BA188" i="3" s="1"/>
  <c r="BH85" i="3"/>
  <c r="BI85" i="3"/>
  <c r="BK85" i="3"/>
  <c r="BK188" i="3" s="1"/>
  <c r="BL85" i="3"/>
  <c r="BL188" i="3" s="1"/>
  <c r="BM85" i="3"/>
  <c r="BT85" i="3"/>
  <c r="BU85" i="3"/>
  <c r="BU188" i="3" s="1"/>
  <c r="BX85" i="3"/>
  <c r="BX188" i="3" s="1"/>
  <c r="BY85" i="3"/>
  <c r="CF85" i="3"/>
  <c r="CG85" i="3"/>
  <c r="CJ85" i="3"/>
  <c r="CJ188" i="3" s="1"/>
  <c r="CK85" i="3"/>
  <c r="CK188" i="3" s="1"/>
  <c r="CR85" i="3"/>
  <c r="CS85" i="3"/>
  <c r="CT85" i="3"/>
  <c r="CV85" i="3"/>
  <c r="CW85" i="3"/>
  <c r="H86" i="3"/>
  <c r="I86" i="3"/>
  <c r="L86" i="3"/>
  <c r="M86" i="3"/>
  <c r="M189" i="3" s="1"/>
  <c r="T86" i="3"/>
  <c r="U86" i="3"/>
  <c r="X86" i="3"/>
  <c r="Y86" i="3"/>
  <c r="Y189" i="3" s="1"/>
  <c r="AG86" i="3"/>
  <c r="AG189" i="3" s="1"/>
  <c r="AJ86" i="3"/>
  <c r="AK86" i="3"/>
  <c r="AS86" i="3"/>
  <c r="AT86" i="3"/>
  <c r="AV86" i="3"/>
  <c r="AW86" i="3"/>
  <c r="BD86" i="3"/>
  <c r="BE86" i="3"/>
  <c r="BG86" i="3"/>
  <c r="BH86" i="3"/>
  <c r="BI86" i="3"/>
  <c r="BQ86" i="3"/>
  <c r="BR86" i="3"/>
  <c r="BT86" i="3"/>
  <c r="BU86" i="3"/>
  <c r="CC86" i="3"/>
  <c r="CF86" i="3"/>
  <c r="CG86" i="3"/>
  <c r="CO86" i="3"/>
  <c r="CQ86" i="3"/>
  <c r="CR86" i="3"/>
  <c r="CR189" i="3" s="1"/>
  <c r="CS86" i="3"/>
  <c r="E87" i="3"/>
  <c r="E190" i="3" s="1"/>
  <c r="H87" i="3"/>
  <c r="I87" i="3"/>
  <c r="P87" i="3"/>
  <c r="P190" i="3" s="1"/>
  <c r="Q87" i="3"/>
  <c r="Q190" i="3" s="1"/>
  <c r="T87" i="3"/>
  <c r="U87" i="3"/>
  <c r="AB87" i="3"/>
  <c r="AC87" i="3"/>
  <c r="AC190" i="3" s="1"/>
  <c r="AE87" i="3"/>
  <c r="AF87" i="3"/>
  <c r="AG87" i="3"/>
  <c r="AO87" i="3"/>
  <c r="AO190" i="3" s="1"/>
  <c r="AQ87" i="3"/>
  <c r="AR87" i="3"/>
  <c r="AS87" i="3"/>
  <c r="AU87" i="3"/>
  <c r="AU190" i="3" s="1"/>
  <c r="BA87" i="3"/>
  <c r="BD87" i="3"/>
  <c r="BE87" i="3"/>
  <c r="BK87" i="3"/>
  <c r="BK190" i="3" s="1"/>
  <c r="BM87" i="3"/>
  <c r="BP87" i="3"/>
  <c r="BQ87" i="3"/>
  <c r="BY87" i="3"/>
  <c r="CA87" i="3"/>
  <c r="CA190" i="3" s="1"/>
  <c r="CB87" i="3"/>
  <c r="CB190" i="3" s="1"/>
  <c r="CC87" i="3"/>
  <c r="CK87" i="3"/>
  <c r="CL87" i="3"/>
  <c r="CN87" i="3"/>
  <c r="CO87" i="3"/>
  <c r="CW87" i="3"/>
  <c r="D88" i="3"/>
  <c r="D191" i="3" s="1"/>
  <c r="E88" i="3"/>
  <c r="M88" i="3"/>
  <c r="N88" i="3"/>
  <c r="O88" i="3"/>
  <c r="O191" i="3" s="1"/>
  <c r="P88" i="3"/>
  <c r="Q88" i="3"/>
  <c r="W88" i="3"/>
  <c r="Y88" i="3"/>
  <c r="AB88" i="3"/>
  <c r="AC88" i="3"/>
  <c r="AK88" i="3"/>
  <c r="AN88" i="3"/>
  <c r="AN191" i="3" s="1"/>
  <c r="AO88" i="3"/>
  <c r="AW88" i="3"/>
  <c r="AZ88" i="3"/>
  <c r="AZ191" i="3" s="1"/>
  <c r="BA88" i="3"/>
  <c r="BG88" i="3"/>
  <c r="BI88" i="3"/>
  <c r="BL88" i="3"/>
  <c r="BM88" i="3"/>
  <c r="BM191" i="3" s="1"/>
  <c r="BU88" i="3"/>
  <c r="BX88" i="3"/>
  <c r="BY88" i="3"/>
  <c r="CG88" i="3"/>
  <c r="CJ88" i="3"/>
  <c r="CK88" i="3"/>
  <c r="CQ88" i="3"/>
  <c r="CQ191" i="3" s="1"/>
  <c r="CS88" i="3"/>
  <c r="CS191" i="3" s="1"/>
  <c r="CU88" i="3"/>
  <c r="CU191" i="3" s="1"/>
  <c r="CV88" i="3"/>
  <c r="CW88" i="3"/>
  <c r="I89" i="3"/>
  <c r="I192" i="3" s="1"/>
  <c r="K89" i="3"/>
  <c r="K192" i="3" s="1"/>
  <c r="L89" i="3"/>
  <c r="M89" i="3"/>
  <c r="U89" i="3"/>
  <c r="X89" i="3"/>
  <c r="Y89" i="3"/>
  <c r="Z89" i="3"/>
  <c r="AF89" i="3"/>
  <c r="AG89" i="3"/>
  <c r="AH89" i="3"/>
  <c r="AJ89" i="3"/>
  <c r="AK89" i="3"/>
  <c r="AS89" i="3"/>
  <c r="AV89" i="3"/>
  <c r="AW89" i="3"/>
  <c r="BE89" i="3"/>
  <c r="BF89" i="3"/>
  <c r="BF192" i="3" s="1"/>
  <c r="BH89" i="3"/>
  <c r="BI89" i="3"/>
  <c r="BI192" i="3" s="1"/>
  <c r="BQ89" i="3"/>
  <c r="BS89" i="3"/>
  <c r="BT89" i="3"/>
  <c r="BU89" i="3"/>
  <c r="CC89" i="3"/>
  <c r="CE89" i="3"/>
  <c r="CF89" i="3"/>
  <c r="CG89" i="3"/>
  <c r="CG192" i="3" s="1"/>
  <c r="CO89" i="3"/>
  <c r="CR89" i="3"/>
  <c r="CR192" i="3" s="1"/>
  <c r="CS89" i="3"/>
  <c r="E90" i="3"/>
  <c r="H90" i="3"/>
  <c r="H193" i="3" s="1"/>
  <c r="I90" i="3"/>
  <c r="J90" i="3"/>
  <c r="Q90" i="3"/>
  <c r="T90" i="3"/>
  <c r="U90" i="3"/>
  <c r="AC90" i="3"/>
  <c r="AF90" i="3"/>
  <c r="AG90" i="3"/>
  <c r="AO90" i="3"/>
  <c r="AO193" i="3" s="1"/>
  <c r="AR90" i="3"/>
  <c r="AS90" i="3"/>
  <c r="BA90" i="3"/>
  <c r="BD90" i="3"/>
  <c r="BE90" i="3"/>
  <c r="BH90" i="3"/>
  <c r="BH193" i="3" s="1"/>
  <c r="BM90" i="3"/>
  <c r="BM193" i="3" s="1"/>
  <c r="BP90" i="3"/>
  <c r="BQ90" i="3"/>
  <c r="BY90" i="3"/>
  <c r="CB90" i="3"/>
  <c r="CC90" i="3"/>
  <c r="CC193" i="3" s="1"/>
  <c r="CK90" i="3"/>
  <c r="CN90" i="3"/>
  <c r="CO90" i="3"/>
  <c r="CW90" i="3"/>
  <c r="CW193" i="3" s="1"/>
  <c r="D91" i="3"/>
  <c r="E91" i="3"/>
  <c r="M91" i="3"/>
  <c r="M194" i="3" s="1"/>
  <c r="P91" i="3"/>
  <c r="Q91" i="3"/>
  <c r="Y91" i="3"/>
  <c r="AB91" i="3"/>
  <c r="AC91" i="3"/>
  <c r="AK91" i="3"/>
  <c r="AK194" i="3" s="1"/>
  <c r="AM91" i="3"/>
  <c r="AN91" i="3"/>
  <c r="AO91" i="3"/>
  <c r="AW91" i="3"/>
  <c r="AZ91" i="3"/>
  <c r="BA91" i="3"/>
  <c r="BI91" i="3"/>
  <c r="BL91" i="3"/>
  <c r="BL194" i="3" s="1"/>
  <c r="BM91" i="3"/>
  <c r="BU91" i="3"/>
  <c r="BV91" i="3"/>
  <c r="BX91" i="3"/>
  <c r="BY91" i="3"/>
  <c r="CE91" i="3"/>
  <c r="CG91" i="3"/>
  <c r="CG194" i="3" s="1"/>
  <c r="CJ91" i="3"/>
  <c r="CK91" i="3"/>
  <c r="CS91" i="3"/>
  <c r="CT91" i="3"/>
  <c r="CU91" i="3"/>
  <c r="CV91" i="3"/>
  <c r="CW91" i="3"/>
  <c r="CW194" i="3" s="1"/>
  <c r="I92" i="3"/>
  <c r="I195" i="3" s="1"/>
  <c r="L92" i="3"/>
  <c r="L195" i="3" s="1"/>
  <c r="M92" i="3"/>
  <c r="U92" i="3"/>
  <c r="U195" i="3" s="1"/>
  <c r="W92" i="3"/>
  <c r="X92" i="3"/>
  <c r="Y92" i="3"/>
  <c r="AG92" i="3"/>
  <c r="AG195" i="3" s="1"/>
  <c r="AI92" i="3"/>
  <c r="AJ92" i="3"/>
  <c r="AK92" i="3"/>
  <c r="AK195" i="3" s="1"/>
  <c r="AQ92" i="3"/>
  <c r="AS92" i="3"/>
  <c r="AS195" i="3" s="1"/>
  <c r="AV92" i="3"/>
  <c r="AW92" i="3"/>
  <c r="BE92" i="3"/>
  <c r="BH92" i="3"/>
  <c r="BI92" i="3"/>
  <c r="BI195" i="3" s="1"/>
  <c r="BQ92" i="3"/>
  <c r="BT92" i="3"/>
  <c r="BT195" i="3" s="1"/>
  <c r="BU92" i="3"/>
  <c r="BU195" i="3" s="1"/>
  <c r="CA92" i="3"/>
  <c r="CC92" i="3"/>
  <c r="CC195" i="3" s="1"/>
  <c r="CF92" i="3"/>
  <c r="CG92" i="3"/>
  <c r="CG195" i="3" s="1"/>
  <c r="CO92" i="3"/>
  <c r="CO195" i="3" s="1"/>
  <c r="CR92" i="3"/>
  <c r="CS92" i="3"/>
  <c r="E93" i="3"/>
  <c r="H93" i="3"/>
  <c r="I93" i="3"/>
  <c r="Q93" i="3"/>
  <c r="Q196" i="3" s="1"/>
  <c r="R93" i="3"/>
  <c r="T93" i="3"/>
  <c r="U93" i="3"/>
  <c r="U196" i="3" s="1"/>
  <c r="AF93" i="3"/>
  <c r="AG93" i="3"/>
  <c r="AO93" i="3"/>
  <c r="AO196" i="3" s="1"/>
  <c r="AP93" i="3"/>
  <c r="AR93" i="3"/>
  <c r="AR196" i="3" s="1"/>
  <c r="AS93" i="3"/>
  <c r="AY93" i="3"/>
  <c r="BA93" i="3"/>
  <c r="BC93" i="3"/>
  <c r="BD93" i="3"/>
  <c r="BE93" i="3"/>
  <c r="BM93" i="3"/>
  <c r="BO93" i="3"/>
  <c r="BO196" i="3" s="1"/>
  <c r="BP93" i="3"/>
  <c r="BQ93" i="3"/>
  <c r="CB93" i="3"/>
  <c r="CB196" i="3" s="1"/>
  <c r="CC93" i="3"/>
  <c r="CC196" i="3" s="1"/>
  <c r="CK93" i="3"/>
  <c r="CN93" i="3"/>
  <c r="CN196" i="3" s="1"/>
  <c r="CO93" i="3"/>
  <c r="CO196" i="3" s="1"/>
  <c r="CW93" i="3"/>
  <c r="CW196" i="3" s="1"/>
  <c r="D94" i="3"/>
  <c r="M94" i="3"/>
  <c r="P94" i="3"/>
  <c r="P197" i="3" s="1"/>
  <c r="Y94" i="3"/>
  <c r="AB94" i="3"/>
  <c r="AK94" i="3"/>
  <c r="AN94" i="3"/>
  <c r="AN197" i="3" s="1"/>
  <c r="AW94" i="3"/>
  <c r="AW197" i="3" s="1"/>
  <c r="AZ94" i="3"/>
  <c r="BC94" i="3"/>
  <c r="BI94" i="3"/>
  <c r="BI197" i="3" s="1"/>
  <c r="BL94" i="3"/>
  <c r="BS94" i="3"/>
  <c r="BX94" i="3"/>
  <c r="CG94" i="3"/>
  <c r="CG197" i="3" s="1"/>
  <c r="CI94" i="3"/>
  <c r="CJ94" i="3"/>
  <c r="CS94" i="3"/>
  <c r="CU94" i="3"/>
  <c r="CU197" i="3" s="1"/>
  <c r="CV94" i="3"/>
  <c r="I95" i="3"/>
  <c r="I198" i="3" s="1"/>
  <c r="L95" i="3"/>
  <c r="U95" i="3"/>
  <c r="X95" i="3"/>
  <c r="AG95" i="3"/>
  <c r="AJ95" i="3"/>
  <c r="AS95" i="3"/>
  <c r="AV95" i="3"/>
  <c r="BE95" i="3"/>
  <c r="BH95" i="3"/>
  <c r="BH198" i="3" s="1"/>
  <c r="BQ95" i="3"/>
  <c r="BQ198" i="3" s="1"/>
  <c r="BT95" i="3"/>
  <c r="BT198" i="3" s="1"/>
  <c r="CC95" i="3"/>
  <c r="CD95" i="3"/>
  <c r="CF95" i="3"/>
  <c r="CF198" i="3" s="1"/>
  <c r="CO95" i="3"/>
  <c r="CO198" i="3" s="1"/>
  <c r="CP95" i="3"/>
  <c r="CR95" i="3"/>
  <c r="CR198" i="3" s="1"/>
  <c r="E96" i="3"/>
  <c r="H96" i="3"/>
  <c r="I96" i="3"/>
  <c r="Q96" i="3"/>
  <c r="Q199" i="3" s="1"/>
  <c r="T96" i="3"/>
  <c r="U96" i="3"/>
  <c r="AC96" i="3"/>
  <c r="AF96" i="3"/>
  <c r="AG96" i="3"/>
  <c r="AO96" i="3"/>
  <c r="AR96" i="3"/>
  <c r="AS96" i="3"/>
  <c r="AU96" i="3"/>
  <c r="BA96" i="3"/>
  <c r="BD96" i="3"/>
  <c r="BD199" i="3" s="1"/>
  <c r="BE96" i="3"/>
  <c r="BM96" i="3"/>
  <c r="BO96" i="3"/>
  <c r="BO199" i="3" s="1"/>
  <c r="BP96" i="3"/>
  <c r="BW96" i="3"/>
  <c r="BW199" i="3" s="1"/>
  <c r="BY96" i="3"/>
  <c r="BY199" i="3" s="1"/>
  <c r="CB96" i="3"/>
  <c r="CN96" i="3"/>
  <c r="CN199" i="3" s="1"/>
  <c r="CW96" i="3"/>
  <c r="D97" i="3"/>
  <c r="M97" i="3"/>
  <c r="P97" i="3"/>
  <c r="AB97" i="3"/>
  <c r="AK97" i="3"/>
  <c r="AN97" i="3"/>
  <c r="AW97" i="3"/>
  <c r="AW200" i="3" s="1"/>
  <c r="AZ97" i="3"/>
  <c r="AZ200" i="3" s="1"/>
  <c r="BK97" i="3"/>
  <c r="BL97" i="3"/>
  <c r="BU97" i="3"/>
  <c r="BX97" i="3"/>
  <c r="CG97" i="3"/>
  <c r="CJ97" i="3"/>
  <c r="CS97" i="3"/>
  <c r="CV97" i="3"/>
  <c r="I98" i="3"/>
  <c r="I201" i="3" s="1"/>
  <c r="L98" i="3"/>
  <c r="U98" i="3"/>
  <c r="U201" i="3" s="1"/>
  <c r="X98" i="3"/>
  <c r="AG98" i="3"/>
  <c r="AH98" i="3"/>
  <c r="AJ98" i="3"/>
  <c r="AS98" i="3"/>
  <c r="AT98" i="3"/>
  <c r="AU98" i="3"/>
  <c r="AV98" i="3"/>
  <c r="AV201" i="3" s="1"/>
  <c r="BE98" i="3"/>
  <c r="BH98" i="3"/>
  <c r="BQ98" i="3"/>
  <c r="BQ201" i="3" s="1"/>
  <c r="BT98" i="3"/>
  <c r="BT201" i="3" s="1"/>
  <c r="CC98" i="3"/>
  <c r="CF98" i="3"/>
  <c r="CO98" i="3"/>
  <c r="CR98" i="3"/>
  <c r="E99" i="3"/>
  <c r="E202" i="3" s="1"/>
  <c r="F99" i="3"/>
  <c r="H99" i="3"/>
  <c r="I99" i="3"/>
  <c r="Q99" i="3"/>
  <c r="T99" i="3"/>
  <c r="T202" i="3" s="1"/>
  <c r="U99" i="3"/>
  <c r="AC99" i="3"/>
  <c r="AD99" i="3"/>
  <c r="AD202" i="3" s="1"/>
  <c r="AF99" i="3"/>
  <c r="AG99" i="3"/>
  <c r="AR99" i="3"/>
  <c r="AS99" i="3"/>
  <c r="AS202" i="3" s="1"/>
  <c r="BA99" i="3"/>
  <c r="BA202" i="3" s="1"/>
  <c r="BD99" i="3"/>
  <c r="BE99" i="3"/>
  <c r="BE202" i="3" s="1"/>
  <c r="BM99" i="3"/>
  <c r="BM202" i="3" s="1"/>
  <c r="BP99" i="3"/>
  <c r="BP202" i="3" s="1"/>
  <c r="BQ99" i="3"/>
  <c r="BY99" i="3"/>
  <c r="CB99" i="3"/>
  <c r="CC99" i="3"/>
  <c r="CK99" i="3"/>
  <c r="CK202" i="3" s="1"/>
  <c r="CN99" i="3"/>
  <c r="CO99" i="3"/>
  <c r="CW99" i="3"/>
  <c r="CW202" i="3" s="1"/>
  <c r="D100" i="3"/>
  <c r="M100" i="3"/>
  <c r="P100" i="3"/>
  <c r="W100" i="3"/>
  <c r="Y100" i="3"/>
  <c r="Z100" i="3"/>
  <c r="Z203" i="3" s="1"/>
  <c r="AB100" i="3"/>
  <c r="AK100" i="3"/>
  <c r="AL100" i="3"/>
  <c r="AN100" i="3"/>
  <c r="AW100" i="3"/>
  <c r="AZ100" i="3"/>
  <c r="BI100" i="3"/>
  <c r="BL100" i="3"/>
  <c r="BL203" i="3" s="1"/>
  <c r="BU100" i="3"/>
  <c r="BX100" i="3"/>
  <c r="CG100" i="3"/>
  <c r="CI100" i="3"/>
  <c r="CJ100" i="3"/>
  <c r="CJ203" i="3" s="1"/>
  <c r="CS100" i="3"/>
  <c r="CT100" i="3"/>
  <c r="CV100" i="3"/>
  <c r="CV203" i="3" s="1"/>
  <c r="I101" i="3"/>
  <c r="L101" i="3"/>
  <c r="L204" i="3" s="1"/>
  <c r="U101" i="3"/>
  <c r="X101" i="3"/>
  <c r="AA101" i="3"/>
  <c r="AG101" i="3"/>
  <c r="AJ101" i="3"/>
  <c r="AS101" i="3"/>
  <c r="AV101" i="3"/>
  <c r="BE101" i="3"/>
  <c r="BH101" i="3"/>
  <c r="BQ101" i="3"/>
  <c r="BQ204" i="3" s="1"/>
  <c r="BR101" i="3"/>
  <c r="BT101" i="3"/>
  <c r="CC101" i="3"/>
  <c r="CF101" i="3"/>
  <c r="CM101" i="3"/>
  <c r="CO101" i="3"/>
  <c r="CR101" i="3"/>
  <c r="E102" i="3"/>
  <c r="H102" i="3"/>
  <c r="Q102" i="3"/>
  <c r="Q205" i="3" s="1"/>
  <c r="T102" i="3"/>
  <c r="AC102" i="3"/>
  <c r="AF102" i="3"/>
  <c r="AF205" i="3" s="1"/>
  <c r="AM102" i="3"/>
  <c r="AM205" i="3" s="1"/>
  <c r="AO102" i="3"/>
  <c r="AP102" i="3"/>
  <c r="AR102" i="3"/>
  <c r="BA102" i="3"/>
  <c r="BD102" i="3"/>
  <c r="BM102" i="3"/>
  <c r="BP102" i="3"/>
  <c r="BP205" i="3" s="1"/>
  <c r="BY102" i="3"/>
  <c r="CB102" i="3"/>
  <c r="CK102" i="3"/>
  <c r="CN102" i="3"/>
  <c r="CW102" i="3"/>
  <c r="CU135" i="3" l="1"/>
  <c r="CT136" i="3"/>
  <c r="C138" i="3"/>
  <c r="V106" i="3"/>
  <c r="C171" i="3"/>
  <c r="AQ201" i="3"/>
  <c r="CK162" i="3"/>
  <c r="AZ156" i="3"/>
  <c r="CN149" i="3"/>
  <c r="BP140" i="3"/>
  <c r="Y128" i="3"/>
  <c r="CC142" i="3"/>
  <c r="BD160" i="3"/>
  <c r="AM140" i="3"/>
  <c r="BI127" i="3"/>
  <c r="AV141" i="3"/>
  <c r="AO116" i="3"/>
  <c r="BY113" i="3"/>
  <c r="BL121" i="3"/>
  <c r="CF106" i="3"/>
  <c r="P205" i="3"/>
  <c r="CO106" i="3"/>
  <c r="BT199" i="3"/>
  <c r="CR190" i="3"/>
  <c r="P189" i="3"/>
  <c r="C189" i="3"/>
  <c r="BU198" i="3"/>
  <c r="C191" i="3"/>
  <c r="O188" i="3"/>
  <c r="AP202" i="3"/>
  <c r="D190" i="3"/>
  <c r="DA10199" i="3"/>
  <c r="DA6527" i="3"/>
  <c r="DA3161" i="3"/>
  <c r="DA3875" i="3"/>
  <c r="DA9995" i="3"/>
  <c r="DA9791" i="3"/>
  <c r="DA9281" i="3"/>
  <c r="DA5609" i="3"/>
  <c r="DA2447" i="3"/>
  <c r="DA6323" i="3"/>
  <c r="DA2651" i="3"/>
  <c r="DA8975" i="3"/>
  <c r="DA1937" i="3"/>
  <c r="DA8771" i="3"/>
  <c r="DA5099" i="3"/>
  <c r="DA1631" i="3"/>
  <c r="DA2855" i="3"/>
  <c r="DA6119" i="3"/>
  <c r="DA4895" i="3"/>
  <c r="DA5303" i="3"/>
  <c r="DA8567" i="3"/>
  <c r="DA1427" i="3"/>
  <c r="DA8057" i="3"/>
  <c r="DA4385" i="3"/>
  <c r="DA1223" i="3"/>
  <c r="DA4181" i="3"/>
  <c r="DA713" i="3"/>
  <c r="DA7751" i="3"/>
  <c r="DA7547" i="3"/>
  <c r="DA4079" i="3"/>
  <c r="DA407" i="3"/>
  <c r="DA7343" i="3"/>
  <c r="DA203" i="3"/>
  <c r="DA6833" i="3"/>
  <c r="DA3671" i="3"/>
  <c r="DA7754" i="3"/>
  <c r="DA6530" i="3"/>
  <c r="DA5306" i="3"/>
  <c r="DA4082" i="3"/>
  <c r="DA2858" i="3"/>
  <c r="DA1634" i="3"/>
  <c r="DA410" i="3"/>
  <c r="DA9485" i="3"/>
  <c r="DA8261" i="3"/>
  <c r="DA7037" i="3"/>
  <c r="DA5813" i="3"/>
  <c r="DA4589" i="3"/>
  <c r="DA3365" i="3"/>
  <c r="DA2141" i="3"/>
  <c r="DA917" i="3"/>
  <c r="DA9896" i="3"/>
  <c r="DA8672" i="3"/>
  <c r="DA7448" i="3"/>
  <c r="DA6224" i="3"/>
  <c r="DA5000" i="3"/>
  <c r="DA3776" i="3"/>
  <c r="DA1328" i="3"/>
  <c r="DA104" i="3"/>
  <c r="DA9179" i="3"/>
  <c r="DA7955" i="3"/>
  <c r="DA6731" i="3"/>
  <c r="DA5507" i="3"/>
  <c r="DA4283" i="3"/>
  <c r="DA3059" i="3"/>
  <c r="DA1835" i="3"/>
  <c r="DA611" i="3"/>
  <c r="DA9794" i="3"/>
  <c r="DA8570" i="3"/>
  <c r="DA7346" i="3"/>
  <c r="DA6122" i="3"/>
  <c r="DA4898" i="3"/>
  <c r="DA3674" i="3"/>
  <c r="DA1226" i="3"/>
  <c r="DA10301" i="3"/>
  <c r="DA9077" i="3"/>
  <c r="DA9590" i="3"/>
  <c r="DA8366" i="3"/>
  <c r="DA7142" i="3"/>
  <c r="DA5918" i="3"/>
  <c r="DA3470" i="3"/>
  <c r="DA1022" i="3"/>
  <c r="DA10097" i="3"/>
  <c r="DA8873" i="3"/>
  <c r="DA7649" i="3"/>
  <c r="DA6425" i="3"/>
  <c r="DA5201" i="3"/>
  <c r="DA3977" i="3"/>
  <c r="DA2753" i="3"/>
  <c r="DA1529" i="3"/>
  <c r="DA305" i="3"/>
  <c r="DA7958" i="3"/>
  <c r="DA6734" i="3"/>
  <c r="DA5510" i="3"/>
  <c r="DA4286" i="3"/>
  <c r="DA3062" i="3"/>
  <c r="DA1838" i="3"/>
  <c r="DA614" i="3"/>
  <c r="DA9689" i="3"/>
  <c r="DA8465" i="3"/>
  <c r="DA7241" i="3"/>
  <c r="DA6017" i="3"/>
  <c r="DA4793" i="3"/>
  <c r="DA3569" i="3"/>
  <c r="DA2345" i="3"/>
  <c r="DA1121" i="3"/>
  <c r="DA7856" i="3"/>
  <c r="DA6632" i="3"/>
  <c r="DA4184" i="3"/>
  <c r="DA2960" i="3"/>
  <c r="DA1736" i="3"/>
  <c r="DA512" i="3"/>
  <c r="DA9587" i="3"/>
  <c r="DA8363" i="3"/>
  <c r="DA7139" i="3"/>
  <c r="DA5915" i="3"/>
  <c r="DA4691" i="3"/>
  <c r="DA3467" i="3"/>
  <c r="DA2243" i="3"/>
  <c r="DA1019" i="3"/>
  <c r="DA10296" i="3"/>
  <c r="DA9072" i="3"/>
  <c r="DA5400" i="3"/>
  <c r="DA4176" i="3"/>
  <c r="DA8255" i="3"/>
  <c r="DA7031" i="3"/>
  <c r="DA4583" i="3"/>
  <c r="DA8662" i="3"/>
  <c r="DA2542" i="3"/>
  <c r="DA9998" i="3"/>
  <c r="DA7550" i="3"/>
  <c r="DA6326" i="3"/>
  <c r="DA3878" i="3"/>
  <c r="DA7853" i="3"/>
  <c r="DA6629" i="3"/>
  <c r="DA5405" i="3"/>
  <c r="DA2957" i="3"/>
  <c r="DA1733" i="3"/>
  <c r="DA509" i="3"/>
  <c r="DA9484" i="3"/>
  <c r="DA8260" i="3"/>
  <c r="DA3364" i="3"/>
  <c r="DA2140" i="3"/>
  <c r="DA916" i="3"/>
  <c r="DA8667" i="3"/>
  <c r="DA4995" i="3"/>
  <c r="DA1323" i="3"/>
  <c r="DA10298" i="3"/>
  <c r="DA9074" i="3"/>
  <c r="DA4178" i="3"/>
  <c r="DA1730" i="3"/>
  <c r="DA9692" i="3"/>
  <c r="DA7244" i="3"/>
  <c r="DA6020" i="3"/>
  <c r="DA4796" i="3"/>
  <c r="DA3572" i="3"/>
  <c r="DA2348" i="3"/>
  <c r="DA1124" i="3"/>
  <c r="DA9488" i="3"/>
  <c r="DA5816" i="3"/>
  <c r="DA3368" i="3"/>
  <c r="DA920" i="3"/>
  <c r="DA8162" i="3"/>
  <c r="DA2042" i="3"/>
  <c r="DA9893" i="3"/>
  <c r="DA8669" i="3"/>
  <c r="DA7445" i="3"/>
  <c r="DA6221" i="3"/>
  <c r="DA4997" i="3"/>
  <c r="DA3773" i="3"/>
  <c r="DA2549" i="3"/>
  <c r="DA1325" i="3"/>
  <c r="DA9076" i="3"/>
  <c r="DA7852" i="3"/>
  <c r="DA6628" i="3"/>
  <c r="DA4180" i="3"/>
  <c r="DA508" i="3"/>
  <c r="DA9483" i="3"/>
  <c r="DA7035" i="3"/>
  <c r="DA9284" i="3"/>
  <c r="DA8060" i="3"/>
  <c r="DA6836" i="3"/>
  <c r="DA5612" i="3"/>
  <c r="DA3164" i="3"/>
  <c r="DA716" i="3"/>
  <c r="DA8462" i="3"/>
  <c r="DA7238" i="3"/>
  <c r="DA6014" i="3"/>
  <c r="DA8869" i="3"/>
  <c r="DA7645" i="3"/>
  <c r="DA3973" i="3"/>
  <c r="DA4688" i="3"/>
  <c r="DA3464" i="3"/>
  <c r="DA5204" i="3"/>
  <c r="DA3980" i="3"/>
  <c r="DA2756" i="3"/>
  <c r="DA1532" i="3"/>
  <c r="DA308" i="3"/>
  <c r="DA9383" i="3"/>
  <c r="DA8159" i="3"/>
  <c r="DA6935" i="3"/>
  <c r="DA5711" i="3"/>
  <c r="DA4487" i="3"/>
  <c r="DA3263" i="3"/>
  <c r="DA2039" i="3"/>
  <c r="DA815" i="3"/>
  <c r="DA9790" i="3"/>
  <c r="DA8566" i="3"/>
  <c r="DA7342" i="3"/>
  <c r="DA4894" i="3"/>
  <c r="DA3670" i="3"/>
  <c r="DA1222" i="3"/>
  <c r="DA2654" i="3"/>
  <c r="DA1430" i="3"/>
  <c r="DA206" i="3"/>
  <c r="DA5809" i="3"/>
  <c r="DA913" i="3"/>
  <c r="DA9888" i="3"/>
  <c r="DA8664" i="3"/>
  <c r="DA7440" i="3"/>
  <c r="DA3768" i="3"/>
  <c r="DA1320" i="3"/>
  <c r="DA10295" i="3"/>
  <c r="DA5399" i="3"/>
  <c r="DA4175" i="3"/>
  <c r="DA2951" i="3"/>
  <c r="DA7030" i="3"/>
  <c r="DA5806" i="3"/>
  <c r="DA910" i="3"/>
  <c r="DA3363" i="3"/>
  <c r="DA915" i="3"/>
  <c r="DA9890" i="3"/>
  <c r="DA8666" i="3"/>
  <c r="DA6218" i="3"/>
  <c r="DA2546" i="3"/>
  <c r="DA1322" i="3"/>
  <c r="DA2953" i="3"/>
  <c r="DA1729" i="3"/>
  <c r="DA4584" i="3"/>
  <c r="DA8663" i="3"/>
  <c r="DA7439" i="3"/>
  <c r="DA1319" i="3"/>
  <c r="DA10294" i="3"/>
  <c r="DA5398" i="3"/>
  <c r="DA1525" i="3"/>
  <c r="DA6828" i="3"/>
  <c r="DA4380" i="3"/>
  <c r="DA3156" i="3"/>
  <c r="DA9683" i="3"/>
  <c r="DA8459" i="3"/>
  <c r="DA7235" i="3"/>
  <c r="DA6011" i="3"/>
  <c r="DA1115" i="3"/>
  <c r="DA10090" i="3"/>
  <c r="DA8866" i="3"/>
  <c r="DA3970" i="3"/>
  <c r="DA2746" i="3"/>
  <c r="DA10197" i="3"/>
  <c r="DA7749" i="3"/>
  <c r="DA6525" i="3"/>
  <c r="DA4077" i="3"/>
  <c r="DA1629" i="3"/>
  <c r="DA405" i="3"/>
  <c r="DA10100" i="3"/>
  <c r="DA7647" i="3"/>
  <c r="DA6523" i="3"/>
  <c r="DA6721" i="3"/>
  <c r="DA7331" i="3"/>
  <c r="DA7737" i="3"/>
  <c r="DA9265" i="3"/>
  <c r="DA2226" i="3"/>
  <c r="DA5282" i="3"/>
  <c r="DA4159" i="3"/>
  <c r="DA6606" i="3"/>
  <c r="DA4565" i="3"/>
  <c r="DA2524" i="3"/>
  <c r="DA483" i="3"/>
  <c r="DA4969" i="3"/>
  <c r="DA9455" i="3"/>
  <c r="DA2518" i="3"/>
  <c r="DA5780" i="3"/>
  <c r="DA7818" i="3"/>
  <c r="DA2105" i="3"/>
  <c r="DA2919" i="3"/>
  <c r="DA6181" i="3"/>
  <c r="DA468" i="3"/>
  <c r="DA9847" i="3"/>
  <c r="DA10254" i="3"/>
  <c r="DA1686" i="3"/>
  <c r="DA5765" i="3"/>
  <c r="DA4948" i="3"/>
  <c r="DA4131" i="3"/>
  <c r="DA5762" i="3"/>
  <c r="DA2090" i="3"/>
  <c r="DA7393" i="3"/>
  <c r="DA1273" i="3"/>
  <c r="DA5352" i="3"/>
  <c r="DA1680" i="3"/>
  <c r="DA6983" i="3"/>
  <c r="DA3311" i="3"/>
  <c r="DA2087" i="3"/>
  <c r="DA9838" i="3"/>
  <c r="DA7390" i="3"/>
  <c r="DA6166" i="3"/>
  <c r="DA4942" i="3"/>
  <c r="DA2494" i="3"/>
  <c r="DA1270" i="3"/>
  <c r="DA9021" i="3"/>
  <c r="DA6573" i="3"/>
  <c r="DA4125" i="3"/>
  <c r="DA2901" i="3"/>
  <c r="DA1677" i="3"/>
  <c r="DA453" i="3"/>
  <c r="DA6980" i="3"/>
  <c r="DA5756" i="3"/>
  <c r="DA7387" i="3"/>
  <c r="DA3715" i="3"/>
  <c r="DA1267" i="3"/>
  <c r="DA10242" i="3"/>
  <c r="DA9018" i="3"/>
  <c r="DA7794" i="3"/>
  <c r="DA6570" i="3"/>
  <c r="DA5346" i="3"/>
  <c r="DA4122" i="3"/>
  <c r="DA2898" i="3"/>
  <c r="DA1674" i="3"/>
  <c r="DA9425" i="3"/>
  <c r="DA8201" i="3"/>
  <c r="DA6977" i="3"/>
  <c r="DA4529" i="3"/>
  <c r="DA2081" i="3"/>
  <c r="DA857" i="3"/>
  <c r="DA7384" i="3"/>
  <c r="DA3712" i="3"/>
  <c r="DA10239" i="3"/>
  <c r="DA9015" i="3"/>
  <c r="DA7791" i="3"/>
  <c r="DA6567" i="3"/>
  <c r="DA5343" i="3"/>
  <c r="DA2895" i="3"/>
  <c r="DA447" i="3"/>
  <c r="DA6974" i="3"/>
  <c r="DA5750" i="3"/>
  <c r="DA4526" i="3"/>
  <c r="DA2078" i="3"/>
  <c r="DA854" i="3"/>
  <c r="DA9829" i="3"/>
  <c r="DA8605" i="3"/>
  <c r="DA7381" i="3"/>
  <c r="DA6157" i="3"/>
  <c r="DA4933" i="3"/>
  <c r="DA3709" i="3"/>
  <c r="DA1261" i="3"/>
  <c r="DA10236" i="3"/>
  <c r="DA9012" i="3"/>
  <c r="DA7788" i="3"/>
  <c r="DA6564" i="3"/>
  <c r="DA5340" i="3"/>
  <c r="DA4116" i="3"/>
  <c r="DA2892" i="3"/>
  <c r="DA444" i="3"/>
  <c r="DA9419" i="3"/>
  <c r="DA6971" i="3"/>
  <c r="DA5747" i="3"/>
  <c r="DA2075" i="3"/>
  <c r="DA851" i="3"/>
  <c r="DA9826" i="3"/>
  <c r="DA7378" i="3"/>
  <c r="DA6154" i="3"/>
  <c r="DA4930" i="3"/>
  <c r="DA3706" i="3"/>
  <c r="DA2482" i="3"/>
  <c r="DA1258" i="3"/>
  <c r="DA9009" i="3"/>
  <c r="DA6561" i="3"/>
  <c r="DA2583" i="3"/>
  <c r="DA1257" i="3"/>
  <c r="DA8804" i="3"/>
  <c r="DA6152" i="3"/>
  <c r="DA4826" i="3"/>
  <c r="DA3500" i="3"/>
  <c r="DA2174" i="3"/>
  <c r="DA746" i="3"/>
  <c r="DA9619" i="3"/>
  <c r="DA8293" i="3"/>
  <c r="DA4315" i="3"/>
  <c r="DA1663" i="3"/>
  <c r="DA9210" i="3"/>
  <c r="DA7884" i="3"/>
  <c r="DA6456" i="3"/>
  <c r="DA5130" i="3"/>
  <c r="DA3804" i="3"/>
  <c r="DA2478" i="3"/>
  <c r="DA1152" i="3"/>
  <c r="DA8699" i="3"/>
  <c r="DA7373" i="3"/>
  <c r="DA6047" i="3"/>
  <c r="DA1967" i="3"/>
  <c r="DA641" i="3"/>
  <c r="DA8188" i="3"/>
  <c r="DA6862" i="3"/>
  <c r="DA5536" i="3"/>
  <c r="DA2884" i="3"/>
  <c r="DA1558" i="3"/>
  <c r="DA232" i="3"/>
  <c r="DA9105" i="3"/>
  <c r="DA7677" i="3"/>
  <c r="DA6351" i="3"/>
  <c r="DA5025" i="3"/>
  <c r="DA3699" i="3"/>
  <c r="DA1047" i="3"/>
  <c r="DA9920" i="3"/>
  <c r="DA8594" i="3"/>
  <c r="DA5942" i="3"/>
  <c r="DA4616" i="3"/>
  <c r="DA3188" i="3"/>
  <c r="DA1862" i="3"/>
  <c r="DA536" i="3"/>
  <c r="DA6757" i="3"/>
  <c r="DA2779" i="3"/>
  <c r="DA1453" i="3"/>
  <c r="DA127" i="3"/>
  <c r="DA7572" i="3"/>
  <c r="DA3594" i="3"/>
  <c r="DA942" i="3"/>
  <c r="DA9815" i="3"/>
  <c r="DA8489" i="3"/>
  <c r="DA7163" i="3"/>
  <c r="DA5837" i="3"/>
  <c r="DA3083" i="3"/>
  <c r="DA1757" i="3"/>
  <c r="DA431" i="3"/>
  <c r="DA9304" i="3"/>
  <c r="DA7978" i="3"/>
  <c r="DA6652" i="3"/>
  <c r="DA5326" i="3"/>
  <c r="DA4000" i="3"/>
  <c r="DA2674" i="3"/>
  <c r="DA1348" i="3"/>
  <c r="DA10119" i="3"/>
  <c r="DA8793" i="3"/>
  <c r="DA7467" i="3"/>
  <c r="DA6141" i="3"/>
  <c r="DA4815" i="3"/>
  <c r="DA3489" i="3"/>
  <c r="DA2163" i="3"/>
  <c r="DA837" i="3"/>
  <c r="DA8384" i="3"/>
  <c r="DA7058" i="3"/>
  <c r="DA5630" i="3"/>
  <c r="DA2978" i="3"/>
  <c r="DA1652" i="3"/>
  <c r="DA326" i="3"/>
  <c r="DA9199" i="3"/>
  <c r="DA7873" i="3"/>
  <c r="DA6547" i="3"/>
  <c r="DA5221" i="3"/>
  <c r="DA10014" i="3"/>
  <c r="DA8688" i="3"/>
  <c r="DA7362" i="3"/>
  <c r="DA6036" i="3"/>
  <c r="DA4710" i="3"/>
  <c r="DA2058" i="3"/>
  <c r="DA732" i="3"/>
  <c r="DA8279" i="3"/>
  <c r="DA6851" i="3"/>
  <c r="DA5525" i="3"/>
  <c r="DA4199" i="3"/>
  <c r="DA2873" i="3"/>
  <c r="DA221" i="3"/>
  <c r="DA6442" i="3"/>
  <c r="DA3790" i="3"/>
  <c r="DA2362" i="3"/>
  <c r="DA9909" i="3"/>
  <c r="DA8583" i="3"/>
  <c r="DA7257" i="3"/>
  <c r="DA4605" i="3"/>
  <c r="DA3279" i="3"/>
  <c r="DA627" i="3"/>
  <c r="DA9500" i="3"/>
  <c r="DA6746" i="3"/>
  <c r="DA5420" i="3"/>
  <c r="DA4094" i="3"/>
  <c r="DA2768" i="3"/>
  <c r="DA1442" i="3"/>
  <c r="DA116" i="3"/>
  <c r="DA8989" i="3"/>
  <c r="DA3583" i="3"/>
  <c r="DA2257" i="3"/>
  <c r="DA931" i="3"/>
  <c r="DA9804" i="3"/>
  <c r="DA8478" i="3"/>
  <c r="DA7152" i="3"/>
  <c r="DA3174" i="3"/>
  <c r="DA1848" i="3"/>
  <c r="DA522" i="3"/>
  <c r="DA9293" i="3"/>
  <c r="DA7967" i="3"/>
  <c r="DA5315" i="3"/>
  <c r="DA2663" i="3"/>
  <c r="DA1337" i="3"/>
  <c r="DA8884" i="3"/>
  <c r="DA3478" i="3"/>
  <c r="DA2152" i="3"/>
  <c r="DA826" i="3"/>
  <c r="DA9699" i="3"/>
  <c r="DA8373" i="3"/>
  <c r="DA7047" i="3"/>
  <c r="DA4395" i="3"/>
  <c r="DA3069" i="3"/>
  <c r="DA1743" i="3"/>
  <c r="DA315" i="3"/>
  <c r="DA9188" i="3"/>
  <c r="DA6536" i="3"/>
  <c r="DA5210" i="3"/>
  <c r="DA1527" i="3"/>
  <c r="DA2239" i="3"/>
  <c r="DA809" i="3"/>
  <c r="DA3151" i="3"/>
  <c r="DA2843" i="3"/>
  <c r="DA6105" i="3"/>
  <c r="DA596" i="3"/>
  <c r="DA7020" i="3"/>
  <c r="DA3550" i="3"/>
  <c r="DA5793" i="3"/>
  <c r="DA6608" i="3"/>
  <c r="DA6603" i="3"/>
  <c r="DA2928" i="3"/>
  <c r="DA3332" i="3"/>
  <c r="DA5370" i="3"/>
  <c r="DA8632" i="3"/>
  <c r="DA471" i="3"/>
  <c r="DA2509" i="3"/>
  <c r="DA9443" i="3"/>
  <c r="DA9440" i="3"/>
  <c r="DA872" i="3"/>
  <c r="DA1279" i="3"/>
  <c r="DA3724" i="3"/>
  <c r="DA866" i="3"/>
  <c r="DA8608" i="3"/>
  <c r="DA1936" i="3"/>
  <c r="DA5505" i="3"/>
  <c r="DA3668" i="3"/>
  <c r="DA200" i="3"/>
  <c r="DA6319" i="3"/>
  <c r="DA4279" i="3"/>
  <c r="DA8052" i="3"/>
  <c r="DA6012" i="3"/>
  <c r="DA3972" i="3"/>
  <c r="DA10193" i="3"/>
  <c r="DA8051" i="3"/>
  <c r="DA4379" i="3"/>
  <c r="DA2645" i="3"/>
  <c r="DA707" i="3"/>
  <c r="DA9274" i="3"/>
  <c r="DA7540" i="3"/>
  <c r="DA5500" i="3"/>
  <c r="DA3562" i="3"/>
  <c r="DA9783" i="3"/>
  <c r="DA7845" i="3"/>
  <c r="DA5907" i="3"/>
  <c r="DA3867" i="3"/>
  <c r="DA1827" i="3"/>
  <c r="DA8354" i="3"/>
  <c r="DA6518" i="3"/>
  <c r="DA3152" i="3"/>
  <c r="DA1520" i="3"/>
  <c r="DA9985" i="3"/>
  <c r="DA8353" i="3"/>
  <c r="DA6517" i="3"/>
  <c r="DA4783" i="3"/>
  <c r="DA3049" i="3"/>
  <c r="DA1213" i="3"/>
  <c r="DA9780" i="3"/>
  <c r="DA7944" i="3"/>
  <c r="DA6312" i="3"/>
  <c r="DA4680" i="3"/>
  <c r="DA1518" i="3"/>
  <c r="DA10085" i="3"/>
  <c r="DA8657" i="3"/>
  <c r="DA7229" i="3"/>
  <c r="DA5699" i="3"/>
  <c r="DA2741" i="3"/>
  <c r="DA1313" i="3"/>
  <c r="DA10186" i="3"/>
  <c r="DA8452" i="3"/>
  <c r="DA6820" i="3"/>
  <c r="DA5392" i="3"/>
  <c r="DA3658" i="3"/>
  <c r="DA2332" i="3"/>
  <c r="DA700" i="3"/>
  <c r="DA9369" i="3"/>
  <c r="DA7635" i="3"/>
  <c r="DA6003" i="3"/>
  <c r="DA4575" i="3"/>
  <c r="DA2841" i="3"/>
  <c r="DA1311" i="3"/>
  <c r="DA6920" i="3"/>
  <c r="DA5288" i="3"/>
  <c r="DA3758" i="3"/>
  <c r="DA2024" i="3"/>
  <c r="DA9163" i="3"/>
  <c r="DA6001" i="3"/>
  <c r="DA4471" i="3"/>
  <c r="DA2941" i="3"/>
  <c r="DA1309" i="3"/>
  <c r="DA8448" i="3"/>
  <c r="DA6918" i="3"/>
  <c r="DA5184" i="3"/>
  <c r="DA3552" i="3"/>
  <c r="DA390" i="3"/>
  <c r="DA7937" i="3"/>
  <c r="DA6611" i="3"/>
  <c r="DA2633" i="3"/>
  <c r="DA1307" i="3"/>
  <c r="DA10180" i="3"/>
  <c r="DA7528" i="3"/>
  <c r="DA6100" i="3"/>
  <c r="DA4774" i="3"/>
  <c r="DA3448" i="3"/>
  <c r="DA9669" i="3"/>
  <c r="DA8343" i="3"/>
  <c r="DA5691" i="3"/>
  <c r="DA3039" i="3"/>
  <c r="DA285" i="3"/>
  <c r="DA9158" i="3"/>
  <c r="DA6506" i="3"/>
  <c r="DA5180" i="3"/>
  <c r="DA3854" i="3"/>
  <c r="DA2528" i="3"/>
  <c r="DA1202" i="3"/>
  <c r="DA9973" i="3"/>
  <c r="DA5485" i="3"/>
  <c r="DA4057" i="3"/>
  <c r="DA2629" i="3"/>
  <c r="DA1201" i="3"/>
  <c r="DA8952" i="3"/>
  <c r="DA7728" i="3"/>
  <c r="DA6504" i="3"/>
  <c r="DA5280" i="3"/>
  <c r="DA4056" i="3"/>
  <c r="DA384" i="3"/>
  <c r="DA9359" i="3"/>
  <c r="DA8135" i="3"/>
  <c r="DA5687" i="3"/>
  <c r="DA4463" i="3"/>
  <c r="DA3239" i="3"/>
  <c r="DA2015" i="3"/>
  <c r="DA791" i="3"/>
  <c r="DA8542" i="3"/>
  <c r="DA7318" i="3"/>
  <c r="DA4870" i="3"/>
  <c r="DA3646" i="3"/>
  <c r="DA2422" i="3"/>
  <c r="DA10173" i="3"/>
  <c r="DA8949" i="3"/>
  <c r="DA7725" i="3"/>
  <c r="DA5277" i="3"/>
  <c r="DA1605" i="3"/>
  <c r="DA381" i="3"/>
  <c r="DA9356" i="3"/>
  <c r="DA8132" i="3"/>
  <c r="DA6908" i="3"/>
  <c r="DA4460" i="3"/>
  <c r="DA3236" i="3"/>
  <c r="DA2012" i="3"/>
  <c r="DA788" i="3"/>
  <c r="DA8539" i="3"/>
  <c r="DA7315" i="3"/>
  <c r="DA6091" i="3"/>
  <c r="DA4867" i="3"/>
  <c r="DA3643" i="3"/>
  <c r="DA1195" i="3"/>
  <c r="DA8946" i="3"/>
  <c r="DA7722" i="3"/>
  <c r="DA6498" i="3"/>
  <c r="DA5274" i="3"/>
  <c r="DA1602" i="3"/>
  <c r="DA378" i="3"/>
  <c r="DA9353" i="3"/>
  <c r="DA3233" i="3"/>
  <c r="DA9760" i="3"/>
  <c r="DA4864" i="3"/>
  <c r="DA3640" i="3"/>
  <c r="DA2416" i="3"/>
  <c r="DA1192" i="3"/>
  <c r="DA10167" i="3"/>
  <c r="DA7719" i="3"/>
  <c r="DA4047" i="3"/>
  <c r="DA2823" i="3"/>
  <c r="DA1599" i="3"/>
  <c r="DA375" i="3"/>
  <c r="DA9350" i="3"/>
  <c r="DA8126" i="3"/>
  <c r="DA6902" i="3"/>
  <c r="DA5678" i="3"/>
  <c r="DA4454" i="3"/>
  <c r="DA3230" i="3"/>
  <c r="DA2006" i="3"/>
  <c r="DA782" i="3"/>
  <c r="DA9757" i="3"/>
  <c r="DA6085" i="3"/>
  <c r="DA4861" i="3"/>
  <c r="DA3637" i="3"/>
  <c r="DA2413" i="3"/>
  <c r="DA1189" i="3"/>
  <c r="DA7716" i="3"/>
  <c r="DA6492" i="3"/>
  <c r="DA4044" i="3"/>
  <c r="DA2820" i="3"/>
  <c r="DA372" i="3"/>
  <c r="DA9347" i="3"/>
  <c r="DA8123" i="3"/>
  <c r="DA5675" i="3"/>
  <c r="DA4451" i="3"/>
  <c r="DA3227" i="3"/>
  <c r="DA779" i="3"/>
  <c r="DA8530" i="3"/>
  <c r="DA5607" i="3"/>
  <c r="DA6114" i="3"/>
  <c r="DA10189" i="3"/>
  <c r="DA8759" i="3"/>
  <c r="DA9471" i="3"/>
  <c r="DA5387" i="3"/>
  <c r="DA898" i="3"/>
  <c r="DA2630" i="3"/>
  <c r="DA5382" i="3"/>
  <c r="DA893" i="3"/>
  <c r="DA1297" i="3"/>
  <c r="DA480" i="3"/>
  <c r="DA9862" i="3"/>
  <c r="DA7821" i="3"/>
  <c r="DA3739" i="3"/>
  <c r="DA6184" i="3"/>
  <c r="DA6591" i="3"/>
  <c r="DA2102" i="3"/>
  <c r="DA3733" i="3"/>
  <c r="DA1692" i="3"/>
  <c r="DA1282" i="3"/>
  <c r="DA5768" i="3"/>
  <c r="DA3317" i="3"/>
  <c r="DA5355" i="3"/>
  <c r="DA7800" i="3"/>
  <c r="DA6160" i="3"/>
  <c r="DA6526" i="3"/>
  <c r="DA7545" i="3"/>
  <c r="DA1425" i="3"/>
  <c r="DA5606" i="3"/>
  <c r="DA8155" i="3"/>
  <c r="DA8158" i="3"/>
  <c r="DA1834" i="3"/>
  <c r="DA9687" i="3"/>
  <c r="DA7341" i="3"/>
  <c r="DA5199" i="3"/>
  <c r="DA3465" i="3"/>
  <c r="DA1221" i="3"/>
  <c r="DA9278" i="3"/>
  <c r="DA3260" i="3"/>
  <c r="DA1628" i="3"/>
  <c r="DA10195" i="3"/>
  <c r="DA8053" i="3"/>
  <c r="DA6013" i="3"/>
  <c r="DA4075" i="3"/>
  <c r="DA1933" i="3"/>
  <c r="DA9786" i="3"/>
  <c r="DA7950" i="3"/>
  <c r="DA5910" i="3"/>
  <c r="DA3870" i="3"/>
  <c r="DA1830" i="3"/>
  <c r="DA10091" i="3"/>
  <c r="DA7949" i="3"/>
  <c r="DA6113" i="3"/>
  <c r="DA4277" i="3"/>
  <c r="DA9172" i="3"/>
  <c r="DA3460" i="3"/>
  <c r="DA1420" i="3"/>
  <c r="DA9681" i="3"/>
  <c r="DA7641" i="3"/>
  <c r="DA5703" i="3"/>
  <c r="DA3663" i="3"/>
  <c r="DA9986" i="3"/>
  <c r="DA6416" i="3"/>
  <c r="DA3050" i="3"/>
  <c r="DA9883" i="3"/>
  <c r="DA2947" i="3"/>
  <c r="DA7740" i="3"/>
  <c r="DA6108" i="3"/>
  <c r="DA4578" i="3"/>
  <c r="DA2946" i="3"/>
  <c r="DA1416" i="3"/>
  <c r="DA8555" i="3"/>
  <c r="DA7127" i="3"/>
  <c r="DA5597" i="3"/>
  <c r="DA2639" i="3"/>
  <c r="DA9982" i="3"/>
  <c r="DA8350" i="3"/>
  <c r="DA6718" i="3"/>
  <c r="DA3556" i="3"/>
  <c r="DA9165" i="3"/>
  <c r="DA5901" i="3"/>
  <c r="DA4473" i="3"/>
  <c r="DA2739" i="3"/>
  <c r="DA1209" i="3"/>
  <c r="DA8348" i="3"/>
  <c r="DA6818" i="3"/>
  <c r="DA3656" i="3"/>
  <c r="DA1922" i="3"/>
  <c r="DA290" i="3"/>
  <c r="DA9061" i="3"/>
  <c r="DA7327" i="3"/>
  <c r="DA5899" i="3"/>
  <c r="DA4369" i="3"/>
  <c r="DA2839" i="3"/>
  <c r="DA9876" i="3"/>
  <c r="DA8346" i="3"/>
  <c r="DA5082" i="3"/>
  <c r="DA3450" i="3"/>
  <c r="DA2022" i="3"/>
  <c r="DA288" i="3"/>
  <c r="DA3857" i="3"/>
  <c r="DA8752" i="3"/>
  <c r="DA7324" i="3"/>
  <c r="DA5998" i="3"/>
  <c r="DA4672" i="3"/>
  <c r="DA3346" i="3"/>
  <c r="DA9567" i="3"/>
  <c r="DA8241" i="3"/>
  <c r="DA6915" i="3"/>
  <c r="DA5589" i="3"/>
  <c r="DA4263" i="3"/>
  <c r="DA1509" i="3"/>
  <c r="DA183" i="3"/>
  <c r="DA9056" i="3"/>
  <c r="DA7730" i="3"/>
  <c r="DA6404" i="3"/>
  <c r="DA5078" i="3"/>
  <c r="DA3752" i="3"/>
  <c r="DA2426" i="3"/>
  <c r="DA1100" i="3"/>
  <c r="DA9769" i="3"/>
  <c r="DA8341" i="3"/>
  <c r="DA6811" i="3"/>
  <c r="DA5383" i="3"/>
  <c r="DA3955" i="3"/>
  <c r="DA2425" i="3"/>
  <c r="DA1099" i="3"/>
  <c r="DA10074" i="3"/>
  <c r="DA3954" i="3"/>
  <c r="DA2730" i="3"/>
  <c r="DA9257" i="3"/>
  <c r="DA6809" i="3"/>
  <c r="DA3137" i="3"/>
  <c r="DA1913" i="3"/>
  <c r="DA689" i="3"/>
  <c r="DA9664" i="3"/>
  <c r="DA8440" i="3"/>
  <c r="DA7216" i="3"/>
  <c r="DA4768" i="3"/>
  <c r="DA3544" i="3"/>
  <c r="DA2320" i="3"/>
  <c r="DA10071" i="3"/>
  <c r="DA8847" i="3"/>
  <c r="DA7623" i="3"/>
  <c r="DA6399" i="3"/>
  <c r="DA5175" i="3"/>
  <c r="DA1503" i="3"/>
  <c r="DA279" i="3"/>
  <c r="DA9254" i="3"/>
  <c r="DA5582" i="3"/>
  <c r="DA4358" i="3"/>
  <c r="DA3134" i="3"/>
  <c r="DA9661" i="3"/>
  <c r="DA8437" i="3"/>
  <c r="DA7213" i="3"/>
  <c r="DA5989" i="3"/>
  <c r="DA4765" i="3"/>
  <c r="DA3541" i="3"/>
  <c r="DA2317" i="3"/>
  <c r="DA1093" i="3"/>
  <c r="DA10068" i="3"/>
  <c r="DA8844" i="3"/>
  <c r="DA5172" i="3"/>
  <c r="DA2724" i="3"/>
  <c r="DA1500" i="3"/>
  <c r="DA276" i="3"/>
  <c r="DA9251" i="3"/>
  <c r="DA8027" i="3"/>
  <c r="DA6803" i="3"/>
  <c r="DA5579" i="3"/>
  <c r="DA4355" i="3"/>
  <c r="DA3131" i="3"/>
  <c r="DA683" i="3"/>
  <c r="DA8434" i="3"/>
  <c r="DA7210" i="3"/>
  <c r="DA5986" i="3"/>
  <c r="DA4762" i="3"/>
  <c r="DA3538" i="3"/>
  <c r="DA2314" i="3"/>
  <c r="DA1090" i="3"/>
  <c r="DA10065" i="3"/>
  <c r="DA8841" i="3"/>
  <c r="DA7617" i="3"/>
  <c r="DA5169" i="3"/>
  <c r="DA9891" i="3"/>
  <c r="DA3872" i="3"/>
  <c r="DA10092" i="3"/>
  <c r="DA8455" i="3"/>
  <c r="DA5903" i="3"/>
  <c r="DA802" i="3"/>
  <c r="DA5492" i="3"/>
  <c r="DA4573" i="3"/>
  <c r="DA10177" i="3"/>
  <c r="DA7420" i="3"/>
  <c r="DA2931" i="3"/>
  <c r="DA9045" i="3"/>
  <c r="DA7004" i="3"/>
  <c r="DA2515" i="3"/>
  <c r="DA4960" i="3"/>
  <c r="DA8222" i="3"/>
  <c r="DA4957" i="3"/>
  <c r="DA6995" i="3"/>
  <c r="DA6585" i="3"/>
  <c r="DA2096" i="3"/>
  <c r="DA9844" i="3"/>
  <c r="DA9027" i="3"/>
  <c r="DA10248" i="3"/>
  <c r="DA4936" i="3"/>
  <c r="DA4282" i="3"/>
  <c r="DA9789" i="3"/>
  <c r="DA3567" i="3"/>
  <c r="DA9380" i="3"/>
  <c r="DA1832" i="3"/>
  <c r="DA8056" i="3"/>
  <c r="DA6016" i="3"/>
  <c r="DA3568" i="3"/>
  <c r="DA9585" i="3"/>
  <c r="DA7239" i="3"/>
  <c r="DA5097" i="3"/>
  <c r="DA3261" i="3"/>
  <c r="DA1119" i="3"/>
  <c r="DA9176" i="3"/>
  <c r="DA7136" i="3"/>
  <c r="DA3158" i="3"/>
  <c r="DA1526" i="3"/>
  <c r="DA5911" i="3"/>
  <c r="DA3565" i="3"/>
  <c r="DA9684" i="3"/>
  <c r="DA7644" i="3"/>
  <c r="DA5808" i="3"/>
  <c r="DA3666" i="3"/>
  <c r="DA1524" i="3"/>
  <c r="DA9989" i="3"/>
  <c r="DA4073" i="3"/>
  <c r="DA401" i="3"/>
  <c r="DA5194" i="3"/>
  <c r="DA3256" i="3"/>
  <c r="DA1318" i="3"/>
  <c r="DA9579" i="3"/>
  <c r="DA7539" i="3"/>
  <c r="DA5499" i="3"/>
  <c r="DA3561" i="3"/>
  <c r="DA1419" i="3"/>
  <c r="DA9782" i="3"/>
  <c r="DA6314" i="3"/>
  <c r="DA4478" i="3"/>
  <c r="DA2846" i="3"/>
  <c r="DA1214" i="3"/>
  <c r="DA9781" i="3"/>
  <c r="DA2845" i="3"/>
  <c r="DA1009" i="3"/>
  <c r="DA9576" i="3"/>
  <c r="DA7638" i="3"/>
  <c r="DA6006" i="3"/>
  <c r="DA4476" i="3"/>
  <c r="DA2844" i="3"/>
  <c r="DA9881" i="3"/>
  <c r="DA6923" i="3"/>
  <c r="DA5495" i="3"/>
  <c r="DA3965" i="3"/>
  <c r="DA2537" i="3"/>
  <c r="DA1109" i="3"/>
  <c r="DA9778" i="3"/>
  <c r="DA8146" i="3"/>
  <c r="DA6616" i="3"/>
  <c r="DA5086" i="3"/>
  <c r="DA2026" i="3"/>
  <c r="DA496" i="3"/>
  <c r="DA8961" i="3"/>
  <c r="DA7329" i="3"/>
  <c r="DA2637" i="3"/>
  <c r="DA1107" i="3"/>
  <c r="DA8144" i="3"/>
  <c r="DA6716" i="3"/>
  <c r="DA5084" i="3"/>
  <c r="DA3452" i="3"/>
  <c r="DA1820" i="3"/>
  <c r="DA188" i="3"/>
  <c r="DA8959" i="3"/>
  <c r="DA7225" i="3"/>
  <c r="DA5695" i="3"/>
  <c r="DA4267" i="3"/>
  <c r="DA1105" i="3"/>
  <c r="DA9774" i="3"/>
  <c r="DA8244" i="3"/>
  <c r="DA6510" i="3"/>
  <c r="DA4878" i="3"/>
  <c r="DA3348" i="3"/>
  <c r="DA1818" i="3"/>
  <c r="DA9059" i="3"/>
  <c r="DA6407" i="3"/>
  <c r="DA3755" i="3"/>
  <c r="DA2429" i="3"/>
  <c r="DA1103" i="3"/>
  <c r="DA9976" i="3"/>
  <c r="DA8548" i="3"/>
  <c r="DA7222" i="3"/>
  <c r="DA5896" i="3"/>
  <c r="DA4570" i="3"/>
  <c r="DA3244" i="3"/>
  <c r="DA592" i="3"/>
  <c r="DA9465" i="3"/>
  <c r="DA8139" i="3"/>
  <c r="DA6813" i="3"/>
  <c r="DA1407" i="3"/>
  <c r="DA7628" i="3"/>
  <c r="DA4976" i="3"/>
  <c r="DA3650" i="3"/>
  <c r="DA2324" i="3"/>
  <c r="DA998" i="3"/>
  <c r="DA9667" i="3"/>
  <c r="DA8137" i="3"/>
  <c r="DA3853" i="3"/>
  <c r="DA2323" i="3"/>
  <c r="DA997" i="3"/>
  <c r="DA9972" i="3"/>
  <c r="DA7524" i="3"/>
  <c r="DA6300" i="3"/>
  <c r="DA5076" i="3"/>
  <c r="DA2628" i="3"/>
  <c r="DA1404" i="3"/>
  <c r="DA9155" i="3"/>
  <c r="DA6707" i="3"/>
  <c r="DA5483" i="3"/>
  <c r="DA4259" i="3"/>
  <c r="DA1811" i="3"/>
  <c r="DA587" i="3"/>
  <c r="DA9562" i="3"/>
  <c r="DA8338" i="3"/>
  <c r="DA7114" i="3"/>
  <c r="DA5890" i="3"/>
  <c r="DA4666" i="3"/>
  <c r="DA3442" i="3"/>
  <c r="DA2218" i="3"/>
  <c r="DA994" i="3"/>
  <c r="DA8745" i="3"/>
  <c r="DA7521" i="3"/>
  <c r="DA5073" i="3"/>
  <c r="DA3849" i="3"/>
  <c r="DA2625" i="3"/>
  <c r="DA1401" i="3"/>
  <c r="DA177" i="3"/>
  <c r="DA9152" i="3"/>
  <c r="DA7928" i="3"/>
  <c r="DA4256" i="3"/>
  <c r="DA3032" i="3"/>
  <c r="DA1808" i="3"/>
  <c r="DA584" i="3"/>
  <c r="DA5887" i="3"/>
  <c r="DA4663" i="3"/>
  <c r="DA2215" i="3"/>
  <c r="DA9966" i="3"/>
  <c r="DA8742" i="3"/>
  <c r="DA7518" i="3"/>
  <c r="DA5070" i="3"/>
  <c r="DA3846" i="3"/>
  <c r="DA2622" i="3"/>
  <c r="DA1398" i="3"/>
  <c r="DA174" i="3"/>
  <c r="DA9149" i="3"/>
  <c r="DA7925" i="3"/>
  <c r="DA6701" i="3"/>
  <c r="DA5477" i="3"/>
  <c r="DA4253" i="3"/>
  <c r="DA3029" i="3"/>
  <c r="DA581" i="3"/>
  <c r="DA8332" i="3"/>
  <c r="DA7108" i="3"/>
  <c r="DA5884" i="3"/>
  <c r="DA4660" i="3"/>
  <c r="DA3436" i="3"/>
  <c r="DA2212" i="3"/>
  <c r="DA988" i="3"/>
  <c r="DA8739" i="3"/>
  <c r="DA7515" i="3"/>
  <c r="DA6291" i="3"/>
  <c r="DA3669" i="3"/>
  <c r="DA9882" i="3"/>
  <c r="DA10288" i="3"/>
  <c r="DA10082" i="3"/>
  <c r="DA9260" i="3"/>
  <c r="DA10278" i="3"/>
  <c r="DA5789" i="3"/>
  <c r="DA10275" i="3"/>
  <c r="DA8234" i="3"/>
  <c r="DA7417" i="3"/>
  <c r="DA4152" i="3"/>
  <c r="DA4559" i="3"/>
  <c r="DA4966" i="3"/>
  <c r="DA477" i="3"/>
  <c r="DA7411" i="3"/>
  <c r="DA2922" i="3"/>
  <c r="DA3736" i="3"/>
  <c r="DA5367" i="3"/>
  <c r="DA4550" i="3"/>
  <c r="DA9853" i="3"/>
  <c r="DA5364" i="3"/>
  <c r="DA6178" i="3"/>
  <c r="DA9033" i="3"/>
  <c r="DA3727" i="3"/>
  <c r="DA4134" i="3"/>
  <c r="DA8213" i="3"/>
  <c r="DA7396" i="3"/>
  <c r="DA1276" i="3"/>
  <c r="DA9434" i="3"/>
  <c r="DA6169" i="3"/>
  <c r="DA7954" i="3"/>
  <c r="DA1017" i="3"/>
  <c r="DA1422" i="3"/>
  <c r="DA5193" i="3"/>
  <c r="DA7946" i="3"/>
  <c r="DA6007" i="3"/>
  <c r="DA4272" i="3"/>
  <c r="DA8351" i="3"/>
  <c r="DA3863" i="3"/>
  <c r="DA4882" i="3"/>
  <c r="DA8859" i="3"/>
  <c r="DA4065" i="3"/>
  <c r="DA2433" i="3"/>
  <c r="DA6512" i="3"/>
  <c r="DA4982" i="3"/>
  <c r="DA3248" i="3"/>
  <c r="DA5593" i="3"/>
  <c r="DA1003" i="3"/>
  <c r="DA9672" i="3"/>
  <c r="DA8142" i="3"/>
  <c r="DA4776" i="3"/>
  <c r="DA3246" i="3"/>
  <c r="DA1614" i="3"/>
  <c r="DA10283" i="3"/>
  <c r="DA8957" i="3"/>
  <c r="DA6305" i="3"/>
  <c r="DA4979" i="3"/>
  <c r="DA3653" i="3"/>
  <c r="DA9772" i="3"/>
  <c r="DA8446" i="3"/>
  <c r="DA4468" i="3"/>
  <c r="DA3142" i="3"/>
  <c r="DA1816" i="3"/>
  <c r="DA490" i="3"/>
  <c r="DA9363" i="3"/>
  <c r="DA8037" i="3"/>
  <c r="DA6711" i="3"/>
  <c r="DA5283" i="3"/>
  <c r="DA3957" i="3"/>
  <c r="DA2631" i="3"/>
  <c r="DA1305" i="3"/>
  <c r="DA10178" i="3"/>
  <c r="DA7526" i="3"/>
  <c r="DA4874" i="3"/>
  <c r="DA3548" i="3"/>
  <c r="DA2222" i="3"/>
  <c r="DA794" i="3"/>
  <c r="DA9565" i="3"/>
  <c r="DA8035" i="3"/>
  <c r="DA6607" i="3"/>
  <c r="DA5179" i="3"/>
  <c r="DA3649" i="3"/>
  <c r="DA2221" i="3"/>
  <c r="DA895" i="3"/>
  <c r="DA9870" i="3"/>
  <c r="DA7422" i="3"/>
  <c r="DA6198" i="3"/>
  <c r="DA3750" i="3"/>
  <c r="DA2526" i="3"/>
  <c r="DA1302" i="3"/>
  <c r="DA10277" i="3"/>
  <c r="DA9053" i="3"/>
  <c r="DA7829" i="3"/>
  <c r="DA6605" i="3"/>
  <c r="DA4157" i="3"/>
  <c r="DA1709" i="3"/>
  <c r="DA485" i="3"/>
  <c r="DA9460" i="3"/>
  <c r="DA8236" i="3"/>
  <c r="DA5788" i="3"/>
  <c r="DA3340" i="3"/>
  <c r="DA2116" i="3"/>
  <c r="DA892" i="3"/>
  <c r="DA8643" i="3"/>
  <c r="DA7419" i="3"/>
  <c r="DA4971" i="3"/>
  <c r="DA3747" i="3"/>
  <c r="DA2523" i="3"/>
  <c r="DA1299" i="3"/>
  <c r="DA9050" i="3"/>
  <c r="DA7826" i="3"/>
  <c r="DA5378" i="3"/>
  <c r="DA4154" i="3"/>
  <c r="DA2930" i="3"/>
  <c r="DA1706" i="3"/>
  <c r="DA482" i="3"/>
  <c r="DA9457" i="3"/>
  <c r="DA8233" i="3"/>
  <c r="DA7009" i="3"/>
  <c r="DA5785" i="3"/>
  <c r="DA4561" i="3"/>
  <c r="DA3337" i="3"/>
  <c r="DA2113" i="3"/>
  <c r="DA8640" i="3"/>
  <c r="DA7416" i="3"/>
  <c r="DA3744" i="3"/>
  <c r="DA2520" i="3"/>
  <c r="DA9047" i="3"/>
  <c r="DA7823" i="3"/>
  <c r="DA5375" i="3"/>
  <c r="DA479" i="3"/>
  <c r="DA5782" i="3"/>
  <c r="DA4558" i="3"/>
  <c r="DA3334" i="3"/>
  <c r="DA2110" i="3"/>
  <c r="DA886" i="3"/>
  <c r="DA6189" i="3"/>
  <c r="DA4965" i="3"/>
  <c r="DA2517" i="3"/>
  <c r="DA1293" i="3"/>
  <c r="DA10268" i="3"/>
  <c r="DA7820" i="3"/>
  <c r="DA4148" i="3"/>
  <c r="DA2924" i="3"/>
  <c r="DA8227" i="3"/>
  <c r="DA7003" i="3"/>
  <c r="DA5779" i="3"/>
  <c r="DA2107" i="3"/>
  <c r="DA883" i="3"/>
  <c r="DA9858" i="3"/>
  <c r="DA8634" i="3"/>
  <c r="DA6186" i="3"/>
  <c r="DA4962" i="3"/>
  <c r="DA3738" i="3"/>
  <c r="DA2514" i="3"/>
  <c r="DA9041" i="3"/>
  <c r="DA7817" i="3"/>
  <c r="DA6593" i="3"/>
  <c r="DA4145" i="3"/>
  <c r="DA2921" i="3"/>
  <c r="DA1697" i="3"/>
  <c r="DA473" i="3"/>
  <c r="DA9448" i="3"/>
  <c r="DA8224" i="3"/>
  <c r="DA5776" i="3"/>
  <c r="DA4552" i="3"/>
  <c r="DA3328" i="3"/>
  <c r="DA880" i="3"/>
  <c r="DA8631" i="3"/>
  <c r="DA7407" i="3"/>
  <c r="DA4959" i="3"/>
  <c r="DA3735" i="3"/>
  <c r="DA2511" i="3"/>
  <c r="DA1287" i="3"/>
  <c r="DA10262" i="3"/>
  <c r="DA9038" i="3"/>
  <c r="DA7814" i="3"/>
  <c r="DA5366" i="3"/>
  <c r="DA4142" i="3"/>
  <c r="DA2918" i="3"/>
  <c r="DA470" i="3"/>
  <c r="DA8221" i="3"/>
  <c r="DA6997" i="3"/>
  <c r="DA3325" i="3"/>
  <c r="DA2101" i="3"/>
  <c r="DA877" i="3"/>
  <c r="DA9852" i="3"/>
  <c r="DA6180" i="3"/>
  <c r="DA4956" i="3"/>
  <c r="DA3732" i="3"/>
  <c r="DA2508" i="3"/>
  <c r="DA1284" i="3"/>
  <c r="DA10259" i="3"/>
  <c r="DA9035" i="3"/>
  <c r="DA7811" i="3"/>
  <c r="DA6587" i="3"/>
  <c r="DA5363" i="3"/>
  <c r="DA4139" i="3"/>
  <c r="DA2915" i="3"/>
  <c r="DA9442" i="3"/>
  <c r="DA8218" i="3"/>
  <c r="DA6994" i="3"/>
  <c r="DA5770" i="3"/>
  <c r="DA4546" i="3"/>
  <c r="DA3322" i="3"/>
  <c r="DA9849" i="3"/>
  <c r="DA8625" i="3"/>
  <c r="DA6177" i="3"/>
  <c r="DA4953" i="3"/>
  <c r="DA10256" i="3"/>
  <c r="DA9032" i="3"/>
  <c r="DA7808" i="3"/>
  <c r="DA6584" i="3"/>
  <c r="DA5360" i="3"/>
  <c r="DA4136" i="3"/>
  <c r="DA1688" i="3"/>
  <c r="DA464" i="3"/>
  <c r="DA8215" i="3"/>
  <c r="DA6991" i="3"/>
  <c r="DA2038" i="3"/>
  <c r="DA3868" i="3"/>
  <c r="DA1620" i="3"/>
  <c r="DA6922" i="3"/>
  <c r="DA3043" i="3"/>
  <c r="DA4061" i="3"/>
  <c r="DA1304" i="3"/>
  <c r="DA4158" i="3"/>
  <c r="DA1707" i="3"/>
  <c r="DA2521" i="3"/>
  <c r="DA7007" i="3"/>
  <c r="DA1294" i="3"/>
  <c r="DA8228" i="3"/>
  <c r="DA6187" i="3"/>
  <c r="DA6588" i="3"/>
  <c r="DA875" i="3"/>
  <c r="DA6175" i="3"/>
  <c r="DA462" i="3"/>
  <c r="DA9024" i="3"/>
  <c r="DA456" i="3"/>
  <c r="DA4532" i="3"/>
  <c r="DA6932" i="3"/>
  <c r="DA7643" i="3"/>
  <c r="DA8968" i="3"/>
  <c r="DA1215" i="3"/>
  <c r="DA2744" i="3"/>
  <c r="DA5904" i="3"/>
  <c r="DA1110" i="3"/>
  <c r="DA5291" i="3"/>
  <c r="DA1007" i="3"/>
  <c r="DA1924" i="3"/>
  <c r="DA8755" i="3"/>
  <c r="DA7750" i="3"/>
  <c r="DA5710" i="3"/>
  <c r="DA3262" i="3"/>
  <c r="DA1018" i="3"/>
  <c r="DA6933" i="3"/>
  <c r="DA4791" i="3"/>
  <c r="DA2649" i="3"/>
  <c r="DA813" i="3"/>
  <c r="DA8870" i="3"/>
  <c r="DA5096" i="3"/>
  <c r="DA1220" i="3"/>
  <c r="DA9583" i="3"/>
  <c r="DA5605" i="3"/>
  <c r="DA3361" i="3"/>
  <c r="DA1423" i="3"/>
  <c r="DA7338" i="3"/>
  <c r="DA3462" i="3"/>
  <c r="DA1218" i="3"/>
  <c r="DA9581" i="3"/>
  <c r="DA1931" i="3"/>
  <c r="DA197" i="3"/>
  <c r="DA8764" i="3"/>
  <c r="DA4990" i="3"/>
  <c r="DA3052" i="3"/>
  <c r="DA1012" i="3"/>
  <c r="DA1113" i="3"/>
  <c r="DA7742" i="3"/>
  <c r="DA5906" i="3"/>
  <c r="DA4274" i="3"/>
  <c r="DA2642" i="3"/>
  <c r="DA806" i="3"/>
  <c r="DA7741" i="3"/>
  <c r="DA5905" i="3"/>
  <c r="DA4273" i="3"/>
  <c r="DA2437" i="3"/>
  <c r="DA703" i="3"/>
  <c r="DA9168" i="3"/>
  <c r="DA7434" i="3"/>
  <c r="DA5802" i="3"/>
  <c r="DA4068" i="3"/>
  <c r="DA2640" i="3"/>
  <c r="DA1008" i="3"/>
  <c r="DA9677" i="3"/>
  <c r="DA6719" i="3"/>
  <c r="DA2333" i="3"/>
  <c r="DA905" i="3"/>
  <c r="DA9574" i="3"/>
  <c r="DA7942" i="3"/>
  <c r="DA6310" i="3"/>
  <c r="DA4780" i="3"/>
  <c r="DA3250" i="3"/>
  <c r="DA1822" i="3"/>
  <c r="DA190" i="3"/>
  <c r="DA8757" i="3"/>
  <c r="DA7125" i="3"/>
  <c r="DA903" i="3"/>
  <c r="DA9368" i="3"/>
  <c r="DA4880" i="3"/>
  <c r="DA3146" i="3"/>
  <c r="DA10183" i="3"/>
  <c r="DA8551" i="3"/>
  <c r="DA7021" i="3"/>
  <c r="DA5491" i="3"/>
  <c r="DA2329" i="3"/>
  <c r="DA799" i="3"/>
  <c r="DA9570" i="3"/>
  <c r="DA4674" i="3"/>
  <c r="DA3042" i="3"/>
  <c r="DA10181" i="3"/>
  <c r="DA4877" i="3"/>
  <c r="DA3551" i="3"/>
  <c r="DA2225" i="3"/>
  <c r="DA797" i="3"/>
  <c r="DA9670" i="3"/>
  <c r="DA8344" i="3"/>
  <c r="DA5692" i="3"/>
  <c r="DA3040" i="3"/>
  <c r="DA1714" i="3"/>
  <c r="DA388" i="3"/>
  <c r="DA7935" i="3"/>
  <c r="DA6507" i="3"/>
  <c r="DA5181" i="3"/>
  <c r="DA3855" i="3"/>
  <c r="DA1203" i="3"/>
  <c r="DA10076" i="3"/>
  <c r="DA8750" i="3"/>
  <c r="DA7424" i="3"/>
  <c r="DA6098" i="3"/>
  <c r="DA2018" i="3"/>
  <c r="DA692" i="3"/>
  <c r="DA9361" i="3"/>
  <c r="DA7933" i="3"/>
  <c r="DA6505" i="3"/>
  <c r="DA2017" i="3"/>
  <c r="DA793" i="3"/>
  <c r="DA9768" i="3"/>
  <c r="DA8544" i="3"/>
  <c r="DA7320" i="3"/>
  <c r="DA6096" i="3"/>
  <c r="DA2424" i="3"/>
  <c r="DA1200" i="3"/>
  <c r="DA10175" i="3"/>
  <c r="DA8951" i="3"/>
  <c r="DA7727" i="3"/>
  <c r="DA6503" i="3"/>
  <c r="DA4055" i="3"/>
  <c r="DA2831" i="3"/>
  <c r="DA9358" i="3"/>
  <c r="DA8134" i="3"/>
  <c r="DA6910" i="3"/>
  <c r="DA5686" i="3"/>
  <c r="DA3238" i="3"/>
  <c r="DA2014" i="3"/>
  <c r="DA790" i="3"/>
  <c r="DA9765" i="3"/>
  <c r="DA7317" i="3"/>
  <c r="DA4869" i="3"/>
  <c r="DA3645" i="3"/>
  <c r="DA2421" i="3"/>
  <c r="DA1197" i="3"/>
  <c r="DA10172" i="3"/>
  <c r="DA8948" i="3"/>
  <c r="DA7724" i="3"/>
  <c r="DA6500" i="3"/>
  <c r="DA5276" i="3"/>
  <c r="DA4052" i="3"/>
  <c r="DA2828" i="3"/>
  <c r="DA1604" i="3"/>
  <c r="DA380" i="3"/>
  <c r="DA9355" i="3"/>
  <c r="DA8131" i="3"/>
  <c r="DA6907" i="3"/>
  <c r="DA5683" i="3"/>
  <c r="DA3235" i="3"/>
  <c r="DA9762" i="3"/>
  <c r="DA8538" i="3"/>
  <c r="DA7314" i="3"/>
  <c r="DA6090" i="3"/>
  <c r="DA4866" i="3"/>
  <c r="DA3642" i="3"/>
  <c r="DA2418" i="3"/>
  <c r="DA1194" i="3"/>
  <c r="DA10169" i="3"/>
  <c r="DA8945" i="3"/>
  <c r="DA6497" i="3"/>
  <c r="DA5273" i="3"/>
  <c r="DA4049" i="3"/>
  <c r="DA2825" i="3"/>
  <c r="DA1601" i="3"/>
  <c r="DA377" i="3"/>
  <c r="DA9352" i="3"/>
  <c r="DA8128" i="3"/>
  <c r="DA6904" i="3"/>
  <c r="DA302" i="3"/>
  <c r="DA6317" i="3"/>
  <c r="DA6009" i="3"/>
  <c r="DA1417" i="3"/>
  <c r="DA3654" i="3"/>
  <c r="DA8956" i="3"/>
  <c r="DA2117" i="3"/>
  <c r="DA9051" i="3"/>
  <c r="DA9458" i="3"/>
  <c r="DA8641" i="3"/>
  <c r="DA5376" i="3"/>
  <c r="DA3335" i="3"/>
  <c r="DA3742" i="3"/>
  <c r="DA1701" i="3"/>
  <c r="DA8635" i="3"/>
  <c r="DA4146" i="3"/>
  <c r="DA7812" i="3"/>
  <c r="DA7402" i="3"/>
  <c r="DA10257" i="3"/>
  <c r="DA6992" i="3"/>
  <c r="DA7399" i="3"/>
  <c r="DA5358" i="3"/>
  <c r="DA8210" i="3"/>
  <c r="DA3721" i="3"/>
  <c r="DA4893" i="3"/>
  <c r="DA1424" i="3"/>
  <c r="DA1627" i="3"/>
  <c r="DA3564" i="3"/>
  <c r="DA5705" i="3"/>
  <c r="DA2033" i="3"/>
  <c r="DA9578" i="3"/>
  <c r="DA9679" i="3"/>
  <c r="DA4375" i="3"/>
  <c r="DA9372" i="3"/>
  <c r="DA2742" i="3"/>
  <c r="DA6821" i="3"/>
  <c r="DA2435" i="3"/>
  <c r="DA3352" i="3"/>
  <c r="DA7227" i="3"/>
  <c r="DA9688" i="3"/>
  <c r="DA7546" i="3"/>
  <c r="DA5608" i="3"/>
  <c r="DA3160" i="3"/>
  <c r="DA814" i="3"/>
  <c r="DA8769" i="3"/>
  <c r="DA609" i="3"/>
  <c r="DA8768" i="3"/>
  <c r="DA4892" i="3"/>
  <c r="DA2852" i="3"/>
  <c r="DA9379" i="3"/>
  <c r="DA3259" i="3"/>
  <c r="DA1117" i="3"/>
  <c r="DA3258" i="3"/>
  <c r="DA1116" i="3"/>
  <c r="DA5501" i="3"/>
  <c r="DA3665" i="3"/>
  <c r="DA10192" i="3"/>
  <c r="DA6724" i="3"/>
  <c r="DA4786" i="3"/>
  <c r="DA2848" i="3"/>
  <c r="DA8865" i="3"/>
  <c r="DA7131" i="3"/>
  <c r="DA3051" i="3"/>
  <c r="DA1011" i="3"/>
  <c r="DA7640" i="3"/>
  <c r="DA5804" i="3"/>
  <c r="DA4172" i="3"/>
  <c r="DA2438" i="3"/>
  <c r="DA704" i="3"/>
  <c r="DA7537" i="3"/>
  <c r="DA5701" i="3"/>
  <c r="DA4069" i="3"/>
  <c r="DA2335" i="3"/>
  <c r="DA601" i="3"/>
  <c r="DA8964" i="3"/>
  <c r="DA7332" i="3"/>
  <c r="DA5700" i="3"/>
  <c r="DA3966" i="3"/>
  <c r="DA2436" i="3"/>
  <c r="DA906" i="3"/>
  <c r="DA9575" i="3"/>
  <c r="DA8045" i="3"/>
  <c r="DA5087" i="3"/>
  <c r="DA3659" i="3"/>
  <c r="DA2231" i="3"/>
  <c r="DA803" i="3"/>
  <c r="DA9370" i="3"/>
  <c r="DA7840" i="3"/>
  <c r="DA4678" i="3"/>
  <c r="DA3148" i="3"/>
  <c r="DA1720" i="3"/>
  <c r="DA10185" i="3"/>
  <c r="DA8553" i="3"/>
  <c r="DA5391" i="3"/>
  <c r="DA3861" i="3"/>
  <c r="DA2229" i="3"/>
  <c r="DA801" i="3"/>
  <c r="DA9266" i="3"/>
  <c r="DA7736" i="3"/>
  <c r="DA3044" i="3"/>
  <c r="DA1412" i="3"/>
  <c r="DA9979" i="3"/>
  <c r="DA8449" i="3"/>
  <c r="DA6919" i="3"/>
  <c r="DA5389" i="3"/>
  <c r="DA3859" i="3"/>
  <c r="DA2227" i="3"/>
  <c r="DA697" i="3"/>
  <c r="DA9468" i="3"/>
  <c r="DA7734" i="3"/>
  <c r="DA6102" i="3"/>
  <c r="DA4572" i="3"/>
  <c r="DA2838" i="3"/>
  <c r="DA1410" i="3"/>
  <c r="DA7427" i="3"/>
  <c r="DA6101" i="3"/>
  <c r="DA4775" i="3"/>
  <c r="DA3449" i="3"/>
  <c r="DA695" i="3"/>
  <c r="DA9568" i="3"/>
  <c r="DA6916" i="3"/>
  <c r="DA5590" i="3"/>
  <c r="DA4264" i="3"/>
  <c r="DA2938" i="3"/>
  <c r="DA1612" i="3"/>
  <c r="DA286" i="3"/>
  <c r="DA9159" i="3"/>
  <c r="DA7731" i="3"/>
  <c r="DA5079" i="3"/>
  <c r="DA3753" i="3"/>
  <c r="DA2427" i="3"/>
  <c r="DA1101" i="3"/>
  <c r="DA9974" i="3"/>
  <c r="DA8648" i="3"/>
  <c r="DA7322" i="3"/>
  <c r="DA4670" i="3"/>
  <c r="DA3242" i="3"/>
  <c r="DA1916" i="3"/>
  <c r="DA590" i="3"/>
  <c r="DA9259" i="3"/>
  <c r="DA6403" i="3"/>
  <c r="DA4873" i="3"/>
  <c r="DA3445" i="3"/>
  <c r="DA691" i="3"/>
  <c r="DA9666" i="3"/>
  <c r="DA8442" i="3"/>
  <c r="DA7218" i="3"/>
  <c r="DA3546" i="3"/>
  <c r="DA2322" i="3"/>
  <c r="DA1098" i="3"/>
  <c r="DA8849" i="3"/>
  <c r="DA6401" i="3"/>
  <c r="DA5177" i="3"/>
  <c r="DA281" i="3"/>
  <c r="DA9256" i="3"/>
  <c r="DA6808" i="3"/>
  <c r="DA3136" i="3"/>
  <c r="DA1912" i="3"/>
  <c r="DA688" i="3"/>
  <c r="DA7215" i="3"/>
  <c r="DA4767" i="3"/>
  <c r="DA3543" i="3"/>
  <c r="DA2319" i="3"/>
  <c r="DA1095" i="3"/>
  <c r="DA10070" i="3"/>
  <c r="DA8846" i="3"/>
  <c r="DA7622" i="3"/>
  <c r="DA6398" i="3"/>
  <c r="DA5174" i="3"/>
  <c r="DA3950" i="3"/>
  <c r="DA1502" i="3"/>
  <c r="DA278" i="3"/>
  <c r="DA9253" i="3"/>
  <c r="DA8029" i="3"/>
  <c r="DA6805" i="3"/>
  <c r="DA4357" i="3"/>
  <c r="DA3133" i="3"/>
  <c r="DA1909" i="3"/>
  <c r="DA685" i="3"/>
  <c r="DA9660" i="3"/>
  <c r="DA4764" i="3"/>
  <c r="DA3540" i="3"/>
  <c r="DA1092" i="3"/>
  <c r="DA8843" i="3"/>
  <c r="DA6395" i="3"/>
  <c r="DA5171" i="3"/>
  <c r="DA3947" i="3"/>
  <c r="DA2723" i="3"/>
  <c r="DA1499" i="3"/>
  <c r="DA275" i="3"/>
  <c r="DA9250" i="3"/>
  <c r="DA8026" i="3"/>
  <c r="DA8464" i="3"/>
  <c r="DA8359" i="3"/>
  <c r="DA4481" i="3"/>
  <c r="DA4782" i="3"/>
  <c r="DA8654" i="3"/>
  <c r="DA6103" i="3"/>
  <c r="DA3956" i="3"/>
  <c r="DA9868" i="3"/>
  <c r="DA3338" i="3"/>
  <c r="DA6193" i="3"/>
  <c r="DA1704" i="3"/>
  <c r="DA5373" i="3"/>
  <c r="DA2108" i="3"/>
  <c r="DA10266" i="3"/>
  <c r="DA9449" i="3"/>
  <c r="DA7408" i="3"/>
  <c r="DA4137" i="3"/>
  <c r="DA3320" i="3"/>
  <c r="DA2503" i="3"/>
  <c r="DA1683" i="3"/>
  <c r="DA3314" i="3"/>
  <c r="DA2497" i="3"/>
  <c r="DA2904" i="3"/>
  <c r="DA6163" i="3"/>
  <c r="DA5707" i="3"/>
  <c r="DA9785" i="3"/>
  <c r="DA3459" i="3"/>
  <c r="DA6110" i="3"/>
  <c r="DA7945" i="3"/>
  <c r="DA394" i="3"/>
  <c r="DA7123" i="3"/>
  <c r="DA9586" i="3"/>
  <c r="DA7240" i="3"/>
  <c r="DA5506" i="3"/>
  <c r="DA3058" i="3"/>
  <c r="DA712" i="3"/>
  <c r="DA8565" i="3"/>
  <c r="DA4485" i="3"/>
  <c r="DA2445" i="3"/>
  <c r="DA303" i="3"/>
  <c r="DA8564" i="3"/>
  <c r="DA812" i="3"/>
  <c r="DA9277" i="3"/>
  <c r="DA7135" i="3"/>
  <c r="DA3157" i="3"/>
  <c r="DA1015" i="3"/>
  <c r="DA8868" i="3"/>
  <c r="DA7134" i="3"/>
  <c r="DA3054" i="3"/>
  <c r="DA1014" i="3"/>
  <c r="DA9173" i="3"/>
  <c r="DA5297" i="3"/>
  <c r="DA3461" i="3"/>
  <c r="DA9988" i="3"/>
  <c r="DA8356" i="3"/>
  <c r="DA6520" i="3"/>
  <c r="DA4684" i="3"/>
  <c r="DA2644" i="3"/>
  <c r="DA8763" i="3"/>
  <c r="DA6927" i="3"/>
  <c r="DA2745" i="3"/>
  <c r="DA807" i="3"/>
  <c r="DA9170" i="3"/>
  <c r="DA7538" i="3"/>
  <c r="DA5702" i="3"/>
  <c r="DA2234" i="3"/>
  <c r="DA9271" i="3"/>
  <c r="DA5599" i="3"/>
  <c r="DA3865" i="3"/>
  <c r="DA2233" i="3"/>
  <c r="DA397" i="3"/>
  <c r="DA8862" i="3"/>
  <c r="DA7230" i="3"/>
  <c r="DA5496" i="3"/>
  <c r="DA3864" i="3"/>
  <c r="DA2334" i="3"/>
  <c r="DA804" i="3"/>
  <c r="DA9371" i="3"/>
  <c r="DA7943" i="3"/>
  <c r="DA6413" i="3"/>
  <c r="DA4985" i="3"/>
  <c r="DA3557" i="3"/>
  <c r="DA2027" i="3"/>
  <c r="DA9268" i="3"/>
  <c r="DA7738" i="3"/>
  <c r="DA6004" i="3"/>
  <c r="DA4474" i="3"/>
  <c r="DA1618" i="3"/>
  <c r="DA10083" i="3"/>
  <c r="DA6921" i="3"/>
  <c r="DA5289" i="3"/>
  <c r="DA3657" i="3"/>
  <c r="DA2127" i="3"/>
  <c r="DA597" i="3"/>
  <c r="DA9164" i="3"/>
  <c r="DA4472" i="3"/>
  <c r="DA1310" i="3"/>
  <c r="DA8347" i="3"/>
  <c r="DA6817" i="3"/>
  <c r="DA3655" i="3"/>
  <c r="DA2023" i="3"/>
  <c r="DA6000" i="3"/>
  <c r="DA4470" i="3"/>
  <c r="DA2736" i="3"/>
  <c r="DA1206" i="3"/>
  <c r="DA9977" i="3"/>
  <c r="DA8651" i="3"/>
  <c r="DA7325" i="3"/>
  <c r="DA5999" i="3"/>
  <c r="DA4673" i="3"/>
  <c r="DA3245" i="3"/>
  <c r="DA1919" i="3"/>
  <c r="DA593" i="3"/>
  <c r="DA9466" i="3"/>
  <c r="DA8140" i="3"/>
  <c r="DA5488" i="3"/>
  <c r="DA4162" i="3"/>
  <c r="DA2836" i="3"/>
  <c r="DA1510" i="3"/>
  <c r="DA184" i="3"/>
  <c r="DA7629" i="3"/>
  <c r="DA6303" i="3"/>
  <c r="DA3651" i="3"/>
  <c r="DA2325" i="3"/>
  <c r="DA999" i="3"/>
  <c r="DA9872" i="3"/>
  <c r="DA8546" i="3"/>
  <c r="DA7220" i="3"/>
  <c r="DA5894" i="3"/>
  <c r="DA4466" i="3"/>
  <c r="DA3140" i="3"/>
  <c r="DA1814" i="3"/>
  <c r="DA9157" i="3"/>
  <c r="DA1813" i="3"/>
  <c r="DA589" i="3"/>
  <c r="DA8340" i="3"/>
  <c r="DA7116" i="3"/>
  <c r="DA5892" i="3"/>
  <c r="DA4668" i="3"/>
  <c r="DA3444" i="3"/>
  <c r="DA2220" i="3"/>
  <c r="DA996" i="3"/>
  <c r="DA9971" i="3"/>
  <c r="DA5075" i="3"/>
  <c r="DA3851" i="3"/>
  <c r="DA2627" i="3"/>
  <c r="DA179" i="3"/>
  <c r="DA9154" i="3"/>
  <c r="DA7930" i="3"/>
  <c r="DA6706" i="3"/>
  <c r="DA5482" i="3"/>
  <c r="DA1810" i="3"/>
  <c r="DA586" i="3"/>
  <c r="DA9561" i="3"/>
  <c r="DA8337" i="3"/>
  <c r="DA4665" i="3"/>
  <c r="DA3441" i="3"/>
  <c r="DA2217" i="3"/>
  <c r="DA8744" i="3"/>
  <c r="DA7520" i="3"/>
  <c r="DA6296" i="3"/>
  <c r="DA5072" i="3"/>
  <c r="DA1400" i="3"/>
  <c r="DA176" i="3"/>
  <c r="DA6703" i="3"/>
  <c r="DA5479" i="3"/>
  <c r="DA4255" i="3"/>
  <c r="DA3031" i="3"/>
  <c r="DA1807" i="3"/>
  <c r="DA583" i="3"/>
  <c r="DA9558" i="3"/>
  <c r="DA8334" i="3"/>
  <c r="DA7110" i="3"/>
  <c r="DA3438" i="3"/>
  <c r="DA990" i="3"/>
  <c r="DA7517" i="3"/>
  <c r="DA5069" i="3"/>
  <c r="DA3845" i="3"/>
  <c r="DA2621" i="3"/>
  <c r="DA1397" i="3"/>
  <c r="DA173" i="3"/>
  <c r="DA9148" i="3"/>
  <c r="DA6700" i="3"/>
  <c r="DA5476" i="3"/>
  <c r="DA1804" i="3"/>
  <c r="DA580" i="3"/>
  <c r="DA7107" i="3"/>
  <c r="DA5883" i="3"/>
  <c r="DA4659" i="3"/>
  <c r="DA3435" i="3"/>
  <c r="DA2211" i="3"/>
  <c r="DA4384" i="3"/>
  <c r="DA7744" i="3"/>
  <c r="DA3254" i="3"/>
  <c r="DA2434" i="3"/>
  <c r="DA594" i="3"/>
  <c r="DA7117" i="3"/>
  <c r="DA486" i="3"/>
  <c r="DA4972" i="3"/>
  <c r="DA2111" i="3"/>
  <c r="DA9042" i="3"/>
  <c r="DA4553" i="3"/>
  <c r="DA7815" i="3"/>
  <c r="DA878" i="3"/>
  <c r="DA9850" i="3"/>
  <c r="DA1689" i="3"/>
  <c r="DA6582" i="3"/>
  <c r="DA7803" i="3"/>
  <c r="DA9835" i="3"/>
  <c r="DA7137" i="3"/>
  <c r="DA5198" i="3"/>
  <c r="DA5302" i="3"/>
  <c r="DA610" i="3"/>
  <c r="DA6117" i="3"/>
  <c r="DA2343" i="3"/>
  <c r="DA8156" i="3"/>
  <c r="DA9175" i="3"/>
  <c r="DA8766" i="3"/>
  <c r="DA4890" i="3"/>
  <c r="DA912" i="3"/>
  <c r="DA6827" i="3"/>
  <c r="DA3257" i="3"/>
  <c r="DA1523" i="3"/>
  <c r="DA8254" i="3"/>
  <c r="DA4480" i="3"/>
  <c r="DA604" i="3"/>
  <c r="DA6723" i="3"/>
  <c r="DA4683" i="3"/>
  <c r="DA2643" i="3"/>
  <c r="DA603" i="3"/>
  <c r="DA8966" i="3"/>
  <c r="DA5600" i="3"/>
  <c r="DA3968" i="3"/>
  <c r="DA2030" i="3"/>
  <c r="DA398" i="3"/>
  <c r="DA9169" i="3"/>
  <c r="DA5497" i="3"/>
  <c r="DA193" i="3"/>
  <c r="DA8760" i="3"/>
  <c r="DA7128" i="3"/>
  <c r="DA5292" i="3"/>
  <c r="DA2232" i="3"/>
  <c r="DA600" i="3"/>
  <c r="DA9269" i="3"/>
  <c r="DA7739" i="3"/>
  <c r="DA6311" i="3"/>
  <c r="DA4883" i="3"/>
  <c r="DA3455" i="3"/>
  <c r="DA1925" i="3"/>
  <c r="DA599" i="3"/>
  <c r="DA7534" i="3"/>
  <c r="DA4372" i="3"/>
  <c r="DA1414" i="3"/>
  <c r="DA6717" i="3"/>
  <c r="DA3555" i="3"/>
  <c r="DA2025" i="3"/>
  <c r="DA393" i="3"/>
  <c r="DA9062" i="3"/>
  <c r="DA7532" i="3"/>
  <c r="DA6104" i="3"/>
  <c r="DA4370" i="3"/>
  <c r="DA2738" i="3"/>
  <c r="DA1208" i="3"/>
  <c r="DA9775" i="3"/>
  <c r="DA8143" i="3"/>
  <c r="DA6715" i="3"/>
  <c r="DA5083" i="3"/>
  <c r="DA3553" i="3"/>
  <c r="DA1921" i="3"/>
  <c r="DA493" i="3"/>
  <c r="DA9162" i="3"/>
  <c r="DA5898" i="3"/>
  <c r="DA2634" i="3"/>
  <c r="DA9875" i="3"/>
  <c r="DA8549" i="3"/>
  <c r="DA5897" i="3"/>
  <c r="DA3143" i="3"/>
  <c r="DA491" i="3"/>
  <c r="DA8038" i="3"/>
  <c r="DA6712" i="3"/>
  <c r="DA4060" i="3"/>
  <c r="DA2734" i="3"/>
  <c r="DA1408" i="3"/>
  <c r="DA8853" i="3"/>
  <c r="DA7527" i="3"/>
  <c r="DA6201" i="3"/>
  <c r="DA2223" i="3"/>
  <c r="DA897" i="3"/>
  <c r="DA9770" i="3"/>
  <c r="DA8444" i="3"/>
  <c r="DA7118" i="3"/>
  <c r="DA5690" i="3"/>
  <c r="DA4364" i="3"/>
  <c r="DA3038" i="3"/>
  <c r="DA9055" i="3"/>
  <c r="DA7627" i="3"/>
  <c r="DA1711" i="3"/>
  <c r="DA487" i="3"/>
  <c r="DA8238" i="3"/>
  <c r="DA7014" i="3"/>
  <c r="DA4566" i="3"/>
  <c r="DA2118" i="3"/>
  <c r="DA894" i="3"/>
  <c r="DA9869" i="3"/>
  <c r="DA8645" i="3"/>
  <c r="DA7421" i="3"/>
  <c r="DA6197" i="3"/>
  <c r="DA4973" i="3"/>
  <c r="DA3749" i="3"/>
  <c r="DA2525" i="3"/>
  <c r="DA10276" i="3"/>
  <c r="DA9052" i="3"/>
  <c r="DA7828" i="3"/>
  <c r="DA6604" i="3"/>
  <c r="DA4156" i="3"/>
  <c r="DA9459" i="3"/>
  <c r="DA8235" i="3"/>
  <c r="DA5787" i="3"/>
  <c r="DA3339" i="3"/>
  <c r="DA2115" i="3"/>
  <c r="DA891" i="3"/>
  <c r="DA9866" i="3"/>
  <c r="DA8642" i="3"/>
  <c r="DA7418" i="3"/>
  <c r="DA4970" i="3"/>
  <c r="DA3746" i="3"/>
  <c r="DA1298" i="3"/>
  <c r="DA10273" i="3"/>
  <c r="DA9049" i="3"/>
  <c r="DA7825" i="3"/>
  <c r="DA6601" i="3"/>
  <c r="DA5377" i="3"/>
  <c r="DA4153" i="3"/>
  <c r="DA2929" i="3"/>
  <c r="DA1705" i="3"/>
  <c r="DA481" i="3"/>
  <c r="DA9456" i="3"/>
  <c r="DA8232" i="3"/>
  <c r="DA7008" i="3"/>
  <c r="DA5784" i="3"/>
  <c r="DA3336" i="3"/>
  <c r="DA8639" i="3"/>
  <c r="DA7415" i="3"/>
  <c r="DA4967" i="3"/>
  <c r="DA3743" i="3"/>
  <c r="DA2519" i="3"/>
  <c r="DA1295" i="3"/>
  <c r="DA10270" i="3"/>
  <c r="DA9046" i="3"/>
  <c r="DA7822" i="3"/>
  <c r="DA5374" i="3"/>
  <c r="DA2926" i="3"/>
  <c r="DA1702" i="3"/>
  <c r="DA478" i="3"/>
  <c r="DA9453" i="3"/>
  <c r="DA8229" i="3"/>
  <c r="DA7005" i="3"/>
  <c r="DA5781" i="3"/>
  <c r="DA4557" i="3"/>
  <c r="DA3333" i="3"/>
  <c r="DA2109" i="3"/>
  <c r="DA6188" i="3"/>
  <c r="DA4964" i="3"/>
  <c r="DA3740" i="3"/>
  <c r="DA1292" i="3"/>
  <c r="DA10267" i="3"/>
  <c r="DA9043" i="3"/>
  <c r="DA7819" i="3"/>
  <c r="DA6595" i="3"/>
  <c r="DA5371" i="3"/>
  <c r="DA4147" i="3"/>
  <c r="DA2923" i="3"/>
  <c r="DA475" i="3"/>
  <c r="DA9450" i="3"/>
  <c r="DA8226" i="3"/>
  <c r="DA5778" i="3"/>
  <c r="DA4554" i="3"/>
  <c r="DA2106" i="3"/>
  <c r="DA882" i="3"/>
  <c r="DA6185" i="3"/>
  <c r="DA4961" i="3"/>
  <c r="DA3737" i="3"/>
  <c r="DA2513" i="3"/>
  <c r="DA6592" i="3"/>
  <c r="DA5368" i="3"/>
  <c r="DA4144" i="3"/>
  <c r="DA472" i="3"/>
  <c r="DA9447" i="3"/>
  <c r="DA8223" i="3"/>
  <c r="DA6999" i="3"/>
  <c r="DA4551" i="3"/>
  <c r="DA2103" i="3"/>
  <c r="DA879" i="3"/>
  <c r="DA9854" i="3"/>
  <c r="DA4958" i="3"/>
  <c r="DA3734" i="3"/>
  <c r="DA1286" i="3"/>
  <c r="DA10261" i="3"/>
  <c r="DA9037" i="3"/>
  <c r="DA7813" i="3"/>
  <c r="DA6589" i="3"/>
  <c r="DA5365" i="3"/>
  <c r="DA2917" i="3"/>
  <c r="DA1693" i="3"/>
  <c r="DA469" i="3"/>
  <c r="DA9444" i="3"/>
  <c r="DA8220" i="3"/>
  <c r="DA6996" i="3"/>
  <c r="DA5772" i="3"/>
  <c r="DA4548" i="3"/>
  <c r="DA3324" i="3"/>
  <c r="DA2100" i="3"/>
  <c r="DA2747" i="3"/>
  <c r="DA8148" i="3"/>
  <c r="DA1415" i="3"/>
  <c r="DA3045" i="3"/>
  <c r="DA10080" i="3"/>
  <c r="DA8445" i="3"/>
  <c r="DA5587" i="3"/>
  <c r="DA8237" i="3"/>
  <c r="DA3748" i="3"/>
  <c r="DA10272" i="3"/>
  <c r="DA8231" i="3"/>
  <c r="DA6190" i="3"/>
  <c r="DA2925" i="3"/>
  <c r="DA9859" i="3"/>
  <c r="DA6594" i="3"/>
  <c r="DA881" i="3"/>
  <c r="DA4143" i="3"/>
  <c r="DA3323" i="3"/>
  <c r="DA5361" i="3"/>
  <c r="DA6579" i="3"/>
  <c r="DA8611" i="3"/>
  <c r="DA2751" i="3"/>
  <c r="DA7747" i="3"/>
  <c r="DA7542" i="3"/>
  <c r="DA9375" i="3"/>
  <c r="DA7138" i="3"/>
  <c r="DA2854" i="3"/>
  <c r="DA8463" i="3"/>
  <c r="DA4281" i="3"/>
  <c r="DA201" i="3"/>
  <c r="DA6422" i="3"/>
  <c r="DA4382" i="3"/>
  <c r="DA710" i="3"/>
  <c r="DA3055" i="3"/>
  <c r="DA2748" i="3"/>
  <c r="DA8969" i="3"/>
  <c r="DA6316" i="3"/>
  <c r="DA2338" i="3"/>
  <c r="DA9280" i="3"/>
  <c r="DA7036" i="3"/>
  <c r="DA4792" i="3"/>
  <c r="DA2650" i="3"/>
  <c r="DA406" i="3"/>
  <c r="DA8361" i="3"/>
  <c r="DA6015" i="3"/>
  <c r="DA3975" i="3"/>
  <c r="DA2241" i="3"/>
  <c r="DA8054" i="3"/>
  <c r="DA6320" i="3"/>
  <c r="DA2444" i="3"/>
  <c r="DA608" i="3"/>
  <c r="DA6829" i="3"/>
  <c r="DA4687" i="3"/>
  <c r="DA2851" i="3"/>
  <c r="DA709" i="3"/>
  <c r="DA8562" i="3"/>
  <c r="DA4788" i="3"/>
  <c r="DA2646" i="3"/>
  <c r="DA810" i="3"/>
  <c r="DA8867" i="3"/>
  <c r="DA3155" i="3"/>
  <c r="DA8152" i="3"/>
  <c r="DA4378" i="3"/>
  <c r="DA2236" i="3"/>
  <c r="DA400" i="3"/>
  <c r="DA8457" i="3"/>
  <c r="DA6417" i="3"/>
  <c r="DA4479" i="3"/>
  <c r="DA2439" i="3"/>
  <c r="DA501" i="3"/>
  <c r="DA7130" i="3"/>
  <c r="DA5498" i="3"/>
  <c r="DA1928" i="3"/>
  <c r="DA296" i="3"/>
  <c r="DA8965" i="3"/>
  <c r="DA7129" i="3"/>
  <c r="DA5293" i="3"/>
  <c r="DA3559" i="3"/>
  <c r="DA1927" i="3"/>
  <c r="DA6924" i="3"/>
  <c r="DA5190" i="3"/>
  <c r="DA3558" i="3"/>
  <c r="DA396" i="3"/>
  <c r="DA9167" i="3"/>
  <c r="DA7637" i="3"/>
  <c r="DA4781" i="3"/>
  <c r="DA3251" i="3"/>
  <c r="DA1823" i="3"/>
  <c r="DA395" i="3"/>
  <c r="DA9064" i="3"/>
  <c r="DA7330" i="3"/>
  <c r="DA4270" i="3"/>
  <c r="DA1210" i="3"/>
  <c r="DA8247" i="3"/>
  <c r="DA5085" i="3"/>
  <c r="DA3453" i="3"/>
  <c r="DA1821" i="3"/>
  <c r="DA8960" i="3"/>
  <c r="DA7430" i="3"/>
  <c r="DA5900" i="3"/>
  <c r="DA4268" i="3"/>
  <c r="DA1004" i="3"/>
  <c r="DA8041" i="3"/>
  <c r="DA4879" i="3"/>
  <c r="DA3451" i="3"/>
  <c r="DA1819" i="3"/>
  <c r="DA391" i="3"/>
  <c r="DA5796" i="3"/>
  <c r="DA1002" i="3"/>
  <c r="DA9773" i="3"/>
  <c r="DA8447" i="3"/>
  <c r="DA7121" i="3"/>
  <c r="DA5693" i="3"/>
  <c r="DA3041" i="3"/>
  <c r="DA1715" i="3"/>
  <c r="DA7936" i="3"/>
  <c r="DA5284" i="3"/>
  <c r="DA3958" i="3"/>
  <c r="DA1204" i="3"/>
  <c r="DA10077" i="3"/>
  <c r="DA8751" i="3"/>
  <c r="DA7425" i="3"/>
  <c r="DA6099" i="3"/>
  <c r="DA4773" i="3"/>
  <c r="DA3447" i="3"/>
  <c r="DA795" i="3"/>
  <c r="DA9668" i="3"/>
  <c r="DA6914" i="3"/>
  <c r="DA4262" i="3"/>
  <c r="DA1610" i="3"/>
  <c r="DA284" i="3"/>
  <c r="DA7525" i="3"/>
  <c r="DA5995" i="3"/>
  <c r="DA4465" i="3"/>
  <c r="DA3037" i="3"/>
  <c r="DA9360" i="3"/>
  <c r="DA6912" i="3"/>
  <c r="DA3240" i="3"/>
  <c r="DA2016" i="3"/>
  <c r="DA792" i="3"/>
  <c r="DA9767" i="3"/>
  <c r="DA8543" i="3"/>
  <c r="DA7319" i="3"/>
  <c r="DA6095" i="3"/>
  <c r="DA3647" i="3"/>
  <c r="DA2423" i="3"/>
  <c r="DA1199" i="3"/>
  <c r="DA10174" i="3"/>
  <c r="DA8950" i="3"/>
  <c r="DA7726" i="3"/>
  <c r="DA6502" i="3"/>
  <c r="DA5278" i="3"/>
  <c r="DA2830" i="3"/>
  <c r="DA1606" i="3"/>
  <c r="DA382" i="3"/>
  <c r="DA9357" i="3"/>
  <c r="DA3237" i="3"/>
  <c r="DA2013" i="3"/>
  <c r="DA789" i="3"/>
  <c r="DA9764" i="3"/>
  <c r="DA7316" i="3"/>
  <c r="DA6092" i="3"/>
  <c r="DA4868" i="3"/>
  <c r="DA3644" i="3"/>
  <c r="DA2420" i="3"/>
  <c r="DA10171" i="3"/>
  <c r="DA8947" i="3"/>
  <c r="DA7723" i="3"/>
  <c r="DA6499" i="3"/>
  <c r="DA5275" i="3"/>
  <c r="DA4051" i="3"/>
  <c r="DA1603" i="3"/>
  <c r="DA379" i="3"/>
  <c r="DA9354" i="3"/>
  <c r="DA8130" i="3"/>
  <c r="DA6906" i="3"/>
  <c r="DA4458" i="3"/>
  <c r="DA3234" i="3"/>
  <c r="DA786" i="3"/>
  <c r="DA4865" i="3"/>
  <c r="DA3641" i="3"/>
  <c r="DA2417" i="3"/>
  <c r="DA1193" i="3"/>
  <c r="DA10168" i="3"/>
  <c r="DA8944" i="3"/>
  <c r="DA7720" i="3"/>
  <c r="DA6496" i="3"/>
  <c r="DA5272" i="3"/>
  <c r="DA2824" i="3"/>
  <c r="DA1600" i="3"/>
  <c r="DA376" i="3"/>
  <c r="DA9351" i="3"/>
  <c r="DA8127" i="3"/>
  <c r="DA6903" i="3"/>
  <c r="DA5679" i="3"/>
  <c r="DA9788" i="3"/>
  <c r="DA4885" i="3"/>
  <c r="DA4373" i="3"/>
  <c r="DA4677" i="3"/>
  <c r="DA7735" i="3"/>
  <c r="DA4876" i="3"/>
  <c r="DA7934" i="3"/>
  <c r="DA1303" i="3"/>
  <c r="DA3341" i="3"/>
  <c r="DA7827" i="3"/>
  <c r="DA2114" i="3"/>
  <c r="DA6600" i="3"/>
  <c r="DA7414" i="3"/>
  <c r="DA1291" i="3"/>
  <c r="DA5777" i="3"/>
  <c r="DA1288" i="3"/>
  <c r="DA5774" i="3"/>
  <c r="DA9036" i="3"/>
  <c r="DA5771" i="3"/>
  <c r="DA4538" i="3"/>
  <c r="DA2084" i="3"/>
  <c r="DA9381" i="3"/>
  <c r="DA9685" i="3"/>
  <c r="DA1114" i="3"/>
  <c r="DA9382" i="3"/>
  <c r="DA9178" i="3"/>
  <c r="DA4690" i="3"/>
  <c r="DA2344" i="3"/>
  <c r="DA8157" i="3"/>
  <c r="DA3873" i="3"/>
  <c r="DA10094" i="3"/>
  <c r="DA506" i="3"/>
  <c r="DA6727" i="3"/>
  <c r="DA4585" i="3"/>
  <c r="DA607" i="3"/>
  <c r="DA6420" i="3"/>
  <c r="DA2442" i="3"/>
  <c r="DA8765" i="3"/>
  <c r="DA4889" i="3"/>
  <c r="DA1217" i="3"/>
  <c r="DA8050" i="3"/>
  <c r="DA5908" i="3"/>
  <c r="DA2032" i="3"/>
  <c r="DA6315" i="3"/>
  <c r="DA4275" i="3"/>
  <c r="DA2337" i="3"/>
  <c r="DA297" i="3"/>
  <c r="DA6926" i="3"/>
  <c r="DA5294" i="3"/>
  <c r="DA3662" i="3"/>
  <c r="DA1826" i="3"/>
  <c r="DA194" i="3"/>
  <c r="DA6925" i="3"/>
  <c r="DA3457" i="3"/>
  <c r="DA1825" i="3"/>
  <c r="DA10086" i="3"/>
  <c r="DA8454" i="3"/>
  <c r="DA6720" i="3"/>
  <c r="DA2028" i="3"/>
  <c r="DA294" i="3"/>
  <c r="DA8963" i="3"/>
  <c r="DA4679" i="3"/>
  <c r="DA3149" i="3"/>
  <c r="DA1619" i="3"/>
  <c r="DA293" i="3"/>
  <c r="DA8962" i="3"/>
  <c r="DA7228" i="3"/>
  <c r="DA5698" i="3"/>
  <c r="DA2638" i="3"/>
  <c r="DA1108" i="3"/>
  <c r="DA6411" i="3"/>
  <c r="DA4881" i="3"/>
  <c r="DA3351" i="3"/>
  <c r="DA1617" i="3"/>
  <c r="DA189" i="3"/>
  <c r="DA8858" i="3"/>
  <c r="DA7328" i="3"/>
  <c r="DA5696" i="3"/>
  <c r="DA2534" i="3"/>
  <c r="DA800" i="3"/>
  <c r="DA9571" i="3"/>
  <c r="DA4777" i="3"/>
  <c r="DA1717" i="3"/>
  <c r="DA187" i="3"/>
  <c r="DA7224" i="3"/>
  <c r="DA5694" i="3"/>
  <c r="DA3960" i="3"/>
  <c r="DA2430" i="3"/>
  <c r="DA900" i="3"/>
  <c r="DA9671" i="3"/>
  <c r="DA8345" i="3"/>
  <c r="DA5591" i="3"/>
  <c r="DA4265" i="3"/>
  <c r="DA2939" i="3"/>
  <c r="DA1613" i="3"/>
  <c r="DA6508" i="3"/>
  <c r="DA1102" i="3"/>
  <c r="DA9975" i="3"/>
  <c r="DA8649" i="3"/>
  <c r="DA7323" i="3"/>
  <c r="DA5997" i="3"/>
  <c r="DA4671" i="3"/>
  <c r="DA2019" i="3"/>
  <c r="DA693" i="3"/>
  <c r="DA9566" i="3"/>
  <c r="DA8138" i="3"/>
  <c r="DA6812" i="3"/>
  <c r="DA5486" i="3"/>
  <c r="DA4160" i="3"/>
  <c r="DA1508" i="3"/>
  <c r="DA182" i="3"/>
  <c r="DA7321" i="3"/>
  <c r="DA5893" i="3"/>
  <c r="DA4363" i="3"/>
  <c r="DA1507" i="3"/>
  <c r="DA283" i="3"/>
  <c r="DA9258" i="3"/>
  <c r="DA8034" i="3"/>
  <c r="DA4362" i="3"/>
  <c r="DA1914" i="3"/>
  <c r="DA690" i="3"/>
  <c r="DA8441" i="3"/>
  <c r="DA7217" i="3"/>
  <c r="DA5993" i="3"/>
  <c r="DA4769" i="3"/>
  <c r="DA3545" i="3"/>
  <c r="DA2321" i="3"/>
  <c r="DA1097" i="3"/>
  <c r="DA8848" i="3"/>
  <c r="DA7624" i="3"/>
  <c r="DA5176" i="3"/>
  <c r="DA3952" i="3"/>
  <c r="DA2728" i="3"/>
  <c r="DA280" i="3"/>
  <c r="DA9255" i="3"/>
  <c r="DA8031" i="3"/>
  <c r="DA6807" i="3"/>
  <c r="DA5583" i="3"/>
  <c r="DA4359" i="3"/>
  <c r="DA3135" i="3"/>
  <c r="DA1911" i="3"/>
  <c r="DA687" i="3"/>
  <c r="DA9662" i="3"/>
  <c r="DA7214" i="3"/>
  <c r="DA4766" i="3"/>
  <c r="DA3542" i="3"/>
  <c r="DA2318" i="3"/>
  <c r="DA10069" i="3"/>
  <c r="DA8845" i="3"/>
  <c r="DA7621" i="3"/>
  <c r="DA6397" i="3"/>
  <c r="DA5173" i="3"/>
  <c r="DA2725" i="3"/>
  <c r="DA1501" i="3"/>
  <c r="DA277" i="3"/>
  <c r="DA9252" i="3"/>
  <c r="DA6804" i="3"/>
  <c r="DA5580" i="3"/>
  <c r="DA4356" i="3"/>
  <c r="DA3132" i="3"/>
  <c r="DA684" i="3"/>
  <c r="DA8435" i="3"/>
  <c r="DA3539" i="3"/>
  <c r="DA2315" i="3"/>
  <c r="DA1091" i="3"/>
  <c r="DA8842" i="3"/>
  <c r="DA7618" i="3"/>
  <c r="DA5170" i="3"/>
  <c r="DA3946" i="3"/>
  <c r="DA2722" i="3"/>
  <c r="DA1498" i="3"/>
  <c r="DA274" i="3"/>
  <c r="DA9249" i="3"/>
  <c r="DA8025" i="3"/>
  <c r="DA6801" i="3"/>
  <c r="DA5577" i="3"/>
  <c r="DA1905" i="3"/>
  <c r="DA9656" i="3"/>
  <c r="DA5984" i="3"/>
  <c r="DA3536" i="3"/>
  <c r="DA2312" i="3"/>
  <c r="DA1088" i="3"/>
  <c r="DA7615" i="3"/>
  <c r="DA6391" i="3"/>
  <c r="DA3943" i="3"/>
  <c r="DA2719" i="3"/>
  <c r="DA1495" i="3"/>
  <c r="DA8022" i="3"/>
  <c r="DA5574" i="3"/>
  <c r="DA4350" i="3"/>
  <c r="DA678" i="3"/>
  <c r="DA9653" i="3"/>
  <c r="DA8429" i="3"/>
  <c r="DA7205" i="3"/>
  <c r="DA5981" i="3"/>
  <c r="DA3533" i="3"/>
  <c r="DA2309" i="3"/>
  <c r="DA1085" i="3"/>
  <c r="DA10060" i="3"/>
  <c r="DA6388" i="3"/>
  <c r="DA5164" i="3"/>
  <c r="DA2716" i="3"/>
  <c r="DA1492" i="3"/>
  <c r="DA268" i="3"/>
  <c r="DA8019" i="3"/>
  <c r="DA6795" i="3"/>
  <c r="DA5571" i="3"/>
  <c r="DA4347" i="3"/>
  <c r="DA3123" i="3"/>
  <c r="DA1899" i="3"/>
  <c r="DA8426" i="3"/>
  <c r="DA5978" i="3"/>
  <c r="DA4754" i="3"/>
  <c r="DA3530" i="3"/>
  <c r="DA2306" i="3"/>
  <c r="DA1082" i="3"/>
  <c r="DA10057" i="3"/>
  <c r="DA7609" i="3"/>
  <c r="DA6385" i="3"/>
  <c r="DA5161" i="3"/>
  <c r="DA3937" i="3"/>
  <c r="DA2713" i="3"/>
  <c r="DA265" i="3"/>
  <c r="DA9240" i="3"/>
  <c r="DA8016" i="3"/>
  <c r="DA6792" i="3"/>
  <c r="DA4344" i="3"/>
  <c r="DA3120" i="3"/>
  <c r="DA672" i="3"/>
  <c r="DA9647" i="3"/>
  <c r="DA8423" i="3"/>
  <c r="DA7199" i="3"/>
  <c r="DA5975" i="3"/>
  <c r="DA4751" i="3"/>
  <c r="DA3527" i="3"/>
  <c r="DA2303" i="3"/>
  <c r="DA10054" i="3"/>
  <c r="DA5158" i="3"/>
  <c r="DA2710" i="3"/>
  <c r="DA1486" i="3"/>
  <c r="DA262" i="3"/>
  <c r="DA9237" i="3"/>
  <c r="DA8013" i="3"/>
  <c r="DA6789" i="3"/>
  <c r="DA669" i="3"/>
  <c r="DA9644" i="3"/>
  <c r="DA8420" i="3"/>
  <c r="DA7196" i="3"/>
  <c r="DA5972" i="3"/>
  <c r="DA6730" i="3"/>
  <c r="DA7646" i="3"/>
  <c r="DA8154" i="3"/>
  <c r="DA5602" i="3"/>
  <c r="DA5090" i="3"/>
  <c r="DA3252" i="3"/>
  <c r="DA5494" i="3"/>
  <c r="DA7022" i="3"/>
  <c r="DA8550" i="3"/>
  <c r="DA10282" i="3"/>
  <c r="DA7013" i="3"/>
  <c r="DA1300" i="3"/>
  <c r="DA9048" i="3"/>
  <c r="DA887" i="3"/>
  <c r="DA7001" i="3"/>
  <c r="DA6998" i="3"/>
  <c r="DA10260" i="3"/>
  <c r="DA4951" i="3"/>
  <c r="DA2093" i="3"/>
  <c r="DA6986" i="3"/>
  <c r="DA2491" i="3"/>
  <c r="DA3466" i="3"/>
  <c r="DA3056" i="3"/>
  <c r="DA5913" i="3"/>
  <c r="DA2037" i="3"/>
  <c r="DA7952" i="3"/>
  <c r="DA6116" i="3"/>
  <c r="DA2240" i="3"/>
  <c r="DA8767" i="3"/>
  <c r="DA8460" i="3"/>
  <c r="DA4686" i="3"/>
  <c r="DA606" i="3"/>
  <c r="DA6521" i="3"/>
  <c r="DA196" i="3"/>
  <c r="DA8974" i="3"/>
  <c r="DA6832" i="3"/>
  <c r="DA4486" i="3"/>
  <c r="DA2242" i="3"/>
  <c r="DA9993" i="3"/>
  <c r="DA7953" i="3"/>
  <c r="DA5709" i="3"/>
  <c r="DA3771" i="3"/>
  <c r="DA9992" i="3"/>
  <c r="DA7748" i="3"/>
  <c r="DA5912" i="3"/>
  <c r="DA3974" i="3"/>
  <c r="DA2036" i="3"/>
  <c r="DA8461" i="3"/>
  <c r="DA4483" i="3"/>
  <c r="DA2341" i="3"/>
  <c r="DA403" i="3"/>
  <c r="DA8358" i="3"/>
  <c r="DA6318" i="3"/>
  <c r="DA4482" i="3"/>
  <c r="DA2340" i="3"/>
  <c r="DA300" i="3"/>
  <c r="DA8561" i="3"/>
  <c r="DA6419" i="3"/>
  <c r="DA4685" i="3"/>
  <c r="DA2849" i="3"/>
  <c r="DA1013" i="3"/>
  <c r="DA9478" i="3"/>
  <c r="DA7948" i="3"/>
  <c r="DA5704" i="3"/>
  <c r="DA1930" i="3"/>
  <c r="DA10089" i="3"/>
  <c r="DA2235" i="3"/>
  <c r="DA195" i="3"/>
  <c r="DA8660" i="3"/>
  <c r="DA6824" i="3"/>
  <c r="DA5192" i="3"/>
  <c r="DA3458" i="3"/>
  <c r="DA1724" i="3"/>
  <c r="DA6823" i="3"/>
  <c r="DA1621" i="3"/>
  <c r="DA9984" i="3"/>
  <c r="DA8352" i="3"/>
  <c r="DA6516" i="3"/>
  <c r="DA4884" i="3"/>
  <c r="DA3354" i="3"/>
  <c r="DA192" i="3"/>
  <c r="DA8861" i="3"/>
  <c r="DA4475" i="3"/>
  <c r="DA3047" i="3"/>
  <c r="DA1517" i="3"/>
  <c r="DA191" i="3"/>
  <c r="DA8758" i="3"/>
  <c r="DA7126" i="3"/>
  <c r="DA2536" i="3"/>
  <c r="DA6309" i="3"/>
  <c r="DA4779" i="3"/>
  <c r="DA3249" i="3"/>
  <c r="DA1515" i="3"/>
  <c r="DA10184" i="3"/>
  <c r="DA7124" i="3"/>
  <c r="DA5594" i="3"/>
  <c r="DA698" i="3"/>
  <c r="DA9367" i="3"/>
  <c r="DA7837" i="3"/>
  <c r="DA6307" i="3"/>
  <c r="DA4675" i="3"/>
  <c r="DA3145" i="3"/>
  <c r="DA10182" i="3"/>
  <c r="DA7122" i="3"/>
  <c r="DA5490" i="3"/>
  <c r="DA3858" i="3"/>
  <c r="DA2328" i="3"/>
  <c r="DA798" i="3"/>
  <c r="DA9569" i="3"/>
  <c r="DA6815" i="3"/>
  <c r="DA5489" i="3"/>
  <c r="DA2837" i="3"/>
  <c r="DA1511" i="3"/>
  <c r="DA185" i="3"/>
  <c r="DA9058" i="3"/>
  <c r="DA2326" i="3"/>
  <c r="DA1000" i="3"/>
  <c r="DA9873" i="3"/>
  <c r="DA8547" i="3"/>
  <c r="DA7221" i="3"/>
  <c r="DA3243" i="3"/>
  <c r="DA1917" i="3"/>
  <c r="DA8036" i="3"/>
  <c r="DA6710" i="3"/>
  <c r="DA5384" i="3"/>
  <c r="DA4058" i="3"/>
  <c r="DA2732" i="3"/>
  <c r="DA1406" i="3"/>
  <c r="DA7219" i="3"/>
  <c r="DA4261" i="3"/>
  <c r="DA1405" i="3"/>
  <c r="DA181" i="3"/>
  <c r="DA9156" i="3"/>
  <c r="DA6708" i="3"/>
  <c r="DA4260" i="3"/>
  <c r="DA588" i="3"/>
  <c r="DA9563" i="3"/>
  <c r="DA8339" i="3"/>
  <c r="DA7115" i="3"/>
  <c r="DA3443" i="3"/>
  <c r="DA2219" i="3"/>
  <c r="DA995" i="3"/>
  <c r="DA9970" i="3"/>
  <c r="DA8746" i="3"/>
  <c r="DA7522" i="3"/>
  <c r="DA5074" i="3"/>
  <c r="DA3850" i="3"/>
  <c r="DA2626" i="3"/>
  <c r="DA178" i="3"/>
  <c r="DA9153" i="3"/>
  <c r="DA7929" i="3"/>
  <c r="DA5481" i="3"/>
  <c r="DA4257" i="3"/>
  <c r="DA3033" i="3"/>
  <c r="DA9560" i="3"/>
  <c r="DA8336" i="3"/>
  <c r="DA7112" i="3"/>
  <c r="DA5888" i="3"/>
  <c r="DA4664" i="3"/>
  <c r="DA3440" i="3"/>
  <c r="DA2216" i="3"/>
  <c r="DA9967" i="3"/>
  <c r="DA8743" i="3"/>
  <c r="DA7519" i="3"/>
  <c r="DA5071" i="3"/>
  <c r="DA3847" i="3"/>
  <c r="DA1399" i="3"/>
  <c r="DA175" i="3"/>
  <c r="DA9150" i="3"/>
  <c r="DA7926" i="3"/>
  <c r="DA6702" i="3"/>
  <c r="DA5478" i="3"/>
  <c r="DA4254" i="3"/>
  <c r="DA3030" i="3"/>
  <c r="DA1806" i="3"/>
  <c r="DA582" i="3"/>
  <c r="DA9557" i="3"/>
  <c r="DA5885" i="3"/>
  <c r="DA4661" i="3"/>
  <c r="DA3437" i="3"/>
  <c r="DA989" i="3"/>
  <c r="DA9964" i="3"/>
  <c r="DA8740" i="3"/>
  <c r="DA5068" i="3"/>
  <c r="DA3844" i="3"/>
  <c r="DA2620" i="3"/>
  <c r="DA1396" i="3"/>
  <c r="DA172" i="3"/>
  <c r="DA7923" i="3"/>
  <c r="DA4251" i="3"/>
  <c r="DA3027" i="3"/>
  <c r="DA9554" i="3"/>
  <c r="DA8330" i="3"/>
  <c r="DA7106" i="3"/>
  <c r="DA5882" i="3"/>
  <c r="DA4658" i="3"/>
  <c r="DA2210" i="3"/>
  <c r="DA8737" i="3"/>
  <c r="DA7513" i="3"/>
  <c r="DA3884" i="3"/>
  <c r="DA2558" i="3"/>
  <c r="DA1232" i="3"/>
  <c r="DA10105" i="3"/>
  <c r="DA8779" i="3"/>
  <c r="DA6025" i="3"/>
  <c r="DA4699" i="3"/>
  <c r="DA2047" i="3"/>
  <c r="DA9594" i="3"/>
  <c r="DA8268" i="3"/>
  <c r="DA6942" i="3"/>
  <c r="DA5616" i="3"/>
  <c r="DA4290" i="3"/>
  <c r="DA2964" i="3"/>
  <c r="DA210" i="3"/>
  <c r="DA7757" i="3"/>
  <c r="DA5105" i="3"/>
  <c r="DA3779" i="3"/>
  <c r="DA1127" i="3"/>
  <c r="DA10000" i="3"/>
  <c r="DA8674" i="3"/>
  <c r="DA7246" i="3"/>
  <c r="DA4594" i="3"/>
  <c r="DA1942" i="3"/>
  <c r="DA616" i="3"/>
  <c r="DA9489" i="3"/>
  <c r="DA8163" i="3"/>
  <c r="DA6837" i="3"/>
  <c r="DA5511" i="3"/>
  <c r="DA4185" i="3"/>
  <c r="DA105" i="3"/>
  <c r="DA9892" i="3"/>
  <c r="DA8668" i="3"/>
  <c r="DA4996" i="3"/>
  <c r="DA3772" i="3"/>
  <c r="DA2548" i="3"/>
  <c r="DA1324" i="3"/>
  <c r="DA10299" i="3"/>
  <c r="DA9075" i="3"/>
  <c r="DA7851" i="3"/>
  <c r="DA5403" i="3"/>
  <c r="DA2955" i="3"/>
  <c r="DA1731" i="3"/>
  <c r="DA9482" i="3"/>
  <c r="DA8258" i="3"/>
  <c r="DA7034" i="3"/>
  <c r="DA4586" i="3"/>
  <c r="DA3362" i="3"/>
  <c r="DA2138" i="3"/>
  <c r="DA914" i="3"/>
  <c r="DA9889" i="3"/>
  <c r="DA8665" i="3"/>
  <c r="DA7441" i="3"/>
  <c r="DA6217" i="3"/>
  <c r="DA4993" i="3"/>
  <c r="DA3769" i="3"/>
  <c r="DA1321" i="3"/>
  <c r="DA7306" i="3"/>
  <c r="DA6082" i="3"/>
  <c r="DA3634" i="3"/>
  <c r="DA1186" i="3"/>
  <c r="DA10161" i="3"/>
  <c r="DA7713" i="3"/>
  <c r="DA6489" i="3"/>
  <c r="DA5265" i="3"/>
  <c r="DA4041" i="3"/>
  <c r="DA1593" i="3"/>
  <c r="DA369" i="3"/>
  <c r="DA6896" i="3"/>
  <c r="DA4448" i="3"/>
  <c r="DA3224" i="3"/>
  <c r="DA2000" i="3"/>
  <c r="DA9751" i="3"/>
  <c r="DA8527" i="3"/>
  <c r="DA6079" i="3"/>
  <c r="DA4855" i="3"/>
  <c r="DA3631" i="3"/>
  <c r="DA2407" i="3"/>
  <c r="DA1183" i="3"/>
  <c r="DA10158" i="3"/>
  <c r="DA8934" i="3"/>
  <c r="DA7710" i="3"/>
  <c r="DA6486" i="3"/>
  <c r="DA5262" i="3"/>
  <c r="DA4038" i="3"/>
  <c r="DA2814" i="3"/>
  <c r="DA366" i="3"/>
  <c r="DA9341" i="3"/>
  <c r="DA8117" i="3"/>
  <c r="DA6893" i="3"/>
  <c r="DA4445" i="3"/>
  <c r="DA3221" i="3"/>
  <c r="DA1997" i="3"/>
  <c r="DA9748" i="3"/>
  <c r="DA8524" i="3"/>
  <c r="DA7300" i="3"/>
  <c r="DA6076" i="3"/>
  <c r="DA2404" i="3"/>
  <c r="DA10155" i="3"/>
  <c r="DA7707" i="3"/>
  <c r="DA6483" i="3"/>
  <c r="DA2811" i="3"/>
  <c r="DA1587" i="3"/>
  <c r="DA363" i="3"/>
  <c r="DA8114" i="3"/>
  <c r="DA6890" i="3"/>
  <c r="DA4442" i="3"/>
  <c r="DA3218" i="3"/>
  <c r="DA1994" i="3"/>
  <c r="DA770" i="3"/>
  <c r="DA9745" i="3"/>
  <c r="DA8521" i="3"/>
  <c r="DA6073" i="3"/>
  <c r="DA4849" i="3"/>
  <c r="DA3625" i="3"/>
  <c r="DA2401" i="3"/>
  <c r="DA1177" i="3"/>
  <c r="DA10152" i="3"/>
  <c r="DA7704" i="3"/>
  <c r="DA6480" i="3"/>
  <c r="DA5256" i="3"/>
  <c r="DA2808" i="3"/>
  <c r="DA1584" i="3"/>
  <c r="DA360" i="3"/>
  <c r="DA8111" i="3"/>
  <c r="DA5663" i="3"/>
  <c r="DA3215" i="3"/>
  <c r="DA1991" i="3"/>
  <c r="DA767" i="3"/>
  <c r="DA9742" i="3"/>
  <c r="DA8518" i="3"/>
  <c r="DA7294" i="3"/>
  <c r="DA4846" i="3"/>
  <c r="DA3622" i="3"/>
  <c r="DA2398" i="3"/>
  <c r="DA10149" i="3"/>
  <c r="DA8925" i="3"/>
  <c r="DA7701" i="3"/>
  <c r="DA6477" i="3"/>
  <c r="DA5253" i="3"/>
  <c r="DA4029" i="3"/>
  <c r="DA1581" i="3"/>
  <c r="DA357" i="3"/>
  <c r="DA6884" i="3"/>
  <c r="DA5660" i="3"/>
  <c r="DA3212" i="3"/>
  <c r="DA1988" i="3"/>
  <c r="DA764" i="3"/>
  <c r="DA9739" i="3"/>
  <c r="DA8515" i="3"/>
  <c r="DA7291" i="3"/>
  <c r="DA6067" i="3"/>
  <c r="DA4843" i="3"/>
  <c r="DA3619" i="3"/>
  <c r="DA1171" i="3"/>
  <c r="DA10146" i="3"/>
  <c r="DA8922" i="3"/>
  <c r="DA7698" i="3"/>
  <c r="DA6474" i="3"/>
  <c r="DA2802" i="3"/>
  <c r="DA1578" i="3"/>
  <c r="DA354" i="3"/>
  <c r="DA9329" i="3"/>
  <c r="DA8105" i="3"/>
  <c r="DA6881" i="3"/>
  <c r="DA5657" i="3"/>
  <c r="DA3209" i="3"/>
  <c r="DA1985" i="3"/>
  <c r="DA761" i="3"/>
  <c r="DA9736" i="3"/>
  <c r="DA7288" i="3"/>
  <c r="DA6064" i="3"/>
  <c r="DA4840" i="3"/>
  <c r="DA3616" i="3"/>
  <c r="DA1168" i="3"/>
  <c r="DA10143" i="3"/>
  <c r="DA7695" i="3"/>
  <c r="DA6471" i="3"/>
  <c r="DA5247" i="3"/>
  <c r="DA2799" i="3"/>
  <c r="DA1575" i="3"/>
  <c r="DA351" i="3"/>
  <c r="DA8102" i="3"/>
  <c r="DA6878" i="3"/>
  <c r="DA3206" i="3"/>
  <c r="DA1982" i="3"/>
  <c r="DA8509" i="3"/>
  <c r="DA7285" i="3"/>
  <c r="DA6061" i="3"/>
  <c r="DA4837" i="3"/>
  <c r="DA3613" i="3"/>
  <c r="DA2389" i="3"/>
  <c r="DA1165" i="3"/>
  <c r="DA10140" i="3"/>
  <c r="DA8916" i="3"/>
  <c r="DA6468" i="3"/>
  <c r="DA5244" i="3"/>
  <c r="DA4020" i="3"/>
  <c r="DA2796" i="3"/>
  <c r="DA1572" i="3"/>
  <c r="DA9323" i="3"/>
  <c r="DA8099" i="3"/>
  <c r="DA5651" i="3"/>
  <c r="DA4427" i="3"/>
  <c r="DA3203" i="3"/>
  <c r="DA755" i="3"/>
  <c r="DA9730" i="3"/>
  <c r="DA8506" i="3"/>
  <c r="DA4834" i="3"/>
  <c r="DA1162" i="3"/>
  <c r="DA10137" i="3"/>
  <c r="DA8913" i="3"/>
  <c r="DA4017" i="3"/>
  <c r="DA345" i="3"/>
  <c r="DA8096" i="3"/>
  <c r="DA6872" i="3"/>
  <c r="DA4424" i="3"/>
  <c r="DA1976" i="3"/>
  <c r="DA752" i="3"/>
  <c r="DA9727" i="3"/>
  <c r="DA8503" i="3"/>
  <c r="DA7279" i="3"/>
  <c r="DA6055" i="3"/>
  <c r="DA1159" i="3"/>
  <c r="DA10134" i="3"/>
  <c r="DA8910" i="3"/>
  <c r="DA7686" i="3"/>
  <c r="DA6462" i="3"/>
  <c r="DA5238" i="3"/>
  <c r="DA1566" i="3"/>
  <c r="DA342" i="3"/>
  <c r="DA9317" i="3"/>
  <c r="DA6869" i="3"/>
  <c r="DA5645" i="3"/>
  <c r="DA3197" i="3"/>
  <c r="DA749" i="3"/>
  <c r="DA9724" i="3"/>
  <c r="DA8500" i="3"/>
  <c r="DA6052" i="3"/>
  <c r="DA2380" i="3"/>
  <c r="DA1156" i="3"/>
  <c r="DA10131" i="3"/>
  <c r="DA8907" i="3"/>
  <c r="DA7683" i="3"/>
  <c r="DA6459" i="3"/>
  <c r="DA5133" i="3"/>
  <c r="DA2481" i="3"/>
  <c r="DA1155" i="3"/>
  <c r="DA10028" i="3"/>
  <c r="DA8702" i="3"/>
  <c r="DA7376" i="3"/>
  <c r="DA4724" i="3"/>
  <c r="DA3398" i="3"/>
  <c r="DA1970" i="3"/>
  <c r="DA644" i="3"/>
  <c r="DA9517" i="3"/>
  <c r="DA8191" i="3"/>
  <c r="DA5539" i="3"/>
  <c r="DA4213" i="3"/>
  <c r="DA1561" i="3"/>
  <c r="DA9108" i="3"/>
  <c r="DA7680" i="3"/>
  <c r="DA6354" i="3"/>
  <c r="DA5028" i="3"/>
  <c r="DA3702" i="3"/>
  <c r="DA2376" i="3"/>
  <c r="DA1050" i="3"/>
  <c r="DA9923" i="3"/>
  <c r="DA7271" i="3"/>
  <c r="DA5945" i="3"/>
  <c r="DA4619" i="3"/>
  <c r="DA1865" i="3"/>
  <c r="DA9412" i="3"/>
  <c r="DA8086" i="3"/>
  <c r="DA5434" i="3"/>
  <c r="DA4108" i="3"/>
  <c r="DA130" i="3"/>
  <c r="DA8901" i="3"/>
  <c r="DA6249" i="3"/>
  <c r="DA9818" i="3"/>
  <c r="DA8492" i="3"/>
  <c r="DA7166" i="3"/>
  <c r="DA5840" i="3"/>
  <c r="DA4412" i="3"/>
  <c r="DA1760" i="3"/>
  <c r="DA434" i="3"/>
  <c r="DA9307" i="3"/>
  <c r="DA7981" i="3"/>
  <c r="DA2677" i="3"/>
  <c r="DA10122" i="3"/>
  <c r="DA8796" i="3"/>
  <c r="DA7470" i="3"/>
  <c r="DA4818" i="3"/>
  <c r="DA3492" i="3"/>
  <c r="DA2166" i="3"/>
  <c r="DA9713" i="3"/>
  <c r="DA7061" i="3"/>
  <c r="DA5633" i="3"/>
  <c r="DA2981" i="3"/>
  <c r="DA1655" i="3"/>
  <c r="DA329" i="3"/>
  <c r="DA9202" i="3"/>
  <c r="DA7876" i="3"/>
  <c r="DA6550" i="3"/>
  <c r="DA3898" i="3"/>
  <c r="DA2572" i="3"/>
  <c r="DA10017" i="3"/>
  <c r="DA8691" i="3"/>
  <c r="DA7365" i="3"/>
  <c r="DA6039" i="3"/>
  <c r="DA3387" i="3"/>
  <c r="DA2721" i="3"/>
  <c r="DA1497" i="3"/>
  <c r="DA9248" i="3"/>
  <c r="DA8024" i="3"/>
  <c r="DA5576" i="3"/>
  <c r="DA4352" i="3"/>
  <c r="DA3128" i="3"/>
  <c r="DA1904" i="3"/>
  <c r="DA9655" i="3"/>
  <c r="DA8431" i="3"/>
  <c r="DA7207" i="3"/>
  <c r="DA5983" i="3"/>
  <c r="DA3535" i="3"/>
  <c r="DA2311" i="3"/>
  <c r="DA1087" i="3"/>
  <c r="DA8838" i="3"/>
  <c r="DA7614" i="3"/>
  <c r="DA5166" i="3"/>
  <c r="DA3942" i="3"/>
  <c r="DA2718" i="3"/>
  <c r="DA1494" i="3"/>
  <c r="DA270" i="3"/>
  <c r="DA9245" i="3"/>
  <c r="DA6797" i="3"/>
  <c r="DA4349" i="3"/>
  <c r="DA677" i="3"/>
  <c r="DA9652" i="3"/>
  <c r="DA8428" i="3"/>
  <c r="DA7204" i="3"/>
  <c r="DA5980" i="3"/>
  <c r="DA4756" i="3"/>
  <c r="DA3532" i="3"/>
  <c r="DA2308" i="3"/>
  <c r="DA1084" i="3"/>
  <c r="DA10059" i="3"/>
  <c r="DA8835" i="3"/>
  <c r="DA7611" i="3"/>
  <c r="DA6387" i="3"/>
  <c r="DA5163" i="3"/>
  <c r="DA3939" i="3"/>
  <c r="DA2715" i="3"/>
  <c r="DA267" i="3"/>
  <c r="DA9242" i="3"/>
  <c r="DA8018" i="3"/>
  <c r="DA6794" i="3"/>
  <c r="DA4346" i="3"/>
  <c r="DA3122" i="3"/>
  <c r="DA1898" i="3"/>
  <c r="DA674" i="3"/>
  <c r="DA7201" i="3"/>
  <c r="DA5977" i="3"/>
  <c r="DA4753" i="3"/>
  <c r="DA3529" i="3"/>
  <c r="DA2305" i="3"/>
  <c r="DA1081" i="3"/>
  <c r="DA10056" i="3"/>
  <c r="DA8832" i="3"/>
  <c r="DA7608" i="3"/>
  <c r="DA5160" i="3"/>
  <c r="DA3936" i="3"/>
  <c r="DA2712" i="3"/>
  <c r="DA1488" i="3"/>
  <c r="DA264" i="3"/>
  <c r="DA9239" i="3"/>
  <c r="DA3119" i="3"/>
  <c r="DA1895" i="3"/>
  <c r="DA671" i="3"/>
  <c r="DA8422" i="3"/>
  <c r="DA7198" i="3"/>
  <c r="DA5974" i="3"/>
  <c r="DA4750" i="3"/>
  <c r="DA10053" i="3"/>
  <c r="DA7605" i="3"/>
  <c r="DA6381" i="3"/>
  <c r="DA5157" i="3"/>
  <c r="DA3933" i="3"/>
  <c r="DA2709" i="3"/>
  <c r="DA1485" i="3"/>
  <c r="DA261" i="3"/>
  <c r="DA9236" i="3"/>
  <c r="DA8012" i="3"/>
  <c r="DA5564" i="3"/>
  <c r="DA4340" i="3"/>
  <c r="DA668" i="3"/>
  <c r="DA9643" i="3"/>
  <c r="DA8419" i="3"/>
  <c r="DA7195" i="3"/>
  <c r="DA5971" i="3"/>
  <c r="DA4747" i="3"/>
  <c r="DA2299" i="3"/>
  <c r="DA10050" i="3"/>
  <c r="DA7602" i="3"/>
  <c r="DA3930" i="3"/>
  <c r="DA2706" i="3"/>
  <c r="DA1482" i="3"/>
  <c r="DA8009" i="3"/>
  <c r="DA6785" i="3"/>
  <c r="DA5561" i="3"/>
  <c r="DA4337" i="3"/>
  <c r="DA665" i="3"/>
  <c r="DA8416" i="3"/>
  <c r="DA7192" i="3"/>
  <c r="DA5968" i="3"/>
  <c r="DA4744" i="3"/>
  <c r="DA3520" i="3"/>
  <c r="DA2296" i="3"/>
  <c r="DA1072" i="3"/>
  <c r="DA10047" i="3"/>
  <c r="DA8823" i="3"/>
  <c r="DA3927" i="3"/>
  <c r="DA2703" i="3"/>
  <c r="DA1479" i="3"/>
  <c r="DA255" i="3"/>
  <c r="DA9230" i="3"/>
  <c r="DA8006" i="3"/>
  <c r="DA6782" i="3"/>
  <c r="DA5558" i="3"/>
  <c r="DA4334" i="3"/>
  <c r="DA3110" i="3"/>
  <c r="DA8413" i="3"/>
  <c r="DA7189" i="3"/>
  <c r="DA5965" i="3"/>
  <c r="DA3517" i="3"/>
  <c r="DA2293" i="3"/>
  <c r="DA10044" i="3"/>
  <c r="DA6372" i="3"/>
  <c r="DA5148" i="3"/>
  <c r="DA3924" i="3"/>
  <c r="DA2700" i="3"/>
  <c r="DA1476" i="3"/>
  <c r="DA8003" i="3"/>
  <c r="DA6779" i="3"/>
  <c r="DA5555" i="3"/>
  <c r="DA1883" i="3"/>
  <c r="DA659" i="3"/>
  <c r="DA9634" i="3"/>
  <c r="DA5962" i="3"/>
  <c r="DA4738" i="3"/>
  <c r="DA2290" i="3"/>
  <c r="DA1066" i="3"/>
  <c r="DA10041" i="3"/>
  <c r="DA8817" i="3"/>
  <c r="DA7593" i="3"/>
  <c r="DA6369" i="3"/>
  <c r="DA5145" i="3"/>
  <c r="DA3921" i="3"/>
  <c r="DA1473" i="3"/>
  <c r="DA249" i="3"/>
  <c r="DA8000" i="3"/>
  <c r="DA6776" i="3"/>
  <c r="DA5552" i="3"/>
  <c r="DA1880" i="3"/>
  <c r="DA656" i="3"/>
  <c r="DA9631" i="3"/>
  <c r="DA8407" i="3"/>
  <c r="DA7183" i="3"/>
  <c r="DA5959" i="3"/>
  <c r="DA4735" i="3"/>
  <c r="DA10038" i="3"/>
  <c r="DA8814" i="3"/>
  <c r="DA7590" i="3"/>
  <c r="DA6366" i="3"/>
  <c r="DA5142" i="3"/>
  <c r="DA3918" i="3"/>
  <c r="DA2694" i="3"/>
  <c r="DA1470" i="3"/>
  <c r="DA9221" i="3"/>
  <c r="DA7997" i="3"/>
  <c r="DA4325" i="3"/>
  <c r="DA3101" i="3"/>
  <c r="DA653" i="3"/>
  <c r="DA7180" i="3"/>
  <c r="DA5956" i="3"/>
  <c r="DA4732" i="3"/>
  <c r="DA2284" i="3"/>
  <c r="DA1060" i="3"/>
  <c r="DA10035" i="3"/>
  <c r="DA8811" i="3"/>
  <c r="DA7587" i="3"/>
  <c r="DA6363" i="3"/>
  <c r="DA5139" i="3"/>
  <c r="DA3915" i="3"/>
  <c r="DA2691" i="3"/>
  <c r="DA1467" i="3"/>
  <c r="DA243" i="3"/>
  <c r="DA9218" i="3"/>
  <c r="DA6770" i="3"/>
  <c r="DA5546" i="3"/>
  <c r="DA3098" i="3"/>
  <c r="DA1874" i="3"/>
  <c r="DA8401" i="3"/>
  <c r="DA4729" i="3"/>
  <c r="DA2281" i="3"/>
  <c r="DA1057" i="3"/>
  <c r="DA10032" i="3"/>
  <c r="DA8808" i="3"/>
  <c r="DA7584" i="3"/>
  <c r="DA6360" i="3"/>
  <c r="DA5136" i="3"/>
  <c r="DA2688" i="3"/>
  <c r="DA1464" i="3"/>
  <c r="DA9215" i="3"/>
  <c r="DA7991" i="3"/>
  <c r="DA5543" i="3"/>
  <c r="DA4319" i="3"/>
  <c r="DA647" i="3"/>
  <c r="DA9622" i="3"/>
  <c r="DA8398" i="3"/>
  <c r="DA7174" i="3"/>
  <c r="DA5950" i="3"/>
  <c r="DA4726" i="3"/>
  <c r="DA3502" i="3"/>
  <c r="DA2278" i="3"/>
  <c r="DA10029" i="3"/>
  <c r="DA7581" i="3"/>
  <c r="DA6357" i="3"/>
  <c r="DA5031" i="3"/>
  <c r="DA2379" i="3"/>
  <c r="DA1053" i="3"/>
  <c r="DA8600" i="3"/>
  <c r="DA7274" i="3"/>
  <c r="DA5948" i="3"/>
  <c r="DA1868" i="3"/>
  <c r="DA9415" i="3"/>
  <c r="DA8089" i="3"/>
  <c r="DA5437" i="3"/>
  <c r="DA1459" i="3"/>
  <c r="DA8904" i="3"/>
  <c r="DA6252" i="3"/>
  <c r="DA4926" i="3"/>
  <c r="DA948" i="3"/>
  <c r="DA8495" i="3"/>
  <c r="DA7169" i="3"/>
  <c r="DA4415" i="3"/>
  <c r="DA5067" i="3"/>
  <c r="DA3843" i="3"/>
  <c r="DA2619" i="3"/>
  <c r="DA9146" i="3"/>
  <c r="DA7922" i="3"/>
  <c r="DA5474" i="3"/>
  <c r="DA4250" i="3"/>
  <c r="DA3026" i="3"/>
  <c r="DA9553" i="3"/>
  <c r="DA3433" i="3"/>
  <c r="DA2209" i="3"/>
  <c r="DA8736" i="3"/>
  <c r="DA7512" i="3"/>
  <c r="DA6288" i="3"/>
  <c r="DA5064" i="3"/>
  <c r="DA3840" i="3"/>
  <c r="DA2616" i="3"/>
  <c r="DA1392" i="3"/>
  <c r="DA7919" i="3"/>
  <c r="DA6695" i="3"/>
  <c r="DA5471" i="3"/>
  <c r="DA4247" i="3"/>
  <c r="DA9550" i="3"/>
  <c r="DA8326" i="3"/>
  <c r="DA7102" i="3"/>
  <c r="DA4654" i="3"/>
  <c r="DA9957" i="3"/>
  <c r="DA8733" i="3"/>
  <c r="DA6285" i="3"/>
  <c r="DA3837" i="3"/>
  <c r="DA1389" i="3"/>
  <c r="DA165" i="3"/>
  <c r="DA9140" i="3"/>
  <c r="DA7916" i="3"/>
  <c r="DA6692" i="3"/>
  <c r="DA5468" i="3"/>
  <c r="DA4244" i="3"/>
  <c r="DA3020" i="3"/>
  <c r="DA1796" i="3"/>
  <c r="DA572" i="3"/>
  <c r="DA9547" i="3"/>
  <c r="DA8323" i="3"/>
  <c r="DA7099" i="3"/>
  <c r="DA5875" i="3"/>
  <c r="DA4651" i="3"/>
  <c r="DA2203" i="3"/>
  <c r="DA979" i="3"/>
  <c r="DA9954" i="3"/>
  <c r="DA7506" i="3"/>
  <c r="DA6282" i="3"/>
  <c r="DA5058" i="3"/>
  <c r="DA2610" i="3"/>
  <c r="DA162" i="3"/>
  <c r="DA9137" i="3"/>
  <c r="DA7913" i="3"/>
  <c r="DA6689" i="3"/>
  <c r="DA1793" i="3"/>
  <c r="DA569" i="3"/>
  <c r="DA8320" i="3"/>
  <c r="DA7096" i="3"/>
  <c r="DA5872" i="3"/>
  <c r="DA3424" i="3"/>
  <c r="DA2200" i="3"/>
  <c r="DA976" i="3"/>
  <c r="DA9951" i="3"/>
  <c r="DA8727" i="3"/>
  <c r="DA7503" i="3"/>
  <c r="DA3831" i="3"/>
  <c r="DA1383" i="3"/>
  <c r="DA159" i="3"/>
  <c r="DA9134" i="3"/>
  <c r="DA6686" i="3"/>
  <c r="DA4238" i="3"/>
  <c r="DA566" i="3"/>
  <c r="DA7093" i="3"/>
  <c r="DA5869" i="3"/>
  <c r="DA4645" i="3"/>
  <c r="DA3421" i="3"/>
  <c r="DA2197" i="3"/>
  <c r="DA973" i="3"/>
  <c r="DA9948" i="3"/>
  <c r="DA8724" i="3"/>
  <c r="DA7500" i="3"/>
  <c r="DA6276" i="3"/>
  <c r="DA5052" i="3"/>
  <c r="DA3828" i="3"/>
  <c r="DA2604" i="3"/>
  <c r="DA156" i="3"/>
  <c r="DA9131" i="3"/>
  <c r="DA7907" i="3"/>
  <c r="DA6683" i="3"/>
  <c r="DA5459" i="3"/>
  <c r="DA4235" i="3"/>
  <c r="DA3011" i="3"/>
  <c r="DA1787" i="3"/>
  <c r="DA563" i="3"/>
  <c r="DA8314" i="3"/>
  <c r="DA7090" i="3"/>
  <c r="DA5866" i="3"/>
  <c r="DA4642" i="3"/>
  <c r="DA3418" i="3"/>
  <c r="DA2194" i="3"/>
  <c r="DA6273" i="3"/>
  <c r="DA5049" i="3"/>
  <c r="DA3825" i="3"/>
  <c r="DA2601" i="3"/>
  <c r="DA1377" i="3"/>
  <c r="DA153" i="3"/>
  <c r="DA7904" i="3"/>
  <c r="DA5456" i="3"/>
  <c r="DA1784" i="3"/>
  <c r="DA560" i="3"/>
  <c r="DA9535" i="3"/>
  <c r="DA8311" i="3"/>
  <c r="DA7087" i="3"/>
  <c r="DA3415" i="3"/>
  <c r="DA2191" i="3"/>
  <c r="DA967" i="3"/>
  <c r="DA9942" i="3"/>
  <c r="DA8718" i="3"/>
  <c r="DA7494" i="3"/>
  <c r="DA6270" i="3"/>
  <c r="DA3822" i="3"/>
  <c r="DA2598" i="3"/>
  <c r="DA1374" i="3"/>
  <c r="DA150" i="3"/>
  <c r="DA9125" i="3"/>
  <c r="DA7901" i="3"/>
  <c r="DA6677" i="3"/>
  <c r="DA4229" i="3"/>
  <c r="DA3005" i="3"/>
  <c r="DA1781" i="3"/>
  <c r="DA557" i="3"/>
  <c r="DA9532" i="3"/>
  <c r="DA8308" i="3"/>
  <c r="DA7084" i="3"/>
  <c r="DA5860" i="3"/>
  <c r="DA4636" i="3"/>
  <c r="DA3412" i="3"/>
  <c r="DA2188" i="3"/>
  <c r="DA964" i="3"/>
  <c r="DA9939" i="3"/>
  <c r="DA7491" i="3"/>
  <c r="DA6267" i="3"/>
  <c r="DA3819" i="3"/>
  <c r="DA2595" i="3"/>
  <c r="DA1371" i="3"/>
  <c r="DA9122" i="3"/>
  <c r="DA5450" i="3"/>
  <c r="DA4226" i="3"/>
  <c r="DA3002" i="3"/>
  <c r="DA1778" i="3"/>
  <c r="DA7081" i="3"/>
  <c r="DA5857" i="3"/>
  <c r="DA4633" i="3"/>
  <c r="DA9936" i="3"/>
  <c r="DA8712" i="3"/>
  <c r="DA6264" i="3"/>
  <c r="DA5040" i="3"/>
  <c r="DA3816" i="3"/>
  <c r="DA2592" i="3"/>
  <c r="DA1368" i="3"/>
  <c r="DA144" i="3"/>
  <c r="DA9119" i="3"/>
  <c r="DA7895" i="3"/>
  <c r="DA6671" i="3"/>
  <c r="DA1775" i="3"/>
  <c r="DA551" i="3"/>
  <c r="DA9526" i="3"/>
  <c r="DA8302" i="3"/>
  <c r="DA7078" i="3"/>
  <c r="DA4630" i="3"/>
  <c r="DA3406" i="3"/>
  <c r="DA2182" i="3"/>
  <c r="DA958" i="3"/>
  <c r="DA8709" i="3"/>
  <c r="DA6261" i="3"/>
  <c r="DA3813" i="3"/>
  <c r="DA141" i="3"/>
  <c r="DA9116" i="3"/>
  <c r="DA7892" i="3"/>
  <c r="DA6668" i="3"/>
  <c r="DA5444" i="3"/>
  <c r="DA4220" i="3"/>
  <c r="DA2996" i="3"/>
  <c r="DA1772" i="3"/>
  <c r="DA548" i="3"/>
  <c r="DA9523" i="3"/>
  <c r="DA7075" i="3"/>
  <c r="DA3403" i="3"/>
  <c r="DA955" i="3"/>
  <c r="DA9930" i="3"/>
  <c r="DA8706" i="3"/>
  <c r="DA7482" i="3"/>
  <c r="DA6258" i="3"/>
  <c r="DA5034" i="3"/>
  <c r="DA3810" i="3"/>
  <c r="DA2586" i="3"/>
  <c r="DA1362" i="3"/>
  <c r="DA9113" i="3"/>
  <c r="DA7889" i="3"/>
  <c r="DA6665" i="3"/>
  <c r="DA5441" i="3"/>
  <c r="DA2993" i="3"/>
  <c r="DA545" i="3"/>
  <c r="DA9520" i="3"/>
  <c r="DA7072" i="3"/>
  <c r="DA3400" i="3"/>
  <c r="DA2176" i="3"/>
  <c r="DA952" i="3"/>
  <c r="DA9927" i="3"/>
  <c r="DA8703" i="3"/>
  <c r="DA7479" i="3"/>
  <c r="DA6255" i="3"/>
  <c r="DA4929" i="3"/>
  <c r="DA3603" i="3"/>
  <c r="DA2277" i="3"/>
  <c r="DA9824" i="3"/>
  <c r="DA8498" i="3"/>
  <c r="DA7172" i="3"/>
  <c r="DA5846" i="3"/>
  <c r="DA4418" i="3"/>
  <c r="DA3092" i="3"/>
  <c r="DA1766" i="3"/>
  <c r="DA9313" i="3"/>
  <c r="DA7987" i="3"/>
  <c r="DA6661" i="3"/>
  <c r="DA5335" i="3"/>
  <c r="DA4543" i="3"/>
  <c r="DA3319" i="3"/>
  <c r="DA2095" i="3"/>
  <c r="DA871" i="3"/>
  <c r="DA9846" i="3"/>
  <c r="DA8622" i="3"/>
  <c r="DA6174" i="3"/>
  <c r="DA3726" i="3"/>
  <c r="DA2502" i="3"/>
  <c r="DA1278" i="3"/>
  <c r="DA10253" i="3"/>
  <c r="DA7805" i="3"/>
  <c r="DA6581" i="3"/>
  <c r="DA1685" i="3"/>
  <c r="DA461" i="3"/>
  <c r="DA8212" i="3"/>
  <c r="DA5764" i="3"/>
  <c r="DA4540" i="3"/>
  <c r="DA3316" i="3"/>
  <c r="DA2092" i="3"/>
  <c r="DA9843" i="3"/>
  <c r="DA8619" i="3"/>
  <c r="DA7395" i="3"/>
  <c r="DA4947" i="3"/>
  <c r="DA3723" i="3"/>
  <c r="DA2499" i="3"/>
  <c r="DA1275" i="3"/>
  <c r="DA10250" i="3"/>
  <c r="DA9026" i="3"/>
  <c r="DA7802" i="3"/>
  <c r="DA5354" i="3"/>
  <c r="DA1682" i="3"/>
  <c r="DA8209" i="3"/>
  <c r="DA6985" i="3"/>
  <c r="DA5761" i="3"/>
  <c r="DA3313" i="3"/>
  <c r="DA865" i="3"/>
  <c r="DA9840" i="3"/>
  <c r="DA7392" i="3"/>
  <c r="DA6168" i="3"/>
  <c r="DA4944" i="3"/>
  <c r="DA3720" i="3"/>
  <c r="DA2496" i="3"/>
  <c r="DA1272" i="3"/>
  <c r="DA10247" i="3"/>
  <c r="DA9023" i="3"/>
  <c r="DA7799" i="3"/>
  <c r="DA2903" i="3"/>
  <c r="DA1679" i="3"/>
  <c r="DA455" i="3"/>
  <c r="DA9430" i="3"/>
  <c r="DA6982" i="3"/>
  <c r="DA5758" i="3"/>
  <c r="DA4534" i="3"/>
  <c r="DA3310" i="3"/>
  <c r="DA2086" i="3"/>
  <c r="DA862" i="3"/>
  <c r="DA9837" i="3"/>
  <c r="DA7389" i="3"/>
  <c r="DA4941" i="3"/>
  <c r="DA2493" i="3"/>
  <c r="DA1269" i="3"/>
  <c r="DA10244" i="3"/>
  <c r="DA9020" i="3"/>
  <c r="DA7796" i="3"/>
  <c r="DA6572" i="3"/>
  <c r="DA5348" i="3"/>
  <c r="DA2900" i="3"/>
  <c r="DA1676" i="3"/>
  <c r="DA452" i="3"/>
  <c r="DA8203" i="3"/>
  <c r="DA6979" i="3"/>
  <c r="DA4531" i="3"/>
  <c r="DA3307" i="3"/>
  <c r="DA859" i="3"/>
  <c r="DA8610" i="3"/>
  <c r="DA7386" i="3"/>
  <c r="DA6162" i="3"/>
  <c r="DA4938" i="3"/>
  <c r="DA3714" i="3"/>
  <c r="DA2490" i="3"/>
  <c r="DA10241" i="3"/>
  <c r="DA9017" i="3"/>
  <c r="DA7793" i="3"/>
  <c r="DA4121" i="3"/>
  <c r="DA2897" i="3"/>
  <c r="DA1673" i="3"/>
  <c r="DA449" i="3"/>
  <c r="DA9424" i="3"/>
  <c r="DA8200" i="3"/>
  <c r="DA5752" i="3"/>
  <c r="DA4528" i="3"/>
  <c r="DA3304" i="3"/>
  <c r="DA2080" i="3"/>
  <c r="DA856" i="3"/>
  <c r="DA9831" i="3"/>
  <c r="DA8607" i="3"/>
  <c r="DA6159" i="3"/>
  <c r="DA4935" i="3"/>
  <c r="DA3711" i="3"/>
  <c r="DA2487" i="3"/>
  <c r="DA1263" i="3"/>
  <c r="DA10238" i="3"/>
  <c r="DA9014" i="3"/>
  <c r="DA7790" i="3"/>
  <c r="DA6566" i="3"/>
  <c r="DA5342" i="3"/>
  <c r="DA4118" i="3"/>
  <c r="DA2894" i="3"/>
  <c r="DA446" i="3"/>
  <c r="DA8197" i="3"/>
  <c r="DA4525" i="3"/>
  <c r="DA3301" i="3"/>
  <c r="DA2077" i="3"/>
  <c r="DA853" i="3"/>
  <c r="DA8604" i="3"/>
  <c r="DA7380" i="3"/>
  <c r="DA6156" i="3"/>
  <c r="DA4932" i="3"/>
  <c r="DA10235" i="3"/>
  <c r="DA7787" i="3"/>
  <c r="DA6563" i="3"/>
  <c r="DA5339" i="3"/>
  <c r="DA1667" i="3"/>
  <c r="DA443" i="3"/>
  <c r="DA9418" i="3"/>
  <c r="DA8194" i="3"/>
  <c r="DA6970" i="3"/>
  <c r="DA5746" i="3"/>
  <c r="DA4522" i="3"/>
  <c r="DA2074" i="3"/>
  <c r="DA850" i="3"/>
  <c r="DA8601" i="3"/>
  <c r="DA6153" i="3"/>
  <c r="DA4827" i="3"/>
  <c r="DA3501" i="3"/>
  <c r="DA2175" i="3"/>
  <c r="DA5642" i="3"/>
  <c r="DA4316" i="3"/>
  <c r="DA1664" i="3"/>
  <c r="DA9211" i="3"/>
  <c r="DA6559" i="3"/>
  <c r="DA5233" i="3"/>
  <c r="DA2581" i="3"/>
  <c r="DA7374" i="3"/>
  <c r="DA6048" i="3"/>
  <c r="DA3396" i="3"/>
  <c r="DA744" i="3"/>
  <c r="DA8291" i="3"/>
  <c r="DA5537" i="3"/>
  <c r="DA4211" i="3"/>
  <c r="DA233" i="3"/>
  <c r="DA9106" i="3"/>
  <c r="DA7780" i="3"/>
  <c r="DA6454" i="3"/>
  <c r="DA5128" i="3"/>
  <c r="DA3802" i="3"/>
  <c r="DA2374" i="3"/>
  <c r="DA1048" i="3"/>
  <c r="DA9921" i="3"/>
  <c r="DA8595" i="3"/>
  <c r="DA7269" i="3"/>
  <c r="DA5943" i="3"/>
  <c r="DA4617" i="3"/>
  <c r="DA3291" i="3"/>
  <c r="DA639" i="3"/>
  <c r="DA8084" i="3"/>
  <c r="DA6758" i="3"/>
  <c r="DA4106" i="3"/>
  <c r="DA128" i="3"/>
  <c r="DA9001" i="3"/>
  <c r="DA7675" i="3"/>
  <c r="DA6349" i="3"/>
  <c r="DA3595" i="3"/>
  <c r="DA2269" i="3"/>
  <c r="DA9816" i="3"/>
  <c r="DA8490" i="3"/>
  <c r="DA7164" i="3"/>
  <c r="DA5838" i="3"/>
  <c r="DA3186" i="3"/>
  <c r="DA1860" i="3"/>
  <c r="DA534" i="3"/>
  <c r="DA4001" i="3"/>
  <c r="DA1349" i="3"/>
  <c r="DA10222" i="3"/>
  <c r="DA8896" i="3"/>
  <c r="DA7570" i="3"/>
  <c r="DA3490" i="3"/>
  <c r="DA2164" i="3"/>
  <c r="DA7059" i="3"/>
  <c r="DA5733" i="3"/>
  <c r="DA4407" i="3"/>
  <c r="DA3081" i="3"/>
  <c r="DA1755" i="3"/>
  <c r="DA327" i="3"/>
  <c r="DA9200" i="3"/>
  <c r="DA7874" i="3"/>
  <c r="DA3896" i="3"/>
  <c r="DA1244" i="3"/>
  <c r="DA10117" i="3"/>
  <c r="DA8791" i="3"/>
  <c r="DA7465" i="3"/>
  <c r="DA6037" i="3"/>
  <c r="DA4711" i="3"/>
  <c r="DA3385" i="3"/>
  <c r="DA2059" i="3"/>
  <c r="DA9606" i="3"/>
  <c r="DA8280" i="3"/>
  <c r="DA6954" i="3"/>
  <c r="DA5628" i="3"/>
  <c r="DA4302" i="3"/>
  <c r="DA2976" i="3"/>
  <c r="DA1548" i="3"/>
  <c r="DA7769" i="3"/>
  <c r="DA3791" i="3"/>
  <c r="DA2465" i="3"/>
  <c r="DA10012" i="3"/>
  <c r="DA8686" i="3"/>
  <c r="DA7258" i="3"/>
  <c r="DA4606" i="3"/>
  <c r="DA3280" i="3"/>
  <c r="DA1954" i="3"/>
  <c r="DA9501" i="3"/>
  <c r="DA8175" i="3"/>
  <c r="DA6849" i="3"/>
  <c r="DA5523" i="3"/>
  <c r="DA2769" i="3"/>
  <c r="DA1443" i="3"/>
  <c r="DA117" i="3"/>
  <c r="DA8990" i="3"/>
  <c r="DA6338" i="3"/>
  <c r="DA5012" i="3"/>
  <c r="DA3686" i="3"/>
  <c r="DA2360" i="3"/>
  <c r="DA9907" i="3"/>
  <c r="DA8479" i="3"/>
  <c r="DA7153" i="3"/>
  <c r="DA4501" i="3"/>
  <c r="DA1849" i="3"/>
  <c r="DA8070" i="3"/>
  <c r="DA6744" i="3"/>
  <c r="DA5418" i="3"/>
  <c r="DA3990" i="3"/>
  <c r="DA1338" i="3"/>
  <c r="DA10211" i="3"/>
  <c r="DA6233" i="3"/>
  <c r="DA4907" i="3"/>
  <c r="DA3581" i="3"/>
  <c r="DA2255" i="3"/>
  <c r="DA929" i="3"/>
  <c r="DA5722" i="3"/>
  <c r="DA4396" i="3"/>
  <c r="DA1744" i="3"/>
  <c r="DA418" i="3"/>
  <c r="DA5680" i="3"/>
  <c r="DA4456" i="3"/>
  <c r="DA3232" i="3"/>
  <c r="DA2008" i="3"/>
  <c r="DA784" i="3"/>
  <c r="DA8535" i="3"/>
  <c r="DA7311" i="3"/>
  <c r="DA6087" i="3"/>
  <c r="DA4863" i="3"/>
  <c r="DA3639" i="3"/>
  <c r="DA2415" i="3"/>
  <c r="DA1191" i="3"/>
  <c r="DA10166" i="3"/>
  <c r="DA7718" i="3"/>
  <c r="DA4046" i="3"/>
  <c r="DA2822" i="3"/>
  <c r="DA1598" i="3"/>
  <c r="DA374" i="3"/>
  <c r="DA8125" i="3"/>
  <c r="DA6901" i="3"/>
  <c r="DA5677" i="3"/>
  <c r="DA4453" i="3"/>
  <c r="DA2005" i="3"/>
  <c r="DA781" i="3"/>
  <c r="DA9756" i="3"/>
  <c r="DA7308" i="3"/>
  <c r="DA6084" i="3"/>
  <c r="DA2412" i="3"/>
  <c r="DA1188" i="3"/>
  <c r="DA8939" i="3"/>
  <c r="DA6491" i="3"/>
  <c r="DA5267" i="3"/>
  <c r="DA4043" i="3"/>
  <c r="DA2819" i="3"/>
  <c r="DA1595" i="3"/>
  <c r="DA371" i="3"/>
  <c r="DA9346" i="3"/>
  <c r="DA6898" i="3"/>
  <c r="DA4450" i="3"/>
  <c r="DA3226" i="3"/>
  <c r="DA2002" i="3"/>
  <c r="DA778" i="3"/>
  <c r="DA8529" i="3"/>
  <c r="DA7305" i="3"/>
  <c r="DA6081" i="3"/>
  <c r="DA4857" i="3"/>
  <c r="DA3633" i="3"/>
  <c r="DA2409" i="3"/>
  <c r="DA1185" i="3"/>
  <c r="DA10160" i="3"/>
  <c r="DA7712" i="3"/>
  <c r="DA6488" i="3"/>
  <c r="DA5264" i="3"/>
  <c r="DA4040" i="3"/>
  <c r="DA2816" i="3"/>
  <c r="DA1592" i="3"/>
  <c r="DA368" i="3"/>
  <c r="DA9343" i="3"/>
  <c r="DA8119" i="3"/>
  <c r="DA6895" i="3"/>
  <c r="DA4447" i="3"/>
  <c r="DA3223" i="3"/>
  <c r="DA1999" i="3"/>
  <c r="DA775" i="3"/>
  <c r="DA9750" i="3"/>
  <c r="DA7302" i="3"/>
  <c r="DA6078" i="3"/>
  <c r="DA4854" i="3"/>
  <c r="DA3630" i="3"/>
  <c r="DA2406" i="3"/>
  <c r="DA1182" i="3"/>
  <c r="DA10157" i="3"/>
  <c r="DA6485" i="3"/>
  <c r="DA5261" i="3"/>
  <c r="DA4037" i="3"/>
  <c r="DA2813" i="3"/>
  <c r="DA1589" i="3"/>
  <c r="DA365" i="3"/>
  <c r="DA9340" i="3"/>
  <c r="DA8116" i="3"/>
  <c r="DA6892" i="3"/>
  <c r="DA5668" i="3"/>
  <c r="DA4444" i="3"/>
  <c r="DA3220" i="3"/>
  <c r="DA1996" i="3"/>
  <c r="DA772" i="3"/>
  <c r="DA9747" i="3"/>
  <c r="DA8523" i="3"/>
  <c r="DA6075" i="3"/>
  <c r="DA4851" i="3"/>
  <c r="DA3627" i="3"/>
  <c r="DA2403" i="3"/>
  <c r="DA1179" i="3"/>
  <c r="DA10154" i="3"/>
  <c r="DA8930" i="3"/>
  <c r="DA7706" i="3"/>
  <c r="DA6482" i="3"/>
  <c r="DA5258" i="3"/>
  <c r="DA4034" i="3"/>
  <c r="DA9337" i="3"/>
  <c r="DA3217" i="3"/>
  <c r="DA1993" i="3"/>
  <c r="DA769" i="3"/>
  <c r="DA9744" i="3"/>
  <c r="DA6072" i="3"/>
  <c r="DA3624" i="3"/>
  <c r="DA2400" i="3"/>
  <c r="DA1176" i="3"/>
  <c r="DA10151" i="3"/>
  <c r="DA8927" i="3"/>
  <c r="DA4031" i="3"/>
  <c r="DA1583" i="3"/>
  <c r="DA359" i="3"/>
  <c r="DA8110" i="3"/>
  <c r="DA5662" i="3"/>
  <c r="DA3214" i="3"/>
  <c r="DA1990" i="3"/>
  <c r="DA766" i="3"/>
  <c r="DA7293" i="3"/>
  <c r="DA6069" i="3"/>
  <c r="DA4845" i="3"/>
  <c r="DA3621" i="3"/>
  <c r="DA1173" i="3"/>
  <c r="DA8924" i="3"/>
  <c r="DA7700" i="3"/>
  <c r="DA4028" i="3"/>
  <c r="DA2804" i="3"/>
  <c r="DA1580" i="3"/>
  <c r="DA356" i="3"/>
  <c r="DA9331" i="3"/>
  <c r="DA8107" i="3"/>
  <c r="DA6883" i="3"/>
  <c r="DA5659" i="3"/>
  <c r="DA4435" i="3"/>
  <c r="DA3211" i="3"/>
  <c r="DA9738" i="3"/>
  <c r="DA8514" i="3"/>
  <c r="DA7290" i="3"/>
  <c r="DA6066" i="3"/>
  <c r="DA4842" i="3"/>
  <c r="DA3618" i="3"/>
  <c r="DA2394" i="3"/>
  <c r="DA1170" i="3"/>
  <c r="DA10145" i="3"/>
  <c r="DA6473" i="3"/>
  <c r="DA5249" i="3"/>
  <c r="DA2801" i="3"/>
  <c r="DA6880" i="3"/>
  <c r="DA1984" i="3"/>
  <c r="DA9735" i="3"/>
  <c r="DA7287" i="3"/>
  <c r="DA6063" i="3"/>
  <c r="DA4839" i="3"/>
  <c r="DA2391" i="3"/>
  <c r="DA1167" i="3"/>
  <c r="DA8918" i="3"/>
  <c r="DA7694" i="3"/>
  <c r="DA6470" i="3"/>
  <c r="DA5246" i="3"/>
  <c r="DA4022" i="3"/>
  <c r="DA2798" i="3"/>
  <c r="DA1574" i="3"/>
  <c r="DA350" i="3"/>
  <c r="DA8101" i="3"/>
  <c r="DA6877" i="3"/>
  <c r="DA1981" i="3"/>
  <c r="DA8508" i="3"/>
  <c r="DA7284" i="3"/>
  <c r="DA6060" i="3"/>
  <c r="DA4836" i="3"/>
  <c r="DA2388" i="3"/>
  <c r="DA8915" i="3"/>
  <c r="DA7691" i="3"/>
  <c r="DA6467" i="3"/>
  <c r="DA5243" i="3"/>
  <c r="DA4019" i="3"/>
  <c r="DA2795" i="3"/>
  <c r="DA1571" i="3"/>
  <c r="DA347" i="3"/>
  <c r="DA9322" i="3"/>
  <c r="DA8098" i="3"/>
  <c r="DA6874" i="3"/>
  <c r="DA5650" i="3"/>
  <c r="DA4426" i="3"/>
  <c r="DA3202" i="3"/>
  <c r="DA1978" i="3"/>
  <c r="DA754" i="3"/>
  <c r="DA9729" i="3"/>
  <c r="DA8505" i="3"/>
  <c r="DA4833" i="3"/>
  <c r="DA3609" i="3"/>
  <c r="DA2385" i="3"/>
  <c r="DA1161" i="3"/>
  <c r="DA10136" i="3"/>
  <c r="DA8912" i="3"/>
  <c r="DA7688" i="3"/>
  <c r="DA5240" i="3"/>
  <c r="DA2792" i="3"/>
  <c r="DA1568" i="3"/>
  <c r="DA344" i="3"/>
  <c r="DA6871" i="3"/>
  <c r="DA4423" i="3"/>
  <c r="DA3199" i="3"/>
  <c r="DA1975" i="3"/>
  <c r="DA751" i="3"/>
  <c r="DA6054" i="3"/>
  <c r="DA4830" i="3"/>
  <c r="DA2382" i="3"/>
  <c r="DA1158" i="3"/>
  <c r="DA10133" i="3"/>
  <c r="DA8909" i="3"/>
  <c r="DA7685" i="3"/>
  <c r="DA6461" i="3"/>
  <c r="DA5237" i="3"/>
  <c r="DA4013" i="3"/>
  <c r="DA2789" i="3"/>
  <c r="DA1565" i="3"/>
  <c r="DA341" i="3"/>
  <c r="DA9316" i="3"/>
  <c r="DA8092" i="3"/>
  <c r="DA5644" i="3"/>
  <c r="DA4420" i="3"/>
  <c r="DA1972" i="3"/>
  <c r="DA748" i="3"/>
  <c r="DA9723" i="3"/>
  <c r="DA7275" i="3"/>
  <c r="DA6051" i="3"/>
  <c r="DA4725" i="3"/>
  <c r="DA2073" i="3"/>
  <c r="DA747" i="3"/>
  <c r="DA9620" i="3"/>
  <c r="DA8294" i="3"/>
  <c r="DA5540" i="3"/>
  <c r="DA4214" i="3"/>
  <c r="DA2888" i="3"/>
  <c r="DA1562" i="3"/>
  <c r="DA236" i="3"/>
  <c r="DA9109" i="3"/>
  <c r="DA7783" i="3"/>
  <c r="DA6457" i="3"/>
  <c r="DA5131" i="3"/>
  <c r="DA3805" i="3"/>
  <c r="DA2377" i="3"/>
  <c r="DA1051" i="3"/>
  <c r="DA7272" i="3"/>
  <c r="DA5946" i="3"/>
  <c r="DA3294" i="3"/>
  <c r="DA1968" i="3"/>
  <c r="DA642" i="3"/>
  <c r="DA9515" i="3"/>
  <c r="DA8087" i="3"/>
  <c r="DA8433" i="3"/>
  <c r="DA7209" i="3"/>
  <c r="DA5985" i="3"/>
  <c r="DA4761" i="3"/>
  <c r="DA3537" i="3"/>
  <c r="DA2313" i="3"/>
  <c r="DA1089" i="3"/>
  <c r="DA10064" i="3"/>
  <c r="DA8840" i="3"/>
  <c r="DA7616" i="3"/>
  <c r="DA3944" i="3"/>
  <c r="DA2720" i="3"/>
  <c r="DA9247" i="3"/>
  <c r="DA8023" i="3"/>
  <c r="DA5575" i="3"/>
  <c r="DA4351" i="3"/>
  <c r="DA1903" i="3"/>
  <c r="DA679" i="3"/>
  <c r="DA9654" i="3"/>
  <c r="DA8430" i="3"/>
  <c r="DA7206" i="3"/>
  <c r="DA5982" i="3"/>
  <c r="DA3534" i="3"/>
  <c r="DA2310" i="3"/>
  <c r="DA8837" i="3"/>
  <c r="DA7613" i="3"/>
  <c r="DA5165" i="3"/>
  <c r="DA3941" i="3"/>
  <c r="DA2717" i="3"/>
  <c r="DA1493" i="3"/>
  <c r="DA269" i="3"/>
  <c r="DA9244" i="3"/>
  <c r="DA8020" i="3"/>
  <c r="DA4348" i="3"/>
  <c r="DA3124" i="3"/>
  <c r="DA676" i="3"/>
  <c r="DA8427" i="3"/>
  <c r="DA7203" i="3"/>
  <c r="DA3531" i="3"/>
  <c r="DA10058" i="3"/>
  <c r="DA7610" i="3"/>
  <c r="DA6386" i="3"/>
  <c r="DA5162" i="3"/>
  <c r="DA3938" i="3"/>
  <c r="DA1490" i="3"/>
  <c r="DA266" i="3"/>
  <c r="DA9241" i="3"/>
  <c r="DA8017" i="3"/>
  <c r="DA6793" i="3"/>
  <c r="DA4345" i="3"/>
  <c r="DA3121" i="3"/>
  <c r="DA1897" i="3"/>
  <c r="DA673" i="3"/>
  <c r="DA8424" i="3"/>
  <c r="DA7200" i="3"/>
  <c r="DA5976" i="3"/>
  <c r="DA4752" i="3"/>
  <c r="DA2304" i="3"/>
  <c r="DA1080" i="3"/>
  <c r="DA10055" i="3"/>
  <c r="DA7607" i="3"/>
  <c r="DA6383" i="3"/>
  <c r="DA5159" i="3"/>
  <c r="DA3935" i="3"/>
  <c r="DA2711" i="3"/>
  <c r="DA1487" i="3"/>
  <c r="DA263" i="3"/>
  <c r="DA8014" i="3"/>
  <c r="DA6790" i="3"/>
  <c r="DA5566" i="3"/>
  <c r="DA3118" i="3"/>
  <c r="DA1894" i="3"/>
  <c r="DA670" i="3"/>
  <c r="DA8421" i="3"/>
  <c r="DA7197" i="3"/>
  <c r="DA5973" i="3"/>
  <c r="DA3525" i="3"/>
  <c r="DA2301" i="3"/>
  <c r="DA7604" i="3"/>
  <c r="DA6380" i="3"/>
  <c r="DA3932" i="3"/>
  <c r="DA1484" i="3"/>
  <c r="DA260" i="3"/>
  <c r="DA9235" i="3"/>
  <c r="DA6787" i="3"/>
  <c r="DA4339" i="3"/>
  <c r="DA1891" i="3"/>
  <c r="DA5970" i="3"/>
  <c r="DA4746" i="3"/>
  <c r="DA3522" i="3"/>
  <c r="DA2298" i="3"/>
  <c r="DA1074" i="3"/>
  <c r="DA10049" i="3"/>
  <c r="DA7601" i="3"/>
  <c r="DA6377" i="3"/>
  <c r="DA3929" i="3"/>
  <c r="DA2705" i="3"/>
  <c r="DA1481" i="3"/>
  <c r="DA9232" i="3"/>
  <c r="DA8008" i="3"/>
  <c r="DA5560" i="3"/>
  <c r="DA3112" i="3"/>
  <c r="DA1888" i="3"/>
  <c r="DA8415" i="3"/>
  <c r="DA7191" i="3"/>
  <c r="DA5967" i="3"/>
  <c r="DA4743" i="3"/>
  <c r="DA2295" i="3"/>
  <c r="DA10046" i="3"/>
  <c r="DA8822" i="3"/>
  <c r="DA7598" i="3"/>
  <c r="DA6374" i="3"/>
  <c r="DA3926" i="3"/>
  <c r="DA2702" i="3"/>
  <c r="DA1478" i="3"/>
  <c r="DA9229" i="3"/>
  <c r="DA8005" i="3"/>
  <c r="DA5557" i="3"/>
  <c r="DA4333" i="3"/>
  <c r="DA3109" i="3"/>
  <c r="DA1885" i="3"/>
  <c r="DA661" i="3"/>
  <c r="DA9636" i="3"/>
  <c r="DA8412" i="3"/>
  <c r="DA7188" i="3"/>
  <c r="DA5964" i="3"/>
  <c r="DA4740" i="3"/>
  <c r="DA3516" i="3"/>
  <c r="DA1068" i="3"/>
  <c r="DA10043" i="3"/>
  <c r="DA8819" i="3"/>
  <c r="DA7595" i="3"/>
  <c r="DA6371" i="3"/>
  <c r="DA5147" i="3"/>
  <c r="DA2699" i="3"/>
  <c r="DA1475" i="3"/>
  <c r="DA251" i="3"/>
  <c r="DA6778" i="3"/>
  <c r="DA5554" i="3"/>
  <c r="DA3106" i="3"/>
  <c r="DA1882" i="3"/>
  <c r="DA658" i="3"/>
  <c r="DA9633" i="3"/>
  <c r="DA7185" i="3"/>
  <c r="DA5961" i="3"/>
  <c r="DA4737" i="3"/>
  <c r="DA3513" i="3"/>
  <c r="DA1065" i="3"/>
  <c r="DA10040" i="3"/>
  <c r="DA8816" i="3"/>
  <c r="DA7592" i="3"/>
  <c r="DA6368" i="3"/>
  <c r="DA5144" i="3"/>
  <c r="DA2696" i="3"/>
  <c r="DA1472" i="3"/>
  <c r="DA9223" i="3"/>
  <c r="DA7999" i="3"/>
  <c r="DA5551" i="3"/>
  <c r="DA4327" i="3"/>
  <c r="DA1879" i="3"/>
  <c r="DA8406" i="3"/>
  <c r="DA7182" i="3"/>
  <c r="DA5958" i="3"/>
  <c r="DA4734" i="3"/>
  <c r="DA2286" i="3"/>
  <c r="DA8813" i="3"/>
  <c r="DA5141" i="3"/>
  <c r="DA2693" i="3"/>
  <c r="DA245" i="3"/>
  <c r="DA9220" i="3"/>
  <c r="DA7996" i="3"/>
  <c r="DA6772" i="3"/>
  <c r="DA5548" i="3"/>
  <c r="DA3100" i="3"/>
  <c r="DA1876" i="3"/>
  <c r="DA652" i="3"/>
  <c r="DA9627" i="3"/>
  <c r="DA7179" i="3"/>
  <c r="DA3507" i="3"/>
  <c r="DA2283" i="3"/>
  <c r="DA1059" i="3"/>
  <c r="DA8810" i="3"/>
  <c r="DA7586" i="3"/>
  <c r="DA5138" i="3"/>
  <c r="DA3914" i="3"/>
  <c r="DA2690" i="3"/>
  <c r="DA1466" i="3"/>
  <c r="DA242" i="3"/>
  <c r="DA7993" i="3"/>
  <c r="DA5545" i="3"/>
  <c r="DA4321" i="3"/>
  <c r="DA3097" i="3"/>
  <c r="DA1873" i="3"/>
  <c r="DA649" i="3"/>
  <c r="DA9624" i="3"/>
  <c r="DA7176" i="3"/>
  <c r="DA5952" i="3"/>
  <c r="DA1056" i="3"/>
  <c r="DA10031" i="3"/>
  <c r="DA8807" i="3"/>
  <c r="DA7583" i="3"/>
  <c r="DA6359" i="3"/>
  <c r="DA5135" i="3"/>
  <c r="DA2687" i="3"/>
  <c r="DA1463" i="3"/>
  <c r="DA239" i="3"/>
  <c r="DA9214" i="3"/>
  <c r="DA6766" i="3"/>
  <c r="DA5542" i="3"/>
  <c r="DA646" i="3"/>
  <c r="DA9621" i="3"/>
  <c r="DA3297" i="3"/>
  <c r="DA645" i="3"/>
  <c r="DA9518" i="3"/>
  <c r="DA8090" i="3"/>
  <c r="DA6764" i="3"/>
  <c r="DA5438" i="3"/>
  <c r="DA4112" i="3"/>
  <c r="DA2786" i="3"/>
  <c r="DA1460" i="3"/>
  <c r="DA134" i="3"/>
  <c r="DA9007" i="3"/>
  <c r="DA7681" i="3"/>
  <c r="DA6355" i="3"/>
  <c r="DA5029" i="3"/>
  <c r="DA987" i="3"/>
  <c r="DA9962" i="3"/>
  <c r="DA7514" i="3"/>
  <c r="DA5066" i="3"/>
  <c r="DA2618" i="3"/>
  <c r="DA1394" i="3"/>
  <c r="DA7921" i="3"/>
  <c r="DA5473" i="3"/>
  <c r="DA4249" i="3"/>
  <c r="DA3025" i="3"/>
  <c r="DA9552" i="3"/>
  <c r="DA5880" i="3"/>
  <c r="DA2208" i="3"/>
  <c r="DA984" i="3"/>
  <c r="DA8735" i="3"/>
  <c r="DA5063" i="3"/>
  <c r="DA3839" i="3"/>
  <c r="DA2615" i="3"/>
  <c r="DA1391" i="3"/>
  <c r="DA167" i="3"/>
  <c r="DA9142" i="3"/>
  <c r="DA6694" i="3"/>
  <c r="DA4246" i="3"/>
  <c r="DA3022" i="3"/>
  <c r="DA8325" i="3"/>
  <c r="DA5877" i="3"/>
  <c r="DA2205" i="3"/>
  <c r="DA9956" i="3"/>
  <c r="DA7508" i="3"/>
  <c r="DA6284" i="3"/>
  <c r="DA5060" i="3"/>
  <c r="DA3836" i="3"/>
  <c r="DA2612" i="3"/>
  <c r="DA164" i="3"/>
  <c r="DA9139" i="3"/>
  <c r="DA7915" i="3"/>
  <c r="DA6691" i="3"/>
  <c r="DA4243" i="3"/>
  <c r="DA3019" i="3"/>
  <c r="DA571" i="3"/>
  <c r="DA7098" i="3"/>
  <c r="DA5874" i="3"/>
  <c r="DA4650" i="3"/>
  <c r="DA3426" i="3"/>
  <c r="DA2202" i="3"/>
  <c r="DA978" i="3"/>
  <c r="DA9953" i="3"/>
  <c r="DA5057" i="3"/>
  <c r="DA3833" i="3"/>
  <c r="DA2609" i="3"/>
  <c r="DA1385" i="3"/>
  <c r="DA161" i="3"/>
  <c r="DA9136" i="3"/>
  <c r="DA6688" i="3"/>
  <c r="DA4240" i="3"/>
  <c r="DA3016" i="3"/>
  <c r="DA568" i="3"/>
  <c r="DA9543" i="3"/>
  <c r="DA7095" i="3"/>
  <c r="DA5871" i="3"/>
  <c r="DA4647" i="3"/>
  <c r="DA2199" i="3"/>
  <c r="DA975" i="3"/>
  <c r="DA9950" i="3"/>
  <c r="DA7502" i="3"/>
  <c r="DA6278" i="3"/>
  <c r="DA2606" i="3"/>
  <c r="DA1382" i="3"/>
  <c r="DA158" i="3"/>
  <c r="DA9133" i="3"/>
  <c r="DA7909" i="3"/>
  <c r="DA6685" i="3"/>
  <c r="DA5461" i="3"/>
  <c r="DA4237" i="3"/>
  <c r="DA3013" i="3"/>
  <c r="DA565" i="3"/>
  <c r="DA8316" i="3"/>
  <c r="DA7092" i="3"/>
  <c r="DA3420" i="3"/>
  <c r="DA2196" i="3"/>
  <c r="DA9947" i="3"/>
  <c r="DA8723" i="3"/>
  <c r="DA7499" i="3"/>
  <c r="DA5051" i="3"/>
  <c r="DA3827" i="3"/>
  <c r="DA1379" i="3"/>
  <c r="DA9130" i="3"/>
  <c r="DA7906" i="3"/>
  <c r="DA6682" i="3"/>
  <c r="DA5458" i="3"/>
  <c r="DA3010" i="3"/>
  <c r="DA562" i="3"/>
  <c r="DA9537" i="3"/>
  <c r="DA8313" i="3"/>
  <c r="DA7089" i="3"/>
  <c r="DA5865" i="3"/>
  <c r="DA4641" i="3"/>
  <c r="DA3417" i="3"/>
  <c r="DA2193" i="3"/>
  <c r="DA969" i="3"/>
  <c r="DA6272" i="3"/>
  <c r="DA3824" i="3"/>
  <c r="DA2600" i="3"/>
  <c r="DA1376" i="3"/>
  <c r="DA152" i="3"/>
  <c r="DA7903" i="3"/>
  <c r="DA5455" i="3"/>
  <c r="DA4231" i="3"/>
  <c r="DA1783" i="3"/>
  <c r="DA559" i="3"/>
  <c r="DA8310" i="3"/>
  <c r="DA7086" i="3"/>
  <c r="DA3414" i="3"/>
  <c r="DA9941" i="3"/>
  <c r="DA7493" i="3"/>
  <c r="DA6269" i="3"/>
  <c r="DA2597" i="3"/>
  <c r="DA1373" i="3"/>
  <c r="DA7900" i="3"/>
  <c r="DA3004" i="3"/>
  <c r="DA1780" i="3"/>
  <c r="DA556" i="3"/>
  <c r="DA9531" i="3"/>
  <c r="DA7083" i="3"/>
  <c r="DA5859" i="3"/>
  <c r="DA4635" i="3"/>
  <c r="DA2187" i="3"/>
  <c r="DA963" i="3"/>
  <c r="DA7490" i="3"/>
  <c r="DA6266" i="3"/>
  <c r="DA5042" i="3"/>
  <c r="DA3818" i="3"/>
  <c r="DA2594" i="3"/>
  <c r="DA1370" i="3"/>
  <c r="DA146" i="3"/>
  <c r="DA9121" i="3"/>
  <c r="DA7897" i="3"/>
  <c r="DA6673" i="3"/>
  <c r="DA5449" i="3"/>
  <c r="DA4225" i="3"/>
  <c r="DA1777" i="3"/>
  <c r="DA553" i="3"/>
  <c r="DA5856" i="3"/>
  <c r="DA4632" i="3"/>
  <c r="DA3408" i="3"/>
  <c r="DA960" i="3"/>
  <c r="DA9935" i="3"/>
  <c r="DA8711" i="3"/>
  <c r="DA7487" i="3"/>
  <c r="DA6263" i="3"/>
  <c r="DA5039" i="3"/>
  <c r="DA3815" i="3"/>
  <c r="DA2591" i="3"/>
  <c r="DA1367" i="3"/>
  <c r="DA9118" i="3"/>
  <c r="DA7894" i="3"/>
  <c r="DA6670" i="3"/>
  <c r="DA4222" i="3"/>
  <c r="DA550" i="3"/>
  <c r="DA5853" i="3"/>
  <c r="DA4629" i="3"/>
  <c r="DA2181" i="3"/>
  <c r="DA957" i="3"/>
  <c r="DA9932" i="3"/>
  <c r="DA8708" i="3"/>
  <c r="DA7484" i="3"/>
  <c r="DA6260" i="3"/>
  <c r="DA5036" i="3"/>
  <c r="DA3812" i="3"/>
  <c r="DA2588" i="3"/>
  <c r="DA1364" i="3"/>
  <c r="DA140" i="3"/>
  <c r="DA9115" i="3"/>
  <c r="DA7891" i="3"/>
  <c r="DA6667" i="3"/>
  <c r="DA5443" i="3"/>
  <c r="DA4219" i="3"/>
  <c r="DA2995" i="3"/>
  <c r="DA1771" i="3"/>
  <c r="DA547" i="3"/>
  <c r="DA9522" i="3"/>
  <c r="DA8298" i="3"/>
  <c r="DA7074" i="3"/>
  <c r="DA2178" i="3"/>
  <c r="DA954" i="3"/>
  <c r="DA9929" i="3"/>
  <c r="DA8705" i="3"/>
  <c r="DA6257" i="3"/>
  <c r="DA5033" i="3"/>
  <c r="DA2585" i="3"/>
  <c r="DA1361" i="3"/>
  <c r="DA9112" i="3"/>
  <c r="DA5440" i="3"/>
  <c r="DA4216" i="3"/>
  <c r="DA1768" i="3"/>
  <c r="DA544" i="3"/>
  <c r="DA9519" i="3"/>
  <c r="DA8295" i="3"/>
  <c r="DA5847" i="3"/>
  <c r="DA1869" i="3"/>
  <c r="DA543" i="3"/>
  <c r="DA9314" i="3"/>
  <c r="DA6662" i="3"/>
  <c r="DA5336" i="3"/>
  <c r="DA4010" i="3"/>
  <c r="DA2684" i="3"/>
  <c r="DA1358" i="3"/>
  <c r="DA10231" i="3"/>
  <c r="DA8905" i="3"/>
  <c r="DA6253" i="3"/>
  <c r="DA4825" i="3"/>
  <c r="DA3499" i="3"/>
  <c r="DA2173" i="3"/>
  <c r="DA847" i="3"/>
  <c r="DA9720" i="3"/>
  <c r="DA8394" i="3"/>
  <c r="DA7068" i="3"/>
  <c r="DA876" i="3"/>
  <c r="DA9851" i="3"/>
  <c r="DA7403" i="3"/>
  <c r="DA4955" i="3"/>
  <c r="DA3731" i="3"/>
  <c r="DA2507" i="3"/>
  <c r="DA1283" i="3"/>
  <c r="DA10258" i="3"/>
  <c r="DA7810" i="3"/>
  <c r="DA6586" i="3"/>
  <c r="DA1690" i="3"/>
  <c r="DA466" i="3"/>
  <c r="DA8217" i="3"/>
  <c r="DA6993" i="3"/>
  <c r="DA5769" i="3"/>
  <c r="DA2097" i="3"/>
  <c r="DA873" i="3"/>
  <c r="DA9848" i="3"/>
  <c r="DA8624" i="3"/>
  <c r="DA3728" i="3"/>
  <c r="DA2504" i="3"/>
  <c r="DA1280" i="3"/>
  <c r="DA10255" i="3"/>
  <c r="DA9031" i="3"/>
  <c r="DA7807" i="3"/>
  <c r="DA6583" i="3"/>
  <c r="DA5359" i="3"/>
  <c r="DA4135" i="3"/>
  <c r="DA2911" i="3"/>
  <c r="DA463" i="3"/>
  <c r="DA8214" i="3"/>
  <c r="DA4542" i="3"/>
  <c r="DA3318" i="3"/>
  <c r="DA2094" i="3"/>
  <c r="DA870" i="3"/>
  <c r="DA9845" i="3"/>
  <c r="DA8621" i="3"/>
  <c r="DA6173" i="3"/>
  <c r="DA3725" i="3"/>
  <c r="DA2501" i="3"/>
  <c r="DA10252" i="3"/>
  <c r="DA9028" i="3"/>
  <c r="DA5356" i="3"/>
  <c r="DA2908" i="3"/>
  <c r="DA1684" i="3"/>
  <c r="DA460" i="3"/>
  <c r="DA9435" i="3"/>
  <c r="DA8211" i="3"/>
  <c r="DA6987" i="3"/>
  <c r="DA5763" i="3"/>
  <c r="DA4539" i="3"/>
  <c r="DA3315" i="3"/>
  <c r="DA2091" i="3"/>
  <c r="DA867" i="3"/>
  <c r="DA8618" i="3"/>
  <c r="DA7394" i="3"/>
  <c r="DA6170" i="3"/>
  <c r="DA4946" i="3"/>
  <c r="DA3722" i="3"/>
  <c r="DA1274" i="3"/>
  <c r="DA10249" i="3"/>
  <c r="DA9025" i="3"/>
  <c r="DA7801" i="3"/>
  <c r="DA6577" i="3"/>
  <c r="DA5353" i="3"/>
  <c r="DA2905" i="3"/>
  <c r="DA1681" i="3"/>
  <c r="DA457" i="3"/>
  <c r="DA9432" i="3"/>
  <c r="DA8208" i="3"/>
  <c r="DA6984" i="3"/>
  <c r="DA5760" i="3"/>
  <c r="DA3312" i="3"/>
  <c r="DA2088" i="3"/>
  <c r="DA9839" i="3"/>
  <c r="DA7391" i="3"/>
  <c r="DA6167" i="3"/>
  <c r="DA4943" i="3"/>
  <c r="DA3719" i="3"/>
  <c r="DA2495" i="3"/>
  <c r="DA1271" i="3"/>
  <c r="DA10246" i="3"/>
  <c r="DA6574" i="3"/>
  <c r="DA5350" i="3"/>
  <c r="DA4126" i="3"/>
  <c r="DA2902" i="3"/>
  <c r="DA1678" i="3"/>
  <c r="DA454" i="3"/>
  <c r="DA9429" i="3"/>
  <c r="DA6981" i="3"/>
  <c r="DA5757" i="3"/>
  <c r="DA4533" i="3"/>
  <c r="DA9836" i="3"/>
  <c r="DA7388" i="3"/>
  <c r="DA6164" i="3"/>
  <c r="DA4940" i="3"/>
  <c r="DA3716" i="3"/>
  <c r="DA2492" i="3"/>
  <c r="DA1268" i="3"/>
  <c r="DA10243" i="3"/>
  <c r="DA9019" i="3"/>
  <c r="DA6571" i="3"/>
  <c r="DA5347" i="3"/>
  <c r="DA4123" i="3"/>
  <c r="DA2899" i="3"/>
  <c r="DA1675" i="3"/>
  <c r="DA451" i="3"/>
  <c r="DA8202" i="3"/>
  <c r="DA6978" i="3"/>
  <c r="DA5754" i="3"/>
  <c r="DA3306" i="3"/>
  <c r="DA2082" i="3"/>
  <c r="DA858" i="3"/>
  <c r="DA9833" i="3"/>
  <c r="DA8609" i="3"/>
  <c r="DA7385" i="3"/>
  <c r="DA4937" i="3"/>
  <c r="DA9016" i="3"/>
  <c r="DA6568" i="3"/>
  <c r="DA5344" i="3"/>
  <c r="DA1672" i="3"/>
  <c r="DA448" i="3"/>
  <c r="DA8199" i="3"/>
  <c r="DA6975" i="3"/>
  <c r="DA5751" i="3"/>
  <c r="DA3303" i="3"/>
  <c r="DA2079" i="3"/>
  <c r="DA855" i="3"/>
  <c r="DA9830" i="3"/>
  <c r="DA8606" i="3"/>
  <c r="DA7382" i="3"/>
  <c r="DA3710" i="3"/>
  <c r="DA10237" i="3"/>
  <c r="DA7789" i="3"/>
  <c r="DA5341" i="3"/>
  <c r="DA4117" i="3"/>
  <c r="DA2893" i="3"/>
  <c r="DA1669" i="3"/>
  <c r="DA445" i="3"/>
  <c r="DA9420" i="3"/>
  <c r="DA8196" i="3"/>
  <c r="DA5748" i="3"/>
  <c r="DA4524" i="3"/>
  <c r="DA3300" i="3"/>
  <c r="DA852" i="3"/>
  <c r="DA7379" i="3"/>
  <c r="DA6155" i="3"/>
  <c r="DA4931" i="3"/>
  <c r="DA3707" i="3"/>
  <c r="DA2483" i="3"/>
  <c r="DA1259" i="3"/>
  <c r="DA10234" i="3"/>
  <c r="DA9010" i="3"/>
  <c r="DA7786" i="3"/>
  <c r="DA6562" i="3"/>
  <c r="DA5338" i="3"/>
  <c r="DA4114" i="3"/>
  <c r="DA2890" i="3"/>
  <c r="DA1666" i="3"/>
  <c r="DA442" i="3"/>
  <c r="DA9417" i="3"/>
  <c r="DA8193" i="3"/>
  <c r="DA5745" i="3"/>
  <c r="DA4419" i="3"/>
  <c r="DA3093" i="3"/>
  <c r="DA1767" i="3"/>
  <c r="DA7886" i="3"/>
  <c r="DA6560" i="3"/>
  <c r="DA5234" i="3"/>
  <c r="DA3908" i="3"/>
  <c r="DA2582" i="3"/>
  <c r="DA1256" i="3"/>
  <c r="DA7477" i="3"/>
  <c r="DA6049" i="3"/>
  <c r="DA4723" i="3"/>
  <c r="DA3397" i="3"/>
  <c r="DA2071" i="3"/>
  <c r="DA9618" i="3"/>
  <c r="DA8292" i="3"/>
  <c r="DA6966" i="3"/>
  <c r="DA5640" i="3"/>
  <c r="DA4314" i="3"/>
  <c r="DA1560" i="3"/>
  <c r="DA9107" i="3"/>
  <c r="DA6455" i="3"/>
  <c r="DA5129" i="3"/>
  <c r="DA3803" i="3"/>
  <c r="DA2477" i="3"/>
  <c r="DA1151" i="3"/>
  <c r="DA10024" i="3"/>
  <c r="DA7270" i="3"/>
  <c r="DA1966" i="3"/>
  <c r="DA8187" i="3"/>
  <c r="DA6861" i="3"/>
  <c r="DA4209" i="3"/>
  <c r="DA2781" i="3"/>
  <c r="DA1455" i="3"/>
  <c r="DA129" i="3"/>
  <c r="DA9002" i="3"/>
  <c r="DA7676" i="3"/>
  <c r="DA6350" i="3"/>
  <c r="DA1046" i="3"/>
  <c r="DA9919" i="3"/>
  <c r="DA8491" i="3"/>
  <c r="DA7165" i="3"/>
  <c r="DA4513" i="3"/>
  <c r="DA3187" i="3"/>
  <c r="DA1861" i="3"/>
  <c r="DA535" i="3"/>
  <c r="DA8082" i="3"/>
  <c r="DA2676" i="3"/>
  <c r="DA1350" i="3"/>
  <c r="DA10223" i="3"/>
  <c r="DA8897" i="3"/>
  <c r="DA7571" i="3"/>
  <c r="DA3593" i="3"/>
  <c r="DA941" i="3"/>
  <c r="DA9712" i="3"/>
  <c r="DA8386" i="3"/>
  <c r="DA7060" i="3"/>
  <c r="DA5734" i="3"/>
  <c r="DA3082" i="3"/>
  <c r="DA430" i="3"/>
  <c r="DA9303" i="3"/>
  <c r="DA7977" i="3"/>
  <c r="DA5223" i="3"/>
  <c r="DA3897" i="3"/>
  <c r="DA10118" i="3"/>
  <c r="DA7466" i="3"/>
  <c r="DA4814" i="3"/>
  <c r="DA3488" i="3"/>
  <c r="DA2162" i="3"/>
  <c r="DA734" i="3"/>
  <c r="DA9607" i="3"/>
  <c r="DA8281" i="3"/>
  <c r="DA6955" i="3"/>
  <c r="DA4303" i="3"/>
  <c r="DA1651" i="3"/>
  <c r="DA325" i="3"/>
  <c r="DA7872" i="3"/>
  <c r="DA6444" i="3"/>
  <c r="DA5118" i="3"/>
  <c r="DA3792" i="3"/>
  <c r="DA2466" i="3"/>
  <c r="DA1140" i="3"/>
  <c r="DA10013" i="3"/>
  <c r="DA8687" i="3"/>
  <c r="DA7361" i="3"/>
  <c r="DA6035" i="3"/>
  <c r="DA4709" i="3"/>
  <c r="DA1955" i="3"/>
  <c r="DA629" i="3"/>
  <c r="DA9502" i="3"/>
  <c r="DA8176" i="3"/>
  <c r="DA6850" i="3"/>
  <c r="DA5524" i="3"/>
  <c r="DA4198" i="3"/>
  <c r="DA2872" i="3"/>
  <c r="DA1546" i="3"/>
  <c r="DA220" i="3"/>
  <c r="DA3231" i="3"/>
  <c r="DA2007" i="3"/>
  <c r="DA9758" i="3"/>
  <c r="DA8534" i="3"/>
  <c r="DA7310" i="3"/>
  <c r="DA6086" i="3"/>
  <c r="DA4862" i="3"/>
  <c r="DA3638" i="3"/>
  <c r="DA2414" i="3"/>
  <c r="DA1190" i="3"/>
  <c r="DA10165" i="3"/>
  <c r="DA8941" i="3"/>
  <c r="DA7717" i="3"/>
  <c r="DA6493" i="3"/>
  <c r="DA5269" i="3"/>
  <c r="DA4045" i="3"/>
  <c r="DA2821" i="3"/>
  <c r="DA9348" i="3"/>
  <c r="DA8124" i="3"/>
  <c r="DA5676" i="3"/>
  <c r="DA4452" i="3"/>
  <c r="DA780" i="3"/>
  <c r="DA8531" i="3"/>
  <c r="DA7307" i="3"/>
  <c r="DA6083" i="3"/>
  <c r="DA4859" i="3"/>
  <c r="DA3635" i="3"/>
  <c r="DA2411" i="3"/>
  <c r="DA8938" i="3"/>
  <c r="DA7714" i="3"/>
  <c r="DA6490" i="3"/>
  <c r="DA5266" i="3"/>
  <c r="DA4042" i="3"/>
  <c r="DA370" i="3"/>
  <c r="DA8121" i="3"/>
  <c r="DA6897" i="3"/>
  <c r="DA4449" i="3"/>
  <c r="DA3225" i="3"/>
  <c r="DA2001" i="3"/>
  <c r="DA777" i="3"/>
  <c r="DA8528" i="3"/>
  <c r="DA7304" i="3"/>
  <c r="DA4856" i="3"/>
  <c r="DA3632" i="3"/>
  <c r="DA2408" i="3"/>
  <c r="DA8935" i="3"/>
  <c r="DA7711" i="3"/>
  <c r="DA5263" i="3"/>
  <c r="DA4039" i="3"/>
  <c r="DA1591" i="3"/>
  <c r="DA367" i="3"/>
  <c r="DA9342" i="3"/>
  <c r="DA6894" i="3"/>
  <c r="DA5670" i="3"/>
  <c r="DA8525" i="3"/>
  <c r="DA7301" i="3"/>
  <c r="DA6077" i="3"/>
  <c r="DA4853" i="3"/>
  <c r="DA1181" i="3"/>
  <c r="DA10156" i="3"/>
  <c r="DA8932" i="3"/>
  <c r="DA6484" i="3"/>
  <c r="DA5260" i="3"/>
  <c r="DA4036" i="3"/>
  <c r="DA1588" i="3"/>
  <c r="DA9339" i="3"/>
  <c r="DA8115" i="3"/>
  <c r="DA6891" i="3"/>
  <c r="DA5667" i="3"/>
  <c r="DA3219" i="3"/>
  <c r="DA771" i="3"/>
  <c r="DA9746" i="3"/>
  <c r="DA8522" i="3"/>
  <c r="DA7298" i="3"/>
  <c r="DA6074" i="3"/>
  <c r="DA4850" i="3"/>
  <c r="DA3626" i="3"/>
  <c r="DA2402" i="3"/>
  <c r="DA1178" i="3"/>
  <c r="DA10153" i="3"/>
  <c r="DA6481" i="3"/>
  <c r="DA5257" i="3"/>
  <c r="DA1585" i="3"/>
  <c r="DA361" i="3"/>
  <c r="DA9336" i="3"/>
  <c r="DA8112" i="3"/>
  <c r="DA6888" i="3"/>
  <c r="DA3216" i="3"/>
  <c r="DA768" i="3"/>
  <c r="DA9743" i="3"/>
  <c r="DA7295" i="3"/>
  <c r="DA6071" i="3"/>
  <c r="DA4847" i="3"/>
  <c r="DA3623" i="3"/>
  <c r="DA2399" i="3"/>
  <c r="DA1175" i="3"/>
  <c r="DA10150" i="3"/>
  <c r="DA8926" i="3"/>
  <c r="DA7702" i="3"/>
  <c r="DA4030" i="3"/>
  <c r="DA2806" i="3"/>
  <c r="DA1582" i="3"/>
  <c r="DA9333" i="3"/>
  <c r="DA8109" i="3"/>
  <c r="DA6885" i="3"/>
  <c r="DA5661" i="3"/>
  <c r="DA4437" i="3"/>
  <c r="DA3213" i="3"/>
  <c r="DA1989" i="3"/>
  <c r="DA765" i="3"/>
  <c r="DA8516" i="3"/>
  <c r="DA7292" i="3"/>
  <c r="DA3620" i="3"/>
  <c r="DA2396" i="3"/>
  <c r="DA10147" i="3"/>
  <c r="DA8923" i="3"/>
  <c r="DA7699" i="3"/>
  <c r="DA6475" i="3"/>
  <c r="DA5251" i="3"/>
  <c r="DA2803" i="3"/>
  <c r="DA1579" i="3"/>
  <c r="DA9330" i="3"/>
  <c r="DA6882" i="3"/>
  <c r="DA3210" i="3"/>
  <c r="DA1986" i="3"/>
  <c r="DA762" i="3"/>
  <c r="DA9737" i="3"/>
  <c r="DA7289" i="3"/>
  <c r="DA6065" i="3"/>
  <c r="DA4841" i="3"/>
  <c r="DA3617" i="3"/>
  <c r="DA2393" i="3"/>
  <c r="DA1169" i="3"/>
  <c r="DA8920" i="3"/>
  <c r="DA7696" i="3"/>
  <c r="DA6472" i="3"/>
  <c r="DA5248" i="3"/>
  <c r="DA4024" i="3"/>
  <c r="DA2800" i="3"/>
  <c r="DA1576" i="3"/>
  <c r="DA352" i="3"/>
  <c r="DA8103" i="3"/>
  <c r="DA6879" i="3"/>
  <c r="DA5655" i="3"/>
  <c r="DA4431" i="3"/>
  <c r="DA1983" i="3"/>
  <c r="DA759" i="3"/>
  <c r="DA9734" i="3"/>
  <c r="DA8510" i="3"/>
  <c r="DA7286" i="3"/>
  <c r="DA6062" i="3"/>
  <c r="DA4838" i="3"/>
  <c r="DA2390" i="3"/>
  <c r="DA1166" i="3"/>
  <c r="DA10141" i="3"/>
  <c r="DA8917" i="3"/>
  <c r="DA7693" i="3"/>
  <c r="DA6469" i="3"/>
  <c r="DA5245" i="3"/>
  <c r="DA4021" i="3"/>
  <c r="DA1573" i="3"/>
  <c r="DA8100" i="3"/>
  <c r="DA6876" i="3"/>
  <c r="DA4428" i="3"/>
  <c r="DA3204" i="3"/>
  <c r="DA756" i="3"/>
  <c r="DA8507" i="3"/>
  <c r="DA7283" i="3"/>
  <c r="DA6059" i="3"/>
  <c r="DA4835" i="3"/>
  <c r="DA3611" i="3"/>
  <c r="DA2387" i="3"/>
  <c r="DA10138" i="3"/>
  <c r="DA8914" i="3"/>
  <c r="DA7690" i="3"/>
  <c r="DA4018" i="3"/>
  <c r="DA2794" i="3"/>
  <c r="DA346" i="3"/>
  <c r="DA9321" i="3"/>
  <c r="DA6873" i="3"/>
  <c r="DA5649" i="3"/>
  <c r="DA3201" i="3"/>
  <c r="DA1977" i="3"/>
  <c r="DA753" i="3"/>
  <c r="DA9728" i="3"/>
  <c r="DA8504" i="3"/>
  <c r="DA2384" i="3"/>
  <c r="DA10135" i="3"/>
  <c r="DA8911" i="3"/>
  <c r="DA7687" i="3"/>
  <c r="DA6463" i="3"/>
  <c r="DA5239" i="3"/>
  <c r="DA2791" i="3"/>
  <c r="DA5646" i="3"/>
  <c r="DA4422" i="3"/>
  <c r="DA3198" i="3"/>
  <c r="DA1974" i="3"/>
  <c r="DA750" i="3"/>
  <c r="DA9725" i="3"/>
  <c r="DA8501" i="3"/>
  <c r="DA7277" i="3"/>
  <c r="DA6053" i="3"/>
  <c r="DA2381" i="3"/>
  <c r="DA10132" i="3"/>
  <c r="DA7684" i="3"/>
  <c r="DA6460" i="3"/>
  <c r="DA5236" i="3"/>
  <c r="DA4012" i="3"/>
  <c r="DA2788" i="3"/>
  <c r="DA1564" i="3"/>
  <c r="DA340" i="3"/>
  <c r="DA9315" i="3"/>
  <c r="DA8091" i="3"/>
  <c r="DA6867" i="3"/>
  <c r="DA5643" i="3"/>
  <c r="DA4317" i="3"/>
  <c r="DA2991" i="3"/>
  <c r="DA1563" i="3"/>
  <c r="DA237" i="3"/>
  <c r="DA9110" i="3"/>
  <c r="DA7784" i="3"/>
  <c r="DA6458" i="3"/>
  <c r="DA5132" i="3"/>
  <c r="DA2480" i="3"/>
  <c r="DA1154" i="3"/>
  <c r="DA8701" i="3"/>
  <c r="DA7273" i="3"/>
  <c r="DA4621" i="3"/>
  <c r="DA3295" i="3"/>
  <c r="DA9516" i="3"/>
  <c r="DA8190" i="3"/>
  <c r="DA5538" i="3"/>
  <c r="DA4212" i="3"/>
  <c r="DA132" i="3"/>
  <c r="DA9005" i="3"/>
  <c r="DA6353" i="3"/>
  <c r="DA4748" i="3"/>
  <c r="DA3524" i="3"/>
  <c r="DA2300" i="3"/>
  <c r="DA1076" i="3"/>
  <c r="DA10051" i="3"/>
  <c r="DA8827" i="3"/>
  <c r="DA7603" i="3"/>
  <c r="DA6379" i="3"/>
  <c r="DA9234" i="3"/>
  <c r="DA8010" i="3"/>
  <c r="DA6786" i="3"/>
  <c r="DA5562" i="3"/>
  <c r="DA4338" i="3"/>
  <c r="DA3114" i="3"/>
  <c r="DA666" i="3"/>
  <c r="DA9641" i="3"/>
  <c r="DA7193" i="3"/>
  <c r="DA3521" i="3"/>
  <c r="DA1073" i="3"/>
  <c r="DA10048" i="3"/>
  <c r="DA8824" i="3"/>
  <c r="DA6376" i="3"/>
  <c r="DA5152" i="3"/>
  <c r="DA3928" i="3"/>
  <c r="DA1480" i="3"/>
  <c r="DA256" i="3"/>
  <c r="DA8007" i="3"/>
  <c r="DA3111" i="3"/>
  <c r="DA663" i="3"/>
  <c r="DA9638" i="3"/>
  <c r="DA8414" i="3"/>
  <c r="DA7190" i="3"/>
  <c r="DA4742" i="3"/>
  <c r="DA3518" i="3"/>
  <c r="DA2294" i="3"/>
  <c r="DA1070" i="3"/>
  <c r="DA6373" i="3"/>
  <c r="DA2701" i="3"/>
  <c r="DA1477" i="3"/>
  <c r="DA253" i="3"/>
  <c r="DA8004" i="3"/>
  <c r="DA6780" i="3"/>
  <c r="DA5556" i="3"/>
  <c r="DA3108" i="3"/>
  <c r="DA660" i="3"/>
  <c r="DA9635" i="3"/>
  <c r="DA8411" i="3"/>
  <c r="DA7187" i="3"/>
  <c r="DA5963" i="3"/>
  <c r="DA3515" i="3"/>
  <c r="DA1067" i="3"/>
  <c r="DA10042" i="3"/>
  <c r="DA8818" i="3"/>
  <c r="DA7594" i="3"/>
  <c r="DA6370" i="3"/>
  <c r="DA5146" i="3"/>
  <c r="DA2698" i="3"/>
  <c r="DA1474" i="3"/>
  <c r="DA250" i="3"/>
  <c r="DA9225" i="3"/>
  <c r="DA3105" i="3"/>
  <c r="DA1881" i="3"/>
  <c r="DA657" i="3"/>
  <c r="DA9632" i="3"/>
  <c r="DA7184" i="3"/>
  <c r="DA5960" i="3"/>
  <c r="DA4736" i="3"/>
  <c r="DA3512" i="3"/>
  <c r="DA2288" i="3"/>
  <c r="DA1064" i="3"/>
  <c r="DA8815" i="3"/>
  <c r="DA7591" i="3"/>
  <c r="DA6367" i="3"/>
  <c r="DA5143" i="3"/>
  <c r="DA3919" i="3"/>
  <c r="DA2695" i="3"/>
  <c r="DA1471" i="3"/>
  <c r="DA247" i="3"/>
  <c r="DA7998" i="3"/>
  <c r="DA1878" i="3"/>
  <c r="DA654" i="3"/>
  <c r="DA8405" i="3"/>
  <c r="DA7181" i="3"/>
  <c r="DA5957" i="3"/>
  <c r="DA4733" i="3"/>
  <c r="DA3509" i="3"/>
  <c r="DA2285" i="3"/>
  <c r="DA1061" i="3"/>
  <c r="DA6364" i="3"/>
  <c r="DA3916" i="3"/>
  <c r="DA244" i="3"/>
  <c r="DA9219" i="3"/>
  <c r="DA7995" i="3"/>
  <c r="DA6771" i="3"/>
  <c r="DA4323" i="3"/>
  <c r="DA1875" i="3"/>
  <c r="DA651" i="3"/>
  <c r="DA9626" i="3"/>
  <c r="DA8402" i="3"/>
  <c r="DA2282" i="3"/>
  <c r="DA1058" i="3"/>
  <c r="DA10033" i="3"/>
  <c r="DA8809" i="3"/>
  <c r="DA7585" i="3"/>
  <c r="DA5137" i="3"/>
  <c r="DA3913" i="3"/>
  <c r="DA1465" i="3"/>
  <c r="DA241" i="3"/>
  <c r="DA9216" i="3"/>
  <c r="DA6768" i="3"/>
  <c r="DA5544" i="3"/>
  <c r="DA4320" i="3"/>
  <c r="DA3096" i="3"/>
  <c r="DA648" i="3"/>
  <c r="DA9623" i="3"/>
  <c r="DA8399" i="3"/>
  <c r="DA7175" i="3"/>
  <c r="DA3503" i="3"/>
  <c r="DA2279" i="3"/>
  <c r="DA1055" i="3"/>
  <c r="DA10030" i="3"/>
  <c r="DA8806" i="3"/>
  <c r="DA7582" i="3"/>
  <c r="DA6358" i="3"/>
  <c r="DA5134" i="3"/>
  <c r="DA3910" i="3"/>
  <c r="DA2686" i="3"/>
  <c r="DA9213" i="3"/>
  <c r="DA7989" i="3"/>
  <c r="DA6765" i="3"/>
  <c r="DA5541" i="3"/>
  <c r="DA4215" i="3"/>
  <c r="DA2787" i="3"/>
  <c r="DA1461" i="3"/>
  <c r="DA9008" i="3"/>
  <c r="DA7682" i="3"/>
  <c r="DA6356" i="3"/>
  <c r="DA5030" i="3"/>
  <c r="DA3704" i="3"/>
  <c r="DA2378" i="3"/>
  <c r="DA9925" i="3"/>
  <c r="DA5845" i="3"/>
  <c r="DA3193" i="3"/>
  <c r="DA1867" i="3"/>
  <c r="DA541" i="3"/>
  <c r="DA9414" i="3"/>
  <c r="DA8088" i="3"/>
  <c r="DA6762" i="3"/>
  <c r="DA5436" i="3"/>
  <c r="DA4008" i="3"/>
  <c r="DA2682" i="3"/>
  <c r="DA1356" i="3"/>
  <c r="DA7577" i="3"/>
  <c r="DA6251" i="3"/>
  <c r="DA4925" i="3"/>
  <c r="DA3599" i="3"/>
  <c r="DA2273" i="3"/>
  <c r="DA947" i="3"/>
  <c r="DA8392" i="3"/>
  <c r="DA7066" i="3"/>
  <c r="DA5740" i="3"/>
  <c r="DA1762" i="3"/>
  <c r="DA7983" i="3"/>
  <c r="DA5229" i="3"/>
  <c r="DA1251" i="3"/>
  <c r="DA10124" i="3"/>
  <c r="DA8798" i="3"/>
  <c r="DA7472" i="3"/>
  <c r="DA4820" i="3"/>
  <c r="DA3494" i="3"/>
  <c r="DA2168" i="3"/>
  <c r="DA740" i="3"/>
  <c r="DA9613" i="3"/>
  <c r="DA8287" i="3"/>
  <c r="DA6961" i="3"/>
  <c r="DA5635" i="3"/>
  <c r="DA4309" i="3"/>
  <c r="DA2983" i="3"/>
  <c r="DA1657" i="3"/>
  <c r="DA331" i="3"/>
  <c r="DA9204" i="3"/>
  <c r="DA6450" i="3"/>
  <c r="DA5124" i="3"/>
  <c r="DA3798" i="3"/>
  <c r="DA10019" i="3"/>
  <c r="DA8693" i="3"/>
  <c r="DA7367" i="3"/>
  <c r="DA6041" i="3"/>
  <c r="DA4715" i="3"/>
  <c r="DA3389" i="3"/>
  <c r="DA1961" i="3"/>
  <c r="DA8182" i="3"/>
  <c r="DA5530" i="3"/>
  <c r="DA4204" i="3"/>
  <c r="DA2878" i="3"/>
  <c r="DA1552" i="3"/>
  <c r="DA226" i="3"/>
  <c r="DA9099" i="3"/>
  <c r="DA7671" i="3"/>
  <c r="DA6345" i="3"/>
  <c r="DA5019" i="3"/>
  <c r="DA3693" i="3"/>
  <c r="DA1041" i="3"/>
  <c r="DA9914" i="3"/>
  <c r="DA5936" i="3"/>
  <c r="DA4610" i="3"/>
  <c r="DA3182" i="3"/>
  <c r="DA1856" i="3"/>
  <c r="DA530" i="3"/>
  <c r="DA6751" i="3"/>
  <c r="DA5425" i="3"/>
  <c r="DA4099" i="3"/>
  <c r="DA2773" i="3"/>
  <c r="DA1447" i="3"/>
  <c r="DA7566" i="3"/>
  <c r="DA4914" i="3"/>
  <c r="DA3588" i="3"/>
  <c r="DA936" i="3"/>
  <c r="DA9809" i="3"/>
  <c r="DA8483" i="3"/>
  <c r="DA7157" i="3"/>
  <c r="DA5831" i="3"/>
  <c r="DA3077" i="3"/>
  <c r="DA1751" i="3"/>
  <c r="DA425" i="3"/>
  <c r="DA9298" i="3"/>
  <c r="DA7972" i="3"/>
  <c r="DA6646" i="3"/>
  <c r="DA3994" i="3"/>
  <c r="DA2668" i="3"/>
  <c r="DA1342" i="3"/>
  <c r="DA10113" i="3"/>
  <c r="DA8787" i="3"/>
  <c r="DA7461" i="3"/>
  <c r="DA6135" i="3"/>
  <c r="DA4809" i="3"/>
  <c r="DA3483" i="3"/>
  <c r="DA2157" i="3"/>
  <c r="DA831" i="3"/>
  <c r="DA9704" i="3"/>
  <c r="DA8378" i="3"/>
  <c r="DA7052" i="3"/>
  <c r="DA4298" i="3"/>
  <c r="DA320" i="3"/>
  <c r="DA7867" i="3"/>
  <c r="DA6541" i="3"/>
  <c r="DA5215" i="3"/>
  <c r="DA2563" i="3"/>
  <c r="DA10008" i="3"/>
  <c r="DA8682" i="3"/>
  <c r="DA3378" i="3"/>
  <c r="DA2052" i="3"/>
  <c r="DA6845" i="3"/>
  <c r="DA5519" i="3"/>
  <c r="DA1541" i="3"/>
  <c r="DA9088" i="3"/>
  <c r="DA7762" i="3"/>
  <c r="DA6436" i="3"/>
  <c r="DA5110" i="3"/>
  <c r="DA3784" i="3"/>
  <c r="DA1030" i="3"/>
  <c r="DA9903" i="3"/>
  <c r="DA7251" i="3"/>
  <c r="DA5925" i="3"/>
  <c r="DA4599" i="3"/>
  <c r="DA3273" i="3"/>
  <c r="DA621" i="3"/>
  <c r="DA6740" i="3"/>
  <c r="DA5414" i="3"/>
  <c r="DA4088" i="3"/>
  <c r="DA2762" i="3"/>
  <c r="DA110" i="3"/>
  <c r="DA8983" i="3"/>
  <c r="DA7657" i="3"/>
  <c r="DA6331" i="3"/>
  <c r="DA5005" i="3"/>
  <c r="DA3577" i="3"/>
  <c r="DA2251" i="3"/>
  <c r="DA925" i="3"/>
  <c r="DA9798" i="3"/>
  <c r="DA8472" i="3"/>
  <c r="DA3841" i="3"/>
  <c r="DA2617" i="3"/>
  <c r="DA169" i="3"/>
  <c r="DA9144" i="3"/>
  <c r="DA7920" i="3"/>
  <c r="DA6696" i="3"/>
  <c r="DA5472" i="3"/>
  <c r="DA4248" i="3"/>
  <c r="DA3024" i="3"/>
  <c r="DA576" i="3"/>
  <c r="DA9551" i="3"/>
  <c r="DA8327" i="3"/>
  <c r="DA7103" i="3"/>
  <c r="DA5879" i="3"/>
  <c r="DA4655" i="3"/>
  <c r="DA983" i="3"/>
  <c r="DA7510" i="3"/>
  <c r="DA5062" i="3"/>
  <c r="DA3838" i="3"/>
  <c r="DA2614" i="3"/>
  <c r="DA1390" i="3"/>
  <c r="DA166" i="3"/>
  <c r="DA7917" i="3"/>
  <c r="DA5469" i="3"/>
  <c r="DA4245" i="3"/>
  <c r="DA3021" i="3"/>
  <c r="DA573" i="3"/>
  <c r="DA9548" i="3"/>
  <c r="DA8324" i="3"/>
  <c r="DA7100" i="3"/>
  <c r="DA5876" i="3"/>
  <c r="DA3428" i="3"/>
  <c r="DA2204" i="3"/>
  <c r="DA980" i="3"/>
  <c r="DA9955" i="3"/>
  <c r="DA5059" i="3"/>
  <c r="DA3835" i="3"/>
  <c r="DA2611" i="3"/>
  <c r="DA9138" i="3"/>
  <c r="DA7914" i="3"/>
  <c r="DA6690" i="3"/>
  <c r="DA5466" i="3"/>
  <c r="DA4242" i="3"/>
  <c r="DA3018" i="3"/>
  <c r="DA9545" i="3"/>
  <c r="DA8321" i="3"/>
  <c r="DA7097" i="3"/>
  <c r="DA5873" i="3"/>
  <c r="DA4649" i="3"/>
  <c r="DA3425" i="3"/>
  <c r="DA977" i="3"/>
  <c r="DA9952" i="3"/>
  <c r="DA6280" i="3"/>
  <c r="DA5056" i="3"/>
  <c r="DA2608" i="3"/>
  <c r="DA1384" i="3"/>
  <c r="DA160" i="3"/>
  <c r="DA9135" i="3"/>
  <c r="DA7911" i="3"/>
  <c r="DA6687" i="3"/>
  <c r="DA5463" i="3"/>
  <c r="DA4239" i="3"/>
  <c r="DA3015" i="3"/>
  <c r="DA1791" i="3"/>
  <c r="DA567" i="3"/>
  <c r="DA9542" i="3"/>
  <c r="DA8318" i="3"/>
  <c r="DA7094" i="3"/>
  <c r="DA5870" i="3"/>
  <c r="DA4646" i="3"/>
  <c r="DA2198" i="3"/>
  <c r="DA9949" i="3"/>
  <c r="DA8725" i="3"/>
  <c r="DA7501" i="3"/>
  <c r="DA3829" i="3"/>
  <c r="DA157" i="3"/>
  <c r="DA6684" i="3"/>
  <c r="DA4236" i="3"/>
  <c r="DA564" i="3"/>
  <c r="DA8315" i="3"/>
  <c r="DA5867" i="3"/>
  <c r="DA4643" i="3"/>
  <c r="DA3419" i="3"/>
  <c r="DA2195" i="3"/>
  <c r="DA971" i="3"/>
  <c r="DA9946" i="3"/>
  <c r="DA3826" i="3"/>
  <c r="DA2602" i="3"/>
  <c r="DA154" i="3"/>
  <c r="DA9129" i="3"/>
  <c r="DA7905" i="3"/>
  <c r="DA5457" i="3"/>
  <c r="DA3009" i="3"/>
  <c r="DA1785" i="3"/>
  <c r="DA9536" i="3"/>
  <c r="DA8312" i="3"/>
  <c r="DA7088" i="3"/>
  <c r="DA5864" i="3"/>
  <c r="DA4640" i="3"/>
  <c r="DA3416" i="3"/>
  <c r="DA2192" i="3"/>
  <c r="DA968" i="3"/>
  <c r="DA9943" i="3"/>
  <c r="DA8719" i="3"/>
  <c r="DA7495" i="3"/>
  <c r="DA6271" i="3"/>
  <c r="DA3823" i="3"/>
  <c r="DA2599" i="3"/>
  <c r="DA1375" i="3"/>
  <c r="DA151" i="3"/>
  <c r="DA9126" i="3"/>
  <c r="DA7902" i="3"/>
  <c r="DA5454" i="3"/>
  <c r="DA4230" i="3"/>
  <c r="DA1782" i="3"/>
  <c r="DA558" i="3"/>
  <c r="DA9533" i="3"/>
  <c r="DA8309" i="3"/>
  <c r="DA7085" i="3"/>
  <c r="DA5861" i="3"/>
  <c r="DA4637" i="3"/>
  <c r="DA3413" i="3"/>
  <c r="DA2189" i="3"/>
  <c r="DA9940" i="3"/>
  <c r="DA8716" i="3"/>
  <c r="DA7492" i="3"/>
  <c r="DA6268" i="3"/>
  <c r="DA5044" i="3"/>
  <c r="DA3820" i="3"/>
  <c r="DA2596" i="3"/>
  <c r="DA1372" i="3"/>
  <c r="DA148" i="3"/>
  <c r="DA6675" i="3"/>
  <c r="DA5451" i="3"/>
  <c r="DA1779" i="3"/>
  <c r="DA9530" i="3"/>
  <c r="DA7082" i="3"/>
  <c r="DA5858" i="3"/>
  <c r="DA4634" i="3"/>
  <c r="DA8713" i="3"/>
  <c r="DA7489" i="3"/>
  <c r="DA6265" i="3"/>
  <c r="DA5041" i="3"/>
  <c r="DA3817" i="3"/>
  <c r="DA2593" i="3"/>
  <c r="DA1369" i="3"/>
  <c r="DA145" i="3"/>
  <c r="DA9120" i="3"/>
  <c r="DA7896" i="3"/>
  <c r="DA5448" i="3"/>
  <c r="DA4224" i="3"/>
  <c r="DA3000" i="3"/>
  <c r="DA1776" i="3"/>
  <c r="DA552" i="3"/>
  <c r="DA5855" i="3"/>
  <c r="DA4631" i="3"/>
  <c r="DA3407" i="3"/>
  <c r="DA2183" i="3"/>
  <c r="DA9934" i="3"/>
  <c r="DA8710" i="3"/>
  <c r="DA6262" i="3"/>
  <c r="DA5038" i="3"/>
  <c r="DA3814" i="3"/>
  <c r="DA2590" i="3"/>
  <c r="DA142" i="3"/>
  <c r="DA9117" i="3"/>
  <c r="DA6669" i="3"/>
  <c r="DA5445" i="3"/>
  <c r="DA4221" i="3"/>
  <c r="DA1773" i="3"/>
  <c r="DA549" i="3"/>
  <c r="DA8300" i="3"/>
  <c r="DA956" i="3"/>
  <c r="DA9931" i="3"/>
  <c r="DA8707" i="3"/>
  <c r="DA7483" i="3"/>
  <c r="DA5035" i="3"/>
  <c r="DA7890" i="3"/>
  <c r="DA5442" i="3"/>
  <c r="DA4218" i="3"/>
  <c r="DA2994" i="3"/>
  <c r="DA1770" i="3"/>
  <c r="DA546" i="3"/>
  <c r="DA9521" i="3"/>
  <c r="DA8297" i="3"/>
  <c r="DA7073" i="3"/>
  <c r="DA5849" i="3"/>
  <c r="DA2177" i="3"/>
  <c r="DA953" i="3"/>
  <c r="DA7480" i="3"/>
  <c r="DA6256" i="3"/>
  <c r="DA5032" i="3"/>
  <c r="DA2584" i="3"/>
  <c r="DA1360" i="3"/>
  <c r="DA136" i="3"/>
  <c r="DA9111" i="3"/>
  <c r="DA6663" i="3"/>
  <c r="DA5439" i="3"/>
  <c r="DA4011" i="3"/>
  <c r="DA2685" i="3"/>
  <c r="DA1359" i="3"/>
  <c r="DA10232" i="3"/>
  <c r="DA8906" i="3"/>
  <c r="DA7580" i="3"/>
  <c r="DA4928" i="3"/>
  <c r="DA3602" i="3"/>
  <c r="DA2276" i="3"/>
  <c r="DA950" i="3"/>
  <c r="DA8395" i="3"/>
  <c r="DA7069" i="3"/>
  <c r="DA5743" i="3"/>
  <c r="DA4417" i="3"/>
  <c r="DA1765" i="3"/>
  <c r="DA439" i="3"/>
  <c r="DA9312" i="3"/>
  <c r="DA6660" i="3"/>
  <c r="DA5232" i="3"/>
  <c r="DA3906" i="3"/>
  <c r="DA2580" i="3"/>
  <c r="DA10127" i="3"/>
  <c r="DA8801" i="3"/>
  <c r="DA3497" i="3"/>
  <c r="DA743" i="3"/>
  <c r="DA8290" i="3"/>
  <c r="DA6964" i="3"/>
  <c r="DA4312" i="3"/>
  <c r="DA2986" i="3"/>
  <c r="DA1660" i="3"/>
  <c r="DA334" i="3"/>
  <c r="DA9207" i="3"/>
  <c r="DA7881" i="3"/>
  <c r="DA6453" i="3"/>
  <c r="DA2475" i="3"/>
  <c r="DA1149" i="3"/>
  <c r="DA10022" i="3"/>
  <c r="DA8696" i="3"/>
  <c r="DA7370" i="3"/>
  <c r="DA6044" i="3"/>
  <c r="DA4718" i="3"/>
  <c r="DA3392" i="3"/>
  <c r="DA1964" i="3"/>
  <c r="DA638" i="3"/>
  <c r="DA9511" i="3"/>
  <c r="DA4416" i="3"/>
  <c r="DA3090" i="3"/>
  <c r="DA1764" i="3"/>
  <c r="DA9209" i="3"/>
  <c r="DA7883" i="3"/>
  <c r="DA6557" i="3"/>
  <c r="DA5231" i="3"/>
  <c r="DA3905" i="3"/>
  <c r="DA2579" i="3"/>
  <c r="DA1253" i="3"/>
  <c r="DA10126" i="3"/>
  <c r="DA7474" i="3"/>
  <c r="DA6046" i="3"/>
  <c r="DA3394" i="3"/>
  <c r="DA2068" i="3"/>
  <c r="DA742" i="3"/>
  <c r="DA8289" i="3"/>
  <c r="DA6963" i="3"/>
  <c r="DA1557" i="3"/>
  <c r="DA231" i="3"/>
  <c r="DA6452" i="3"/>
  <c r="DA5126" i="3"/>
  <c r="DA3800" i="3"/>
  <c r="DA1148" i="3"/>
  <c r="DA10021" i="3"/>
  <c r="DA8695" i="3"/>
  <c r="DA7267" i="3"/>
  <c r="DA5941" i="3"/>
  <c r="DA4615" i="3"/>
  <c r="DA3289" i="3"/>
  <c r="DA1963" i="3"/>
  <c r="DA637" i="3"/>
  <c r="DA8184" i="3"/>
  <c r="DA6858" i="3"/>
  <c r="DA5532" i="3"/>
  <c r="DA1452" i="3"/>
  <c r="DA8999" i="3"/>
  <c r="DA7673" i="3"/>
  <c r="DA6347" i="3"/>
  <c r="DA5021" i="3"/>
  <c r="DA3695" i="3"/>
  <c r="DA9916" i="3"/>
  <c r="DA8488" i="3"/>
  <c r="DA7162" i="3"/>
  <c r="DA5836" i="3"/>
  <c r="DA4510" i="3"/>
  <c r="DA3184" i="3"/>
  <c r="DA1858" i="3"/>
  <c r="DA532" i="3"/>
  <c r="DA9405" i="3"/>
  <c r="DA8079" i="3"/>
  <c r="DA5427" i="3"/>
  <c r="DA3999" i="3"/>
  <c r="DA2673" i="3"/>
  <c r="DA1347" i="3"/>
  <c r="DA10220" i="3"/>
  <c r="DA8894" i="3"/>
  <c r="DA7568" i="3"/>
  <c r="DA6242" i="3"/>
  <c r="DA4916" i="3"/>
  <c r="DA3590" i="3"/>
  <c r="DA938" i="3"/>
  <c r="DA9709" i="3"/>
  <c r="DA8383" i="3"/>
  <c r="DA5731" i="3"/>
  <c r="DA3079" i="3"/>
  <c r="DA1753" i="3"/>
  <c r="DA427" i="3"/>
  <c r="DA6648" i="3"/>
  <c r="DA5220" i="3"/>
  <c r="DA3894" i="3"/>
  <c r="DA10115" i="3"/>
  <c r="DA8789" i="3"/>
  <c r="DA7463" i="3"/>
  <c r="DA6137" i="3"/>
  <c r="DA4811" i="3"/>
  <c r="DA3485" i="3"/>
  <c r="DA9604" i="3"/>
  <c r="DA8278" i="3"/>
  <c r="DA6952" i="3"/>
  <c r="DA5626" i="3"/>
  <c r="DA2974" i="3"/>
  <c r="DA1648" i="3"/>
  <c r="DA322" i="3"/>
  <c r="DA9195" i="3"/>
  <c r="DA5115" i="3"/>
  <c r="DA3789" i="3"/>
  <c r="DA2463" i="3"/>
  <c r="DA10010" i="3"/>
  <c r="DA8684" i="3"/>
  <c r="DA7358" i="3"/>
  <c r="DA6032" i="3"/>
  <c r="DA4706" i="3"/>
  <c r="DA3380" i="3"/>
  <c r="DA1952" i="3"/>
  <c r="DA8173" i="3"/>
  <c r="DA6847" i="3"/>
  <c r="DA2869" i="3"/>
  <c r="DA217" i="3"/>
  <c r="DA9090" i="3"/>
  <c r="DA7662" i="3"/>
  <c r="DA6336" i="3"/>
  <c r="DA5010" i="3"/>
  <c r="DA3684" i="3"/>
  <c r="DA2358" i="3"/>
  <c r="DA1032" i="3"/>
  <c r="DA9905" i="3"/>
  <c r="DA8579" i="3"/>
  <c r="DA7253" i="3"/>
  <c r="DA4601" i="3"/>
  <c r="DA1847" i="3"/>
  <c r="DA521" i="3"/>
  <c r="DA9394" i="3"/>
  <c r="DA8068" i="3"/>
  <c r="DA5416" i="3"/>
  <c r="DA4090" i="3"/>
  <c r="DA2764" i="3"/>
  <c r="DA1438" i="3"/>
  <c r="DA112" i="3"/>
  <c r="DA8883" i="3"/>
  <c r="DA6231" i="3"/>
  <c r="DA3579" i="3"/>
  <c r="DA2253" i="3"/>
  <c r="DA927" i="3"/>
  <c r="DA9800" i="3"/>
  <c r="DA7148" i="3"/>
  <c r="DA5822" i="3"/>
  <c r="DA3068" i="3"/>
  <c r="DA1742" i="3"/>
  <c r="DA416" i="3"/>
  <c r="DA6637" i="3"/>
  <c r="DA5311" i="3"/>
  <c r="DA3985" i="3"/>
  <c r="DA2659" i="3"/>
  <c r="DA1333" i="3"/>
  <c r="DA10104" i="3"/>
  <c r="DA8778" i="3"/>
  <c r="DA7452" i="3"/>
  <c r="DA6126" i="3"/>
  <c r="DA4800" i="3"/>
  <c r="DA3474" i="3"/>
  <c r="DA2148" i="3"/>
  <c r="DA822" i="3"/>
  <c r="DA9695" i="3"/>
  <c r="DA8369" i="3"/>
  <c r="DA5615" i="3"/>
  <c r="DA4289" i="3"/>
  <c r="DA1637" i="3"/>
  <c r="DA311" i="3"/>
  <c r="DA6532" i="3"/>
  <c r="DA5206" i="3"/>
  <c r="DA3880" i="3"/>
  <c r="DA2554" i="3"/>
  <c r="DA1126" i="3"/>
  <c r="DA9999" i="3"/>
  <c r="DA7347" i="3"/>
  <c r="DA6021" i="3"/>
  <c r="DA3369" i="3"/>
  <c r="DA9093" i="3"/>
  <c r="DA7665" i="3"/>
  <c r="DA3687" i="3"/>
  <c r="DA2361" i="3"/>
  <c r="DA1035" i="3"/>
  <c r="DA9908" i="3"/>
  <c r="DA8582" i="3"/>
  <c r="DA7256" i="3"/>
  <c r="DA4604" i="3"/>
  <c r="DA3176" i="3"/>
  <c r="DA524" i="3"/>
  <c r="DA9397" i="3"/>
  <c r="DA6745" i="3"/>
  <c r="DA5419" i="3"/>
  <c r="DA1441" i="3"/>
  <c r="DA115" i="3"/>
  <c r="DA2256" i="3"/>
  <c r="DA930" i="3"/>
  <c r="DA9803" i="3"/>
  <c r="DA8477" i="3"/>
  <c r="DA5825" i="3"/>
  <c r="DA3071" i="3"/>
  <c r="DA419" i="3"/>
  <c r="DA9292" i="3"/>
  <c r="DA7966" i="3"/>
  <c r="DA5314" i="3"/>
  <c r="DA3988" i="3"/>
  <c r="DA10107" i="3"/>
  <c r="DA8781" i="3"/>
  <c r="DA6129" i="3"/>
  <c r="DA4803" i="3"/>
  <c r="DA3477" i="3"/>
  <c r="DA2151" i="3"/>
  <c r="DA825" i="3"/>
  <c r="DA9698" i="3"/>
  <c r="DA8372" i="3"/>
  <c r="DA7046" i="3"/>
  <c r="DA4292" i="3"/>
  <c r="DA2966" i="3"/>
  <c r="DA1640" i="3"/>
  <c r="DA314" i="3"/>
  <c r="DA9187" i="3"/>
  <c r="DA7861" i="3"/>
  <c r="DA6535" i="3"/>
  <c r="DA5209" i="3"/>
  <c r="DA2557" i="3"/>
  <c r="DA1129" i="3"/>
  <c r="DA10002" i="3"/>
  <c r="DA7350" i="3"/>
  <c r="DA2046" i="3"/>
  <c r="DA720" i="3"/>
  <c r="DA9593" i="3"/>
  <c r="DA8267" i="3"/>
  <c r="DA5513" i="3"/>
  <c r="DA4187" i="3"/>
  <c r="DA2861" i="3"/>
  <c r="DA1535" i="3"/>
  <c r="DA209" i="3"/>
  <c r="DA9082" i="3"/>
  <c r="DA7756" i="3"/>
  <c r="DA5104" i="3"/>
  <c r="DA3778" i="3"/>
  <c r="DA1024" i="3"/>
  <c r="DA9897" i="3"/>
  <c r="DA8571" i="3"/>
  <c r="DA7245" i="3"/>
  <c r="DA5919" i="3"/>
  <c r="DA3267" i="3"/>
  <c r="DA1941" i="3"/>
  <c r="DA4994" i="3"/>
  <c r="DA3770" i="3"/>
  <c r="DA7849" i="3"/>
  <c r="DA505" i="3"/>
  <c r="DA9480" i="3"/>
  <c r="DA3360" i="3"/>
  <c r="DA3767" i="3"/>
  <c r="DA2950" i="3"/>
  <c r="DA1726" i="3"/>
  <c r="DA502" i="3"/>
  <c r="DA8253" i="3"/>
  <c r="DA5805" i="3"/>
  <c r="DA4581" i="3"/>
  <c r="DA3357" i="3"/>
  <c r="DA2133" i="3"/>
  <c r="DA9884" i="3"/>
  <c r="DA7436" i="3"/>
  <c r="DA3764" i="3"/>
  <c r="DA2540" i="3"/>
  <c r="DA1316" i="3"/>
  <c r="DA9067" i="3"/>
  <c r="DA7843" i="3"/>
  <c r="DA5395" i="3"/>
  <c r="DA1723" i="3"/>
  <c r="DA499" i="3"/>
  <c r="DA9474" i="3"/>
  <c r="DA7026" i="3"/>
  <c r="DA5027" i="3"/>
  <c r="DA3701" i="3"/>
  <c r="DA2375" i="3"/>
  <c r="DA1049" i="3"/>
  <c r="DA9922" i="3"/>
  <c r="DA7168" i="3"/>
  <c r="DA5842" i="3"/>
  <c r="DA4516" i="3"/>
  <c r="DA3190" i="3"/>
  <c r="DA538" i="3"/>
  <c r="DA9411" i="3"/>
  <c r="DA8085" i="3"/>
  <c r="DA6759" i="3"/>
  <c r="DA5433" i="3"/>
  <c r="DA4005" i="3"/>
  <c r="DA10226" i="3"/>
  <c r="DA8900" i="3"/>
  <c r="DA7574" i="3"/>
  <c r="DA6248" i="3"/>
  <c r="DA4922" i="3"/>
  <c r="DA3596" i="3"/>
  <c r="DA944" i="3"/>
  <c r="DA9715" i="3"/>
  <c r="DA8389" i="3"/>
  <c r="DA7063" i="3"/>
  <c r="DA5737" i="3"/>
  <c r="DA4411" i="3"/>
  <c r="DA3085" i="3"/>
  <c r="DA1759" i="3"/>
  <c r="DA433" i="3"/>
  <c r="DA9306" i="3"/>
  <c r="DA5226" i="3"/>
  <c r="DA2574" i="3"/>
  <c r="DA10121" i="3"/>
  <c r="DA8795" i="3"/>
  <c r="DA3491" i="3"/>
  <c r="DA2165" i="3"/>
  <c r="DA9610" i="3"/>
  <c r="DA6958" i="3"/>
  <c r="DA5632" i="3"/>
  <c r="DA4306" i="3"/>
  <c r="DA2980" i="3"/>
  <c r="DA1654" i="3"/>
  <c r="DA328" i="3"/>
  <c r="DA9201" i="3"/>
  <c r="DA7875" i="3"/>
  <c r="DA3795" i="3"/>
  <c r="DA1143" i="3"/>
  <c r="DA10016" i="3"/>
  <c r="DA7364" i="3"/>
  <c r="DA6038" i="3"/>
  <c r="DA4712" i="3"/>
  <c r="DA3386" i="3"/>
  <c r="DA1958" i="3"/>
  <c r="DA9505" i="3"/>
  <c r="DA5527" i="3"/>
  <c r="DA4201" i="3"/>
  <c r="DA2875" i="3"/>
  <c r="DA1549" i="3"/>
  <c r="DA223" i="3"/>
  <c r="DA7668" i="3"/>
  <c r="DA3690" i="3"/>
  <c r="DA2364" i="3"/>
  <c r="DA1038" i="3"/>
  <c r="DA9911" i="3"/>
  <c r="DA8585" i="3"/>
  <c r="DA7259" i="3"/>
  <c r="DA5933" i="3"/>
  <c r="DA4607" i="3"/>
  <c r="DA3179" i="3"/>
  <c r="DA1853" i="3"/>
  <c r="DA9400" i="3"/>
  <c r="DA8074" i="3"/>
  <c r="DA6748" i="3"/>
  <c r="DA5422" i="3"/>
  <c r="DA4096" i="3"/>
  <c r="DA1444" i="3"/>
  <c r="DA118" i="3"/>
  <c r="DA8889" i="3"/>
  <c r="DA7563" i="3"/>
  <c r="DA4911" i="3"/>
  <c r="DA2259" i="3"/>
  <c r="DA933" i="3"/>
  <c r="DA9806" i="3"/>
  <c r="DA8480" i="3"/>
  <c r="DA7154" i="3"/>
  <c r="DA4400" i="3"/>
  <c r="DA3074" i="3"/>
  <c r="DA1748" i="3"/>
  <c r="DA422" i="3"/>
  <c r="DA9295" i="3"/>
  <c r="DA6643" i="3"/>
  <c r="DA5317" i="3"/>
  <c r="DA2665" i="3"/>
  <c r="DA1339" i="3"/>
  <c r="DA10110" i="3"/>
  <c r="DA8784" i="3"/>
  <c r="DA6132" i="3"/>
  <c r="DA4806" i="3"/>
  <c r="DA3480" i="3"/>
  <c r="DA2154" i="3"/>
  <c r="DA828" i="3"/>
  <c r="DA9701" i="3"/>
  <c r="DA8375" i="3"/>
  <c r="DA5621" i="3"/>
  <c r="DA4295" i="3"/>
  <c r="DA2969" i="3"/>
  <c r="DA9190" i="3"/>
  <c r="DA7864" i="3"/>
  <c r="DA6538" i="3"/>
  <c r="DA5212" i="3"/>
  <c r="DA3886" i="3"/>
  <c r="DA2560" i="3"/>
  <c r="DA1132" i="3"/>
  <c r="DA10005" i="3"/>
  <c r="DA8679" i="3"/>
  <c r="DA7353" i="3"/>
  <c r="DA6027" i="3"/>
  <c r="DA4701" i="3"/>
  <c r="DA3375" i="3"/>
  <c r="DA2049" i="3"/>
  <c r="DA723" i="3"/>
  <c r="DA9596" i="3"/>
  <c r="DA8270" i="3"/>
  <c r="DA6842" i="3"/>
  <c r="DA5516" i="3"/>
  <c r="DA2864" i="3"/>
  <c r="DA1538" i="3"/>
  <c r="DA212" i="3"/>
  <c r="DA7759" i="3"/>
  <c r="DA6433" i="3"/>
  <c r="DA3781" i="3"/>
  <c r="DA2353" i="3"/>
  <c r="DA1027" i="3"/>
  <c r="DA9900" i="3"/>
  <c r="DA8574" i="3"/>
  <c r="DA5922" i="3"/>
  <c r="DA4596" i="3"/>
  <c r="DA3270" i="3"/>
  <c r="DA1944" i="3"/>
  <c r="DA9491" i="3"/>
  <c r="DA8063" i="3"/>
  <c r="DA6737" i="3"/>
  <c r="DA5411" i="3"/>
  <c r="DA4085" i="3"/>
  <c r="DA2759" i="3"/>
  <c r="DA107" i="3"/>
  <c r="DA8980" i="3"/>
  <c r="DA7654" i="3"/>
  <c r="DA6328" i="3"/>
  <c r="DA5002" i="3"/>
  <c r="DA3574" i="3"/>
  <c r="DA2248" i="3"/>
  <c r="DA9795" i="3"/>
  <c r="DA8469" i="3"/>
  <c r="DA7143" i="3"/>
  <c r="DA4491" i="3"/>
  <c r="DA513" i="3"/>
  <c r="DA5820" i="3"/>
  <c r="DA4494" i="3"/>
  <c r="DA3168" i="3"/>
  <c r="DA1842" i="3"/>
  <c r="DA516" i="3"/>
  <c r="DA9287" i="3"/>
  <c r="DA6635" i="3"/>
  <c r="DA3983" i="3"/>
  <c r="DA2657" i="3"/>
  <c r="DA10204" i="3"/>
  <c r="DA8878" i="3"/>
  <c r="DA7552" i="3"/>
  <c r="DA6226" i="3"/>
  <c r="DA4798" i="3"/>
  <c r="DA3472" i="3"/>
  <c r="DA2146" i="3"/>
  <c r="DA820" i="3"/>
  <c r="DA9693" i="3"/>
  <c r="DA7041" i="3"/>
  <c r="DA5715" i="3"/>
  <c r="DA4389" i="3"/>
  <c r="DA3063" i="3"/>
  <c r="DA1737" i="3"/>
  <c r="DA309" i="3"/>
  <c r="DA10096" i="3"/>
  <c r="DA8872" i="3"/>
  <c r="DA7648" i="3"/>
  <c r="DA6424" i="3"/>
  <c r="DA5200" i="3"/>
  <c r="DA3976" i="3"/>
  <c r="DA2752" i="3"/>
  <c r="DA304" i="3"/>
  <c r="DA9279" i="3"/>
  <c r="DA8055" i="3"/>
  <c r="DA4383" i="3"/>
  <c r="DA3159" i="3"/>
  <c r="DA1935" i="3"/>
  <c r="DA711" i="3"/>
  <c r="DA9686" i="3"/>
  <c r="DA3566" i="3"/>
  <c r="DA2342" i="3"/>
  <c r="DA6421" i="3"/>
  <c r="DA9276" i="3"/>
  <c r="DA1932" i="3"/>
  <c r="DA4787" i="3"/>
  <c r="DA3563" i="3"/>
  <c r="DA6418" i="3"/>
  <c r="DA1522" i="3"/>
  <c r="DA298" i="3"/>
  <c r="DA9273" i="3"/>
  <c r="DA8049" i="3"/>
  <c r="DA5601" i="3"/>
  <c r="DA3153" i="3"/>
  <c r="DA1929" i="3"/>
  <c r="DA705" i="3"/>
  <c r="DA8456" i="3"/>
  <c r="DA7232" i="3"/>
  <c r="DA6008" i="3"/>
  <c r="DA4784" i="3"/>
  <c r="DA2336" i="3"/>
  <c r="DA1112" i="3"/>
  <c r="DA10087" i="3"/>
  <c r="DA8863" i="3"/>
  <c r="DA7639" i="3"/>
  <c r="DA6415" i="3"/>
  <c r="DA5191" i="3"/>
  <c r="DA3967" i="3"/>
  <c r="DA2743" i="3"/>
  <c r="DA1519" i="3"/>
  <c r="DA295" i="3"/>
  <c r="DA9270" i="3"/>
  <c r="DA8046" i="3"/>
  <c r="DA6822" i="3"/>
  <c r="DA1926" i="3"/>
  <c r="DA8860" i="3"/>
  <c r="DA7636" i="3"/>
  <c r="DA6412" i="3"/>
  <c r="DA5188" i="3"/>
  <c r="DA3964" i="3"/>
  <c r="DA2740" i="3"/>
  <c r="DA1516" i="3"/>
  <c r="DA292" i="3"/>
  <c r="DA9267" i="3"/>
  <c r="DA6819" i="3"/>
  <c r="DA5595" i="3"/>
  <c r="DA4371" i="3"/>
  <c r="DA3147" i="3"/>
  <c r="DA1923" i="3"/>
  <c r="DA699" i="3"/>
  <c r="DA9674" i="3"/>
  <c r="DA7226" i="3"/>
  <c r="DA6002" i="3"/>
  <c r="DA4778" i="3"/>
  <c r="DA3554" i="3"/>
  <c r="DA2330" i="3"/>
  <c r="DA1106" i="3"/>
  <c r="DA10081" i="3"/>
  <c r="DA8857" i="3"/>
  <c r="DA1513" i="3"/>
  <c r="DA9264" i="3"/>
  <c r="DA6816" i="3"/>
  <c r="DA5592" i="3"/>
  <c r="DA3144" i="3"/>
  <c r="DA1920" i="3"/>
  <c r="DA696" i="3"/>
  <c r="DA10075" i="3"/>
  <c r="DA6859" i="3"/>
  <c r="DA5533" i="3"/>
  <c r="DA4207" i="3"/>
  <c r="DA1555" i="3"/>
  <c r="DA229" i="3"/>
  <c r="DA9102" i="3"/>
  <c r="DA7674" i="3"/>
  <c r="DA5022" i="3"/>
  <c r="DA3696" i="3"/>
  <c r="DA2370" i="3"/>
  <c r="DA1044" i="3"/>
  <c r="DA9917" i="3"/>
  <c r="DA8591" i="3"/>
  <c r="DA7265" i="3"/>
  <c r="DA3185" i="3"/>
  <c r="DA1859" i="3"/>
  <c r="DA533" i="3"/>
  <c r="DA5428" i="3"/>
  <c r="DA4102" i="3"/>
  <c r="DA1450" i="3"/>
  <c r="DA124" i="3"/>
  <c r="DA8895" i="3"/>
  <c r="DA2265" i="3"/>
  <c r="DA9812" i="3"/>
  <c r="DA5834" i="3"/>
  <c r="DA4406" i="3"/>
  <c r="DA3080" i="3"/>
  <c r="DA1754" i="3"/>
  <c r="DA428" i="3"/>
  <c r="DA7975" i="3"/>
  <c r="DA3997" i="3"/>
  <c r="DA2671" i="3"/>
  <c r="DA10116" i="3"/>
  <c r="DA8790" i="3"/>
  <c r="DA6138" i="3"/>
  <c r="DA4812" i="3"/>
  <c r="DA3486" i="3"/>
  <c r="DA2160" i="3"/>
  <c r="DA9707" i="3"/>
  <c r="DA8381" i="3"/>
  <c r="DA7055" i="3"/>
  <c r="DA5627" i="3"/>
  <c r="DA4301" i="3"/>
  <c r="DA2975" i="3"/>
  <c r="DA7870" i="3"/>
  <c r="DA6544" i="3"/>
  <c r="DA3892" i="3"/>
  <c r="DA2566" i="3"/>
  <c r="DA8685" i="3"/>
  <c r="DA7359" i="3"/>
  <c r="DA4707" i="3"/>
  <c r="DA3381" i="3"/>
  <c r="DA2055" i="3"/>
  <c r="DA8276" i="3"/>
  <c r="DA6848" i="3"/>
  <c r="DA2870" i="3"/>
  <c r="DA218" i="3"/>
  <c r="DA7765" i="3"/>
  <c r="DA5113" i="3"/>
  <c r="DA3787" i="3"/>
  <c r="DA2359" i="3"/>
  <c r="DA1033" i="3"/>
  <c r="DA9906" i="3"/>
  <c r="DA8580" i="3"/>
  <c r="DA7254" i="3"/>
  <c r="DA4602" i="3"/>
  <c r="DA3276" i="3"/>
  <c r="DA1950" i="3"/>
  <c r="DA8069" i="3"/>
  <c r="DA6743" i="3"/>
  <c r="DA5417" i="3"/>
  <c r="DA2765" i="3"/>
  <c r="DA1439" i="3"/>
  <c r="DA8986" i="3"/>
  <c r="DA3580" i="3"/>
  <c r="DA2254" i="3"/>
  <c r="DA928" i="3"/>
  <c r="DA7149" i="3"/>
  <c r="DA5823" i="3"/>
  <c r="DA4497" i="3"/>
  <c r="DA1845" i="3"/>
  <c r="DA519" i="3"/>
  <c r="DA9290" i="3"/>
  <c r="DA7964" i="3"/>
  <c r="DA5312" i="3"/>
  <c r="DA2660" i="3"/>
  <c r="DA1334" i="3"/>
  <c r="DA8881" i="3"/>
  <c r="DA3475" i="3"/>
  <c r="DA823" i="3"/>
  <c r="DA9696" i="3"/>
  <c r="DA8370" i="3"/>
  <c r="DA4392" i="3"/>
  <c r="DA1740" i="3"/>
  <c r="DA312" i="3"/>
  <c r="DA9185" i="3"/>
  <c r="DA7859" i="3"/>
  <c r="DA3881" i="3"/>
  <c r="DA1229" i="3"/>
  <c r="DA10102" i="3"/>
  <c r="DA8776" i="3"/>
  <c r="DA7450" i="3"/>
  <c r="DA6022" i="3"/>
  <c r="DA4696" i="3"/>
  <c r="DA3370" i="3"/>
  <c r="DA718" i="3"/>
  <c r="DA9591" i="3"/>
  <c r="DA8265" i="3"/>
  <c r="DA4287" i="3"/>
  <c r="DA2961" i="3"/>
  <c r="DA1533" i="3"/>
  <c r="DA207" i="3"/>
  <c r="DA9994" i="3"/>
  <c r="DA3874" i="3"/>
  <c r="DA202" i="3"/>
  <c r="DA9177" i="3"/>
  <c r="DA6729" i="3"/>
  <c r="DA3057" i="3"/>
  <c r="DA9584" i="3"/>
  <c r="DA5095" i="3"/>
  <c r="DA3871" i="3"/>
  <c r="DA7848" i="3"/>
  <c r="DA6624" i="3"/>
  <c r="DA504" i="3"/>
  <c r="DA9479" i="3"/>
  <c r="DA3359" i="3"/>
  <c r="DA2135" i="3"/>
  <c r="DA911" i="3"/>
  <c r="DA6214" i="3"/>
  <c r="DA3766" i="3"/>
  <c r="DA10293" i="3"/>
  <c r="DA9069" i="3"/>
  <c r="DA6621" i="3"/>
  <c r="DA5397" i="3"/>
  <c r="DA2949" i="3"/>
  <c r="DA1725" i="3"/>
  <c r="DA7028" i="3"/>
  <c r="DA4580" i="3"/>
  <c r="DA2132" i="3"/>
  <c r="DA908" i="3"/>
  <c r="DA3763" i="3"/>
  <c r="DA2539" i="3"/>
  <c r="DA1315" i="3"/>
  <c r="DA10290" i="3"/>
  <c r="DA9066" i="3"/>
  <c r="DA7842" i="3"/>
  <c r="DA5394" i="3"/>
  <c r="DA4170" i="3"/>
  <c r="DA1722" i="3"/>
  <c r="DA498" i="3"/>
  <c r="DA9473" i="3"/>
  <c r="DA8249" i="3"/>
  <c r="DA7025" i="3"/>
  <c r="DA5801" i="3"/>
  <c r="DA4577" i="3"/>
  <c r="DA3353" i="3"/>
  <c r="DA9880" i="3"/>
  <c r="DA6208" i="3"/>
  <c r="DA4984" i="3"/>
  <c r="DA3760" i="3"/>
  <c r="DA10287" i="3"/>
  <c r="DA9063" i="3"/>
  <c r="DA7839" i="3"/>
  <c r="DA4167" i="3"/>
  <c r="DA1719" i="3"/>
  <c r="DA9470" i="3"/>
  <c r="DA5798" i="3"/>
  <c r="DA4574" i="3"/>
  <c r="DA3350" i="3"/>
  <c r="DA902" i="3"/>
  <c r="DA6205" i="3"/>
  <c r="DA4981" i="3"/>
  <c r="DA3757" i="3"/>
  <c r="DA2533" i="3"/>
  <c r="DA10284" i="3"/>
  <c r="DA6612" i="3"/>
  <c r="DA2940" i="3"/>
  <c r="DA492" i="3"/>
  <c r="DA8243" i="3"/>
  <c r="DA7019" i="3"/>
  <c r="DA4571" i="3"/>
  <c r="DA3347" i="3"/>
  <c r="DA2123" i="3"/>
  <c r="DA9874" i="3"/>
  <c r="DA8650" i="3"/>
  <c r="DA7426" i="3"/>
  <c r="DA6202" i="3"/>
  <c r="DA4978" i="3"/>
  <c r="DA1306" i="3"/>
  <c r="DA6609" i="3"/>
  <c r="DA5385" i="3"/>
  <c r="DA4161" i="3"/>
  <c r="DA2937" i="3"/>
  <c r="DA1713" i="3"/>
  <c r="DA489" i="3"/>
  <c r="DA9464" i="3"/>
  <c r="DA8240" i="3"/>
  <c r="DA5792" i="3"/>
  <c r="DA896" i="3"/>
  <c r="DA9871" i="3"/>
  <c r="DA8647" i="3"/>
  <c r="DA7423" i="3"/>
  <c r="DA4975" i="3"/>
  <c r="DA2527" i="3"/>
  <c r="DA5337" i="3"/>
  <c r="DA4113" i="3"/>
  <c r="DA1665" i="3"/>
  <c r="DA441" i="3"/>
  <c r="DA9416" i="3"/>
  <c r="DA5744" i="3"/>
  <c r="DA4520" i="3"/>
  <c r="DA3296" i="3"/>
  <c r="DA7375" i="3"/>
  <c r="DA6151" i="3"/>
  <c r="DA4927" i="3"/>
  <c r="DA2479" i="3"/>
  <c r="DA1255" i="3"/>
  <c r="DA10230" i="3"/>
  <c r="DA6558" i="3"/>
  <c r="DA5334" i="3"/>
  <c r="DA438" i="3"/>
  <c r="DA9413" i="3"/>
  <c r="DA8189" i="3"/>
  <c r="DA6965" i="3"/>
  <c r="DA5741" i="3"/>
  <c r="DA4517" i="3"/>
  <c r="DA3293" i="3"/>
  <c r="DA2069" i="3"/>
  <c r="DA845" i="3"/>
  <c r="DA9820" i="3"/>
  <c r="DA7372" i="3"/>
  <c r="DA3700" i="3"/>
  <c r="DA2476" i="3"/>
  <c r="DA1252" i="3"/>
  <c r="DA10227" i="3"/>
  <c r="DA6555" i="3"/>
  <c r="DA4107" i="3"/>
  <c r="DA2883" i="3"/>
  <c r="DA1659" i="3"/>
  <c r="DA435" i="3"/>
  <c r="DA6962" i="3"/>
  <c r="DA4514" i="3"/>
  <c r="DA3290" i="3"/>
  <c r="DA9817" i="3"/>
  <c r="DA8593" i="3"/>
  <c r="DA7369" i="3"/>
  <c r="DA6145" i="3"/>
  <c r="DA4921" i="3"/>
  <c r="DA3697" i="3"/>
  <c r="DA2473" i="3"/>
  <c r="DA1249" i="3"/>
  <c r="DA10224" i="3"/>
  <c r="DA9000" i="3"/>
  <c r="DA7776" i="3"/>
  <c r="DA6552" i="3"/>
  <c r="DA5328" i="3"/>
  <c r="DA4104" i="3"/>
  <c r="DA2880" i="3"/>
  <c r="DA1656" i="3"/>
  <c r="DA432" i="3"/>
  <c r="DA9407" i="3"/>
  <c r="DA8183" i="3"/>
  <c r="DA6959" i="3"/>
  <c r="DA5735" i="3"/>
  <c r="DA4511" i="3"/>
  <c r="DA3287" i="3"/>
  <c r="DA2063" i="3"/>
  <c r="DA839" i="3"/>
  <c r="DA9814" i="3"/>
  <c r="DA8590" i="3"/>
  <c r="DA4918" i="3"/>
  <c r="DA1246" i="3"/>
  <c r="DA10221" i="3"/>
  <c r="DA8997" i="3"/>
  <c r="DA7773" i="3"/>
  <c r="DA6549" i="3"/>
  <c r="DA5325" i="3"/>
  <c r="DA4101" i="3"/>
  <c r="DA2877" i="3"/>
  <c r="DA1653" i="3"/>
  <c r="DA429" i="3"/>
  <c r="DA8180" i="3"/>
  <c r="DA5732" i="3"/>
  <c r="DA4508" i="3"/>
  <c r="DA3284" i="3"/>
  <c r="DA836" i="3"/>
  <c r="DA9811" i="3"/>
  <c r="DA8587" i="3"/>
  <c r="DA4915" i="3"/>
  <c r="DA3691" i="3"/>
  <c r="DA2467" i="3"/>
  <c r="DA1243" i="3"/>
  <c r="DA10218" i="3"/>
  <c r="DA7770" i="3"/>
  <c r="DA5322" i="3"/>
  <c r="DA4098" i="3"/>
  <c r="DA2874" i="3"/>
  <c r="DA1650" i="3"/>
  <c r="DA9401" i="3"/>
  <c r="DA8177" i="3"/>
  <c r="DA6953" i="3"/>
  <c r="DA5729" i="3"/>
  <c r="DA4505" i="3"/>
  <c r="DA2057" i="3"/>
  <c r="DA833" i="3"/>
  <c r="DA9808" i="3"/>
  <c r="DA4912" i="3"/>
  <c r="DA3688" i="3"/>
  <c r="DA1240" i="3"/>
  <c r="DA10215" i="3"/>
  <c r="DA8991" i="3"/>
  <c r="DA6543" i="3"/>
  <c r="DA5319" i="3"/>
  <c r="DA4095" i="3"/>
  <c r="DA2871" i="3"/>
  <c r="DA1647" i="3"/>
  <c r="DA423" i="3"/>
  <c r="DA9398" i="3"/>
  <c r="DA8174" i="3"/>
  <c r="DA4502" i="3"/>
  <c r="DA3278" i="3"/>
  <c r="DA2054" i="3"/>
  <c r="DA830" i="3"/>
  <c r="DA9805" i="3"/>
  <c r="DA8581" i="3"/>
  <c r="DA6133" i="3"/>
  <c r="DA4909" i="3"/>
  <c r="DA2461" i="3"/>
  <c r="DA1237" i="3"/>
  <c r="DA10212" i="3"/>
  <c r="DA7764" i="3"/>
  <c r="DA5316" i="3"/>
  <c r="DA2868" i="3"/>
  <c r="DA9395" i="3"/>
  <c r="DA8171" i="3"/>
  <c r="DA6947" i="3"/>
  <c r="DA5723" i="3"/>
  <c r="DA3275" i="3"/>
  <c r="DA827" i="3"/>
  <c r="DA9802" i="3"/>
  <c r="DA7354" i="3"/>
  <c r="DA6130" i="3"/>
  <c r="DA3682" i="3"/>
  <c r="DA2458" i="3"/>
  <c r="DA8985" i="3"/>
  <c r="DA6537" i="3"/>
  <c r="DA5313" i="3"/>
  <c r="DA2865" i="3"/>
  <c r="DA1641" i="3"/>
  <c r="DA6944" i="3"/>
  <c r="DA5720" i="3"/>
  <c r="DA4496" i="3"/>
  <c r="DA824" i="3"/>
  <c r="DA9799" i="3"/>
  <c r="DA6127" i="3"/>
  <c r="DA4903" i="3"/>
  <c r="DA3679" i="3"/>
  <c r="DA2455" i="3"/>
  <c r="DA1231" i="3"/>
  <c r="DA8982" i="3"/>
  <c r="DA7758" i="3"/>
  <c r="DA6534" i="3"/>
  <c r="DA5310" i="3"/>
  <c r="DA4086" i="3"/>
  <c r="DA2862" i="3"/>
  <c r="DA414" i="3"/>
  <c r="DA9389" i="3"/>
  <c r="DA6941" i="3"/>
  <c r="DA5717" i="3"/>
  <c r="DA3269" i="3"/>
  <c r="DA2045" i="3"/>
  <c r="DA9796" i="3"/>
  <c r="DA7348" i="3"/>
  <c r="DA6124" i="3"/>
  <c r="DA4900" i="3"/>
  <c r="DA3676" i="3"/>
  <c r="DA2452" i="3"/>
  <c r="DA10203" i="3"/>
  <c r="DA7755" i="3"/>
  <c r="DA5307" i="3"/>
  <c r="DA4083" i="3"/>
  <c r="DA2859" i="3"/>
  <c r="DA1635" i="3"/>
  <c r="DA411" i="3"/>
  <c r="DA2061" i="3"/>
  <c r="DA735" i="3"/>
  <c r="DA9608" i="3"/>
  <c r="DA5528" i="3"/>
  <c r="DA4202" i="3"/>
  <c r="DA1550" i="3"/>
  <c r="DA7771" i="3"/>
  <c r="DA6445" i="3"/>
  <c r="DA3793" i="3"/>
  <c r="DA1039" i="3"/>
  <c r="DA9912" i="3"/>
  <c r="DA8586" i="3"/>
  <c r="DA7260" i="3"/>
  <c r="DA5934" i="3"/>
  <c r="DA4608" i="3"/>
  <c r="DA1956" i="3"/>
  <c r="DA630" i="3"/>
  <c r="DA9503" i="3"/>
  <c r="DA8075" i="3"/>
  <c r="DA6749" i="3"/>
  <c r="DA5423" i="3"/>
  <c r="DA4097" i="3"/>
  <c r="DA2771" i="3"/>
  <c r="DA1445" i="3"/>
  <c r="DA119" i="3"/>
  <c r="DA8992" i="3"/>
  <c r="DA5014" i="3"/>
  <c r="DA3586" i="3"/>
  <c r="DA2260" i="3"/>
  <c r="DA8481" i="3"/>
  <c r="DA7155" i="3"/>
  <c r="DA4503" i="3"/>
  <c r="DA3177" i="3"/>
  <c r="DA1851" i="3"/>
  <c r="DA525" i="3"/>
  <c r="DA9296" i="3"/>
  <c r="DA7970" i="3"/>
  <c r="DA6644" i="3"/>
  <c r="DA5318" i="3"/>
  <c r="DA1340" i="3"/>
  <c r="DA10213" i="3"/>
  <c r="DA8887" i="3"/>
  <c r="DA6235" i="3"/>
  <c r="DA4807" i="3"/>
  <c r="DA3481" i="3"/>
  <c r="DA9702" i="3"/>
  <c r="DA7050" i="3"/>
  <c r="DA5724" i="3"/>
  <c r="DA4398" i="3"/>
  <c r="DA318" i="3"/>
  <c r="DA9191" i="3"/>
  <c r="DA7865" i="3"/>
  <c r="DA6539" i="3"/>
  <c r="DA3887" i="3"/>
  <c r="DA1235" i="3"/>
  <c r="DA7456" i="3"/>
  <c r="DA6028" i="3"/>
  <c r="DA4702" i="3"/>
  <c r="DA3376" i="3"/>
  <c r="DA2050" i="3"/>
  <c r="DA724" i="3"/>
  <c r="DA8271" i="3"/>
  <c r="DA6945" i="3"/>
  <c r="DA5619" i="3"/>
  <c r="DA2967" i="3"/>
  <c r="DA213" i="3"/>
  <c r="DA9086" i="3"/>
  <c r="DA6434" i="3"/>
  <c r="DA5108" i="3"/>
  <c r="DA2456" i="3"/>
  <c r="DA1130" i="3"/>
  <c r="DA10003" i="3"/>
  <c r="DA8677" i="3"/>
  <c r="DA7249" i="3"/>
  <c r="DA5923" i="3"/>
  <c r="DA3271" i="3"/>
  <c r="DA1945" i="3"/>
  <c r="DA619" i="3"/>
  <c r="DA9492" i="3"/>
  <c r="DA8166" i="3"/>
  <c r="DA6840" i="3"/>
  <c r="DA4188" i="3"/>
  <c r="DA2760" i="3"/>
  <c r="DA108" i="3"/>
  <c r="DA8981" i="3"/>
  <c r="DA7655" i="3"/>
  <c r="DA6329" i="3"/>
  <c r="DA5003" i="3"/>
  <c r="DA3677" i="3"/>
  <c r="DA2351" i="3"/>
  <c r="DA1025" i="3"/>
  <c r="DA7144" i="3"/>
  <c r="DA5818" i="3"/>
  <c r="DA3166" i="3"/>
  <c r="DA514" i="3"/>
  <c r="DA8061" i="3"/>
  <c r="DA6735" i="3"/>
  <c r="DA5409" i="3"/>
  <c r="DA3981" i="3"/>
  <c r="DA1329" i="3"/>
  <c r="DA9787" i="3"/>
  <c r="DA8563" i="3"/>
  <c r="DA6115" i="3"/>
  <c r="DA4891" i="3"/>
  <c r="DA3667" i="3"/>
  <c r="DA2443" i="3"/>
  <c r="DA1219" i="3"/>
  <c r="DA10194" i="3"/>
  <c r="DA8970" i="3"/>
  <c r="DA7746" i="3"/>
  <c r="DA6522" i="3"/>
  <c r="DA4074" i="3"/>
  <c r="DA1626" i="3"/>
  <c r="DA402" i="3"/>
  <c r="DA9377" i="3"/>
  <c r="DA8153" i="3"/>
  <c r="DA6929" i="3"/>
  <c r="DA8560" i="3"/>
  <c r="DA7336" i="3"/>
  <c r="DA6112" i="3"/>
  <c r="DA4888" i="3"/>
  <c r="DA3664" i="3"/>
  <c r="DA1216" i="3"/>
  <c r="DA7743" i="3"/>
  <c r="DA6519" i="3"/>
  <c r="DA5295" i="3"/>
  <c r="DA2847" i="3"/>
  <c r="DA1623" i="3"/>
  <c r="DA399" i="3"/>
  <c r="DA9310" i="3"/>
  <c r="DA7984" i="3"/>
  <c r="DA5332" i="3"/>
  <c r="DA1354" i="3"/>
  <c r="DA10125" i="3"/>
  <c r="DA8799" i="3"/>
  <c r="DA7473" i="3"/>
  <c r="DA6147" i="3"/>
  <c r="DA4821" i="3"/>
  <c r="DA3495" i="3"/>
  <c r="DA843" i="3"/>
  <c r="DA7064" i="3"/>
  <c r="DA5636" i="3"/>
  <c r="DA4310" i="3"/>
  <c r="DA2984" i="3"/>
  <c r="DA1658" i="3"/>
  <c r="DA332" i="3"/>
  <c r="DA6553" i="3"/>
  <c r="DA5227" i="3"/>
  <c r="DA3901" i="3"/>
  <c r="DA2575" i="3"/>
  <c r="DA1147" i="3"/>
  <c r="DA10020" i="3"/>
  <c r="DA8694" i="3"/>
  <c r="DA7368" i="3"/>
  <c r="DA4716" i="3"/>
  <c r="DA2064" i="3"/>
  <c r="DA9611" i="3"/>
  <c r="DA8285" i="3"/>
  <c r="DA6857" i="3"/>
  <c r="DA4205" i="3"/>
  <c r="DA2879" i="3"/>
  <c r="DA1553" i="3"/>
  <c r="DA227" i="3"/>
  <c r="DA9100" i="3"/>
  <c r="DA7774" i="3"/>
  <c r="DA6448" i="3"/>
  <c r="DA5122" i="3"/>
  <c r="DA3796" i="3"/>
  <c r="DA2368" i="3"/>
  <c r="DA9915" i="3"/>
  <c r="DA8589" i="3"/>
  <c r="DA5937" i="3"/>
  <c r="DA4611" i="3"/>
  <c r="DA3285" i="3"/>
  <c r="DA1959" i="3"/>
  <c r="DA633" i="3"/>
  <c r="DA8078" i="3"/>
  <c r="DA5426" i="3"/>
  <c r="DA2774" i="3"/>
  <c r="DA1448" i="3"/>
  <c r="DA8995" i="3"/>
  <c r="DA7669" i="3"/>
  <c r="DA6343" i="3"/>
  <c r="DA5017" i="3"/>
  <c r="DA3589" i="3"/>
  <c r="DA937" i="3"/>
  <c r="DA9810" i="3"/>
  <c r="DA8484" i="3"/>
  <c r="DA7158" i="3"/>
  <c r="DA5832" i="3"/>
  <c r="DA4506" i="3"/>
  <c r="DA1854" i="3"/>
  <c r="DA528" i="3"/>
  <c r="DA9299" i="3"/>
  <c r="DA7973" i="3"/>
  <c r="DA5321" i="3"/>
  <c r="DA3995" i="3"/>
  <c r="DA2669" i="3"/>
  <c r="DA1343" i="3"/>
  <c r="DA8890" i="3"/>
  <c r="DA4810" i="3"/>
  <c r="DA2158" i="3"/>
  <c r="DA832" i="3"/>
  <c r="DA8379" i="3"/>
  <c r="DA7053" i="3"/>
  <c r="DA5727" i="3"/>
  <c r="DA4401" i="3"/>
  <c r="DA321" i="3"/>
  <c r="DA7868" i="3"/>
  <c r="DA5216" i="3"/>
  <c r="DA3890" i="3"/>
  <c r="DA2564" i="3"/>
  <c r="DA1238" i="3"/>
  <c r="DA10111" i="3"/>
  <c r="DA8785" i="3"/>
  <c r="DA6031" i="3"/>
  <c r="DA4705" i="3"/>
  <c r="DA3379" i="3"/>
  <c r="DA2053" i="3"/>
  <c r="DA727" i="3"/>
  <c r="DA8274" i="3"/>
  <c r="DA6948" i="3"/>
  <c r="DA5622" i="3"/>
  <c r="DA4296" i="3"/>
  <c r="DA1542" i="3"/>
  <c r="DA9089" i="3"/>
  <c r="DA7763" i="3"/>
  <c r="DA5111" i="3"/>
  <c r="DA3785" i="3"/>
  <c r="DA10006" i="3"/>
  <c r="DA5926" i="3"/>
  <c r="DA3274" i="3"/>
  <c r="DA1948" i="3"/>
  <c r="DA622" i="3"/>
  <c r="DA9495" i="3"/>
  <c r="DA5517" i="3"/>
  <c r="DA2763" i="3"/>
  <c r="DA1437" i="3"/>
  <c r="DA111" i="3"/>
  <c r="DA8984" i="3"/>
  <c r="DA6332" i="3"/>
  <c r="DA3680" i="3"/>
  <c r="DA2354" i="3"/>
  <c r="DA9901" i="3"/>
  <c r="DA8473" i="3"/>
  <c r="DA5821" i="3"/>
  <c r="DA1843" i="3"/>
  <c r="DA517" i="3"/>
  <c r="DA9390" i="3"/>
  <c r="DA3984" i="3"/>
  <c r="DA2658" i="3"/>
  <c r="DA1332" i="3"/>
  <c r="DA10205" i="3"/>
  <c r="DA8879" i="3"/>
  <c r="DA7553" i="3"/>
  <c r="DA6227" i="3"/>
  <c r="DA3575" i="3"/>
  <c r="DA2249" i="3"/>
  <c r="DA923" i="3"/>
  <c r="DA9694" i="3"/>
  <c r="DA8368" i="3"/>
  <c r="DA5716" i="3"/>
  <c r="DA4390" i="3"/>
  <c r="DA3064" i="3"/>
  <c r="DA1738" i="3"/>
  <c r="DA412" i="3"/>
  <c r="DA7959" i="3"/>
  <c r="DA6633" i="3"/>
  <c r="DA3879" i="3"/>
  <c r="DA1227" i="3"/>
  <c r="DA2683" i="3"/>
  <c r="DA1357" i="3"/>
  <c r="DA8802" i="3"/>
  <c r="DA7476" i="3"/>
  <c r="DA6150" i="3"/>
  <c r="DA4824" i="3"/>
  <c r="DA3498" i="3"/>
  <c r="DA2172" i="3"/>
  <c r="DA846" i="3"/>
  <c r="DA8393" i="3"/>
  <c r="DA7067" i="3"/>
  <c r="DA4313" i="3"/>
  <c r="DA2987" i="3"/>
  <c r="DA1661" i="3"/>
  <c r="DA335" i="3"/>
  <c r="DA9208" i="3"/>
  <c r="DA6556" i="3"/>
  <c r="DA2578" i="3"/>
  <c r="DA1150" i="3"/>
  <c r="DA10023" i="3"/>
  <c r="DA8697" i="3"/>
  <c r="DA7371" i="3"/>
  <c r="DA4719" i="3"/>
  <c r="DA3393" i="3"/>
  <c r="DA2067" i="3"/>
  <c r="DA9614" i="3"/>
  <c r="DA6860" i="3"/>
  <c r="DA4208" i="3"/>
  <c r="DA1556" i="3"/>
  <c r="DA230" i="3"/>
  <c r="DA9103" i="3"/>
  <c r="DA5125" i="3"/>
  <c r="DA3799" i="3"/>
  <c r="DA1045" i="3"/>
  <c r="DA9918" i="3"/>
  <c r="DA8592" i="3"/>
  <c r="DA7266" i="3"/>
  <c r="DA4614" i="3"/>
  <c r="DA3288" i="3"/>
  <c r="DA1962" i="3"/>
  <c r="DA636" i="3"/>
  <c r="DA9509" i="3"/>
  <c r="DA6755" i="3"/>
  <c r="DA5429" i="3"/>
  <c r="DA4103" i="3"/>
  <c r="DA2777" i="3"/>
  <c r="DA1451" i="3"/>
  <c r="DA125" i="3"/>
  <c r="DA8998" i="3"/>
  <c r="DA5020" i="3"/>
  <c r="DA3592" i="3"/>
  <c r="DA2266" i="3"/>
  <c r="DA940" i="3"/>
  <c r="DA9813" i="3"/>
  <c r="DA7161" i="3"/>
  <c r="DA5835" i="3"/>
  <c r="DA4509" i="3"/>
  <c r="DA3183" i="3"/>
  <c r="DA1857" i="3"/>
  <c r="DA531" i="3"/>
  <c r="DA9302" i="3"/>
  <c r="DA7976" i="3"/>
  <c r="DA5324" i="3"/>
  <c r="DA3998" i="3"/>
  <c r="DA1346" i="3"/>
  <c r="DA10219" i="3"/>
  <c r="DA6241" i="3"/>
  <c r="DA4813" i="3"/>
  <c r="DA835" i="3"/>
  <c r="DA9708" i="3"/>
  <c r="DA8382" i="3"/>
  <c r="DA7056" i="3"/>
  <c r="DA5730" i="3"/>
  <c r="DA1752" i="3"/>
  <c r="DA324" i="3"/>
  <c r="DA9197" i="3"/>
  <c r="DA6545" i="3"/>
  <c r="DA3893" i="3"/>
  <c r="DA2567" i="3"/>
  <c r="DA8788" i="3"/>
  <c r="DA6034" i="3"/>
  <c r="DA4708" i="3"/>
  <c r="DA3382" i="3"/>
  <c r="DA730" i="3"/>
  <c r="DA8277" i="3"/>
  <c r="DA6951" i="3"/>
  <c r="DA5625" i="3"/>
  <c r="DA4299" i="3"/>
  <c r="DA2973" i="3"/>
  <c r="DA1545" i="3"/>
  <c r="DA219" i="3"/>
  <c r="DA7766" i="3"/>
  <c r="DA6440" i="3"/>
  <c r="DA5114" i="3"/>
  <c r="DA3788" i="3"/>
  <c r="DA2462" i="3"/>
  <c r="DA1136" i="3"/>
  <c r="DA10009" i="3"/>
  <c r="DA8683" i="3"/>
  <c r="DA7255" i="3"/>
  <c r="DA5929" i="3"/>
  <c r="DA4603" i="3"/>
  <c r="DA3277" i="3"/>
  <c r="DA1951" i="3"/>
  <c r="DA625" i="3"/>
  <c r="DA6846" i="3"/>
  <c r="DA5520" i="3"/>
  <c r="DA4194" i="3"/>
  <c r="DA1440" i="3"/>
  <c r="DA114" i="3"/>
  <c r="DA8987" i="3"/>
  <c r="DA6335" i="3"/>
  <c r="DA5009" i="3"/>
  <c r="DA3683" i="3"/>
  <c r="DA2357" i="3"/>
  <c r="DA1031" i="3"/>
  <c r="DA8476" i="3"/>
  <c r="DA7150" i="3"/>
  <c r="DA4498" i="3"/>
  <c r="DA3172" i="3"/>
  <c r="DA9393" i="3"/>
  <c r="DA8067" i="3"/>
  <c r="DA5415" i="3"/>
  <c r="DA3987" i="3"/>
  <c r="DA2661" i="3"/>
  <c r="DA10208" i="3"/>
  <c r="DA8882" i="3"/>
  <c r="DA3578" i="3"/>
  <c r="DA926" i="3"/>
  <c r="DA9697" i="3"/>
  <c r="DA8371" i="3"/>
  <c r="DA7045" i="3"/>
  <c r="DA5719" i="3"/>
  <c r="DA4393" i="3"/>
  <c r="DA3067" i="3"/>
  <c r="DA1741" i="3"/>
  <c r="DA9288" i="3"/>
  <c r="DA7962" i="3"/>
  <c r="DA6636" i="3"/>
  <c r="DA3882" i="3"/>
  <c r="DA2556" i="3"/>
  <c r="DA1230" i="3"/>
  <c r="DA10103" i="3"/>
  <c r="DA8777" i="3"/>
  <c r="DA7451" i="3"/>
  <c r="DA6125" i="3"/>
  <c r="DA4799" i="3"/>
  <c r="DA9592" i="3"/>
  <c r="DA5614" i="3"/>
  <c r="DA4288" i="3"/>
  <c r="DA2962" i="3"/>
  <c r="DA1636" i="3"/>
  <c r="DA310" i="3"/>
  <c r="DA7857" i="3"/>
  <c r="DA6429" i="3"/>
  <c r="DA3777" i="3"/>
  <c r="DA2451" i="3"/>
  <c r="DA9291" i="3"/>
  <c r="DA7965" i="3"/>
  <c r="DA6639" i="3"/>
  <c r="DA5211" i="3"/>
  <c r="DA3885" i="3"/>
  <c r="DA2559" i="3"/>
  <c r="DA1233" i="3"/>
  <c r="DA10106" i="3"/>
  <c r="DA8780" i="3"/>
  <c r="DA7454" i="3"/>
  <c r="DA6128" i="3"/>
  <c r="DA4802" i="3"/>
  <c r="DA3476" i="3"/>
  <c r="DA2150" i="3"/>
  <c r="DA722" i="3"/>
  <c r="DA8269" i="3"/>
  <c r="DA6943" i="3"/>
  <c r="DA4291" i="3"/>
  <c r="DA2965" i="3"/>
  <c r="DA1639" i="3"/>
  <c r="DA313" i="3"/>
  <c r="DA7860" i="3"/>
  <c r="DA6432" i="3"/>
  <c r="DA5106" i="3"/>
  <c r="DA2454" i="3"/>
  <c r="DA1128" i="3"/>
  <c r="DA10001" i="3"/>
  <c r="DA6023" i="3"/>
  <c r="DA4697" i="3"/>
  <c r="DA1943" i="3"/>
  <c r="DA617" i="3"/>
  <c r="DA9490" i="3"/>
  <c r="DA8164" i="3"/>
  <c r="DA6838" i="3"/>
  <c r="DA5512" i="3"/>
  <c r="DA4186" i="3"/>
  <c r="DA1534" i="3"/>
  <c r="DA9081" i="3"/>
  <c r="DA7653" i="3"/>
  <c r="DA6327" i="3"/>
  <c r="DA5001" i="3"/>
  <c r="DA3675" i="3"/>
  <c r="DA2349" i="3"/>
  <c r="DA7850" i="3"/>
  <c r="DA9481" i="3"/>
  <c r="DA2137" i="3"/>
  <c r="DA6216" i="3"/>
  <c r="DA4992" i="3"/>
  <c r="DA9071" i="3"/>
  <c r="DA7847" i="3"/>
  <c r="DA6623" i="3"/>
  <c r="DA1727" i="3"/>
  <c r="DA503" i="3"/>
  <c r="DA4582" i="3"/>
  <c r="DA3358" i="3"/>
  <c r="DA9885" i="3"/>
  <c r="DA8661" i="3"/>
  <c r="DA7437" i="3"/>
  <c r="DA6213" i="3"/>
  <c r="DA4989" i="3"/>
  <c r="DA3765" i="3"/>
  <c r="DA2541" i="3"/>
  <c r="DA1317" i="3"/>
  <c r="DA9068" i="3"/>
  <c r="DA6620" i="3"/>
  <c r="DA5396" i="3"/>
  <c r="DA2948" i="3"/>
  <c r="DA500" i="3"/>
  <c r="DA9475" i="3"/>
  <c r="DA8251" i="3"/>
  <c r="DA7027" i="3"/>
  <c r="DA5803" i="3"/>
  <c r="DA4579" i="3"/>
  <c r="DA2131" i="3"/>
  <c r="DA907" i="3"/>
  <c r="DA4986" i="3"/>
  <c r="DA3762" i="3"/>
  <c r="DA2538" i="3"/>
  <c r="DA10289" i="3"/>
  <c r="DA9065" i="3"/>
  <c r="DA7841" i="3"/>
  <c r="DA6617" i="3"/>
  <c r="DA5393" i="3"/>
  <c r="DA4169" i="3"/>
  <c r="DA1721" i="3"/>
  <c r="DA497" i="3"/>
  <c r="DA9472" i="3"/>
  <c r="DA8248" i="3"/>
  <c r="DA7024" i="3"/>
  <c r="DA4576" i="3"/>
  <c r="DA2128" i="3"/>
  <c r="DA9879" i="3"/>
  <c r="DA8655" i="3"/>
  <c r="DA7431" i="3"/>
  <c r="DA4983" i="3"/>
  <c r="DA3759" i="3"/>
  <c r="DA2535" i="3"/>
  <c r="DA10286" i="3"/>
  <c r="DA6614" i="3"/>
  <c r="DA4166" i="3"/>
  <c r="DA2942" i="3"/>
  <c r="DA1718" i="3"/>
  <c r="DA494" i="3"/>
  <c r="DA8245" i="3"/>
  <c r="DA5797" i="3"/>
  <c r="DA3349" i="3"/>
  <c r="DA2125" i="3"/>
  <c r="DA901" i="3"/>
  <c r="DA8652" i="3"/>
  <c r="DA7428" i="3"/>
  <c r="DA6204" i="3"/>
  <c r="DA4980" i="3"/>
  <c r="DA3756" i="3"/>
  <c r="DA7015" i="3"/>
  <c r="DA5791" i="3"/>
  <c r="DA2119" i="3"/>
  <c r="DA5435" i="3"/>
  <c r="DA2783" i="3"/>
  <c r="DA131" i="3"/>
  <c r="DA7678" i="3"/>
  <c r="DA6352" i="3"/>
  <c r="DA5026" i="3"/>
  <c r="DA3598" i="3"/>
  <c r="DA946" i="3"/>
  <c r="DA9819" i="3"/>
  <c r="DA8493" i="3"/>
  <c r="DA7167" i="3"/>
  <c r="DA5841" i="3"/>
  <c r="DA3189" i="3"/>
  <c r="DA1863" i="3"/>
  <c r="DA537" i="3"/>
  <c r="DA7982" i="3"/>
  <c r="DA6656" i="3"/>
  <c r="DA5330" i="3"/>
  <c r="DA1352" i="3"/>
  <c r="DA10225" i="3"/>
  <c r="DA8899" i="3"/>
  <c r="DA7573" i="3"/>
  <c r="DA4819" i="3"/>
  <c r="DA3493" i="3"/>
  <c r="DA2167" i="3"/>
  <c r="DA841" i="3"/>
  <c r="DA9714" i="3"/>
  <c r="DA8388" i="3"/>
  <c r="DA7062" i="3"/>
  <c r="DA5736" i="3"/>
  <c r="DA3084" i="3"/>
  <c r="DA1758" i="3"/>
  <c r="DA330" i="3"/>
  <c r="DA9203" i="3"/>
  <c r="DA7877" i="3"/>
  <c r="DA6551" i="3"/>
  <c r="DA5225" i="3"/>
  <c r="DA2573" i="3"/>
  <c r="DA1247" i="3"/>
  <c r="DA10120" i="3"/>
  <c r="DA8794" i="3"/>
  <c r="DA3388" i="3"/>
  <c r="DA2062" i="3"/>
  <c r="DA6957" i="3"/>
  <c r="DA5631" i="3"/>
  <c r="DA2979" i="3"/>
  <c r="DA1551" i="3"/>
  <c r="DA225" i="3"/>
  <c r="DA9098" i="3"/>
  <c r="DA7772" i="3"/>
  <c r="DA6446" i="3"/>
  <c r="DA3794" i="3"/>
  <c r="DA10015" i="3"/>
  <c r="DA8689" i="3"/>
  <c r="DA7261" i="3"/>
  <c r="DA5935" i="3"/>
  <c r="DA4609" i="3"/>
  <c r="DA3283" i="3"/>
  <c r="DA1957" i="3"/>
  <c r="DA631" i="3"/>
  <c r="DA8178" i="3"/>
  <c r="DA6852" i="3"/>
  <c r="DA5526" i="3"/>
  <c r="DA4200" i="3"/>
  <c r="DA2772" i="3"/>
  <c r="DA120" i="3"/>
  <c r="DA7667" i="3"/>
  <c r="DA6341" i="3"/>
  <c r="DA5015" i="3"/>
  <c r="DA3689" i="3"/>
  <c r="DA1037" i="3"/>
  <c r="DA8482" i="3"/>
  <c r="DA7156" i="3"/>
  <c r="DA5830" i="3"/>
  <c r="DA1852" i="3"/>
  <c r="DA9399" i="3"/>
  <c r="DA8073" i="3"/>
  <c r="DA6747" i="3"/>
  <c r="DA3993" i="3"/>
  <c r="DA2667" i="3"/>
  <c r="DA1341" i="3"/>
  <c r="DA8888" i="3"/>
  <c r="DA2258" i="3"/>
  <c r="DA9703" i="3"/>
  <c r="DA8377" i="3"/>
  <c r="DA7051" i="3"/>
  <c r="DA4399" i="3"/>
  <c r="DA1747" i="3"/>
  <c r="DA421" i="3"/>
  <c r="DA7968" i="3"/>
  <c r="DA6642" i="3"/>
  <c r="DA5214" i="3"/>
  <c r="DA2562" i="3"/>
  <c r="DA10109" i="3"/>
  <c r="DA8783" i="3"/>
  <c r="DA3479" i="3"/>
  <c r="DA2153" i="3"/>
  <c r="DA725" i="3"/>
  <c r="DA5620" i="3"/>
  <c r="DA2968" i="3"/>
  <c r="DA1642" i="3"/>
  <c r="DA9189" i="3"/>
  <c r="DA7863" i="3"/>
  <c r="DA6435" i="3"/>
  <c r="DA5109" i="3"/>
  <c r="DA3783" i="3"/>
  <c r="DA2457" i="3"/>
  <c r="DA1131" i="3"/>
  <c r="DA10004" i="3"/>
  <c r="DA8678" i="3"/>
  <c r="DA7352" i="3"/>
  <c r="DA6026" i="3"/>
  <c r="DA4700" i="3"/>
  <c r="DA3374" i="3"/>
  <c r="DA9493" i="3"/>
  <c r="DA8167" i="3"/>
  <c r="DA6841" i="3"/>
  <c r="DA4189" i="3"/>
  <c r="DA2863" i="3"/>
  <c r="DA1537" i="3"/>
  <c r="DA211" i="3"/>
  <c r="DA9084" i="3"/>
  <c r="DA5004" i="3"/>
  <c r="DA1026" i="3"/>
  <c r="DA9899" i="3"/>
  <c r="DA7247" i="3"/>
  <c r="DA5921" i="3"/>
  <c r="DA3167" i="3"/>
  <c r="DA1841" i="3"/>
  <c r="DA515" i="3"/>
  <c r="DA9388" i="3"/>
  <c r="DA8062" i="3"/>
  <c r="DA6736" i="3"/>
  <c r="DA5410" i="3"/>
  <c r="DA4084" i="3"/>
  <c r="DA2758" i="3"/>
  <c r="DA1432" i="3"/>
  <c r="DA106" i="3"/>
  <c r="DA8877" i="3"/>
  <c r="DA7551" i="3"/>
  <c r="DA6225" i="3"/>
  <c r="DA4899" i="3"/>
  <c r="DA3573" i="3"/>
  <c r="DA2247" i="3"/>
  <c r="DA921" i="3"/>
  <c r="DA3601" i="3"/>
  <c r="DA2275" i="3"/>
  <c r="DA949" i="3"/>
  <c r="DA7170" i="3"/>
  <c r="DA4518" i="3"/>
  <c r="DA3192" i="3"/>
  <c r="DA9311" i="3"/>
  <c r="DA7985" i="3"/>
  <c r="DA6659" i="3"/>
  <c r="DA5333" i="3"/>
  <c r="DA2681" i="3"/>
  <c r="DA8902" i="3"/>
  <c r="DA7576" i="3"/>
  <c r="DA844" i="3"/>
  <c r="DA9717" i="3"/>
  <c r="DA7065" i="3"/>
  <c r="DA4413" i="3"/>
  <c r="DA3087" i="3"/>
  <c r="DA333" i="3"/>
  <c r="DA9206" i="3"/>
  <c r="DA7880" i="3"/>
  <c r="DA5228" i="3"/>
  <c r="DA2576" i="3"/>
  <c r="DA1250" i="3"/>
  <c r="DA10123" i="3"/>
  <c r="DA8797" i="3"/>
  <c r="DA7471" i="3"/>
  <c r="DA6043" i="3"/>
  <c r="DA4717" i="3"/>
  <c r="DA3391" i="3"/>
  <c r="DA2065" i="3"/>
  <c r="DA739" i="3"/>
  <c r="DA9612" i="3"/>
  <c r="DA6960" i="3"/>
  <c r="DA5634" i="3"/>
  <c r="DA4308" i="3"/>
  <c r="DA2982" i="3"/>
  <c r="DA1554" i="3"/>
  <c r="DA228" i="3"/>
  <c r="DA9101" i="3"/>
  <c r="DA6449" i="3"/>
  <c r="DA5123" i="3"/>
  <c r="DA2471" i="3"/>
  <c r="DA1145" i="3"/>
  <c r="DA8692" i="3"/>
  <c r="DA5938" i="3"/>
  <c r="DA3286" i="3"/>
  <c r="DA1960" i="3"/>
  <c r="DA634" i="3"/>
  <c r="DA5529" i="3"/>
  <c r="DA1449" i="3"/>
  <c r="DA123" i="3"/>
  <c r="DA8996" i="3"/>
  <c r="DA7670" i="3"/>
  <c r="DA6344" i="3"/>
  <c r="DA3692" i="3"/>
  <c r="DA1040" i="3"/>
  <c r="DA9913" i="3"/>
  <c r="DA8485" i="3"/>
  <c r="DA5833" i="3"/>
  <c r="DA4507" i="3"/>
  <c r="DA3181" i="3"/>
  <c r="DA1855" i="3"/>
  <c r="DA9402" i="3"/>
  <c r="DA8076" i="3"/>
  <c r="DA6750" i="3"/>
  <c r="DA5424" i="3"/>
  <c r="DA3996" i="3"/>
  <c r="DA2670" i="3"/>
  <c r="DA10217" i="3"/>
  <c r="DA8891" i="3"/>
  <c r="DA4913" i="3"/>
  <c r="DA3587" i="3"/>
  <c r="DA8380" i="3"/>
  <c r="DA7054" i="3"/>
  <c r="DA5728" i="3"/>
  <c r="DA4402" i="3"/>
  <c r="DA3076" i="3"/>
  <c r="DA424" i="3"/>
  <c r="DA6645" i="3"/>
  <c r="DA3891" i="3"/>
  <c r="DA10112" i="3"/>
  <c r="DA8786" i="3"/>
  <c r="DA7460" i="3"/>
  <c r="DA6134" i="3"/>
  <c r="DA4808" i="3"/>
  <c r="DA3482" i="3"/>
  <c r="DA2156" i="3"/>
  <c r="DA728" i="3"/>
  <c r="DA9601" i="3"/>
  <c r="DA8275" i="3"/>
  <c r="DA6949" i="3"/>
  <c r="DA5623" i="3"/>
  <c r="DA4297" i="3"/>
  <c r="DA2971" i="3"/>
  <c r="DA1645" i="3"/>
  <c r="DA319" i="3"/>
  <c r="DA9192" i="3"/>
  <c r="DA7866" i="3"/>
  <c r="DA6438" i="3"/>
  <c r="DA5112" i="3"/>
  <c r="DA2460" i="3"/>
  <c r="DA1134" i="3"/>
  <c r="DA6029" i="3"/>
  <c r="DA3377" i="3"/>
  <c r="DA1949" i="3"/>
  <c r="DA9496" i="3"/>
  <c r="DA8170" i="3"/>
  <c r="DA6844" i="3"/>
  <c r="DA5518" i="3"/>
  <c r="DA2866" i="3"/>
  <c r="DA214" i="3"/>
  <c r="DA9087" i="3"/>
  <c r="DA7659" i="3"/>
  <c r="DA5007" i="3"/>
  <c r="DA3681" i="3"/>
  <c r="DA1029" i="3"/>
  <c r="DA8576" i="3"/>
  <c r="DA7250" i="3"/>
  <c r="DA5924" i="3"/>
  <c r="DA4598" i="3"/>
  <c r="DA3170" i="3"/>
  <c r="DA1844" i="3"/>
  <c r="DA9391" i="3"/>
  <c r="DA8065" i="3"/>
  <c r="DA4087" i="3"/>
  <c r="DA2761" i="3"/>
  <c r="DA109" i="3"/>
  <c r="DA8880" i="3"/>
  <c r="DA7554" i="3"/>
  <c r="DA6228" i="3"/>
  <c r="DA4902" i="3"/>
  <c r="DA924" i="3"/>
  <c r="DA9797" i="3"/>
  <c r="DA8471" i="3"/>
  <c r="DA4391" i="3"/>
  <c r="DA413" i="3"/>
  <c r="DA9286" i="3"/>
  <c r="DA7960" i="3"/>
  <c r="DA6634" i="3"/>
  <c r="DA1330" i="3"/>
  <c r="DA10101" i="3"/>
  <c r="DA8775" i="3"/>
  <c r="DA7449" i="3"/>
  <c r="DA6123" i="3"/>
  <c r="DA4797" i="3"/>
  <c r="DA3471" i="3"/>
  <c r="DA6212" i="3"/>
  <c r="DA10198" i="3"/>
  <c r="DA7442" i="3"/>
  <c r="DA6625" i="3"/>
  <c r="DA5094" i="3"/>
  <c r="DA2238" i="3"/>
  <c r="DA5195" i="3"/>
  <c r="DA3869" i="3"/>
  <c r="DA2543" i="3"/>
  <c r="DA8458" i="3"/>
  <c r="DA4276" i="3"/>
  <c r="DA9987" i="3"/>
  <c r="DA8559" i="3"/>
  <c r="DA4173" i="3"/>
  <c r="DA7334" i="3"/>
  <c r="DA602" i="3"/>
  <c r="DA8149" i="3"/>
  <c r="DA4171" i="3"/>
  <c r="DA3660" i="3"/>
  <c r="DA7433" i="3"/>
  <c r="DA6209" i="3"/>
  <c r="DA3761" i="3"/>
  <c r="DA2230" i="3"/>
  <c r="DA904" i="3"/>
  <c r="DA9777" i="3"/>
  <c r="DA8451" i="3"/>
  <c r="DA5799" i="3"/>
  <c r="DA7940" i="3"/>
  <c r="DA5401" i="3"/>
  <c r="DA6930" i="3"/>
  <c r="DA1421" i="3"/>
  <c r="DA4886" i="3"/>
  <c r="DA7340" i="3"/>
  <c r="DA3463" i="3"/>
  <c r="DA8558" i="3"/>
  <c r="DA9373" i="3"/>
  <c r="DA8047" i="3"/>
  <c r="DA2641" i="3"/>
  <c r="DA10188" i="3"/>
  <c r="DA7536" i="3"/>
  <c r="DA6210" i="3"/>
  <c r="DA9779" i="3"/>
  <c r="DA6107" i="3"/>
  <c r="DA1211" i="3"/>
  <c r="DA7432" i="3"/>
  <c r="DA6106" i="3"/>
  <c r="DA3454" i="3"/>
  <c r="DA9675" i="3"/>
  <c r="DA8349" i="3"/>
  <c r="DA7023" i="3"/>
  <c r="DA5697" i="3"/>
  <c r="DA4269" i="3"/>
  <c r="DA2943" i="3"/>
  <c r="DA291" i="3"/>
  <c r="DA7838" i="3"/>
  <c r="DA5186" i="3"/>
  <c r="DA3860" i="3"/>
  <c r="DA8653" i="3"/>
  <c r="DA4164" i="3"/>
  <c r="DA1512" i="3"/>
  <c r="DA186" i="3"/>
  <c r="DA9161" i="3"/>
  <c r="DA6713" i="3"/>
  <c r="DA1817" i="3"/>
  <c r="DA7120" i="3"/>
  <c r="DA2224" i="3"/>
  <c r="DA9463" i="3"/>
  <c r="DA8239" i="3"/>
  <c r="DA8864" i="3"/>
  <c r="DA1120" i="3"/>
  <c r="DA2136" i="3"/>
  <c r="DA4174" i="3"/>
  <c r="DA7029" i="3"/>
  <c r="DA8362" i="3"/>
  <c r="DA6934" i="3"/>
  <c r="DA4078" i="3"/>
  <c r="DA2547" i="3"/>
  <c r="DA5810" i="3"/>
  <c r="DA4484" i="3"/>
  <c r="DA4789" i="3"/>
  <c r="DA9174" i="3"/>
  <c r="DA2034" i="3"/>
  <c r="DA7745" i="3"/>
  <c r="DA4991" i="3"/>
  <c r="DA2237" i="3"/>
  <c r="DA9682" i="3"/>
  <c r="DA6826" i="3"/>
  <c r="DA4072" i="3"/>
  <c r="DA8355" i="3"/>
  <c r="DA4376" i="3"/>
  <c r="DA6619" i="3"/>
  <c r="DA3456" i="3"/>
  <c r="DA2130" i="3"/>
  <c r="DA8453" i="3"/>
  <c r="DA6005" i="3"/>
  <c r="DA8656" i="3"/>
  <c r="DA9573" i="3"/>
  <c r="DA5493" i="3"/>
  <c r="DA8256" i="3"/>
  <c r="DA1624" i="3"/>
  <c r="DA6514" i="3"/>
  <c r="DA6928" i="3"/>
  <c r="DA3969" i="3"/>
  <c r="DA5404" i="3"/>
  <c r="DA8259" i="3"/>
  <c r="DA8360" i="3"/>
  <c r="DA5708" i="3"/>
  <c r="DA404" i="3"/>
  <c r="DA1831" i="3"/>
  <c r="DA6215" i="3"/>
  <c r="DA9580" i="3"/>
  <c r="DA5296" i="3"/>
  <c r="DA909" i="3"/>
  <c r="DA8252" i="3"/>
  <c r="DA1622" i="3"/>
  <c r="DA5089" i="3"/>
  <c r="DA1111" i="3"/>
  <c r="DA8658" i="3"/>
  <c r="DA8554" i="3"/>
  <c r="DA5902" i="3"/>
  <c r="DA598" i="3"/>
  <c r="DA8145" i="3"/>
  <c r="DA7335" i="3"/>
  <c r="DA9166" i="3"/>
  <c r="DA7951" i="3"/>
  <c r="DA5093" i="3"/>
  <c r="DA6627" i="3"/>
  <c r="DA4280" i="3"/>
  <c r="DA2954" i="3"/>
  <c r="DA9073" i="3"/>
  <c r="DA7543" i="3"/>
  <c r="DA199" i="3"/>
  <c r="DA1728" i="3"/>
  <c r="DA198" i="3"/>
  <c r="DA7541" i="3"/>
  <c r="DA6622" i="3"/>
  <c r="DA808" i="3"/>
  <c r="DA8151" i="3"/>
  <c r="DA5091" i="3"/>
  <c r="DA9476" i="3"/>
  <c r="DA8150" i="3"/>
  <c r="DA6313" i="3"/>
  <c r="DA4987" i="3"/>
  <c r="DA3661" i="3"/>
  <c r="DA8556" i="3"/>
  <c r="DA1824" i="3"/>
  <c r="DA2129" i="3"/>
  <c r="DA5800" i="3"/>
  <c r="DA9981" i="3"/>
  <c r="DA2441" i="3"/>
  <c r="DA5098" i="3"/>
  <c r="DA6423" i="3"/>
  <c r="DA6830" i="3"/>
  <c r="DA5504" i="3"/>
  <c r="DA8971" i="3"/>
  <c r="DA5909" i="3"/>
  <c r="DA605" i="3"/>
  <c r="DA9376" i="3"/>
  <c r="DA5092" i="3"/>
  <c r="DA2134" i="3"/>
  <c r="DA706" i="3"/>
  <c r="DA9477" i="3"/>
  <c r="DA7947" i="3"/>
  <c r="DA9374" i="3"/>
  <c r="DA8048" i="3"/>
  <c r="DA6722" i="3"/>
  <c r="DA4070" i="3"/>
  <c r="DA1418" i="3"/>
  <c r="DA10291" i="3"/>
  <c r="DA6211" i="3"/>
  <c r="DA3048" i="3"/>
  <c r="DA8147" i="3"/>
  <c r="DA9676" i="3"/>
  <c r="DA3046" i="3"/>
  <c r="DA5914" i="3"/>
  <c r="DA4587" i="3"/>
  <c r="DA4179" i="3"/>
  <c r="DA1934" i="3"/>
  <c r="DA2035" i="3"/>
  <c r="DA6321" i="3"/>
  <c r="DA2139" i="3"/>
  <c r="DA6728" i="3"/>
  <c r="DA5402" i="3"/>
  <c r="DA4076" i="3"/>
  <c r="DA2750" i="3"/>
  <c r="DA10297" i="3"/>
  <c r="DA7237" i="3"/>
  <c r="DA4381" i="3"/>
  <c r="DA2952" i="3"/>
  <c r="DA7337" i="3"/>
  <c r="DA5807" i="3"/>
  <c r="DA1829" i="3"/>
  <c r="DA7846" i="3"/>
  <c r="DA4887" i="3"/>
  <c r="DA2031" i="3"/>
  <c r="DA9272" i="3"/>
  <c r="DA8761" i="3"/>
  <c r="DA7435" i="3"/>
  <c r="DA6109" i="3"/>
  <c r="DA805" i="3"/>
  <c r="DA9678" i="3"/>
  <c r="DA701" i="3"/>
  <c r="DA5596" i="3"/>
  <c r="DA2944" i="3"/>
  <c r="DA8972" i="3"/>
  <c r="DA8257" i="3"/>
  <c r="DA7234" i="3"/>
  <c r="DA9378" i="3"/>
  <c r="DA6322" i="3"/>
  <c r="DA6219" i="3"/>
  <c r="DA507" i="3"/>
  <c r="DA6626" i="3"/>
  <c r="DA5300" i="3"/>
  <c r="DA2648" i="3"/>
  <c r="DA9990" i="3"/>
  <c r="DA7236" i="3"/>
  <c r="DA4278" i="3"/>
  <c r="DA7133" i="3"/>
  <c r="DA3053" i="3"/>
  <c r="DA9171" i="3"/>
  <c r="DA4785" i="3"/>
  <c r="DA7844" i="3"/>
  <c r="DA3866" i="3"/>
  <c r="DA8659" i="3"/>
  <c r="DA7333" i="3"/>
  <c r="DA4681" i="3"/>
  <c r="DA3355" i="3"/>
  <c r="DA2029" i="3"/>
  <c r="DA8250" i="3"/>
  <c r="DA4271" i="3"/>
  <c r="DA4168" i="3"/>
  <c r="DA2842" i="3"/>
  <c r="DA10190" i="3"/>
  <c r="DA9275" i="3"/>
  <c r="DA9886" i="3"/>
  <c r="DA6220" i="3"/>
  <c r="DA1833" i="3"/>
  <c r="DA6524" i="3"/>
  <c r="DA9991" i="3"/>
  <c r="DA7033" i="3"/>
  <c r="DA4177" i="3"/>
  <c r="DA2647" i="3"/>
  <c r="DA5706" i="3"/>
  <c r="DA5603" i="3"/>
  <c r="DA1625" i="3"/>
  <c r="DA299" i="3"/>
  <c r="DA9070" i="3"/>
  <c r="DA6010" i="3"/>
  <c r="DA1828" i="3"/>
  <c r="DA6111" i="3"/>
  <c r="DA3255" i="3"/>
  <c r="DA1010" i="3"/>
  <c r="DA8557" i="3"/>
  <c r="DA7231" i="3"/>
  <c r="DA3253" i="3"/>
  <c r="DA2945" i="3"/>
  <c r="DA8044" i="3"/>
  <c r="DA4066" i="3"/>
  <c r="DA1312" i="3"/>
  <c r="DA7533" i="3"/>
  <c r="DA6207" i="3"/>
  <c r="DA9776" i="3"/>
  <c r="DA1630" i="3"/>
  <c r="DA4588" i="3"/>
  <c r="DA1732" i="3"/>
  <c r="DA8871" i="3"/>
  <c r="DA7443" i="3"/>
  <c r="DA4689" i="3"/>
  <c r="DA1016" i="3"/>
  <c r="DA6931" i="3"/>
  <c r="DA5503" i="3"/>
  <c r="DA2545" i="3"/>
  <c r="DA7032" i="3"/>
  <c r="DA5502" i="3"/>
  <c r="DA2544" i="3"/>
  <c r="DA9887" i="3"/>
  <c r="DA8357" i="3"/>
  <c r="DA7438" i="3"/>
  <c r="DA3154" i="3"/>
  <c r="DA1521" i="3"/>
  <c r="DA10292" i="3"/>
  <c r="DA4988" i="3"/>
  <c r="DA4477" i="3"/>
  <c r="DA6618" i="3"/>
  <c r="DA1314" i="3"/>
  <c r="DA10187" i="3"/>
  <c r="DA6515" i="3"/>
  <c r="DA4067" i="3"/>
  <c r="DA5290" i="3"/>
  <c r="DA3862" i="3"/>
  <c r="DA9572" i="3"/>
  <c r="DA8246" i="3"/>
  <c r="DA1616" i="3"/>
  <c r="DA2840" i="3"/>
  <c r="DA1514" i="3"/>
  <c r="DA9467" i="3"/>
  <c r="DA5795" i="3"/>
  <c r="DA899" i="3"/>
  <c r="DA3754" i="3"/>
  <c r="DA2530" i="3"/>
  <c r="DA10281" i="3"/>
  <c r="DA9057" i="3"/>
  <c r="DA7833" i="3"/>
  <c r="DA7016" i="3"/>
  <c r="DA4568" i="3"/>
  <c r="DA3344" i="3"/>
  <c r="DA2120" i="3"/>
  <c r="DA8545" i="3"/>
  <c r="DA6097" i="3"/>
  <c r="DA10176" i="3"/>
  <c r="DA2832" i="3"/>
  <c r="DA1608" i="3"/>
  <c r="DA6911" i="3"/>
  <c r="DA9766" i="3"/>
  <c r="DA6094" i="3"/>
  <c r="DA1198" i="3"/>
  <c r="DA6501" i="3"/>
  <c r="DA4053" i="3"/>
  <c r="DA2829" i="3"/>
  <c r="DA5684" i="3"/>
  <c r="DA9763" i="3"/>
  <c r="DA2419" i="3"/>
  <c r="DA10170" i="3"/>
  <c r="DA4050" i="3"/>
  <c r="DA2826" i="3"/>
  <c r="DA8129" i="3"/>
  <c r="DA6905" i="3"/>
  <c r="DA5681" i="3"/>
  <c r="DA4457" i="3"/>
  <c r="DA2009" i="3"/>
  <c r="DA785" i="3"/>
  <c r="DA8536" i="3"/>
  <c r="DA7312" i="3"/>
  <c r="DA6088" i="3"/>
  <c r="DA7444" i="3"/>
  <c r="DA6725" i="3"/>
  <c r="DA1212" i="3"/>
  <c r="DA5189" i="3"/>
  <c r="DA10300" i="3"/>
  <c r="DA8770" i="3"/>
  <c r="DA5812" i="3"/>
  <c r="DA2956" i="3"/>
  <c r="DA1426" i="3"/>
  <c r="DA10095" i="3"/>
  <c r="DA5811" i="3"/>
  <c r="DA10196" i="3"/>
  <c r="DA7544" i="3"/>
  <c r="DA5299" i="3"/>
  <c r="DA811" i="3"/>
  <c r="DA9582" i="3"/>
  <c r="DA6726" i="3"/>
  <c r="DA5196" i="3"/>
  <c r="DA3971" i="3"/>
  <c r="DA7132" i="3"/>
  <c r="DA7233" i="3"/>
  <c r="DA10088" i="3"/>
  <c r="DA8762" i="3"/>
  <c r="DA4682" i="3"/>
  <c r="DA3356" i="3"/>
  <c r="DA9577" i="3"/>
  <c r="DA6414" i="3"/>
  <c r="DA5088" i="3"/>
  <c r="DA9983" i="3"/>
  <c r="DA7535" i="3"/>
  <c r="DA1006" i="3"/>
  <c r="DA6511" i="3"/>
  <c r="DA2431" i="3"/>
  <c r="DA9978" i="3"/>
  <c r="DA7326" i="3"/>
  <c r="DA1001" i="3"/>
  <c r="DA6304" i="3"/>
  <c r="DA5080" i="3"/>
  <c r="DA3856" i="3"/>
  <c r="DA2632" i="3"/>
  <c r="DA5487" i="3"/>
  <c r="DA1815" i="3"/>
  <c r="DA591" i="3"/>
  <c r="DA8342" i="3"/>
  <c r="DA3446" i="3"/>
  <c r="DA6199" i="3"/>
  <c r="DA3751" i="3"/>
  <c r="DA9054" i="3"/>
  <c r="DA7830" i="3"/>
  <c r="DA2934" i="3"/>
  <c r="DA1710" i="3"/>
  <c r="DA9461" i="3"/>
  <c r="DA8644" i="3"/>
  <c r="DA6196" i="3"/>
  <c r="DA5379" i="3"/>
  <c r="DA4155" i="3"/>
  <c r="DA7010" i="3"/>
  <c r="DA5786" i="3"/>
  <c r="DA4562" i="3"/>
  <c r="DA890" i="3"/>
  <c r="DA9865" i="3"/>
  <c r="DA3745" i="3"/>
  <c r="DA7824" i="3"/>
  <c r="DA5783" i="3"/>
  <c r="DA8638" i="3"/>
  <c r="DA6597" i="3"/>
  <c r="DA4149" i="3"/>
  <c r="DA9452" i="3"/>
  <c r="DA4556" i="3"/>
  <c r="DA884" i="3"/>
  <c r="DA4963" i="3"/>
  <c r="DA1698" i="3"/>
  <c r="DA474" i="3"/>
  <c r="DA8225" i="3"/>
  <c r="DA3329" i="3"/>
  <c r="DA9856" i="3"/>
  <c r="DA2512" i="3"/>
  <c r="DA9039" i="3"/>
  <c r="DA1695" i="3"/>
  <c r="DA9446" i="3"/>
  <c r="DA3326" i="3"/>
  <c r="DA8629" i="3"/>
  <c r="DA7405" i="3"/>
  <c r="DA1285" i="3"/>
  <c r="DA4140" i="3"/>
  <c r="DA2916" i="3"/>
  <c r="DA8219" i="3"/>
  <c r="DA4547" i="3"/>
  <c r="DA2099" i="3"/>
  <c r="DA8626" i="3"/>
  <c r="DA4954" i="3"/>
  <c r="DA3730" i="3"/>
  <c r="DA2506" i="3"/>
  <c r="DA7809" i="3"/>
  <c r="DA2913" i="3"/>
  <c r="DA465" i="3"/>
  <c r="DA8216" i="3"/>
  <c r="DA4544" i="3"/>
  <c r="DA8623" i="3"/>
  <c r="DA9030" i="3"/>
  <c r="DA7806" i="3"/>
  <c r="DA2910" i="3"/>
  <c r="DA9437" i="3"/>
  <c r="DA6989" i="3"/>
  <c r="DA4541" i="3"/>
  <c r="DA869" i="3"/>
  <c r="DA8620" i="3"/>
  <c r="DA6172" i="3"/>
  <c r="DA2500" i="3"/>
  <c r="DA2907" i="3"/>
  <c r="DA459" i="3"/>
  <c r="DA9841" i="3"/>
  <c r="DA8617" i="3"/>
  <c r="DA4945" i="3"/>
  <c r="DA6576" i="3"/>
  <c r="DA4128" i="3"/>
  <c r="DA9431" i="3"/>
  <c r="DA8207" i="3"/>
  <c r="DA5759" i="3"/>
  <c r="DA4535" i="3"/>
  <c r="DA863" i="3"/>
  <c r="DA8614" i="3"/>
  <c r="DA3718" i="3"/>
  <c r="DA7797" i="3"/>
  <c r="DA5349" i="3"/>
  <c r="DA9428" i="3"/>
  <c r="DA8204" i="3"/>
  <c r="DA3308" i="3"/>
  <c r="DA860" i="3"/>
  <c r="DA4939" i="3"/>
  <c r="DA450" i="3"/>
  <c r="DA5753" i="3"/>
  <c r="DA3305" i="3"/>
  <c r="DA9832" i="3"/>
  <c r="DA2488" i="3"/>
  <c r="DA1264" i="3"/>
  <c r="DA4119" i="3"/>
  <c r="DA1671" i="3"/>
  <c r="DA9422" i="3"/>
  <c r="DA8198" i="3"/>
  <c r="DA3302" i="3"/>
  <c r="DA2485" i="3"/>
  <c r="DA1668" i="3"/>
  <c r="DA8195" i="3"/>
  <c r="DA4523" i="3"/>
  <c r="DA3299" i="3"/>
  <c r="DA8602" i="3"/>
  <c r="DA7785" i="3"/>
  <c r="DA2889" i="3"/>
  <c r="DA8192" i="3"/>
  <c r="DA6968" i="3"/>
  <c r="DA2072" i="3"/>
  <c r="DA848" i="3"/>
  <c r="DA9823" i="3"/>
  <c r="DA8599" i="3"/>
  <c r="DA3703" i="3"/>
  <c r="DA9006" i="3"/>
  <c r="DA7782" i="3"/>
  <c r="DA4110" i="3"/>
  <c r="DA2886" i="3"/>
  <c r="DA1662" i="3"/>
  <c r="DA8596" i="3"/>
  <c r="DA6148" i="3"/>
  <c r="DA4924" i="3"/>
  <c r="DA9003" i="3"/>
  <c r="DA7779" i="3"/>
  <c r="DA5331" i="3"/>
  <c r="DA9410" i="3"/>
  <c r="DA8186" i="3"/>
  <c r="DA5738" i="3"/>
  <c r="DA2066" i="3"/>
  <c r="DA842" i="3"/>
  <c r="DA7366" i="3"/>
  <c r="DA6142" i="3"/>
  <c r="DA3694" i="3"/>
  <c r="DA2470" i="3"/>
  <c r="DA9404" i="3"/>
  <c r="DA6956" i="3"/>
  <c r="DA2060" i="3"/>
  <c r="DA7363" i="3"/>
  <c r="DA6139" i="3"/>
  <c r="DA8994" i="3"/>
  <c r="DA6546" i="3"/>
  <c r="DA426" i="3"/>
  <c r="DA3281" i="3"/>
  <c r="DA8584" i="3"/>
  <c r="DA7360" i="3"/>
  <c r="DA6136" i="3"/>
  <c r="DA2464" i="3"/>
  <c r="DA7767" i="3"/>
  <c r="DA6950" i="3"/>
  <c r="DA5726" i="3"/>
  <c r="DA7357" i="3"/>
  <c r="DA3685" i="3"/>
  <c r="DA8988" i="3"/>
  <c r="DA6540" i="3"/>
  <c r="DA4092" i="3"/>
  <c r="DA1644" i="3"/>
  <c r="DA420" i="3"/>
  <c r="DA4499" i="3"/>
  <c r="DA2051" i="3"/>
  <c r="DA8578" i="3"/>
  <c r="DA4906" i="3"/>
  <c r="DA1234" i="3"/>
  <c r="DA7761" i="3"/>
  <c r="DA4089" i="3"/>
  <c r="DA417" i="3"/>
  <c r="DA9392" i="3"/>
  <c r="DA8168" i="3"/>
  <c r="DA3272" i="3"/>
  <c r="DA2048" i="3"/>
  <c r="DA8575" i="3"/>
  <c r="DA7351" i="3"/>
  <c r="DA1638" i="3"/>
  <c r="DA8165" i="3"/>
  <c r="DA4493" i="3"/>
  <c r="DA821" i="3"/>
  <c r="DA8572" i="3"/>
  <c r="DA1228" i="3"/>
  <c r="DA8979" i="3"/>
  <c r="DA6531" i="3"/>
  <c r="DA4388" i="3"/>
  <c r="DA1940" i="3"/>
  <c r="DA10279" i="3"/>
  <c r="DA10265" i="3"/>
  <c r="DA10251" i="3"/>
  <c r="DA10207" i="3"/>
  <c r="DA10164" i="3"/>
  <c r="DA10108" i="3"/>
  <c r="DA10018" i="3"/>
  <c r="DA8943" i="3"/>
  <c r="DA6495" i="3"/>
  <c r="DA5271" i="3"/>
  <c r="DA8533" i="3"/>
  <c r="DA7309" i="3"/>
  <c r="DA8940" i="3"/>
  <c r="DA5268" i="3"/>
  <c r="DA1596" i="3"/>
  <c r="DA6899" i="3"/>
  <c r="DA2003" i="3"/>
  <c r="DA9754" i="3"/>
  <c r="DA4858" i="3"/>
  <c r="DA2410" i="3"/>
  <c r="DA8937" i="3"/>
  <c r="DA2817" i="3"/>
  <c r="DA9344" i="3"/>
  <c r="DA8120" i="3"/>
  <c r="DA5672" i="3"/>
  <c r="DA776" i="3"/>
  <c r="DA7303" i="3"/>
  <c r="DA1590" i="3"/>
  <c r="DA5669" i="3"/>
  <c r="DA773" i="3"/>
  <c r="DA4852" i="3"/>
  <c r="DA3628" i="3"/>
  <c r="DA1180" i="3"/>
  <c r="DA8931" i="3"/>
  <c r="DA5259" i="3"/>
  <c r="DA4035" i="3"/>
  <c r="DA9338" i="3"/>
  <c r="DA5666" i="3"/>
  <c r="DA7297" i="3"/>
  <c r="DA8928" i="3"/>
  <c r="DA4032" i="3"/>
  <c r="DA9335" i="3"/>
  <c r="DA6887" i="3"/>
  <c r="DA4439" i="3"/>
  <c r="DA6070" i="3"/>
  <c r="DA1174" i="3"/>
  <c r="DA2805" i="3"/>
  <c r="DA9332" i="3"/>
  <c r="DA8108" i="3"/>
  <c r="DA4436" i="3"/>
  <c r="DA2395" i="3"/>
  <c r="DA5250" i="3"/>
  <c r="DA4026" i="3"/>
  <c r="DA4433" i="3"/>
  <c r="DA8512" i="3"/>
  <c r="DA2392" i="3"/>
  <c r="DA8919" i="3"/>
  <c r="DA4023" i="3"/>
  <c r="DA9326" i="3"/>
  <c r="DA5654" i="3"/>
  <c r="DA4430" i="3"/>
  <c r="DA758" i="3"/>
  <c r="DA9733" i="3"/>
  <c r="DA7692" i="3"/>
  <c r="DA348" i="3"/>
  <c r="DA6875" i="3"/>
  <c r="DA1979" i="3"/>
  <c r="DA7282" i="3"/>
  <c r="DA6058" i="3"/>
  <c r="DA3610" i="3"/>
  <c r="DA2386" i="3"/>
  <c r="DA7689" i="3"/>
  <c r="DA6465" i="3"/>
  <c r="DA5241" i="3"/>
  <c r="DA2793" i="3"/>
  <c r="DA1569" i="3"/>
  <c r="DA9320" i="3"/>
  <c r="DA5648" i="3"/>
  <c r="DA3200" i="3"/>
  <c r="DA4831" i="3"/>
  <c r="DA3607" i="3"/>
  <c r="DA2383" i="3"/>
  <c r="DA4014" i="3"/>
  <c r="DA2790" i="3"/>
  <c r="DA8093" i="3"/>
  <c r="DA4421" i="3"/>
  <c r="DA1973" i="3"/>
  <c r="DA7276" i="3"/>
  <c r="DA4828" i="3"/>
  <c r="DA3604" i="3"/>
  <c r="DA5235" i="3"/>
  <c r="DA339" i="3"/>
  <c r="DA6866" i="3"/>
  <c r="DA3194" i="3"/>
  <c r="DA9721" i="3"/>
  <c r="DA8497" i="3"/>
  <c r="DA1153" i="3"/>
  <c r="DA2784" i="3"/>
  <c r="DA336" i="3"/>
  <c r="DA6863" i="3"/>
  <c r="DA5639" i="3"/>
  <c r="DA3191" i="3"/>
  <c r="DA9718" i="3"/>
  <c r="DA8494" i="3"/>
  <c r="DA4822" i="3"/>
  <c r="DA9308" i="3"/>
  <c r="DA2371" i="3"/>
  <c r="DA8898" i="3"/>
  <c r="DA4002" i="3"/>
  <c r="DA2778" i="3"/>
  <c r="DA9305" i="3"/>
  <c r="DA8081" i="3"/>
  <c r="DA4409" i="3"/>
  <c r="DA737" i="3"/>
  <c r="DA7264" i="3"/>
  <c r="DA6040" i="3"/>
  <c r="DA4816" i="3"/>
  <c r="DA1144" i="3"/>
  <c r="DA6447" i="3"/>
  <c r="DA2775" i="3"/>
  <c r="DA6854" i="3"/>
  <c r="DA2365" i="3"/>
  <c r="DA1141" i="3"/>
  <c r="DA8892" i="3"/>
  <c r="DA4403" i="3"/>
  <c r="DA731" i="3"/>
  <c r="DA9706" i="3"/>
  <c r="DA1138" i="3"/>
  <c r="DA6441" i="3"/>
  <c r="DA5217" i="3"/>
  <c r="DA8072" i="3"/>
  <c r="DA5624" i="3"/>
  <c r="DA1135" i="3"/>
  <c r="DA8886" i="3"/>
  <c r="DA2766" i="3"/>
  <c r="DA4397" i="3"/>
  <c r="DA3173" i="3"/>
  <c r="DA9700" i="3"/>
  <c r="DA7252" i="3"/>
  <c r="DA4804" i="3"/>
  <c r="DA2356" i="3"/>
  <c r="DA1539" i="3"/>
  <c r="DA8066" i="3"/>
  <c r="DA5618" i="3"/>
  <c r="DA4394" i="3"/>
  <c r="DA1946" i="3"/>
  <c r="DA4801" i="3"/>
  <c r="DA7656" i="3"/>
  <c r="DA5208" i="3"/>
  <c r="DA1536" i="3"/>
  <c r="DA6839" i="3"/>
  <c r="DA719" i="3"/>
  <c r="DA8470" i="3"/>
  <c r="DA2350" i="3"/>
  <c r="DA5205" i="3"/>
  <c r="DA2757" i="3"/>
  <c r="DA9182" i="3"/>
  <c r="DA1528" i="3"/>
  <c r="DA6831" i="3"/>
  <c r="DA4790" i="3"/>
  <c r="DA1118" i="3"/>
  <c r="DA10093" i="3"/>
  <c r="DA5197" i="3"/>
  <c r="DA2749" i="3"/>
  <c r="DA301" i="3"/>
  <c r="DA5604" i="3"/>
  <c r="DA708" i="3"/>
  <c r="DA2339" i="3"/>
  <c r="DA7642" i="3"/>
  <c r="DA6825" i="3"/>
  <c r="DA4377" i="3"/>
  <c r="DA9680" i="3"/>
  <c r="DA3560" i="3"/>
  <c r="DA5598" i="3"/>
  <c r="DA4374" i="3"/>
  <c r="DA3150" i="3"/>
  <c r="DA702" i="3"/>
  <c r="DA8043" i="3"/>
  <c r="DA8450" i="3"/>
  <c r="DA7633" i="3"/>
  <c r="DA6409" i="3"/>
  <c r="DA5185" i="3"/>
  <c r="DA3961" i="3"/>
  <c r="DA2737" i="3"/>
  <c r="DA289" i="3"/>
  <c r="DA8040" i="3"/>
  <c r="DA4368" i="3"/>
  <c r="DA10264" i="3"/>
  <c r="DA10206" i="3"/>
  <c r="DA10179" i="3"/>
  <c r="DA10163" i="3"/>
  <c r="DA10073" i="3"/>
  <c r="DA10037" i="3"/>
  <c r="DA495" i="3"/>
  <c r="DA8042" i="3"/>
  <c r="DA5390" i="3"/>
  <c r="DA4064" i="3"/>
  <c r="DA10285" i="3"/>
  <c r="DA7531" i="3"/>
  <c r="DA1716" i="3"/>
  <c r="DA9365" i="3"/>
  <c r="DA8141" i="3"/>
  <c r="DA6917" i="3"/>
  <c r="DA4469" i="3"/>
  <c r="DA2021" i="3"/>
  <c r="DA3652" i="3"/>
  <c r="DA2428" i="3"/>
  <c r="DA8955" i="3"/>
  <c r="DA4059" i="3"/>
  <c r="DA2835" i="3"/>
  <c r="DA1611" i="3"/>
  <c r="DA387" i="3"/>
  <c r="DA9362" i="3"/>
  <c r="DA8443" i="3"/>
  <c r="DA4771" i="3"/>
  <c r="DA3547" i="3"/>
  <c r="DA8850" i="3"/>
  <c r="DA7626" i="3"/>
  <c r="DA6402" i="3"/>
  <c r="DA5178" i="3"/>
  <c r="DA1506" i="3"/>
  <c r="DA282" i="3"/>
  <c r="DA8033" i="3"/>
  <c r="DA5585" i="3"/>
  <c r="DA4361" i="3"/>
  <c r="DA5992" i="3"/>
  <c r="DA1096" i="3"/>
  <c r="DA3951" i="3"/>
  <c r="DA2727" i="3"/>
  <c r="DA8030" i="3"/>
  <c r="DA6806" i="3"/>
  <c r="DA1910" i="3"/>
  <c r="DA686" i="3"/>
  <c r="DA7620" i="3"/>
  <c r="DA6396" i="3"/>
  <c r="DA3948" i="3"/>
  <c r="DA1907" i="3"/>
  <c r="DA9658" i="3"/>
  <c r="DA6393" i="3"/>
  <c r="DA3945" i="3"/>
  <c r="DA273" i="3"/>
  <c r="DA6800" i="3"/>
  <c r="DA680" i="3"/>
  <c r="DA4759" i="3"/>
  <c r="DA6390" i="3"/>
  <c r="DA8021" i="3"/>
  <c r="DA5573" i="3"/>
  <c r="DA3125" i="3"/>
  <c r="DA1901" i="3"/>
  <c r="DA1491" i="3"/>
  <c r="DA5570" i="3"/>
  <c r="DA9649" i="3"/>
  <c r="DA8425" i="3"/>
  <c r="DA6384" i="3"/>
  <c r="DA8015" i="3"/>
  <c r="DA6791" i="3"/>
  <c r="DA5567" i="3"/>
  <c r="DA4343" i="3"/>
  <c r="DA9646" i="3"/>
  <c r="DA3526" i="3"/>
  <c r="DA2302" i="3"/>
  <c r="DA1078" i="3"/>
  <c r="DA8829" i="3"/>
  <c r="DA6788" i="3"/>
  <c r="DA3116" i="3"/>
  <c r="DA1892" i="3"/>
  <c r="DA3523" i="3"/>
  <c r="DA1075" i="3"/>
  <c r="DA8826" i="3"/>
  <c r="DA6378" i="3"/>
  <c r="DA5154" i="3"/>
  <c r="DA258" i="3"/>
  <c r="DA9233" i="3"/>
  <c r="DA3113" i="3"/>
  <c r="DA1889" i="3"/>
  <c r="DA9640" i="3"/>
  <c r="DA7599" i="3"/>
  <c r="DA6375" i="3"/>
  <c r="DA5151" i="3"/>
  <c r="DA1886" i="3"/>
  <c r="DA662" i="3"/>
  <c r="DA9637" i="3"/>
  <c r="DA4741" i="3"/>
  <c r="DA1069" i="3"/>
  <c r="DA8820" i="3"/>
  <c r="DA7596" i="3"/>
  <c r="DA252" i="3"/>
  <c r="DA9227" i="3"/>
  <c r="DA4331" i="3"/>
  <c r="DA3107" i="3"/>
  <c r="DA8410" i="3"/>
  <c r="DA7186" i="3"/>
  <c r="DA3514" i="3"/>
  <c r="DA2697" i="3"/>
  <c r="DA9224" i="3"/>
  <c r="DA4328" i="3"/>
  <c r="DA3104" i="3"/>
  <c r="DA3511" i="3"/>
  <c r="DA2287" i="3"/>
  <c r="DA1063" i="3"/>
  <c r="DA246" i="3"/>
  <c r="DA6773" i="3"/>
  <c r="DA5549" i="3"/>
  <c r="DA1877" i="3"/>
  <c r="DA9628" i="3"/>
  <c r="DA8404" i="3"/>
  <c r="DA3508" i="3"/>
  <c r="DA7994" i="3"/>
  <c r="DA4322" i="3"/>
  <c r="DA650" i="3"/>
  <c r="DA9625" i="3"/>
  <c r="DA7177" i="3"/>
  <c r="DA5953" i="3"/>
  <c r="DA3505" i="3"/>
  <c r="DA3912" i="3"/>
  <c r="DA240" i="3"/>
  <c r="DA6767" i="3"/>
  <c r="DA3095" i="3"/>
  <c r="DA1871" i="3"/>
  <c r="DA1054" i="3"/>
  <c r="DA8805" i="3"/>
  <c r="DA3909" i="3"/>
  <c r="DA9212" i="3"/>
  <c r="DA7988" i="3"/>
  <c r="DA7171" i="3"/>
  <c r="DA5947" i="3"/>
  <c r="DA7578" i="3"/>
  <c r="DA1458" i="3"/>
  <c r="DA234" i="3"/>
  <c r="DA6761" i="3"/>
  <c r="DA3089" i="3"/>
  <c r="DA9616" i="3"/>
  <c r="DA5944" i="3"/>
  <c r="DA4720" i="3"/>
  <c r="DA3496" i="3"/>
  <c r="DA2272" i="3"/>
  <c r="DA7575" i="3"/>
  <c r="DA5127" i="3"/>
  <c r="DA3903" i="3"/>
  <c r="DA2679" i="3"/>
  <c r="DA5534" i="3"/>
  <c r="DA3086" i="3"/>
  <c r="DA6348" i="3"/>
  <c r="DA3900" i="3"/>
  <c r="DA7979" i="3"/>
  <c r="DA5531" i="3"/>
  <c r="DA4307" i="3"/>
  <c r="DA635" i="3"/>
  <c r="DA4714" i="3"/>
  <c r="DA1042" i="3"/>
  <c r="DA7569" i="3"/>
  <c r="DA5121" i="3"/>
  <c r="DA6752" i="3"/>
  <c r="DA4304" i="3"/>
  <c r="DA632" i="3"/>
  <c r="DA7159" i="3"/>
  <c r="DA3487" i="3"/>
  <c r="DA2263" i="3"/>
  <c r="DA6342" i="3"/>
  <c r="DA1446" i="3"/>
  <c r="DA222" i="3"/>
  <c r="DA5932" i="3"/>
  <c r="DA3484" i="3"/>
  <c r="DA1036" i="3"/>
  <c r="DA10011" i="3"/>
  <c r="DA6339" i="3"/>
  <c r="DA9194" i="3"/>
  <c r="DA5522" i="3"/>
  <c r="DA1850" i="3"/>
  <c r="DA626" i="3"/>
  <c r="DA7560" i="3"/>
  <c r="DA3888" i="3"/>
  <c r="DA2664" i="3"/>
  <c r="DA216" i="3"/>
  <c r="DA623" i="3"/>
  <c r="DA9598" i="3"/>
  <c r="DA8374" i="3"/>
  <c r="DA7557" i="3"/>
  <c r="DA6333" i="3"/>
  <c r="DA620" i="3"/>
  <c r="DA9595" i="3"/>
  <c r="DA7147" i="3"/>
  <c r="DA6330" i="3"/>
  <c r="DA1434" i="3"/>
  <c r="DA7961" i="3"/>
  <c r="DA3065" i="3"/>
  <c r="DA5920" i="3"/>
  <c r="DA5103" i="3"/>
  <c r="DA2655" i="3"/>
  <c r="DA1431" i="3"/>
  <c r="DA9080" i="3"/>
  <c r="DA5408" i="3"/>
  <c r="DA10263" i="3"/>
  <c r="DA10233" i="3"/>
  <c r="DA10162" i="3"/>
  <c r="DA10148" i="3"/>
  <c r="DA10072" i="3"/>
  <c r="DA10052" i="3"/>
  <c r="DA10036" i="3"/>
  <c r="DA3962" i="3"/>
  <c r="DA2636" i="3"/>
  <c r="DA7429" i="3"/>
  <c r="DA4266" i="3"/>
  <c r="DA9263" i="3"/>
  <c r="DA8039" i="3"/>
  <c r="DA4367" i="3"/>
  <c r="DA6405" i="3"/>
  <c r="DA2733" i="3"/>
  <c r="DA5588" i="3"/>
  <c r="DA4669" i="3"/>
  <c r="DA8748" i="3"/>
  <c r="DA3852" i="3"/>
  <c r="DA180" i="3"/>
  <c r="DA7931" i="3"/>
  <c r="DA3035" i="3"/>
  <c r="DA6297" i="3"/>
  <c r="DA6704" i="3"/>
  <c r="DA5480" i="3"/>
  <c r="DA9559" i="3"/>
  <c r="DA8335" i="3"/>
  <c r="DA7111" i="3"/>
  <c r="DA3439" i="3"/>
  <c r="DA991" i="3"/>
  <c r="DA6294" i="3"/>
  <c r="DA1805" i="3"/>
  <c r="DA9556" i="3"/>
  <c r="DA9963" i="3"/>
  <c r="DA1395" i="3"/>
  <c r="DA171" i="3"/>
  <c r="DA6698" i="3"/>
  <c r="DA1802" i="3"/>
  <c r="DA578" i="3"/>
  <c r="DA8329" i="3"/>
  <c r="DA7105" i="3"/>
  <c r="DA5881" i="3"/>
  <c r="DA4657" i="3"/>
  <c r="DA985" i="3"/>
  <c r="DA9960" i="3"/>
  <c r="DA168" i="3"/>
  <c r="DA9143" i="3"/>
  <c r="DA3023" i="3"/>
  <c r="DA1799" i="3"/>
  <c r="DA575" i="3"/>
  <c r="DA5878" i="3"/>
  <c r="DA3430" i="3"/>
  <c r="DA2206" i="3"/>
  <c r="DA982" i="3"/>
  <c r="DA7509" i="3"/>
  <c r="DA5061" i="3"/>
  <c r="DA2613" i="3"/>
  <c r="DA3427" i="3"/>
  <c r="DA8730" i="3"/>
  <c r="DA3834" i="3"/>
  <c r="DA1386" i="3"/>
  <c r="DA5465" i="3"/>
  <c r="DA4241" i="3"/>
  <c r="DA3017" i="3"/>
  <c r="DA9544" i="3"/>
  <c r="DA4648" i="3"/>
  <c r="DA6279" i="3"/>
  <c r="DA5055" i="3"/>
  <c r="DA2607" i="3"/>
  <c r="DA7910" i="3"/>
  <c r="DA5462" i="3"/>
  <c r="DA3014" i="3"/>
  <c r="DA1790" i="3"/>
  <c r="DA9541" i="3"/>
  <c r="DA8317" i="3"/>
  <c r="DA1380" i="3"/>
  <c r="DA9538" i="3"/>
  <c r="DA970" i="3"/>
  <c r="DA9945" i="3"/>
  <c r="DA8721" i="3"/>
  <c r="DA7497" i="3"/>
  <c r="DA9128" i="3"/>
  <c r="DA6680" i="3"/>
  <c r="DA4232" i="3"/>
  <c r="DA3008" i="3"/>
  <c r="DA5863" i="3"/>
  <c r="DA4639" i="3"/>
  <c r="DA5046" i="3"/>
  <c r="DA5453" i="3"/>
  <c r="DA8715" i="3"/>
  <c r="DA5043" i="3"/>
  <c r="DA147" i="3"/>
  <c r="DA7898" i="3"/>
  <c r="DA6674" i="3"/>
  <c r="DA554" i="3"/>
  <c r="DA9529" i="3"/>
  <c r="DA8305" i="3"/>
  <c r="DA3409" i="3"/>
  <c r="DA2185" i="3"/>
  <c r="DA961" i="3"/>
  <c r="DA7488" i="3"/>
  <c r="DA5447" i="3"/>
  <c r="DA4223" i="3"/>
  <c r="DA2999" i="3"/>
  <c r="DA5854" i="3"/>
  <c r="DA9933" i="3"/>
  <c r="DA7485" i="3"/>
  <c r="DA5037" i="3"/>
  <c r="DA2589" i="3"/>
  <c r="DA1365" i="3"/>
  <c r="DA8299" i="3"/>
  <c r="DA5851" i="3"/>
  <c r="DA4627" i="3"/>
  <c r="DA2179" i="3"/>
  <c r="DA138" i="3"/>
  <c r="DA4217" i="3"/>
  <c r="DA1769" i="3"/>
  <c r="DA8296" i="3"/>
  <c r="DA5848" i="3"/>
  <c r="DA4624" i="3"/>
  <c r="DA3807" i="3"/>
  <c r="DA135" i="3"/>
  <c r="DA2990" i="3"/>
  <c r="DA542" i="3"/>
  <c r="DA9924" i="3"/>
  <c r="DA8700" i="3"/>
  <c r="DA1763" i="3"/>
  <c r="DA539" i="3"/>
  <c r="DA9514" i="3"/>
  <c r="DA4618" i="3"/>
  <c r="DA2170" i="3"/>
  <c r="DA3801" i="3"/>
  <c r="DA2577" i="3"/>
  <c r="DA1353" i="3"/>
  <c r="DA9104" i="3"/>
  <c r="DA5432" i="3"/>
  <c r="DA5839" i="3"/>
  <c r="DA943" i="3"/>
  <c r="DA6246" i="3"/>
  <c r="DA126" i="3"/>
  <c r="DA6653" i="3"/>
  <c r="DA9508" i="3"/>
  <c r="DA8284" i="3"/>
  <c r="DA4612" i="3"/>
  <c r="DA6243" i="3"/>
  <c r="DA2571" i="3"/>
  <c r="DA6650" i="3"/>
  <c r="DA7057" i="3"/>
  <c r="DA2161" i="3"/>
  <c r="DA7464" i="3"/>
  <c r="DA6240" i="3"/>
  <c r="DA5016" i="3"/>
  <c r="DA2568" i="3"/>
  <c r="DA1344" i="3"/>
  <c r="DA9095" i="3"/>
  <c r="DA7871" i="3"/>
  <c r="DA6647" i="3"/>
  <c r="DA527" i="3"/>
  <c r="DA934" i="3"/>
  <c r="DA6237" i="3"/>
  <c r="DA5013" i="3"/>
  <c r="DA2565" i="3"/>
  <c r="DA9092" i="3"/>
  <c r="DA4196" i="3"/>
  <c r="DA2972" i="3"/>
  <c r="DA9499" i="3"/>
  <c r="DA5827" i="3"/>
  <c r="DA2155" i="3"/>
  <c r="DA7458" i="3"/>
  <c r="DA6234" i="3"/>
  <c r="DA3786" i="3"/>
  <c r="DA6641" i="3"/>
  <c r="DA4193" i="3"/>
  <c r="DA1745" i="3"/>
  <c r="DA8272" i="3"/>
  <c r="DA7048" i="3"/>
  <c r="DA5824" i="3"/>
  <c r="DA4600" i="3"/>
  <c r="DA7455" i="3"/>
  <c r="DA1335" i="3"/>
  <c r="DA7862" i="3"/>
  <c r="DA6638" i="3"/>
  <c r="DA4190" i="3"/>
  <c r="DA518" i="3"/>
  <c r="DA4597" i="3"/>
  <c r="DA3373" i="3"/>
  <c r="DA2149" i="3"/>
  <c r="DA8676" i="3"/>
  <c r="DA3780" i="3"/>
  <c r="DA9083" i="3"/>
  <c r="DA2963" i="3"/>
  <c r="DA1739" i="3"/>
  <c r="DA8266" i="3"/>
  <c r="DA7042" i="3"/>
  <c r="DA922" i="3"/>
  <c r="DA8673" i="3"/>
  <c r="DA2553" i="3"/>
  <c r="DA8978" i="3"/>
  <c r="DA10191" i="3"/>
  <c r="DA10067" i="3"/>
  <c r="DA9980" i="3"/>
  <c r="DA4567" i="3"/>
  <c r="DA3343" i="3"/>
  <c r="DA8646" i="3"/>
  <c r="DA4974" i="3"/>
  <c r="DA5381" i="3"/>
  <c r="DA2933" i="3"/>
  <c r="DA7012" i="3"/>
  <c r="DA4564" i="3"/>
  <c r="DA9867" i="3"/>
  <c r="DA6195" i="3"/>
  <c r="DA10274" i="3"/>
  <c r="DA6602" i="3"/>
  <c r="DA889" i="3"/>
  <c r="DA9864" i="3"/>
  <c r="DA6192" i="3"/>
  <c r="DA4968" i="3"/>
  <c r="DA1296" i="3"/>
  <c r="DA6599" i="3"/>
  <c r="DA4151" i="3"/>
  <c r="DA2927" i="3"/>
  <c r="DA1703" i="3"/>
  <c r="DA9454" i="3"/>
  <c r="DA8230" i="3"/>
  <c r="DA7006" i="3"/>
  <c r="DA9861" i="3"/>
  <c r="DA8637" i="3"/>
  <c r="DA7413" i="3"/>
  <c r="DA3741" i="3"/>
  <c r="DA9044" i="3"/>
  <c r="DA6596" i="3"/>
  <c r="DA5372" i="3"/>
  <c r="DA1700" i="3"/>
  <c r="DA476" i="3"/>
  <c r="DA9451" i="3"/>
  <c r="DA4555" i="3"/>
  <c r="DA3331" i="3"/>
  <c r="DA7410" i="3"/>
  <c r="DA1290" i="3"/>
  <c r="DA5369" i="3"/>
  <c r="DA7000" i="3"/>
  <c r="DA2104" i="3"/>
  <c r="DA9855" i="3"/>
  <c r="DA6183" i="3"/>
  <c r="DA6590" i="3"/>
  <c r="DA1694" i="3"/>
  <c r="DA9445" i="3"/>
  <c r="DA5773" i="3"/>
  <c r="DA4549" i="3"/>
  <c r="DA8628" i="3"/>
  <c r="DA7404" i="3"/>
  <c r="DA1691" i="3"/>
  <c r="DA467" i="3"/>
  <c r="DA2098" i="3"/>
  <c r="DA874" i="3"/>
  <c r="DA7401" i="3"/>
  <c r="DA3729" i="3"/>
  <c r="DA2505" i="3"/>
  <c r="DA1281" i="3"/>
  <c r="DA2912" i="3"/>
  <c r="DA9439" i="3"/>
  <c r="DA5767" i="3"/>
  <c r="DA7398" i="3"/>
  <c r="DA4950" i="3"/>
  <c r="DA9029" i="3"/>
  <c r="DA5357" i="3"/>
  <c r="DA4133" i="3"/>
  <c r="DA2909" i="3"/>
  <c r="DA9436" i="3"/>
  <c r="DA6988" i="3"/>
  <c r="DA868" i="3"/>
  <c r="DA6171" i="3"/>
  <c r="DA6578" i="3"/>
  <c r="DA4130" i="3"/>
  <c r="DA2906" i="3"/>
  <c r="DA458" i="3"/>
  <c r="DA9433" i="3"/>
  <c r="DA4537" i="3"/>
  <c r="DA2089" i="3"/>
  <c r="DA8616" i="3"/>
  <c r="DA6575" i="3"/>
  <c r="DA5351" i="3"/>
  <c r="DA4127" i="3"/>
  <c r="DA8206" i="3"/>
  <c r="DA8613" i="3"/>
  <c r="DA6165" i="3"/>
  <c r="DA3717" i="3"/>
  <c r="DA4124" i="3"/>
  <c r="DA9427" i="3"/>
  <c r="DA5755" i="3"/>
  <c r="DA2083" i="3"/>
  <c r="DA9834" i="3"/>
  <c r="DA1266" i="3"/>
  <c r="DA6569" i="3"/>
  <c r="DA5345" i="3"/>
  <c r="DA6976" i="3"/>
  <c r="DA7383" i="3"/>
  <c r="DA1670" i="3"/>
  <c r="DA9421" i="3"/>
  <c r="DA6973" i="3"/>
  <c r="DA5749" i="3"/>
  <c r="DA9828" i="3"/>
  <c r="DA3708" i="3"/>
  <c r="DA2484" i="3"/>
  <c r="DA1260" i="3"/>
  <c r="DA9011" i="3"/>
  <c r="DA4115" i="3"/>
  <c r="DA2891" i="3"/>
  <c r="DA3298" i="3"/>
  <c r="DA9825" i="3"/>
  <c r="DA7377" i="3"/>
  <c r="DA3705" i="3"/>
  <c r="DA440" i="3"/>
  <c r="DA6967" i="3"/>
  <c r="DA4519" i="3"/>
  <c r="DA9822" i="3"/>
  <c r="DA8598" i="3"/>
  <c r="DA1254" i="3"/>
  <c r="DA7781" i="3"/>
  <c r="DA4109" i="3"/>
  <c r="DA2885" i="3"/>
  <c r="DA437" i="3"/>
  <c r="DA3292" i="3"/>
  <c r="DA4923" i="3"/>
  <c r="DA7778" i="3"/>
  <c r="DA6554" i="3"/>
  <c r="DA2882" i="3"/>
  <c r="DA9409" i="3"/>
  <c r="DA8185" i="3"/>
  <c r="DA6144" i="3"/>
  <c r="DA4920" i="3"/>
  <c r="DA2472" i="3"/>
  <c r="DA1248" i="3"/>
  <c r="DA7775" i="3"/>
  <c r="DA5327" i="3"/>
  <c r="DA9406" i="3"/>
  <c r="DA838" i="3"/>
  <c r="DA4917" i="3"/>
  <c r="DA2469" i="3"/>
  <c r="DA1245" i="3"/>
  <c r="DA6548" i="3"/>
  <c r="DA4100" i="3"/>
  <c r="DA2876" i="3"/>
  <c r="DA9403" i="3"/>
  <c r="DA8179" i="3"/>
  <c r="DA1242" i="3"/>
  <c r="DA8993" i="3"/>
  <c r="DA1649" i="3"/>
  <c r="DA4504" i="3"/>
  <c r="DA2056" i="3"/>
  <c r="DA9807" i="3"/>
  <c r="DA1239" i="3"/>
  <c r="DA10214" i="3"/>
  <c r="DA6542" i="3"/>
  <c r="DA1646" i="3"/>
  <c r="DA5725" i="3"/>
  <c r="DA829" i="3"/>
  <c r="DA7356" i="3"/>
  <c r="DA4908" i="3"/>
  <c r="DA1236" i="3"/>
  <c r="DA4091" i="3"/>
  <c r="DA2867" i="3"/>
  <c r="DA1643" i="3"/>
  <c r="DA6946" i="3"/>
  <c r="DA9801" i="3"/>
  <c r="DA8577" i="3"/>
  <c r="DA4905" i="3"/>
  <c r="DA7760" i="3"/>
  <c r="DA4495" i="3"/>
  <c r="DA3678" i="3"/>
  <c r="DA6533" i="3"/>
  <c r="DA5309" i="3"/>
  <c r="DA6940" i="3"/>
  <c r="DA4492" i="3"/>
  <c r="DA3268" i="3"/>
  <c r="DA2044" i="3"/>
  <c r="DA10202" i="3"/>
  <c r="DA8876" i="3"/>
  <c r="DA7652" i="3"/>
  <c r="DA6428" i="3"/>
  <c r="DA6118" i="3"/>
  <c r="DA2446" i="3"/>
  <c r="DA8973" i="3"/>
  <c r="DA5301" i="3"/>
  <c r="DA2853" i="3"/>
  <c r="DA7339" i="3"/>
  <c r="DA5298" i="3"/>
  <c r="DA2850" i="3"/>
  <c r="DA9784" i="3"/>
  <c r="DA2440" i="3"/>
  <c r="DA8967" i="3"/>
  <c r="DA4071" i="3"/>
  <c r="DA10245" i="3"/>
  <c r="DA10066" i="3"/>
  <c r="DA6410" i="3"/>
  <c r="DA2432" i="3"/>
  <c r="DA9877" i="3"/>
  <c r="DA3247" i="3"/>
  <c r="DA595" i="3"/>
  <c r="DA6714" i="3"/>
  <c r="DA5388" i="3"/>
  <c r="DA4062" i="3"/>
  <c r="DA7835" i="3"/>
  <c r="DA4163" i="3"/>
  <c r="DA8242" i="3"/>
  <c r="DA7018" i="3"/>
  <c r="DA5794" i="3"/>
  <c r="DA2122" i="3"/>
  <c r="DA4977" i="3"/>
  <c r="DA2529" i="3"/>
  <c r="DA7832" i="3"/>
  <c r="DA2936" i="3"/>
  <c r="DA1712" i="3"/>
  <c r="DA488" i="3"/>
  <c r="DA6913" i="3"/>
  <c r="DA5689" i="3"/>
  <c r="DA3241" i="3"/>
  <c r="DA4872" i="3"/>
  <c r="DA3648" i="3"/>
  <c r="DA5279" i="3"/>
  <c r="DA1607" i="3"/>
  <c r="DA383" i="3"/>
  <c r="DA4462" i="3"/>
  <c r="DA8541" i="3"/>
  <c r="DA6093" i="3"/>
  <c r="DA4459" i="3"/>
  <c r="DA2011" i="3"/>
  <c r="DA787" i="3"/>
  <c r="DA7721" i="3"/>
  <c r="DA9759" i="3"/>
  <c r="DA8942" i="3"/>
  <c r="DA6494" i="3"/>
  <c r="DA5270" i="3"/>
  <c r="DA9349" i="3"/>
  <c r="DA3229" i="3"/>
  <c r="DA8532" i="3"/>
  <c r="DA4860" i="3"/>
  <c r="DA3636" i="3"/>
  <c r="DA7715" i="3"/>
  <c r="DA8122" i="3"/>
  <c r="DA5674" i="3"/>
  <c r="DA9753" i="3"/>
  <c r="DA8936" i="3"/>
  <c r="DA5671" i="3"/>
  <c r="DA8526" i="3"/>
  <c r="DA8933" i="3"/>
  <c r="DA7709" i="3"/>
  <c r="DA7299" i="3"/>
  <c r="DA2810" i="3"/>
  <c r="DA1586" i="3"/>
  <c r="DA362" i="3"/>
  <c r="DA8113" i="3"/>
  <c r="DA6889" i="3"/>
  <c r="DA5665" i="3"/>
  <c r="DA4441" i="3"/>
  <c r="DA8520" i="3"/>
  <c r="DA7296" i="3"/>
  <c r="DA4848" i="3"/>
  <c r="DA7703" i="3"/>
  <c r="DA6479" i="3"/>
  <c r="DA5255" i="3"/>
  <c r="DA2807" i="3"/>
  <c r="DA9334" i="3"/>
  <c r="DA6886" i="3"/>
  <c r="DA4438" i="3"/>
  <c r="DA9741" i="3"/>
  <c r="DA8517" i="3"/>
  <c r="DA2397" i="3"/>
  <c r="DA6476" i="3"/>
  <c r="DA5252" i="3"/>
  <c r="DA1987" i="3"/>
  <c r="DA763" i="3"/>
  <c r="DA8921" i="3"/>
  <c r="DA7697" i="3"/>
  <c r="DA4025" i="3"/>
  <c r="DA1577" i="3"/>
  <c r="DA353" i="3"/>
  <c r="DA9328" i="3"/>
  <c r="DA8104" i="3"/>
  <c r="DA5656" i="3"/>
  <c r="DA4432" i="3"/>
  <c r="DA3208" i="3"/>
  <c r="DA760" i="3"/>
  <c r="DA8511" i="3"/>
  <c r="DA3615" i="3"/>
  <c r="DA10142" i="3"/>
  <c r="DA9325" i="3"/>
  <c r="DA5653" i="3"/>
  <c r="DA4429" i="3"/>
  <c r="DA3205" i="3"/>
  <c r="DA757" i="3"/>
  <c r="DA9732" i="3"/>
  <c r="DA3612" i="3"/>
  <c r="DA1164" i="3"/>
  <c r="DA7281" i="3"/>
  <c r="DA6057" i="3"/>
  <c r="DA6464" i="3"/>
  <c r="DA4016" i="3"/>
  <c r="DA9319" i="3"/>
  <c r="DA8095" i="3"/>
  <c r="DA5647" i="3"/>
  <c r="DA9726" i="3"/>
  <c r="DA8502" i="3"/>
  <c r="DA7278" i="3"/>
  <c r="DA3606" i="3"/>
  <c r="DA6868" i="3"/>
  <c r="DA3196" i="3"/>
  <c r="DA8499" i="3"/>
  <c r="DA10130" i="3"/>
  <c r="DA338" i="3"/>
  <c r="DA6865" i="3"/>
  <c r="DA5641" i="3"/>
  <c r="DA1969" i="3"/>
  <c r="DA745" i="3"/>
  <c r="DA8496" i="3"/>
  <c r="DA3600" i="3"/>
  <c r="DA8903" i="3"/>
  <c r="DA7679" i="3"/>
  <c r="DA4007" i="3"/>
  <c r="DA1559" i="3"/>
  <c r="DA5638" i="3"/>
  <c r="DA4414" i="3"/>
  <c r="DA6045" i="3"/>
  <c r="DA3597" i="3"/>
  <c r="DA2373" i="3"/>
  <c r="DA4004" i="3"/>
  <c r="DA2780" i="3"/>
  <c r="DA8083" i="3"/>
  <c r="DA6042" i="3"/>
  <c r="DA1146" i="3"/>
  <c r="DA8080" i="3"/>
  <c r="DA6856" i="3"/>
  <c r="DA4408" i="3"/>
  <c r="DA736" i="3"/>
  <c r="DA9711" i="3"/>
  <c r="DA8487" i="3"/>
  <c r="DA7263" i="3"/>
  <c r="DA3591" i="3"/>
  <c r="DA2367" i="3"/>
  <c r="DA5222" i="3"/>
  <c r="DA9301" i="3"/>
  <c r="DA8077" i="3"/>
  <c r="DA6853" i="3"/>
  <c r="DA5629" i="3"/>
  <c r="DA4405" i="3"/>
  <c r="DA733" i="3"/>
  <c r="DA6443" i="3"/>
  <c r="DA5219" i="3"/>
  <c r="DA1547" i="3"/>
  <c r="DA323" i="3"/>
  <c r="DA3178" i="3"/>
  <c r="DA9705" i="3"/>
  <c r="DA6033" i="3"/>
  <c r="DA3585" i="3"/>
  <c r="DA1137" i="3"/>
  <c r="DA7664" i="3"/>
  <c r="DA3992" i="3"/>
  <c r="DA1544" i="3"/>
  <c r="DA8071" i="3"/>
  <c r="DA3175" i="3"/>
  <c r="DA6030" i="3"/>
  <c r="DA3582" i="3"/>
  <c r="DA8885" i="3"/>
  <c r="DA7661" i="3"/>
  <c r="DA6437" i="3"/>
  <c r="DA5213" i="3"/>
  <c r="DA3989" i="3"/>
  <c r="DA317" i="3"/>
  <c r="DA8475" i="3"/>
  <c r="DA2355" i="3"/>
  <c r="DA7658" i="3"/>
  <c r="DA3986" i="3"/>
  <c r="DA9289" i="3"/>
  <c r="DA5617" i="3"/>
  <c r="DA3169" i="3"/>
  <c r="DA721" i="3"/>
  <c r="DA7248" i="3"/>
  <c r="DA6024" i="3"/>
  <c r="DA3576" i="3"/>
  <c r="DA2352" i="3"/>
  <c r="DA6431" i="3"/>
  <c r="DA5207" i="3"/>
  <c r="DA1125" i="3"/>
  <c r="DA8774" i="3"/>
  <c r="DA5102" i="3"/>
  <c r="DA10216" i="3"/>
  <c r="DA10159" i="3"/>
  <c r="DA9969" i="3"/>
  <c r="DA1413" i="3"/>
  <c r="DA7634" i="3"/>
  <c r="DA6308" i="3"/>
  <c r="DA2228" i="3"/>
  <c r="DA9366" i="3"/>
  <c r="DA7938" i="3"/>
  <c r="DA5286" i="3"/>
  <c r="DA1308" i="3"/>
  <c r="DA7733" i="3"/>
  <c r="DA6509" i="3"/>
  <c r="DA5285" i="3"/>
  <c r="DA389" i="3"/>
  <c r="DA9364" i="3"/>
  <c r="DA2020" i="3"/>
  <c r="DA796" i="3"/>
  <c r="DA9771" i="3"/>
  <c r="DA4875" i="3"/>
  <c r="DA8954" i="3"/>
  <c r="DA2834" i="3"/>
  <c r="DA386" i="3"/>
  <c r="DA3139" i="3"/>
  <c r="DA1915" i="3"/>
  <c r="DA5994" i="3"/>
  <c r="DA4770" i="3"/>
  <c r="DA7625" i="3"/>
  <c r="DA3953" i="3"/>
  <c r="DA2729" i="3"/>
  <c r="DA1505" i="3"/>
  <c r="DA8032" i="3"/>
  <c r="DA5584" i="3"/>
  <c r="DA4360" i="3"/>
  <c r="DA9663" i="3"/>
  <c r="DA8439" i="3"/>
  <c r="DA5991" i="3"/>
  <c r="DA2726" i="3"/>
  <c r="DA5581" i="3"/>
  <c r="DA8436" i="3"/>
  <c r="DA7212" i="3"/>
  <c r="DA5988" i="3"/>
  <c r="DA2316" i="3"/>
  <c r="DA7619" i="3"/>
  <c r="DA6802" i="3"/>
  <c r="DA5578" i="3"/>
  <c r="DA4354" i="3"/>
  <c r="DA3130" i="3"/>
  <c r="DA1906" i="3"/>
  <c r="DA682" i="3"/>
  <c r="DA9657" i="3"/>
  <c r="DA6392" i="3"/>
  <c r="DA5168" i="3"/>
  <c r="DA1496" i="3"/>
  <c r="DA272" i="3"/>
  <c r="DA6799" i="3"/>
  <c r="DA3127" i="3"/>
  <c r="DA4758" i="3"/>
  <c r="DA1086" i="3"/>
  <c r="DA6389" i="3"/>
  <c r="DA6796" i="3"/>
  <c r="DA5572" i="3"/>
  <c r="DA1900" i="3"/>
  <c r="DA9651" i="3"/>
  <c r="DA5979" i="3"/>
  <c r="DA4755" i="3"/>
  <c r="DA2307" i="3"/>
  <c r="DA1083" i="3"/>
  <c r="DA8834" i="3"/>
  <c r="DA2714" i="3"/>
  <c r="DA5569" i="3"/>
  <c r="DA9648" i="3"/>
  <c r="DA3528" i="3"/>
  <c r="DA8831" i="3"/>
  <c r="DA9238" i="3"/>
  <c r="DA4342" i="3"/>
  <c r="DA9645" i="3"/>
  <c r="DA4749" i="3"/>
  <c r="DA1077" i="3"/>
  <c r="DA8828" i="3"/>
  <c r="DA5156" i="3"/>
  <c r="DA2708" i="3"/>
  <c r="DA8011" i="3"/>
  <c r="DA5563" i="3"/>
  <c r="DA3115" i="3"/>
  <c r="DA667" i="3"/>
  <c r="DA9642" i="3"/>
  <c r="DA8418" i="3"/>
  <c r="DA7194" i="3"/>
  <c r="DA8825" i="3"/>
  <c r="DA5153" i="3"/>
  <c r="DA257" i="3"/>
  <c r="DA6784" i="3"/>
  <c r="DA4336" i="3"/>
  <c r="DA664" i="3"/>
  <c r="DA9639" i="3"/>
  <c r="DA3519" i="3"/>
  <c r="DA1071" i="3"/>
  <c r="DA5150" i="3"/>
  <c r="DA254" i="3"/>
  <c r="DA6781" i="3"/>
  <c r="DA2292" i="3"/>
  <c r="DA3923" i="3"/>
  <c r="DA9226" i="3"/>
  <c r="DA8002" i="3"/>
  <c r="DA4330" i="3"/>
  <c r="DA8409" i="3"/>
  <c r="DA2289" i="3"/>
  <c r="DA3920" i="3"/>
  <c r="DA248" i="3"/>
  <c r="DA6775" i="3"/>
  <c r="DA3103" i="3"/>
  <c r="DA655" i="3"/>
  <c r="DA9630" i="3"/>
  <c r="DA3510" i="3"/>
  <c r="DA1062" i="3"/>
  <c r="DA7589" i="3"/>
  <c r="DA6365" i="3"/>
  <c r="DA3917" i="3"/>
  <c r="DA1469" i="3"/>
  <c r="DA4324" i="3"/>
  <c r="DA8403" i="3"/>
  <c r="DA5955" i="3"/>
  <c r="DA4731" i="3"/>
  <c r="DA10034" i="3"/>
  <c r="DA6362" i="3"/>
  <c r="DA9217" i="3"/>
  <c r="DA6769" i="3"/>
  <c r="DA8400" i="3"/>
  <c r="DA4728" i="3"/>
  <c r="DA3504" i="3"/>
  <c r="DA2280" i="3"/>
  <c r="DA3911" i="3"/>
  <c r="DA7990" i="3"/>
  <c r="DA4318" i="3"/>
  <c r="DA3094" i="3"/>
  <c r="DA1870" i="3"/>
  <c r="DA8397" i="3"/>
  <c r="DA7173" i="3"/>
  <c r="DA5949" i="3"/>
  <c r="DA6763" i="3"/>
  <c r="DA3091" i="3"/>
  <c r="DA643" i="3"/>
  <c r="DA4722" i="3"/>
  <c r="DA2274" i="3"/>
  <c r="DA1457" i="3"/>
  <c r="DA6760" i="3"/>
  <c r="DA3088" i="3"/>
  <c r="DA1864" i="3"/>
  <c r="DA640" i="3"/>
  <c r="DA9615" i="3"/>
  <c r="DA8391" i="3"/>
  <c r="DA2271" i="3"/>
  <c r="DA3902" i="3"/>
  <c r="DA2678" i="3"/>
  <c r="DA1454" i="3"/>
  <c r="DA9205" i="3"/>
  <c r="DA5940" i="3"/>
  <c r="DA2268" i="3"/>
  <c r="DA3899" i="3"/>
  <c r="DA2675" i="3"/>
  <c r="DA6754" i="3"/>
  <c r="DA9609" i="3"/>
  <c r="DA8385" i="3"/>
  <c r="DA4713" i="3"/>
  <c r="DA8792" i="3"/>
  <c r="DA5120" i="3"/>
  <c r="DA2672" i="3"/>
  <c r="DA224" i="3"/>
  <c r="DA2262" i="3"/>
  <c r="DA7565" i="3"/>
  <c r="DA5117" i="3"/>
  <c r="DA9196" i="3"/>
  <c r="DA4300" i="3"/>
  <c r="DA628" i="3"/>
  <c r="DA9603" i="3"/>
  <c r="DA5931" i="3"/>
  <c r="DA7562" i="3"/>
  <c r="DA2666" i="3"/>
  <c r="DA9193" i="3"/>
  <c r="DA7969" i="3"/>
  <c r="DA5521" i="3"/>
  <c r="DA3073" i="3"/>
  <c r="DA9600" i="3"/>
  <c r="DA8376" i="3"/>
  <c r="DA5928" i="3"/>
  <c r="DA4704" i="3"/>
  <c r="DA7559" i="3"/>
  <c r="DA215" i="3"/>
  <c r="DA6742" i="3"/>
  <c r="DA4294" i="3"/>
  <c r="DA3070" i="3"/>
  <c r="DA1846" i="3"/>
  <c r="DA9597" i="3"/>
  <c r="DA7556" i="3"/>
  <c r="DA1436" i="3"/>
  <c r="DA7963" i="3"/>
  <c r="DA6739" i="3"/>
  <c r="DA5515" i="3"/>
  <c r="DA7146" i="3"/>
  <c r="DA4698" i="3"/>
  <c r="DA2250" i="3"/>
  <c r="DA1433" i="3"/>
  <c r="DA9184" i="3"/>
  <c r="DA1840" i="3"/>
  <c r="DA8367" i="3"/>
  <c r="DA4695" i="3"/>
  <c r="DA1023" i="3"/>
  <c r="DA2552" i="3"/>
  <c r="DA10271" i="3"/>
  <c r="DA10229" i="3"/>
  <c r="DA10144" i="3"/>
  <c r="DA10128" i="3"/>
  <c r="DA10114" i="3"/>
  <c r="DA10084" i="3"/>
  <c r="DA9968" i="3"/>
  <c r="DA7941" i="3"/>
  <c r="DA6615" i="3"/>
  <c r="DA3963" i="3"/>
  <c r="DA6206" i="3"/>
  <c r="DA2126" i="3"/>
  <c r="DA9673" i="3"/>
  <c r="DA7836" i="3"/>
  <c r="DA2532" i="3"/>
  <c r="DA8855" i="3"/>
  <c r="DA7631" i="3"/>
  <c r="DA5183" i="3"/>
  <c r="DA3959" i="3"/>
  <c r="DA2735" i="3"/>
  <c r="DA287" i="3"/>
  <c r="DA9262" i="3"/>
  <c r="DA6814" i="3"/>
  <c r="DA4366" i="3"/>
  <c r="DA1918" i="3"/>
  <c r="DA694" i="3"/>
  <c r="DA3549" i="3"/>
  <c r="DA8852" i="3"/>
  <c r="DA6709" i="3"/>
  <c r="DA9564" i="3"/>
  <c r="DA8747" i="3"/>
  <c r="DA7523" i="3"/>
  <c r="DA6299" i="3"/>
  <c r="DA1403" i="3"/>
  <c r="DA4258" i="3"/>
  <c r="DA3034" i="3"/>
  <c r="DA7113" i="3"/>
  <c r="DA5889" i="3"/>
  <c r="DA993" i="3"/>
  <c r="DA3848" i="3"/>
  <c r="DA2624" i="3"/>
  <c r="DA9151" i="3"/>
  <c r="DA7927" i="3"/>
  <c r="DA5886" i="3"/>
  <c r="DA4662" i="3"/>
  <c r="DA2214" i="3"/>
  <c r="DA9965" i="3"/>
  <c r="DA8741" i="3"/>
  <c r="DA6293" i="3"/>
  <c r="DA7924" i="3"/>
  <c r="DA4252" i="3"/>
  <c r="DA3028" i="3"/>
  <c r="DA9555" i="3"/>
  <c r="DA8331" i="3"/>
  <c r="DA8738" i="3"/>
  <c r="DA6290" i="3"/>
  <c r="DA3842" i="3"/>
  <c r="DA170" i="3"/>
  <c r="DA9145" i="3"/>
  <c r="DA6697" i="3"/>
  <c r="DA1801" i="3"/>
  <c r="DA577" i="3"/>
  <c r="DA8328" i="3"/>
  <c r="DA7104" i="3"/>
  <c r="DA4656" i="3"/>
  <c r="DA3432" i="3"/>
  <c r="DA9959" i="3"/>
  <c r="DA7511" i="3"/>
  <c r="DA6287" i="3"/>
  <c r="DA7918" i="3"/>
  <c r="DA5470" i="3"/>
  <c r="DA1798" i="3"/>
  <c r="DA574" i="3"/>
  <c r="DA9549" i="3"/>
  <c r="DA7101" i="3"/>
  <c r="DA4653" i="3"/>
  <c r="DA3429" i="3"/>
  <c r="DA981" i="3"/>
  <c r="DA8732" i="3"/>
  <c r="DA1388" i="3"/>
  <c r="DA5467" i="3"/>
  <c r="DA1795" i="3"/>
  <c r="DA9546" i="3"/>
  <c r="DA8322" i="3"/>
  <c r="DA8729" i="3"/>
  <c r="DA7505" i="3"/>
  <c r="DA6281" i="3"/>
  <c r="DA7912" i="3"/>
  <c r="DA5464" i="3"/>
  <c r="DA1792" i="3"/>
  <c r="DA8319" i="3"/>
  <c r="DA3423" i="3"/>
  <c r="DA8726" i="3"/>
  <c r="DA5054" i="3"/>
  <c r="DA3830" i="3"/>
  <c r="DA1789" i="3"/>
  <c r="DA9540" i="3"/>
  <c r="DA5868" i="3"/>
  <c r="DA4644" i="3"/>
  <c r="DA972" i="3"/>
  <c r="DA6275" i="3"/>
  <c r="DA2603" i="3"/>
  <c r="DA155" i="3"/>
  <c r="DA4234" i="3"/>
  <c r="DA1786" i="3"/>
  <c r="DA9944" i="3"/>
  <c r="DA8720" i="3"/>
  <c r="DA7496" i="3"/>
  <c r="DA5048" i="3"/>
  <c r="DA9127" i="3"/>
  <c r="DA6679" i="3"/>
  <c r="DA3007" i="3"/>
  <c r="DA9534" i="3"/>
  <c r="DA5862" i="3"/>
  <c r="DA4638" i="3"/>
  <c r="DA2190" i="3"/>
  <c r="DA966" i="3"/>
  <c r="DA8717" i="3"/>
  <c r="DA5045" i="3"/>
  <c r="DA3821" i="3"/>
  <c r="DA149" i="3"/>
  <c r="DA9124" i="3"/>
  <c r="DA6676" i="3"/>
  <c r="DA5452" i="3"/>
  <c r="DA4228" i="3"/>
  <c r="DA8307" i="3"/>
  <c r="DA3411" i="3"/>
  <c r="DA9938" i="3"/>
  <c r="DA8714" i="3"/>
  <c r="DA3001" i="3"/>
  <c r="DA9528" i="3"/>
  <c r="DA8304" i="3"/>
  <c r="DA7080" i="3"/>
  <c r="DA2184" i="3"/>
  <c r="DA143" i="3"/>
  <c r="DA5446" i="3"/>
  <c r="DA2998" i="3"/>
  <c r="DA1774" i="3"/>
  <c r="DA9525" i="3"/>
  <c r="DA8301" i="3"/>
  <c r="DA7077" i="3"/>
  <c r="DA3405" i="3"/>
  <c r="DA5850" i="3"/>
  <c r="DA4626" i="3"/>
  <c r="DA3402" i="3"/>
  <c r="DA7481" i="3"/>
  <c r="DA3809" i="3"/>
  <c r="DA137" i="3"/>
  <c r="DA7888" i="3"/>
  <c r="DA6664" i="3"/>
  <c r="DA2992" i="3"/>
  <c r="DA7071" i="3"/>
  <c r="DA4623" i="3"/>
  <c r="DA3399" i="3"/>
  <c r="DA951" i="3"/>
  <c r="DA9926" i="3"/>
  <c r="DA7478" i="3"/>
  <c r="DA6254" i="3"/>
  <c r="DA3806" i="3"/>
  <c r="DA7885" i="3"/>
  <c r="DA2989" i="3"/>
  <c r="DA5844" i="3"/>
  <c r="DA4620" i="3"/>
  <c r="DA7475" i="3"/>
  <c r="DA1355" i="3"/>
  <c r="DA7882" i="3"/>
  <c r="DA6658" i="3"/>
  <c r="DA4210" i="3"/>
  <c r="DA9513" i="3"/>
  <c r="DA2169" i="3"/>
  <c r="DA945" i="3"/>
  <c r="DA5024" i="3"/>
  <c r="DA7879" i="3"/>
  <c r="DA6655" i="3"/>
  <c r="DA5431" i="3"/>
  <c r="DA9510" i="3"/>
  <c r="DA8286" i="3"/>
  <c r="DA3390" i="3"/>
  <c r="DA7469" i="3"/>
  <c r="DA6245" i="3"/>
  <c r="DA3797" i="3"/>
  <c r="DA1756" i="3"/>
  <c r="DA9507" i="3"/>
  <c r="DA8283" i="3"/>
  <c r="DA939" i="3"/>
  <c r="DA8690" i="3"/>
  <c r="DA5018" i="3"/>
  <c r="DA2570" i="3"/>
  <c r="DA122" i="3"/>
  <c r="DA9097" i="3"/>
  <c r="DA6649" i="3"/>
  <c r="DA2977" i="3"/>
  <c r="DA529" i="3"/>
  <c r="DA9504" i="3"/>
  <c r="DA3384" i="3"/>
  <c r="DA6239" i="3"/>
  <c r="DA9094" i="3"/>
  <c r="DA1750" i="3"/>
  <c r="DA526" i="3"/>
  <c r="DA5829" i="3"/>
  <c r="DA6236" i="3"/>
  <c r="DA9091" i="3"/>
  <c r="DA4195" i="3"/>
  <c r="DA523" i="3"/>
  <c r="DA9498" i="3"/>
  <c r="DA5826" i="3"/>
  <c r="DA8681" i="3"/>
  <c r="DA7457" i="3"/>
  <c r="DA2561" i="3"/>
  <c r="DA113" i="3"/>
  <c r="DA6640" i="3"/>
  <c r="DA4192" i="3"/>
  <c r="DA520" i="3"/>
  <c r="DA9902" i="3"/>
  <c r="DA6230" i="3"/>
  <c r="DA5006" i="3"/>
  <c r="DA3782" i="3"/>
  <c r="DA9085" i="3"/>
  <c r="DA5413" i="3"/>
  <c r="DA7044" i="3"/>
  <c r="DA3372" i="3"/>
  <c r="DA8675" i="3"/>
  <c r="DA2555" i="3"/>
  <c r="DA1331" i="3"/>
  <c r="DA7858" i="3"/>
  <c r="DA5817" i="3"/>
  <c r="DA4593" i="3"/>
  <c r="DA2145" i="3"/>
  <c r="DA2450" i="3"/>
  <c r="DA10228" i="3"/>
  <c r="DA10079" i="3"/>
  <c r="DA10063" i="3"/>
  <c r="DA10027" i="3"/>
  <c r="DA10007" i="3"/>
  <c r="DA6513" i="3"/>
  <c r="DA5187" i="3"/>
  <c r="DA8756" i="3"/>
  <c r="DA4676" i="3"/>
  <c r="DA1615" i="3"/>
  <c r="DA9060" i="3"/>
  <c r="DA6408" i="3"/>
  <c r="DA1104" i="3"/>
  <c r="DA8753" i="3"/>
  <c r="DA7529" i="3"/>
  <c r="DA5081" i="3"/>
  <c r="DA1409" i="3"/>
  <c r="DA9160" i="3"/>
  <c r="DA7119" i="3"/>
  <c r="DA5895" i="3"/>
  <c r="DA6302" i="3"/>
  <c r="DA7831" i="3"/>
  <c r="DA2935" i="3"/>
  <c r="DA9462" i="3"/>
  <c r="DA5790" i="3"/>
  <c r="DA3342" i="3"/>
  <c r="DA1301" i="3"/>
  <c r="DA5380" i="3"/>
  <c r="DA2932" i="3"/>
  <c r="DA1708" i="3"/>
  <c r="DA484" i="3"/>
  <c r="DA7011" i="3"/>
  <c r="DA4563" i="3"/>
  <c r="DA6194" i="3"/>
  <c r="DA2522" i="3"/>
  <c r="DA4560" i="3"/>
  <c r="DA2112" i="3"/>
  <c r="DA888" i="3"/>
  <c r="DA9863" i="3"/>
  <c r="DA6191" i="3"/>
  <c r="DA6598" i="3"/>
  <c r="DA4150" i="3"/>
  <c r="DA885" i="3"/>
  <c r="DA9860" i="3"/>
  <c r="DA8636" i="3"/>
  <c r="DA7412" i="3"/>
  <c r="DA2516" i="3"/>
  <c r="DA1699" i="3"/>
  <c r="DA7002" i="3"/>
  <c r="DA3330" i="3"/>
  <c r="DA9857" i="3"/>
  <c r="DA8633" i="3"/>
  <c r="DA7409" i="3"/>
  <c r="DA1289" i="3"/>
  <c r="DA9040" i="3"/>
  <c r="DA7816" i="3"/>
  <c r="DA2920" i="3"/>
  <c r="DA1696" i="3"/>
  <c r="DA5775" i="3"/>
  <c r="DA3327" i="3"/>
  <c r="DA8630" i="3"/>
  <c r="DA7406" i="3"/>
  <c r="DA6182" i="3"/>
  <c r="DA2510" i="3"/>
  <c r="DA4141" i="3"/>
  <c r="DA8627" i="3"/>
  <c r="DA6179" i="3"/>
  <c r="DA9034" i="3"/>
  <c r="DA5362" i="3"/>
  <c r="DA4138" i="3"/>
  <c r="DA2914" i="3"/>
  <c r="DA9441" i="3"/>
  <c r="DA4545" i="3"/>
  <c r="DA3321" i="3"/>
  <c r="DA7400" i="3"/>
  <c r="DA6176" i="3"/>
  <c r="DA4952" i="3"/>
  <c r="DA1687" i="3"/>
  <c r="DA9438" i="3"/>
  <c r="DA6990" i="3"/>
  <c r="DA5766" i="3"/>
  <c r="DA7397" i="3"/>
  <c r="DA4949" i="3"/>
  <c r="DA1277" i="3"/>
  <c r="DA7804" i="3"/>
  <c r="DA6580" i="3"/>
  <c r="DA4132" i="3"/>
  <c r="DA9842" i="3"/>
  <c r="DA2498" i="3"/>
  <c r="DA4129" i="3"/>
  <c r="DA4536" i="3"/>
  <c r="DA864" i="3"/>
  <c r="DA8615" i="3"/>
  <c r="DA9022" i="3"/>
  <c r="DA7798" i="3"/>
  <c r="DA8205" i="3"/>
  <c r="DA3309" i="3"/>
  <c r="DA2085" i="3"/>
  <c r="DA861" i="3"/>
  <c r="DA8612" i="3"/>
  <c r="DA7795" i="3"/>
  <c r="DA9426" i="3"/>
  <c r="DA4530" i="3"/>
  <c r="DA6161" i="3"/>
  <c r="DA3713" i="3"/>
  <c r="DA2489" i="3"/>
  <c r="DA1265" i="3"/>
  <c r="DA7792" i="3"/>
  <c r="DA4120" i="3"/>
  <c r="DA2896" i="3"/>
  <c r="DA9423" i="3"/>
  <c r="DA4527" i="3"/>
  <c r="DA6158" i="3"/>
  <c r="DA4934" i="3"/>
  <c r="DA2486" i="3"/>
  <c r="DA1262" i="3"/>
  <c r="DA9013" i="3"/>
  <c r="DA6565" i="3"/>
  <c r="DA6972" i="3"/>
  <c r="DA2076" i="3"/>
  <c r="DA9827" i="3"/>
  <c r="DA8603" i="3"/>
  <c r="DA6969" i="3"/>
  <c r="DA4521" i="3"/>
  <c r="DA849" i="3"/>
  <c r="DA4111" i="3"/>
  <c r="DA2887" i="3"/>
  <c r="DA5742" i="3"/>
  <c r="DA2070" i="3"/>
  <c r="DA9821" i="3"/>
  <c r="DA8597" i="3"/>
  <c r="DA6149" i="3"/>
  <c r="DA9004" i="3"/>
  <c r="DA436" i="3"/>
  <c r="DA5739" i="3"/>
  <c r="DA4515" i="3"/>
  <c r="DA6146" i="3"/>
  <c r="DA3698" i="3"/>
  <c r="DA2474" i="3"/>
  <c r="DA7777" i="3"/>
  <c r="DA5329" i="3"/>
  <c r="DA4105" i="3"/>
  <c r="DA2881" i="3"/>
  <c r="DA9408" i="3"/>
  <c r="DA4512" i="3"/>
  <c r="DA840" i="3"/>
  <c r="DA6143" i="3"/>
  <c r="DA4919" i="3"/>
  <c r="DA8181" i="3"/>
  <c r="DA8588" i="3"/>
  <c r="DA6140" i="3"/>
  <c r="DA2468" i="3"/>
  <c r="DA5323" i="3"/>
  <c r="DA3282" i="3"/>
  <c r="DA834" i="3"/>
  <c r="DA1241" i="3"/>
  <c r="DA7768" i="3"/>
  <c r="DA5320" i="3"/>
  <c r="DA4910" i="3"/>
  <c r="DA4093" i="3"/>
  <c r="DA9396" i="3"/>
  <c r="DA8172" i="3"/>
  <c r="DA4500" i="3"/>
  <c r="DA7355" i="3"/>
  <c r="DA6131" i="3"/>
  <c r="DA2459" i="3"/>
  <c r="DA8169" i="3"/>
  <c r="DA5721" i="3"/>
  <c r="DA4904" i="3"/>
  <c r="DA415" i="3"/>
  <c r="DA5718" i="3"/>
  <c r="DA8573" i="3"/>
  <c r="DA7349" i="3"/>
  <c r="DA4901" i="3"/>
  <c r="DA2453" i="3"/>
  <c r="DA5308" i="3"/>
  <c r="DA2860" i="3"/>
  <c r="DA9387" i="3"/>
  <c r="DA6939" i="3"/>
  <c r="DA2043" i="3"/>
  <c r="DA819" i="3"/>
  <c r="DA8468" i="3"/>
  <c r="DA10269" i="3"/>
  <c r="DA10078" i="3"/>
  <c r="DA10062" i="3"/>
  <c r="DA10026" i="3"/>
  <c r="DA9469" i="3"/>
  <c r="DA4165" i="3"/>
  <c r="DA1411" i="3"/>
  <c r="DA8958" i="3"/>
  <c r="DA7632" i="3"/>
  <c r="DA6306" i="3"/>
  <c r="DA6203" i="3"/>
  <c r="DA2531" i="3"/>
  <c r="DA7834" i="3"/>
  <c r="DA6610" i="3"/>
  <c r="DA5386" i="3"/>
  <c r="DA7017" i="3"/>
  <c r="DA4569" i="3"/>
  <c r="DA3345" i="3"/>
  <c r="DA2121" i="3"/>
  <c r="DA6200" i="3"/>
  <c r="DA8953" i="3"/>
  <c r="DA7729" i="3"/>
  <c r="DA5281" i="3"/>
  <c r="DA2833" i="3"/>
  <c r="DA1609" i="3"/>
  <c r="DA385" i="3"/>
  <c r="DA8136" i="3"/>
  <c r="DA5688" i="3"/>
  <c r="DA4464" i="3"/>
  <c r="DA4871" i="3"/>
  <c r="DA4054" i="3"/>
  <c r="DA8133" i="3"/>
  <c r="DA6909" i="3"/>
  <c r="DA5685" i="3"/>
  <c r="DA4461" i="3"/>
  <c r="DA8540" i="3"/>
  <c r="DA1196" i="3"/>
  <c r="DA2827" i="3"/>
  <c r="DA5682" i="3"/>
  <c r="DA2010" i="3"/>
  <c r="DA9761" i="3"/>
  <c r="DA8537" i="3"/>
  <c r="DA7313" i="3"/>
  <c r="DA6089" i="3"/>
  <c r="DA4048" i="3"/>
  <c r="DA4455" i="3"/>
  <c r="DA783" i="3"/>
  <c r="DA1597" i="3"/>
  <c r="DA373" i="3"/>
  <c r="DA6900" i="3"/>
  <c r="DA3228" i="3"/>
  <c r="DA2004" i="3"/>
  <c r="DA9755" i="3"/>
  <c r="DA1187" i="3"/>
  <c r="DA2818" i="3"/>
  <c r="DA1594" i="3"/>
  <c r="DA9345" i="3"/>
  <c r="DA5673" i="3"/>
  <c r="DA9752" i="3"/>
  <c r="DA6080" i="3"/>
  <c r="DA1184" i="3"/>
  <c r="DA6487" i="3"/>
  <c r="DA2815" i="3"/>
  <c r="DA8118" i="3"/>
  <c r="DA4446" i="3"/>
  <c r="DA3222" i="3"/>
  <c r="DA1998" i="3"/>
  <c r="DA774" i="3"/>
  <c r="DA9749" i="3"/>
  <c r="DA3629" i="3"/>
  <c r="DA2405" i="3"/>
  <c r="DA7708" i="3"/>
  <c r="DA2812" i="3"/>
  <c r="DA364" i="3"/>
  <c r="DA4443" i="3"/>
  <c r="DA1995" i="3"/>
  <c r="DA8929" i="3"/>
  <c r="DA7705" i="3"/>
  <c r="DA4033" i="3"/>
  <c r="DA2809" i="3"/>
  <c r="DA5664" i="3"/>
  <c r="DA4440" i="3"/>
  <c r="DA1992" i="3"/>
  <c r="DA8519" i="3"/>
  <c r="DA6478" i="3"/>
  <c r="DA5254" i="3"/>
  <c r="DA358" i="3"/>
  <c r="DA9740" i="3"/>
  <c r="DA6068" i="3"/>
  <c r="DA4844" i="3"/>
  <c r="DA1172" i="3"/>
  <c r="DA4027" i="3"/>
  <c r="DA355" i="3"/>
  <c r="DA8106" i="3"/>
  <c r="DA5658" i="3"/>
  <c r="DA4434" i="3"/>
  <c r="DA8513" i="3"/>
  <c r="DA9327" i="3"/>
  <c r="DA3207" i="3"/>
  <c r="DA3614" i="3"/>
  <c r="DA2797" i="3"/>
  <c r="DA349" i="3"/>
  <c r="DA9324" i="3"/>
  <c r="DA5652" i="3"/>
  <c r="DA1980" i="3"/>
  <c r="DA9731" i="3"/>
  <c r="DA1163" i="3"/>
  <c r="DA6466" i="3"/>
  <c r="DA5242" i="3"/>
  <c r="DA1570" i="3"/>
  <c r="DA8097" i="3"/>
  <c r="DA4425" i="3"/>
  <c r="DA7280" i="3"/>
  <c r="DA6056" i="3"/>
  <c r="DA4832" i="3"/>
  <c r="DA3608" i="3"/>
  <c r="DA1160" i="3"/>
  <c r="DA4015" i="3"/>
  <c r="DA1567" i="3"/>
  <c r="DA343" i="3"/>
  <c r="DA9318" i="3"/>
  <c r="DA8094" i="3"/>
  <c r="DA6870" i="3"/>
  <c r="DA4829" i="3"/>
  <c r="DA3605" i="3"/>
  <c r="DA1157" i="3"/>
  <c r="DA8908" i="3"/>
  <c r="DA3195" i="3"/>
  <c r="DA1971" i="3"/>
  <c r="DA9722" i="3"/>
  <c r="DA6050" i="3"/>
  <c r="DA10129" i="3"/>
  <c r="DA4009" i="3"/>
  <c r="DA2785" i="3"/>
  <c r="DA337" i="3"/>
  <c r="DA6864" i="3"/>
  <c r="DA9719" i="3"/>
  <c r="DA4823" i="3"/>
  <c r="DA5230" i="3"/>
  <c r="DA4006" i="3"/>
  <c r="DA2782" i="3"/>
  <c r="DA9309" i="3"/>
  <c r="DA5637" i="3"/>
  <c r="DA1965" i="3"/>
  <c r="DA741" i="3"/>
  <c r="DA9716" i="3"/>
  <c r="DA7268" i="3"/>
  <c r="DA2372" i="3"/>
  <c r="DA6451" i="3"/>
  <c r="DA4003" i="3"/>
  <c r="DA4410" i="3"/>
  <c r="DA738" i="3"/>
  <c r="DA4817" i="3"/>
  <c r="DA2369" i="3"/>
  <c r="DA7672" i="3"/>
  <c r="DA5224" i="3"/>
  <c r="DA2776" i="3"/>
  <c r="DA6855" i="3"/>
  <c r="DA9710" i="3"/>
  <c r="DA8486" i="3"/>
  <c r="DA7262" i="3"/>
  <c r="DA2366" i="3"/>
  <c r="DA1142" i="3"/>
  <c r="DA8893" i="3"/>
  <c r="DA9300" i="3"/>
  <c r="DA4404" i="3"/>
  <c r="DA3180" i="3"/>
  <c r="DA2363" i="3"/>
  <c r="DA1139" i="3"/>
  <c r="DA7666" i="3"/>
  <c r="DA5218" i="3"/>
  <c r="DA2770" i="3"/>
  <c r="DA9297" i="3"/>
  <c r="DA1953" i="3"/>
  <c r="DA729" i="3"/>
  <c r="DA3584" i="3"/>
  <c r="DA7663" i="3"/>
  <c r="DA6439" i="3"/>
  <c r="DA3991" i="3"/>
  <c r="DA2767" i="3"/>
  <c r="DA1543" i="3"/>
  <c r="DA9294" i="3"/>
  <c r="DA726" i="3"/>
  <c r="DA4805" i="3"/>
  <c r="DA1133" i="3"/>
  <c r="DA7660" i="3"/>
  <c r="DA1540" i="3"/>
  <c r="DA316" i="3"/>
  <c r="DA6843" i="3"/>
  <c r="DA3171" i="3"/>
  <c r="DA1947" i="3"/>
  <c r="DA8474" i="3"/>
  <c r="DA8064" i="3"/>
  <c r="DA6430" i="3"/>
  <c r="DA3982" i="3"/>
  <c r="DA9285" i="3"/>
  <c r="DA5613" i="3"/>
  <c r="DA3165" i="3"/>
  <c r="DA717" i="3"/>
  <c r="DA4694" i="3"/>
  <c r="DA2246" i="3"/>
  <c r="DA10240" i="3"/>
  <c r="DA10210" i="3"/>
  <c r="DA10139" i="3"/>
  <c r="DA10061" i="3"/>
  <c r="DA10025" i="3"/>
  <c r="DA2331" i="3"/>
  <c r="DA1005" i="3"/>
  <c r="DA9878" i="3"/>
  <c r="DA8552" i="3"/>
  <c r="DA4063" i="3"/>
  <c r="DA2635" i="3"/>
  <c r="DA8856" i="3"/>
  <c r="DA7530" i="3"/>
  <c r="DA1205" i="3"/>
  <c r="DA7732" i="3"/>
  <c r="DA4467" i="3"/>
  <c r="DA8851" i="3"/>
  <c r="DA2731" i="3"/>
  <c r="DA6810" i="3"/>
  <c r="DA5586" i="3"/>
  <c r="DA3138" i="3"/>
  <c r="DA9665" i="3"/>
  <c r="DA6400" i="3"/>
  <c r="DA1504" i="3"/>
  <c r="DA8438" i="3"/>
  <c r="DA5990" i="3"/>
  <c r="DA1094" i="3"/>
  <c r="DA3949" i="3"/>
  <c r="DA8028" i="3"/>
  <c r="DA1908" i="3"/>
  <c r="DA9659" i="3"/>
  <c r="DA7211" i="3"/>
  <c r="DA5987" i="3"/>
  <c r="DA4763" i="3"/>
  <c r="DA6394" i="3"/>
  <c r="DA4353" i="3"/>
  <c r="DA3129" i="3"/>
  <c r="DA681" i="3"/>
  <c r="DA8432" i="3"/>
  <c r="DA7208" i="3"/>
  <c r="DA4760" i="3"/>
  <c r="DA8839" i="3"/>
  <c r="DA5167" i="3"/>
  <c r="DA271" i="3"/>
  <c r="DA9246" i="3"/>
  <c r="DA6798" i="3"/>
  <c r="DA3126" i="3"/>
  <c r="DA1902" i="3"/>
  <c r="DA4757" i="3"/>
  <c r="DA8836" i="3"/>
  <c r="DA7612" i="3"/>
  <c r="DA3940" i="3"/>
  <c r="DA9243" i="3"/>
  <c r="DA675" i="3"/>
  <c r="DA9650" i="3"/>
  <c r="DA7202" i="3"/>
  <c r="DA8833" i="3"/>
  <c r="DA1489" i="3"/>
  <c r="DA5568" i="3"/>
  <c r="DA1896" i="3"/>
  <c r="DA1079" i="3"/>
  <c r="DA8830" i="3"/>
  <c r="DA7606" i="3"/>
  <c r="DA6382" i="3"/>
  <c r="DA3934" i="3"/>
  <c r="DA5565" i="3"/>
  <c r="DA4341" i="3"/>
  <c r="DA3117" i="3"/>
  <c r="DA1893" i="3"/>
  <c r="DA5155" i="3"/>
  <c r="DA3931" i="3"/>
  <c r="DA2707" i="3"/>
  <c r="DA1483" i="3"/>
  <c r="DA259" i="3"/>
  <c r="DA1890" i="3"/>
  <c r="DA8417" i="3"/>
  <c r="DA5969" i="3"/>
  <c r="DA4745" i="3"/>
  <c r="DA2297" i="3"/>
  <c r="DA7600" i="3"/>
  <c r="DA2704" i="3"/>
  <c r="DA9231" i="3"/>
  <c r="DA6783" i="3"/>
  <c r="DA5559" i="3"/>
  <c r="DA4335" i="3"/>
  <c r="DA1887" i="3"/>
  <c r="DA5966" i="3"/>
  <c r="DA10045" i="3"/>
  <c r="DA8821" i="3"/>
  <c r="DA7597" i="3"/>
  <c r="DA5149" i="3"/>
  <c r="DA3925" i="3"/>
  <c r="DA9228" i="3"/>
  <c r="DA4332" i="3"/>
  <c r="DA1884" i="3"/>
  <c r="DA4739" i="3"/>
  <c r="DA2291" i="3"/>
  <c r="DA3922" i="3"/>
  <c r="DA8001" i="3"/>
  <c r="DA6777" i="3"/>
  <c r="DA5553" i="3"/>
  <c r="DA4329" i="3"/>
  <c r="DA8408" i="3"/>
  <c r="DA9222" i="3"/>
  <c r="DA6774" i="3"/>
  <c r="DA5550" i="3"/>
  <c r="DA4326" i="3"/>
  <c r="DA3102" i="3"/>
  <c r="DA9629" i="3"/>
  <c r="DA8812" i="3"/>
  <c r="DA7588" i="3"/>
  <c r="DA5140" i="3"/>
  <c r="DA2692" i="3"/>
  <c r="DA1468" i="3"/>
  <c r="DA5547" i="3"/>
  <c r="DA3099" i="3"/>
  <c r="DA7178" i="3"/>
  <c r="DA5954" i="3"/>
  <c r="DA4730" i="3"/>
  <c r="DA3506" i="3"/>
  <c r="DA6361" i="3"/>
  <c r="DA2689" i="3"/>
  <c r="DA7992" i="3"/>
  <c r="DA1872" i="3"/>
  <c r="DA5951" i="3"/>
  <c r="DA4727" i="3"/>
  <c r="DA1462" i="3"/>
  <c r="DA238" i="3"/>
  <c r="DA8396" i="3"/>
  <c r="DA1052" i="3"/>
  <c r="DA8803" i="3"/>
  <c r="DA7579" i="3"/>
  <c r="DA3907" i="3"/>
  <c r="DA235" i="3"/>
  <c r="DA7986" i="3"/>
  <c r="DA1866" i="3"/>
  <c r="DA9617" i="3"/>
  <c r="DA4721" i="3"/>
  <c r="DA8800" i="3"/>
  <c r="DA3904" i="3"/>
  <c r="DA2680" i="3"/>
  <c r="DA1456" i="3"/>
  <c r="DA5535" i="3"/>
  <c r="DA4311" i="3"/>
  <c r="DA8390" i="3"/>
  <c r="DA2270" i="3"/>
  <c r="DA7980" i="3"/>
  <c r="DA6756" i="3"/>
  <c r="DA8387" i="3"/>
  <c r="DA5939" i="3"/>
  <c r="DA2267" i="3"/>
  <c r="DA1043" i="3"/>
  <c r="DA6346" i="3"/>
  <c r="DA6753" i="3"/>
  <c r="DA4305" i="3"/>
  <c r="DA7160" i="3"/>
  <c r="DA2264" i="3"/>
  <c r="DA7567" i="3"/>
  <c r="DA5119" i="3"/>
  <c r="DA3895" i="3"/>
  <c r="DA9198" i="3"/>
  <c r="DA7974" i="3"/>
  <c r="DA3078" i="3"/>
  <c r="DA9605" i="3"/>
  <c r="DA2261" i="3"/>
  <c r="DA7564" i="3"/>
  <c r="DA6340" i="3"/>
  <c r="DA5116" i="3"/>
  <c r="DA7971" i="3"/>
  <c r="DA3075" i="3"/>
  <c r="DA9602" i="3"/>
  <c r="DA5930" i="3"/>
  <c r="DA1034" i="3"/>
  <c r="DA7561" i="3"/>
  <c r="DA6337" i="3"/>
  <c r="DA3889" i="3"/>
  <c r="DA3072" i="3"/>
  <c r="DA624" i="3"/>
  <c r="DA9599" i="3"/>
  <c r="DA7151" i="3"/>
  <c r="DA5927" i="3"/>
  <c r="DA4703" i="3"/>
  <c r="DA8782" i="3"/>
  <c r="DA7558" i="3"/>
  <c r="DA6334" i="3"/>
  <c r="DA2662" i="3"/>
  <c r="DA6741" i="3"/>
  <c r="DA4293" i="3"/>
  <c r="DA2252" i="3"/>
  <c r="DA1028" i="3"/>
  <c r="DA7555" i="3"/>
  <c r="DA5107" i="3"/>
  <c r="DA3883" i="3"/>
  <c r="DA1435" i="3"/>
  <c r="DA9186" i="3"/>
  <c r="DA6738" i="3"/>
  <c r="DA5514" i="3"/>
  <c r="DA3066" i="3"/>
  <c r="DA618" i="3"/>
  <c r="DA7145" i="3"/>
  <c r="DA3473" i="3"/>
  <c r="DA2656" i="3"/>
  <c r="DA208" i="3"/>
  <c r="DA9183" i="3"/>
  <c r="DA1839" i="3"/>
  <c r="DA615" i="3"/>
  <c r="DA8264" i="3"/>
  <c r="DA7040" i="3"/>
  <c r="DA4592" i="3"/>
  <c r="DA2144" i="3"/>
  <c r="DA10209" i="3"/>
  <c r="DA392" i="3"/>
  <c r="DA7939" i="3"/>
  <c r="DA6613" i="3"/>
  <c r="DA5287" i="3"/>
  <c r="DA1207" i="3"/>
  <c r="DA8754" i="3"/>
  <c r="DA2124" i="3"/>
  <c r="DA7223" i="3"/>
  <c r="DA2327" i="3"/>
  <c r="DA8854" i="3"/>
  <c r="DA7630" i="3"/>
  <c r="DA6406" i="3"/>
  <c r="DA5182" i="3"/>
  <c r="DA9261" i="3"/>
  <c r="DA4365" i="3"/>
  <c r="DA3141" i="3"/>
  <c r="DA5996" i="3"/>
  <c r="DA4772" i="3"/>
  <c r="DA8749" i="3"/>
  <c r="DA6301" i="3"/>
  <c r="DA5077" i="3"/>
  <c r="DA7932" i="3"/>
  <c r="DA5484" i="3"/>
  <c r="DA3036" i="3"/>
  <c r="DA1812" i="3"/>
  <c r="DA5891" i="3"/>
  <c r="DA4667" i="3"/>
  <c r="DA6298" i="3"/>
  <c r="DA1402" i="3"/>
  <c r="DA6705" i="3"/>
  <c r="DA1809" i="3"/>
  <c r="DA585" i="3"/>
  <c r="DA992" i="3"/>
  <c r="DA6295" i="3"/>
  <c r="DA2623" i="3"/>
  <c r="DA8333" i="3"/>
  <c r="DA7109" i="3"/>
  <c r="DA2213" i="3"/>
  <c r="DA7516" i="3"/>
  <c r="DA6292" i="3"/>
  <c r="DA9147" i="3"/>
  <c r="DA6699" i="3"/>
  <c r="DA5475" i="3"/>
  <c r="DA1803" i="3"/>
  <c r="DA579" i="3"/>
  <c r="DA3434" i="3"/>
  <c r="DA986" i="3"/>
  <c r="DA9961" i="3"/>
  <c r="DA6289" i="3"/>
  <c r="DA5065" i="3"/>
  <c r="DA1393" i="3"/>
  <c r="DA1800" i="3"/>
  <c r="DA3431" i="3"/>
  <c r="DA2207" i="3"/>
  <c r="DA9958" i="3"/>
  <c r="DA8734" i="3"/>
  <c r="DA6286" i="3"/>
  <c r="DA9141" i="3"/>
  <c r="DA6693" i="3"/>
  <c r="DA1797" i="3"/>
  <c r="DA4652" i="3"/>
  <c r="DA8731" i="3"/>
  <c r="DA7507" i="3"/>
  <c r="DA6283" i="3"/>
  <c r="DA1387" i="3"/>
  <c r="DA163" i="3"/>
  <c r="DA1794" i="3"/>
  <c r="DA570" i="3"/>
  <c r="DA2201" i="3"/>
  <c r="DA8728" i="3"/>
  <c r="DA7504" i="3"/>
  <c r="DA3832" i="3"/>
  <c r="DA3422" i="3"/>
  <c r="DA974" i="3"/>
  <c r="DA6277" i="3"/>
  <c r="DA5053" i="3"/>
  <c r="DA2605" i="3"/>
  <c r="DA1381" i="3"/>
  <c r="DA9132" i="3"/>
  <c r="DA7908" i="3"/>
  <c r="DA5460" i="3"/>
  <c r="DA3012" i="3"/>
  <c r="DA1788" i="3"/>
  <c r="DA9539" i="3"/>
  <c r="DA7091" i="3"/>
  <c r="DA8722" i="3"/>
  <c r="DA7498" i="3"/>
  <c r="DA6274" i="3"/>
  <c r="DA5050" i="3"/>
  <c r="DA1378" i="3"/>
  <c r="DA6681" i="3"/>
  <c r="DA4233" i="3"/>
  <c r="DA561" i="3"/>
  <c r="DA5047" i="3"/>
  <c r="DA6678" i="3"/>
  <c r="DA3006" i="3"/>
  <c r="DA965" i="3"/>
  <c r="DA9123" i="3"/>
  <c r="DA7899" i="3"/>
  <c r="DA4227" i="3"/>
  <c r="DA3003" i="3"/>
  <c r="DA555" i="3"/>
  <c r="DA8306" i="3"/>
  <c r="DA3410" i="3"/>
  <c r="DA2186" i="3"/>
  <c r="DA962" i="3"/>
  <c r="DA9937" i="3"/>
  <c r="DA6672" i="3"/>
  <c r="DA9527" i="3"/>
  <c r="DA8303" i="3"/>
  <c r="DA7079" i="3"/>
  <c r="DA959" i="3"/>
  <c r="DA7486" i="3"/>
  <c r="DA1366" i="3"/>
  <c r="DA7893" i="3"/>
  <c r="DA2997" i="3"/>
  <c r="DA9524" i="3"/>
  <c r="DA7076" i="3"/>
  <c r="DA5852" i="3"/>
  <c r="DA4628" i="3"/>
  <c r="DA3404" i="3"/>
  <c r="DA2180" i="3"/>
  <c r="DA6259" i="3"/>
  <c r="DA3811" i="3"/>
  <c r="DA2587" i="3"/>
  <c r="DA1363" i="3"/>
  <c r="DA139" i="3"/>
  <c r="DA9114" i="3"/>
  <c r="DA6666" i="3"/>
  <c r="DA4625" i="3"/>
  <c r="DA3401" i="3"/>
  <c r="DA9928" i="3"/>
  <c r="DA8704" i="3"/>
  <c r="DA3808" i="3"/>
  <c r="DA7887" i="3"/>
  <c r="DA7070" i="3"/>
  <c r="DA4622" i="3"/>
  <c r="DA133" i="3"/>
  <c r="DA2988" i="3"/>
  <c r="DA540" i="3"/>
  <c r="DA5843" i="3"/>
  <c r="DA3395" i="3"/>
  <c r="DA2171" i="3"/>
  <c r="DA8698" i="3"/>
  <c r="DA6250" i="3"/>
  <c r="DA6657" i="3"/>
  <c r="DA2985" i="3"/>
  <c r="DA1761" i="3"/>
  <c r="DA9512" i="3"/>
  <c r="DA8288" i="3"/>
  <c r="DA6247" i="3"/>
  <c r="DA5023" i="3"/>
  <c r="DA1351" i="3"/>
  <c r="DA7878" i="3"/>
  <c r="DA6654" i="3"/>
  <c r="DA5430" i="3"/>
  <c r="DA4206" i="3"/>
  <c r="DA4613" i="3"/>
  <c r="DA7468" i="3"/>
  <c r="DA6244" i="3"/>
  <c r="DA6651" i="3"/>
  <c r="DA4203" i="3"/>
  <c r="DA9506" i="3"/>
  <c r="DA8282" i="3"/>
  <c r="DA2569" i="3"/>
  <c r="DA1345" i="3"/>
  <c r="DA121" i="3"/>
  <c r="DA9096" i="3"/>
  <c r="DA3383" i="3"/>
  <c r="DA2159" i="3"/>
  <c r="DA935" i="3"/>
  <c r="DA9910" i="3"/>
  <c r="DA7462" i="3"/>
  <c r="DA6238" i="3"/>
  <c r="DA7869" i="3"/>
  <c r="DA5421" i="3"/>
  <c r="DA4197" i="3"/>
  <c r="DA1749" i="3"/>
  <c r="DA5828" i="3"/>
  <c r="DA932" i="3"/>
  <c r="DA7459" i="3"/>
  <c r="DA5011" i="3"/>
  <c r="DA2970" i="3"/>
  <c r="DA1746" i="3"/>
  <c r="DA9497" i="3"/>
  <c r="DA8273" i="3"/>
  <c r="DA7049" i="3"/>
  <c r="DA9904" i="3"/>
  <c r="DA8680" i="3"/>
  <c r="DA6232" i="3"/>
  <c r="DA5008" i="3"/>
  <c r="DA1336" i="3"/>
  <c r="DA4191" i="3"/>
  <c r="DA9494" i="3"/>
  <c r="DA7453" i="3"/>
  <c r="DA6229" i="3"/>
  <c r="DA5412" i="3"/>
  <c r="DA7043" i="3"/>
  <c r="DA5819" i="3"/>
  <c r="DA4595" i="3"/>
  <c r="DA3371" i="3"/>
  <c r="DA2147" i="3"/>
  <c r="DA9898" i="3"/>
  <c r="DA9386" i="3"/>
  <c r="DA6938" i="3"/>
  <c r="DA5714" i="3"/>
  <c r="DA4490" i="3"/>
  <c r="DA3266" i="3"/>
  <c r="DA818" i="3"/>
  <c r="DA10280" i="3"/>
  <c r="DA10039" i="3"/>
  <c r="A2" i="2"/>
  <c r="DB2" i="3" l="1" a="1"/>
  <c r="DB2" i="3" l="1"/>
  <c r="DF2" i="3"/>
  <c r="DC4" i="3"/>
  <c r="DD4" i="3" a="1"/>
  <c r="DD4" i="3"/>
  <c r="DC5" i="3"/>
  <c r="DC6" i="3"/>
  <c r="DC7" i="3"/>
  <c r="DC8" i="3"/>
  <c r="DC9" i="3"/>
  <c r="DC10" i="3"/>
  <c r="DC11" i="3"/>
  <c r="DC12" i="3"/>
  <c r="DC13" i="3"/>
  <c r="DC14" i="3"/>
  <c r="DC15" i="3"/>
  <c r="DC16" i="3"/>
  <c r="DC17" i="3"/>
  <c r="DC18" i="3"/>
  <c r="DC19" i="3"/>
  <c r="DC20" i="3"/>
  <c r="DC21" i="3"/>
  <c r="DC22" i="3"/>
  <c r="DC23" i="3"/>
  <c r="DC24" i="3"/>
  <c r="DC25" i="3"/>
  <c r="DC26" i="3"/>
  <c r="DC27" i="3"/>
  <c r="DC28" i="3"/>
  <c r="DC29" i="3"/>
  <c r="DC30" i="3"/>
  <c r="DC31" i="3"/>
  <c r="DC32" i="3"/>
  <c r="DC33" i="3"/>
  <c r="DC34" i="3"/>
  <c r="DC35" i="3"/>
  <c r="DC36" i="3"/>
  <c r="DC37" i="3"/>
  <c r="DC38" i="3"/>
  <c r="DC39" i="3"/>
  <c r="DC40" i="3"/>
  <c r="DC41" i="3"/>
  <c r="DC42" i="3"/>
  <c r="DC43" i="3"/>
  <c r="DC44" i="3"/>
  <c r="DC45" i="3"/>
  <c r="DC46" i="3"/>
  <c r="DC47" i="3"/>
  <c r="DC48" i="3"/>
  <c r="DC49" i="3"/>
  <c r="DC50" i="3"/>
  <c r="DC51" i="3"/>
  <c r="DC52" i="3"/>
  <c r="DC53" i="3"/>
  <c r="DC54" i="3"/>
  <c r="DC55" i="3"/>
  <c r="DC56" i="3"/>
  <c r="DC57" i="3"/>
  <c r="DC58" i="3"/>
  <c r="DC59" i="3"/>
  <c r="DC60" i="3"/>
  <c r="DC61" i="3"/>
  <c r="DC62" i="3"/>
  <c r="DC63" i="3"/>
  <c r="DC64" i="3"/>
  <c r="DC65" i="3"/>
  <c r="DC66" i="3"/>
  <c r="DC67" i="3"/>
  <c r="DC68" i="3"/>
  <c r="DC69" i="3"/>
  <c r="DC70" i="3"/>
  <c r="DC71" i="3"/>
  <c r="DC72" i="3"/>
  <c r="DC73" i="3"/>
  <c r="DC74" i="3"/>
  <c r="DC75" i="3"/>
  <c r="DC76" i="3"/>
  <c r="DC77" i="3"/>
  <c r="DC78" i="3"/>
  <c r="DC79" i="3"/>
  <c r="DC80" i="3"/>
  <c r="DC81" i="3"/>
  <c r="DC82" i="3"/>
  <c r="DC83" i="3"/>
  <c r="DC84" i="3"/>
  <c r="DC85" i="3"/>
  <c r="DC86" i="3"/>
  <c r="DC87" i="3"/>
  <c r="DC88" i="3"/>
  <c r="DC89" i="3"/>
  <c r="DC90" i="3"/>
  <c r="DC91" i="3"/>
  <c r="DC92" i="3"/>
  <c r="DC93" i="3"/>
  <c r="DC94" i="3"/>
  <c r="DC95" i="3"/>
  <c r="DC96" i="3"/>
  <c r="DC97" i="3"/>
  <c r="DC98" i="3"/>
  <c r="DC99" i="3"/>
  <c r="DC100" i="3"/>
  <c r="DC101" i="3"/>
  <c r="DC102" i="3"/>
  <c r="DC103" i="3"/>
  <c r="DC104" i="3"/>
  <c r="DC105" i="3"/>
  <c r="C106" i="3"/>
  <c r="D106" i="3"/>
  <c r="E106" i="3"/>
  <c r="F106" i="3"/>
  <c r="G106" i="3"/>
  <c r="H106" i="3"/>
  <c r="I106" i="3"/>
  <c r="K106" i="3"/>
  <c r="L106" i="3"/>
  <c r="M106" i="3"/>
  <c r="N106" i="3"/>
  <c r="O106" i="3"/>
  <c r="P106" i="3"/>
  <c r="Q106" i="3"/>
  <c r="R106" i="3"/>
  <c r="S106" i="3"/>
  <c r="T106" i="3"/>
  <c r="Y106" i="3"/>
  <c r="AB106" i="3"/>
  <c r="AC106" i="3"/>
  <c r="AD106" i="3"/>
  <c r="AE106" i="3"/>
  <c r="AF106" i="3"/>
  <c r="AG106" i="3"/>
  <c r="AI106" i="3"/>
  <c r="AJ106" i="3"/>
  <c r="AK106" i="3"/>
  <c r="AL106" i="3"/>
  <c r="AM106" i="3"/>
  <c r="AN106" i="3"/>
  <c r="AO106" i="3"/>
  <c r="AP106" i="3"/>
  <c r="AQ106" i="3"/>
  <c r="AR106" i="3"/>
  <c r="AW106" i="3"/>
  <c r="AX106" i="3"/>
  <c r="AY106" i="3"/>
  <c r="BA106" i="3"/>
  <c r="BB106" i="3"/>
  <c r="BD106" i="3"/>
  <c r="BE106" i="3"/>
  <c r="BG106" i="3"/>
  <c r="BH106" i="3"/>
  <c r="BI106" i="3"/>
  <c r="BJ106" i="3"/>
  <c r="BK106" i="3"/>
  <c r="BL106" i="3"/>
  <c r="BN106" i="3"/>
  <c r="BO106" i="3"/>
  <c r="BP106" i="3"/>
  <c r="BQ106" i="3"/>
  <c r="BT106" i="3"/>
  <c r="BU106" i="3"/>
  <c r="BV106" i="3"/>
  <c r="BW106" i="3"/>
  <c r="BX106" i="3"/>
  <c r="BZ106" i="3"/>
  <c r="CA106" i="3"/>
  <c r="CB106" i="3"/>
  <c r="CC106" i="3"/>
  <c r="CD106" i="3"/>
  <c r="CH106" i="3"/>
  <c r="CI106" i="3"/>
  <c r="CQ106" i="3"/>
  <c r="CR106" i="3"/>
  <c r="CS106" i="3"/>
  <c r="CT106" i="3"/>
  <c r="CU106" i="3"/>
  <c r="CV106" i="3"/>
  <c r="CW106" i="3"/>
  <c r="DC106" i="3"/>
  <c r="C107" i="3"/>
  <c r="D107" i="3"/>
  <c r="E107" i="3"/>
  <c r="F107" i="3"/>
  <c r="G107" i="3"/>
  <c r="K107" i="3"/>
  <c r="N107" i="3"/>
  <c r="O107" i="3"/>
  <c r="Q107" i="3"/>
  <c r="R107" i="3"/>
  <c r="S107" i="3"/>
  <c r="U107" i="3"/>
  <c r="X107" i="3"/>
  <c r="Y107" i="3"/>
  <c r="Z107" i="3"/>
  <c r="AD107" i="3"/>
  <c r="AE107" i="3"/>
  <c r="AF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W107" i="3"/>
  <c r="AX107" i="3"/>
  <c r="AY107" i="3"/>
  <c r="BB107" i="3"/>
  <c r="BC107" i="3"/>
  <c r="BD107" i="3"/>
  <c r="BF107" i="3"/>
  <c r="BH107" i="3"/>
  <c r="BI107" i="3"/>
  <c r="BJ107" i="3"/>
  <c r="BK107" i="3"/>
  <c r="BL107" i="3"/>
  <c r="BM107" i="3"/>
  <c r="BO107" i="3"/>
  <c r="BP107" i="3"/>
  <c r="BQ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G107" i="3"/>
  <c r="CH107" i="3"/>
  <c r="CJ107" i="3"/>
  <c r="CK107" i="3"/>
  <c r="CM107" i="3"/>
  <c r="CQ107" i="3"/>
  <c r="CR107" i="3"/>
  <c r="CS107" i="3"/>
  <c r="CT107" i="3"/>
  <c r="CU107" i="3"/>
  <c r="CV107" i="3"/>
  <c r="CW107" i="3"/>
  <c r="CX107" i="3"/>
  <c r="DC107" i="3"/>
  <c r="C108" i="3"/>
  <c r="E108" i="3"/>
  <c r="F108" i="3"/>
  <c r="G108" i="3"/>
  <c r="H108" i="3"/>
  <c r="I108" i="3"/>
  <c r="J108" i="3"/>
  <c r="L108" i="3"/>
  <c r="M108" i="3"/>
  <c r="O108" i="3"/>
  <c r="P108" i="3"/>
  <c r="Q108" i="3"/>
  <c r="R108" i="3"/>
  <c r="S108" i="3"/>
  <c r="U108" i="3"/>
  <c r="W108" i="3"/>
  <c r="X108" i="3"/>
  <c r="Z108" i="3"/>
  <c r="AA108" i="3"/>
  <c r="AC108" i="3"/>
  <c r="AE108" i="3"/>
  <c r="AF108" i="3"/>
  <c r="AG108" i="3"/>
  <c r="AI108" i="3"/>
  <c r="AJ108" i="3"/>
  <c r="AK108" i="3"/>
  <c r="AL108" i="3"/>
  <c r="AM108" i="3"/>
  <c r="AN108" i="3"/>
  <c r="AP108" i="3"/>
  <c r="AQ108" i="3"/>
  <c r="AR108" i="3"/>
  <c r="AS108" i="3"/>
  <c r="AU108" i="3"/>
  <c r="AV108" i="3"/>
  <c r="AW108" i="3"/>
  <c r="AX108" i="3"/>
  <c r="AY108" i="3"/>
  <c r="AZ108" i="3"/>
  <c r="BA108" i="3"/>
  <c r="BC108" i="3"/>
  <c r="BD108" i="3"/>
  <c r="BE108" i="3"/>
  <c r="BF108" i="3"/>
  <c r="BG108" i="3"/>
  <c r="BI108" i="3"/>
  <c r="BJ108" i="3"/>
  <c r="BK108" i="3"/>
  <c r="BL108" i="3"/>
  <c r="BN108" i="3"/>
  <c r="BO108" i="3"/>
  <c r="BP108" i="3"/>
  <c r="BQ108" i="3"/>
  <c r="BT108" i="3"/>
  <c r="BU108" i="3"/>
  <c r="BV108" i="3"/>
  <c r="BW108" i="3"/>
  <c r="BX108" i="3"/>
  <c r="BY108" i="3"/>
  <c r="BZ108" i="3"/>
  <c r="CB108" i="3"/>
  <c r="CC108" i="3"/>
  <c r="CD108" i="3"/>
  <c r="CF108" i="3"/>
  <c r="CI108" i="3"/>
  <c r="CJ108" i="3"/>
  <c r="CK108" i="3"/>
  <c r="CL108" i="3"/>
  <c r="CM108" i="3"/>
  <c r="CO108" i="3"/>
  <c r="CP108" i="3"/>
  <c r="CQ108" i="3"/>
  <c r="CR108" i="3"/>
  <c r="CS108" i="3"/>
  <c r="CT108" i="3"/>
  <c r="CV108" i="3"/>
  <c r="CW108" i="3"/>
  <c r="CX108" i="3"/>
  <c r="DC108" i="3"/>
  <c r="C109" i="3"/>
  <c r="D109" i="3"/>
  <c r="E109" i="3"/>
  <c r="F109" i="3"/>
  <c r="G109" i="3"/>
  <c r="H109" i="3"/>
  <c r="K109" i="3"/>
  <c r="L109" i="3"/>
  <c r="M109" i="3"/>
  <c r="N109" i="3"/>
  <c r="Q109" i="3"/>
  <c r="R109" i="3"/>
  <c r="T109" i="3"/>
  <c r="U109" i="3"/>
  <c r="V109" i="3"/>
  <c r="X109" i="3"/>
  <c r="Y109" i="3"/>
  <c r="AB109" i="3"/>
  <c r="AC109" i="3"/>
  <c r="AD109" i="3"/>
  <c r="AG109" i="3"/>
  <c r="AH109" i="3"/>
  <c r="AK109" i="3"/>
  <c r="AL109" i="3"/>
  <c r="AM109" i="3"/>
  <c r="AN109" i="3"/>
  <c r="AO109" i="3"/>
  <c r="AP109" i="3"/>
  <c r="AQ109" i="3"/>
  <c r="AR109" i="3"/>
  <c r="AS109" i="3"/>
  <c r="AV109" i="3"/>
  <c r="AW109" i="3"/>
  <c r="AY109" i="3"/>
  <c r="AZ109" i="3"/>
  <c r="BC109" i="3"/>
  <c r="BD109" i="3"/>
  <c r="BE109" i="3"/>
  <c r="BF109" i="3"/>
  <c r="BH109" i="3"/>
  <c r="BI109" i="3"/>
  <c r="BJ109" i="3"/>
  <c r="BK109" i="3"/>
  <c r="BL109" i="3"/>
  <c r="BO109" i="3"/>
  <c r="BP109" i="3"/>
  <c r="BR109" i="3"/>
  <c r="BU109" i="3"/>
  <c r="BW109" i="3"/>
  <c r="BX109" i="3"/>
  <c r="BY109" i="3"/>
  <c r="BZ109" i="3"/>
  <c r="CA109" i="3"/>
  <c r="CC109" i="3"/>
  <c r="CE109" i="3"/>
  <c r="CF109" i="3"/>
  <c r="CG109" i="3"/>
  <c r="CJ109" i="3"/>
  <c r="CK109" i="3"/>
  <c r="CL109" i="3"/>
  <c r="CN109" i="3"/>
  <c r="CO109" i="3"/>
  <c r="CP109" i="3"/>
  <c r="CQ109" i="3"/>
  <c r="CR109" i="3"/>
  <c r="CS109" i="3"/>
  <c r="CT109" i="3"/>
  <c r="CU109" i="3"/>
  <c r="CV109" i="3"/>
  <c r="CW109" i="3"/>
  <c r="CX109" i="3"/>
  <c r="DC109" i="3"/>
  <c r="C110" i="3"/>
  <c r="D110" i="3"/>
  <c r="E110" i="3"/>
  <c r="F110" i="3"/>
  <c r="G110" i="3"/>
  <c r="I110" i="3"/>
  <c r="J110" i="3"/>
  <c r="K110" i="3"/>
  <c r="L110" i="3"/>
  <c r="M110" i="3"/>
  <c r="N110" i="3"/>
  <c r="O110" i="3"/>
  <c r="S110" i="3"/>
  <c r="T110" i="3"/>
  <c r="U110" i="3"/>
  <c r="V110" i="3"/>
  <c r="W110" i="3"/>
  <c r="Z110" i="3"/>
  <c r="AA110" i="3"/>
  <c r="AB110" i="3"/>
  <c r="AC110" i="3"/>
  <c r="AD110" i="3"/>
  <c r="AE110" i="3"/>
  <c r="AG110" i="3"/>
  <c r="AH110" i="3"/>
  <c r="AJ110" i="3"/>
  <c r="AN110" i="3"/>
  <c r="AO110" i="3"/>
  <c r="AP110" i="3"/>
  <c r="AQ110" i="3"/>
  <c r="AR110" i="3"/>
  <c r="AS110" i="3"/>
  <c r="AT110" i="3"/>
  <c r="AU110" i="3"/>
  <c r="AW110" i="3"/>
  <c r="AX110" i="3"/>
  <c r="AY110" i="3"/>
  <c r="AZ110" i="3"/>
  <c r="BB110" i="3"/>
  <c r="BE110" i="3"/>
  <c r="BG110" i="3"/>
  <c r="BH110" i="3"/>
  <c r="BJ110" i="3"/>
  <c r="BK110" i="3"/>
  <c r="BM110" i="3"/>
  <c r="BN110" i="3"/>
  <c r="BO110" i="3"/>
  <c r="BQ110" i="3"/>
  <c r="BR110" i="3"/>
  <c r="BV110" i="3"/>
  <c r="BW110" i="3"/>
  <c r="BX110" i="3"/>
  <c r="BZ110" i="3"/>
  <c r="CA110" i="3"/>
  <c r="CB110" i="3"/>
  <c r="CD110" i="3"/>
  <c r="CE110" i="3"/>
  <c r="CF110" i="3"/>
  <c r="CG110" i="3"/>
  <c r="CH110" i="3"/>
  <c r="CJ110" i="3"/>
  <c r="CK110" i="3"/>
  <c r="CL110" i="3"/>
  <c r="CM110" i="3"/>
  <c r="CO110" i="3"/>
  <c r="CP110" i="3"/>
  <c r="CQ110" i="3"/>
  <c r="CR110" i="3"/>
  <c r="CS110" i="3"/>
  <c r="CT110" i="3"/>
  <c r="CU110" i="3"/>
  <c r="CV110" i="3"/>
  <c r="CW110" i="3"/>
  <c r="DC110" i="3"/>
  <c r="C111" i="3"/>
  <c r="D111" i="3"/>
  <c r="E111" i="3"/>
  <c r="G111" i="3"/>
  <c r="H111" i="3"/>
  <c r="J111" i="3"/>
  <c r="K111" i="3"/>
  <c r="L111" i="3"/>
  <c r="M111" i="3"/>
  <c r="N111" i="3"/>
  <c r="O111" i="3"/>
  <c r="Q111" i="3"/>
  <c r="R111" i="3"/>
  <c r="S111" i="3"/>
  <c r="T111" i="3"/>
  <c r="U111" i="3"/>
  <c r="V111" i="3"/>
  <c r="X111" i="3"/>
  <c r="Y111" i="3"/>
  <c r="Z111" i="3"/>
  <c r="AA111" i="3"/>
  <c r="AB111" i="3"/>
  <c r="AC111" i="3"/>
  <c r="AD111" i="3"/>
  <c r="AE111" i="3"/>
  <c r="AF111" i="3"/>
  <c r="AH111" i="3"/>
  <c r="AJ111" i="3"/>
  <c r="AK111" i="3"/>
  <c r="AL111" i="3"/>
  <c r="AM111" i="3"/>
  <c r="AO111" i="3"/>
  <c r="AP111" i="3"/>
  <c r="AQ111" i="3"/>
  <c r="AR111" i="3"/>
  <c r="AS111" i="3"/>
  <c r="AV111" i="3"/>
  <c r="AX111" i="3"/>
  <c r="AY111" i="3"/>
  <c r="BA111" i="3"/>
  <c r="BB111" i="3"/>
  <c r="BF111" i="3"/>
  <c r="BG111" i="3"/>
  <c r="BH111" i="3"/>
  <c r="BI111" i="3"/>
  <c r="BJ111" i="3"/>
  <c r="BL111" i="3"/>
  <c r="BM111" i="3"/>
  <c r="BN111" i="3"/>
  <c r="BO111" i="3"/>
  <c r="BQ111" i="3"/>
  <c r="BR111" i="3"/>
  <c r="BS111" i="3"/>
  <c r="BU111" i="3"/>
  <c r="BY111" i="3"/>
  <c r="BZ111" i="3"/>
  <c r="CA111" i="3"/>
  <c r="CC111" i="3"/>
  <c r="CD111" i="3"/>
  <c r="CE111" i="3"/>
  <c r="CF111" i="3"/>
  <c r="CG111" i="3"/>
  <c r="CI111" i="3"/>
  <c r="CJ111" i="3"/>
  <c r="CK111" i="3"/>
  <c r="CL111" i="3"/>
  <c r="CN111" i="3"/>
  <c r="CP111" i="3"/>
  <c r="CQ111" i="3"/>
  <c r="CS111" i="3"/>
  <c r="CT111" i="3"/>
  <c r="CU111" i="3"/>
  <c r="CV111" i="3"/>
  <c r="CW111" i="3"/>
  <c r="DC111" i="3"/>
  <c r="C112" i="3"/>
  <c r="D112" i="3"/>
  <c r="E112" i="3"/>
  <c r="F112" i="3"/>
  <c r="I112" i="3"/>
  <c r="J112" i="3"/>
  <c r="K112" i="3"/>
  <c r="M112" i="3"/>
  <c r="N112" i="3"/>
  <c r="O112" i="3"/>
  <c r="Q112" i="3"/>
  <c r="R112" i="3"/>
  <c r="S112" i="3"/>
  <c r="T112" i="3"/>
  <c r="W112" i="3"/>
  <c r="Y112" i="3"/>
  <c r="Z112" i="3"/>
  <c r="AA112" i="3"/>
  <c r="AB112" i="3"/>
  <c r="AC112" i="3"/>
  <c r="AD112" i="3"/>
  <c r="AE112" i="3"/>
  <c r="AF112" i="3"/>
  <c r="AG112" i="3"/>
  <c r="AI112" i="3"/>
  <c r="AJ112" i="3"/>
  <c r="AK112" i="3"/>
  <c r="AL112" i="3"/>
  <c r="AN112" i="3"/>
  <c r="AP112" i="3"/>
  <c r="AR112" i="3"/>
  <c r="AT112" i="3"/>
  <c r="AU112" i="3"/>
  <c r="AV112" i="3"/>
  <c r="AW112" i="3"/>
  <c r="AZ112" i="3"/>
  <c r="BA112" i="3"/>
  <c r="BB112" i="3"/>
  <c r="BC112" i="3"/>
  <c r="BD112" i="3"/>
  <c r="BF112" i="3"/>
  <c r="BG112" i="3"/>
  <c r="BH112" i="3"/>
  <c r="BI112" i="3"/>
  <c r="BJ112" i="3"/>
  <c r="BL112" i="3"/>
  <c r="BM112" i="3"/>
  <c r="BN112" i="3"/>
  <c r="BP112" i="3"/>
  <c r="BQ112" i="3"/>
  <c r="BR112" i="3"/>
  <c r="BS112" i="3"/>
  <c r="BT112" i="3"/>
  <c r="BU112" i="3"/>
  <c r="BV112" i="3"/>
  <c r="BW112" i="3"/>
  <c r="CB112" i="3"/>
  <c r="CE112" i="3"/>
  <c r="CF112" i="3"/>
  <c r="CH112" i="3"/>
  <c r="CI112" i="3"/>
  <c r="CJ112" i="3"/>
  <c r="CK112" i="3"/>
  <c r="CL112" i="3"/>
  <c r="CM112" i="3"/>
  <c r="CN112" i="3"/>
  <c r="CO112" i="3"/>
  <c r="CR112" i="3"/>
  <c r="CS112" i="3"/>
  <c r="CT112" i="3"/>
  <c r="CV112" i="3"/>
  <c r="CW112" i="3"/>
  <c r="CX112" i="3"/>
  <c r="DC112" i="3"/>
  <c r="C113" i="3"/>
  <c r="D113" i="3"/>
  <c r="E113" i="3"/>
  <c r="G113" i="3"/>
  <c r="H113" i="3"/>
  <c r="I113" i="3"/>
  <c r="J113" i="3"/>
  <c r="K113" i="3"/>
  <c r="L113" i="3"/>
  <c r="M113" i="3"/>
  <c r="N113" i="3"/>
  <c r="P113" i="3"/>
  <c r="R113" i="3"/>
  <c r="S113" i="3"/>
  <c r="T113" i="3"/>
  <c r="V113" i="3"/>
  <c r="W113" i="3"/>
  <c r="X113" i="3"/>
  <c r="Z113" i="3"/>
  <c r="AA113" i="3"/>
  <c r="AB113" i="3"/>
  <c r="AC113" i="3"/>
  <c r="AD113" i="3"/>
  <c r="AE113" i="3"/>
  <c r="AF113" i="3"/>
  <c r="AH113" i="3"/>
  <c r="AI113" i="3"/>
  <c r="AJ113" i="3"/>
  <c r="AK113" i="3"/>
  <c r="AL113" i="3"/>
  <c r="AM113" i="3"/>
  <c r="AN113" i="3"/>
  <c r="AO113" i="3"/>
  <c r="AS113" i="3"/>
  <c r="AT113" i="3"/>
  <c r="AU113" i="3"/>
  <c r="AV113" i="3"/>
  <c r="AW113" i="3"/>
  <c r="AY113" i="3"/>
  <c r="AZ113" i="3"/>
  <c r="BA113" i="3"/>
  <c r="BB113" i="3"/>
  <c r="BC113" i="3"/>
  <c r="BD113" i="3"/>
  <c r="BE113" i="3"/>
  <c r="BG113" i="3"/>
  <c r="BH113" i="3"/>
  <c r="BI113" i="3"/>
  <c r="BJ113" i="3"/>
  <c r="BK113" i="3"/>
  <c r="BM113" i="3"/>
  <c r="BN113" i="3"/>
  <c r="BO113" i="3"/>
  <c r="BR113" i="3"/>
  <c r="BS113" i="3"/>
  <c r="BT113" i="3"/>
  <c r="BU113" i="3"/>
  <c r="BV113" i="3"/>
  <c r="CA113" i="3"/>
  <c r="CB113" i="3"/>
  <c r="CC113" i="3"/>
  <c r="CE113" i="3"/>
  <c r="CF113" i="3"/>
  <c r="CI113" i="3"/>
  <c r="CJ113" i="3"/>
  <c r="CK113" i="3"/>
  <c r="CL113" i="3"/>
  <c r="CM113" i="3"/>
  <c r="CN113" i="3"/>
  <c r="CO113" i="3"/>
  <c r="CP113" i="3"/>
  <c r="CQ113" i="3"/>
  <c r="CS113" i="3"/>
  <c r="CU113" i="3"/>
  <c r="CV113" i="3"/>
  <c r="CW113" i="3"/>
  <c r="DC113" i="3"/>
  <c r="C114" i="3"/>
  <c r="D114" i="3"/>
  <c r="F114" i="3"/>
  <c r="H114" i="3"/>
  <c r="I114" i="3"/>
  <c r="J114" i="3"/>
  <c r="K114" i="3"/>
  <c r="L114" i="3"/>
  <c r="M114" i="3"/>
  <c r="P114" i="3"/>
  <c r="R114" i="3"/>
  <c r="S114" i="3"/>
  <c r="U114" i="3"/>
  <c r="V114" i="3"/>
  <c r="W114" i="3"/>
  <c r="X114" i="3"/>
  <c r="Z114" i="3"/>
  <c r="AA114" i="3"/>
  <c r="AC114" i="3"/>
  <c r="AD114" i="3"/>
  <c r="AE114" i="3"/>
  <c r="AG114" i="3"/>
  <c r="AH114" i="3"/>
  <c r="AI114" i="3"/>
  <c r="AJ114" i="3"/>
  <c r="AK114" i="3"/>
  <c r="AL114" i="3"/>
  <c r="AM114" i="3"/>
  <c r="AN114" i="3"/>
  <c r="AO114" i="3"/>
  <c r="AP114" i="3"/>
  <c r="AS114" i="3"/>
  <c r="AT114" i="3"/>
  <c r="AV114" i="3"/>
  <c r="AZ114" i="3"/>
  <c r="BA114" i="3"/>
  <c r="BB114" i="3"/>
  <c r="BC114" i="3"/>
  <c r="BD114" i="3"/>
  <c r="BE114" i="3"/>
  <c r="BF114" i="3"/>
  <c r="BH114" i="3"/>
  <c r="BI114" i="3"/>
  <c r="BJ114" i="3"/>
  <c r="BM114" i="3"/>
  <c r="BN114" i="3"/>
  <c r="BQ114" i="3"/>
  <c r="BT114" i="3"/>
  <c r="BV114" i="3"/>
  <c r="BW114" i="3"/>
  <c r="BZ114" i="3"/>
  <c r="CA114" i="3"/>
  <c r="CB114" i="3"/>
  <c r="CC114" i="3"/>
  <c r="CD114" i="3"/>
  <c r="CG114" i="3"/>
  <c r="CK114" i="3"/>
  <c r="CL114" i="3"/>
  <c r="CM114" i="3"/>
  <c r="CN114" i="3"/>
  <c r="CO114" i="3"/>
  <c r="CP114" i="3"/>
  <c r="CQ114" i="3"/>
  <c r="CT114" i="3"/>
  <c r="CV114" i="3"/>
  <c r="DC114" i="3"/>
  <c r="F115" i="3"/>
  <c r="G115" i="3"/>
  <c r="I115" i="3"/>
  <c r="J115" i="3"/>
  <c r="K115" i="3"/>
  <c r="L115" i="3"/>
  <c r="N115" i="3"/>
  <c r="O115" i="3"/>
  <c r="P115" i="3"/>
  <c r="Q115" i="3"/>
  <c r="T115" i="3"/>
  <c r="U115" i="3"/>
  <c r="W115" i="3"/>
  <c r="X115" i="3"/>
  <c r="Y115" i="3"/>
  <c r="AB115" i="3"/>
  <c r="AC115" i="3"/>
  <c r="AE115" i="3"/>
  <c r="AF115" i="3"/>
  <c r="AI115" i="3"/>
  <c r="AJ115" i="3"/>
  <c r="AK115" i="3"/>
  <c r="AL115" i="3"/>
  <c r="AM115" i="3"/>
  <c r="AN115" i="3"/>
  <c r="AR115" i="3"/>
  <c r="AU115" i="3"/>
  <c r="AX115" i="3"/>
  <c r="AY115" i="3"/>
  <c r="AZ115" i="3"/>
  <c r="BB115" i="3"/>
  <c r="BC115" i="3"/>
  <c r="BD115" i="3"/>
  <c r="BE115" i="3"/>
  <c r="BF115" i="3"/>
  <c r="BG115" i="3"/>
  <c r="BI115" i="3"/>
  <c r="BK115" i="3"/>
  <c r="BL115" i="3"/>
  <c r="BN115" i="3"/>
  <c r="BP115" i="3"/>
  <c r="BQ115" i="3"/>
  <c r="BR115" i="3"/>
  <c r="BU115" i="3"/>
  <c r="BZ115" i="3"/>
  <c r="CA115" i="3"/>
  <c r="CB115" i="3"/>
  <c r="CC115" i="3"/>
  <c r="CD115" i="3"/>
  <c r="CF115" i="3"/>
  <c r="CG115" i="3"/>
  <c r="CH115" i="3"/>
  <c r="CJ115" i="3"/>
  <c r="CL115" i="3"/>
  <c r="CM115" i="3"/>
  <c r="CN115" i="3"/>
  <c r="CO115" i="3"/>
  <c r="CP115" i="3"/>
  <c r="CS115" i="3"/>
  <c r="CT115" i="3"/>
  <c r="CU115" i="3"/>
  <c r="CW115" i="3"/>
  <c r="CX115" i="3"/>
  <c r="DC115" i="3"/>
  <c r="C116" i="3"/>
  <c r="E116" i="3"/>
  <c r="G116" i="3"/>
  <c r="J116" i="3"/>
  <c r="K116" i="3"/>
  <c r="L116" i="3"/>
  <c r="M116" i="3"/>
  <c r="O116" i="3"/>
  <c r="P116" i="3"/>
  <c r="Q116" i="3"/>
  <c r="T116" i="3"/>
  <c r="U116" i="3"/>
  <c r="V116" i="3"/>
  <c r="W116" i="3"/>
  <c r="X116" i="3"/>
  <c r="Y116" i="3"/>
  <c r="Z116" i="3"/>
  <c r="AA116" i="3"/>
  <c r="AD116" i="3"/>
  <c r="AG116" i="3"/>
  <c r="AH116" i="3"/>
  <c r="AI116" i="3"/>
  <c r="AJ116" i="3"/>
  <c r="AL116" i="3"/>
  <c r="AQ116" i="3"/>
  <c r="AR116" i="3"/>
  <c r="AS116" i="3"/>
  <c r="AU116" i="3"/>
  <c r="AW116" i="3"/>
  <c r="AY116" i="3"/>
  <c r="AZ116" i="3"/>
  <c r="BA116" i="3"/>
  <c r="BB116" i="3"/>
  <c r="BC116" i="3"/>
  <c r="BD116" i="3"/>
  <c r="BE116" i="3"/>
  <c r="BF116" i="3"/>
  <c r="BJ116" i="3"/>
  <c r="BL116" i="3"/>
  <c r="BM116" i="3"/>
  <c r="BO116" i="3"/>
  <c r="BP116" i="3"/>
  <c r="BQ116" i="3"/>
  <c r="BR116" i="3"/>
  <c r="BS116" i="3"/>
  <c r="BT116" i="3"/>
  <c r="BU116" i="3"/>
  <c r="BY116" i="3"/>
  <c r="BZ116" i="3"/>
  <c r="CA116" i="3"/>
  <c r="CB116" i="3"/>
  <c r="CC116" i="3"/>
  <c r="CE116" i="3"/>
  <c r="CG116" i="3"/>
  <c r="CH116" i="3"/>
  <c r="CI116" i="3"/>
  <c r="CJ116" i="3"/>
  <c r="CM116" i="3"/>
  <c r="CN116" i="3"/>
  <c r="CS116" i="3"/>
  <c r="CT116" i="3"/>
  <c r="CU116" i="3"/>
  <c r="CV116" i="3"/>
  <c r="CW116" i="3"/>
  <c r="CX116" i="3"/>
  <c r="DC116" i="3"/>
  <c r="C117" i="3"/>
  <c r="D117" i="3"/>
  <c r="E117" i="3"/>
  <c r="F117" i="3"/>
  <c r="H117" i="3"/>
  <c r="I117" i="3"/>
  <c r="K117" i="3"/>
  <c r="L117" i="3"/>
  <c r="N117" i="3"/>
  <c r="O117" i="3"/>
  <c r="P117" i="3"/>
  <c r="R117" i="3"/>
  <c r="S117" i="3"/>
  <c r="T117" i="3"/>
  <c r="U117" i="3"/>
  <c r="V117" i="3"/>
  <c r="X117" i="3"/>
  <c r="Y117" i="3"/>
  <c r="Z117" i="3"/>
  <c r="AA117" i="3"/>
  <c r="AB117" i="3"/>
  <c r="AD117" i="3"/>
  <c r="AE117" i="3"/>
  <c r="AH117" i="3"/>
  <c r="AI117" i="3"/>
  <c r="AJ117" i="3"/>
  <c r="AK117" i="3"/>
  <c r="AM117" i="3"/>
  <c r="AR117" i="3"/>
  <c r="AS117" i="3"/>
  <c r="AT117" i="3"/>
  <c r="AU117" i="3"/>
  <c r="AV117" i="3"/>
  <c r="AW117" i="3"/>
  <c r="AX117" i="3"/>
  <c r="AZ117" i="3"/>
  <c r="BA117" i="3"/>
  <c r="BB117" i="3"/>
  <c r="BC117" i="3"/>
  <c r="BE117" i="3"/>
  <c r="BH117" i="3"/>
  <c r="BI117" i="3"/>
  <c r="BJ117" i="3"/>
  <c r="BK117" i="3"/>
  <c r="BN117" i="3"/>
  <c r="BO117" i="3"/>
  <c r="BP117" i="3"/>
  <c r="BQ117" i="3"/>
  <c r="BR117" i="3"/>
  <c r="BS117" i="3"/>
  <c r="BT117" i="3"/>
  <c r="BU117" i="3"/>
  <c r="BZ117" i="3"/>
  <c r="CA117" i="3"/>
  <c r="CD117" i="3"/>
  <c r="CE117" i="3"/>
  <c r="CF117" i="3"/>
  <c r="CG117" i="3"/>
  <c r="CH117" i="3"/>
  <c r="CI117" i="3"/>
  <c r="CJ117" i="3"/>
  <c r="CK117" i="3"/>
  <c r="CL117" i="3"/>
  <c r="CO117" i="3"/>
  <c r="CP117" i="3"/>
  <c r="CR117" i="3"/>
  <c r="CS117" i="3"/>
  <c r="CT117" i="3"/>
  <c r="CU117" i="3"/>
  <c r="CV117" i="3"/>
  <c r="CW117" i="3"/>
  <c r="CX117" i="3"/>
  <c r="DC117" i="3"/>
  <c r="C118" i="3"/>
  <c r="D118" i="3"/>
  <c r="E118" i="3"/>
  <c r="F118" i="3"/>
  <c r="G118" i="3"/>
  <c r="I118" i="3"/>
  <c r="J118" i="3"/>
  <c r="M118" i="3"/>
  <c r="N118" i="3"/>
  <c r="O118" i="3"/>
  <c r="P118" i="3"/>
  <c r="S118" i="3"/>
  <c r="U118" i="3"/>
  <c r="V118" i="3"/>
  <c r="W118" i="3"/>
  <c r="X118" i="3"/>
  <c r="Y118" i="3"/>
  <c r="Z118" i="3"/>
  <c r="AA118" i="3"/>
  <c r="AC118" i="3"/>
  <c r="AD118" i="3"/>
  <c r="AF118" i="3"/>
  <c r="AG118" i="3"/>
  <c r="AH118" i="3"/>
  <c r="AI118" i="3"/>
  <c r="AJ118" i="3"/>
  <c r="AL118" i="3"/>
  <c r="AM118" i="3"/>
  <c r="AN118" i="3"/>
  <c r="AP118" i="3"/>
  <c r="AR118" i="3"/>
  <c r="AS118" i="3"/>
  <c r="AT118" i="3"/>
  <c r="AU118" i="3"/>
  <c r="AV118" i="3"/>
  <c r="AW118" i="3"/>
  <c r="AY118" i="3"/>
  <c r="AZ118" i="3"/>
  <c r="BA118" i="3"/>
  <c r="BB118" i="3"/>
  <c r="BC118" i="3"/>
  <c r="BI118" i="3"/>
  <c r="BJ118" i="3"/>
  <c r="BL118" i="3"/>
  <c r="BM118" i="3"/>
  <c r="BO118" i="3"/>
  <c r="BP118" i="3"/>
  <c r="BQ118" i="3"/>
  <c r="BS118" i="3"/>
  <c r="BT118" i="3"/>
  <c r="BU118" i="3"/>
  <c r="BV118" i="3"/>
  <c r="BW118" i="3"/>
  <c r="BZ118" i="3"/>
  <c r="CA118" i="3"/>
  <c r="CB118" i="3"/>
  <c r="CD118" i="3"/>
  <c r="CE118" i="3"/>
  <c r="CF118" i="3"/>
  <c r="CG118" i="3"/>
  <c r="CH118" i="3"/>
  <c r="CI118" i="3"/>
  <c r="CJ118" i="3"/>
  <c r="CK118" i="3"/>
  <c r="CL118" i="3"/>
  <c r="CO118" i="3"/>
  <c r="CP118" i="3"/>
  <c r="CQ118" i="3"/>
  <c r="CS118" i="3"/>
  <c r="CT118" i="3"/>
  <c r="CU118" i="3"/>
  <c r="CV118" i="3"/>
  <c r="CW118" i="3"/>
  <c r="DC118" i="3"/>
  <c r="C119" i="3"/>
  <c r="D119" i="3"/>
  <c r="E119" i="3"/>
  <c r="F119" i="3"/>
  <c r="G119" i="3"/>
  <c r="H119" i="3"/>
  <c r="J119" i="3"/>
  <c r="K119" i="3"/>
  <c r="L119" i="3"/>
  <c r="O119" i="3"/>
  <c r="P119" i="3"/>
  <c r="Q119" i="3"/>
  <c r="R119" i="3"/>
  <c r="T119" i="3"/>
  <c r="V119" i="3"/>
  <c r="W119" i="3"/>
  <c r="X119" i="3"/>
  <c r="Y119" i="3"/>
  <c r="Z119" i="3"/>
  <c r="AB119" i="3"/>
  <c r="AC119" i="3"/>
  <c r="AD119" i="3"/>
  <c r="AE119" i="3"/>
  <c r="AG119" i="3"/>
  <c r="AH119" i="3"/>
  <c r="AI119" i="3"/>
  <c r="AJ119" i="3"/>
  <c r="AL119" i="3"/>
  <c r="AM119" i="3"/>
  <c r="AN119" i="3"/>
  <c r="AO119" i="3"/>
  <c r="AP119" i="3"/>
  <c r="AR119" i="3"/>
  <c r="AS119" i="3"/>
  <c r="AT119" i="3"/>
  <c r="AU119" i="3"/>
  <c r="AV119" i="3"/>
  <c r="AW119" i="3"/>
  <c r="AX119" i="3"/>
  <c r="AZ119" i="3"/>
  <c r="BB119" i="3"/>
  <c r="BD119" i="3"/>
  <c r="BE119" i="3"/>
  <c r="BF119" i="3"/>
  <c r="BJ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P119" i="3"/>
  <c r="CQ119" i="3"/>
  <c r="CU119" i="3"/>
  <c r="CW119" i="3"/>
  <c r="CX119" i="3"/>
  <c r="DC119" i="3"/>
  <c r="C120" i="3"/>
  <c r="D120" i="3"/>
  <c r="E120" i="3"/>
  <c r="F120" i="3"/>
  <c r="I120" i="3"/>
  <c r="J120" i="3"/>
  <c r="N120" i="3"/>
  <c r="O120" i="3"/>
  <c r="P120" i="3"/>
  <c r="Q120" i="3"/>
  <c r="R120" i="3"/>
  <c r="T120" i="3"/>
  <c r="U120" i="3"/>
  <c r="W120" i="3"/>
  <c r="X120" i="3"/>
  <c r="Y120" i="3"/>
  <c r="AA120" i="3"/>
  <c r="AB120" i="3"/>
  <c r="AD120" i="3"/>
  <c r="AE120" i="3"/>
  <c r="AF120" i="3"/>
  <c r="AH120" i="3"/>
  <c r="AI120" i="3"/>
  <c r="AK120" i="3"/>
  <c r="AL120" i="3"/>
  <c r="AM120" i="3"/>
  <c r="AN120" i="3"/>
  <c r="AO120" i="3"/>
  <c r="AP120" i="3"/>
  <c r="AQ120" i="3"/>
  <c r="AS120" i="3"/>
  <c r="AU120" i="3"/>
  <c r="AV120" i="3"/>
  <c r="AW120" i="3"/>
  <c r="AX120" i="3"/>
  <c r="AY120" i="3"/>
  <c r="BC120" i="3"/>
  <c r="BD120" i="3"/>
  <c r="BE120" i="3"/>
  <c r="BF120" i="3"/>
  <c r="BG120" i="3"/>
  <c r="BI120" i="3"/>
  <c r="BM120" i="3"/>
  <c r="BN120" i="3"/>
  <c r="BO120" i="3"/>
  <c r="BP120" i="3"/>
  <c r="BQ120" i="3"/>
  <c r="BR120" i="3"/>
  <c r="BS120" i="3"/>
  <c r="BT120" i="3"/>
  <c r="BU120" i="3"/>
  <c r="CA120" i="3"/>
  <c r="CB120" i="3"/>
  <c r="CC120" i="3"/>
  <c r="CD120" i="3"/>
  <c r="CE120" i="3"/>
  <c r="CF120" i="3"/>
  <c r="CG120" i="3"/>
  <c r="CI120" i="3"/>
  <c r="CJ120" i="3"/>
  <c r="CK120" i="3"/>
  <c r="CL120" i="3"/>
  <c r="CO120" i="3"/>
  <c r="CP120" i="3"/>
  <c r="CQ120" i="3"/>
  <c r="CR120" i="3"/>
  <c r="CT120" i="3"/>
  <c r="CV120" i="3"/>
  <c r="DC120" i="3"/>
  <c r="C121" i="3"/>
  <c r="F121" i="3"/>
  <c r="H121" i="3"/>
  <c r="J121" i="3"/>
  <c r="L121" i="3"/>
  <c r="O121" i="3"/>
  <c r="P121" i="3"/>
  <c r="S121" i="3"/>
  <c r="T121" i="3"/>
  <c r="U121" i="3"/>
  <c r="V121" i="3"/>
  <c r="Z121" i="3"/>
  <c r="AA121" i="3"/>
  <c r="AB121" i="3"/>
  <c r="AC121" i="3"/>
  <c r="AD121" i="3"/>
  <c r="AE121" i="3"/>
  <c r="AF121" i="3"/>
  <c r="AG121" i="3"/>
  <c r="AJ121" i="3"/>
  <c r="AK121" i="3"/>
  <c r="AL121" i="3"/>
  <c r="AM121" i="3"/>
  <c r="AN121" i="3"/>
  <c r="AO121" i="3"/>
  <c r="AP121" i="3"/>
  <c r="AQ121" i="3"/>
  <c r="AR121" i="3"/>
  <c r="AT121" i="3"/>
  <c r="AU121" i="3"/>
  <c r="AV121" i="3"/>
  <c r="AW121" i="3"/>
  <c r="AX121" i="3"/>
  <c r="AY121" i="3"/>
  <c r="BB121" i="3"/>
  <c r="BC121" i="3"/>
  <c r="BD121" i="3"/>
  <c r="BE121" i="3"/>
  <c r="BF121" i="3"/>
  <c r="BG121" i="3"/>
  <c r="BH121" i="3"/>
  <c r="BI121" i="3"/>
  <c r="BJ121" i="3"/>
  <c r="BN121" i="3"/>
  <c r="BP121" i="3"/>
  <c r="BQ121" i="3"/>
  <c r="BR121" i="3"/>
  <c r="BS121" i="3"/>
  <c r="BT121" i="3"/>
  <c r="BU121" i="3"/>
  <c r="BV121" i="3"/>
  <c r="BW121" i="3"/>
  <c r="BY121" i="3"/>
  <c r="BZ121" i="3"/>
  <c r="CB121" i="3"/>
  <c r="CC121" i="3"/>
  <c r="CD121" i="3"/>
  <c r="CE121" i="3"/>
  <c r="CF121" i="3"/>
  <c r="CG121" i="3"/>
  <c r="CH121" i="3"/>
  <c r="CI121" i="3"/>
  <c r="CJ121" i="3"/>
  <c r="CK121" i="3"/>
  <c r="CN121" i="3"/>
  <c r="CO121" i="3"/>
  <c r="CP121" i="3"/>
  <c r="CQ121" i="3"/>
  <c r="CS121" i="3"/>
  <c r="CT121" i="3"/>
  <c r="CU121" i="3"/>
  <c r="CV121" i="3"/>
  <c r="CW121" i="3"/>
  <c r="CX121" i="3"/>
  <c r="DC121" i="3"/>
  <c r="C122" i="3"/>
  <c r="E122" i="3"/>
  <c r="G122" i="3"/>
  <c r="H122" i="3"/>
  <c r="I122" i="3"/>
  <c r="K122" i="3"/>
  <c r="L122" i="3"/>
  <c r="M122" i="3"/>
  <c r="Q122" i="3"/>
  <c r="R122" i="3"/>
  <c r="S122" i="3"/>
  <c r="T122" i="3"/>
  <c r="U122" i="3"/>
  <c r="V122" i="3"/>
  <c r="W122" i="3"/>
  <c r="Y122" i="3"/>
  <c r="Z122" i="3"/>
  <c r="AB122" i="3"/>
  <c r="AC122" i="3"/>
  <c r="AD122" i="3"/>
  <c r="AE122" i="3"/>
  <c r="AJ122" i="3"/>
  <c r="AK122" i="3"/>
  <c r="AL122" i="3"/>
  <c r="AM122" i="3"/>
  <c r="AN122" i="3"/>
  <c r="AO122" i="3"/>
  <c r="AP122" i="3"/>
  <c r="AQ122" i="3"/>
  <c r="AR122" i="3"/>
  <c r="AT122" i="3"/>
  <c r="AU122" i="3"/>
  <c r="AV122" i="3"/>
  <c r="AW122" i="3"/>
  <c r="AX122" i="3"/>
  <c r="AZ122" i="3"/>
  <c r="BA122" i="3"/>
  <c r="BB122" i="3"/>
  <c r="BC122" i="3"/>
  <c r="BD122" i="3"/>
  <c r="BE122" i="3"/>
  <c r="BF122" i="3"/>
  <c r="BG122" i="3"/>
  <c r="BH122" i="3"/>
  <c r="BI122" i="3"/>
  <c r="BJ122" i="3"/>
  <c r="BM122" i="3"/>
  <c r="BO122" i="3"/>
  <c r="BP122" i="3"/>
  <c r="BQ122" i="3"/>
  <c r="BR122" i="3"/>
  <c r="BS122" i="3"/>
  <c r="BT122" i="3"/>
  <c r="BU122" i="3"/>
  <c r="BV122" i="3"/>
  <c r="BX122" i="3"/>
  <c r="BY122" i="3"/>
  <c r="BZ122" i="3"/>
  <c r="CA122" i="3"/>
  <c r="CC122" i="3"/>
  <c r="CD122" i="3"/>
  <c r="CE122" i="3"/>
  <c r="CF122" i="3"/>
  <c r="CG122" i="3"/>
  <c r="CH122" i="3"/>
  <c r="CI122" i="3"/>
  <c r="CJ122" i="3"/>
  <c r="CP122" i="3"/>
  <c r="CR122" i="3"/>
  <c r="CS122" i="3"/>
  <c r="CT122" i="3"/>
  <c r="CU122" i="3"/>
  <c r="CV122" i="3"/>
  <c r="CW122" i="3"/>
  <c r="CX122" i="3"/>
  <c r="DC122" i="3"/>
  <c r="D123" i="3"/>
  <c r="E123" i="3"/>
  <c r="F123" i="3"/>
  <c r="H123" i="3"/>
  <c r="J123" i="3"/>
  <c r="K123" i="3"/>
  <c r="L123" i="3"/>
  <c r="P123" i="3"/>
  <c r="Q123" i="3"/>
  <c r="R123" i="3"/>
  <c r="S123" i="3"/>
  <c r="T123" i="3"/>
  <c r="U123" i="3"/>
  <c r="V123" i="3"/>
  <c r="Z123" i="3"/>
  <c r="AB123" i="3"/>
  <c r="AC123" i="3"/>
  <c r="AD123" i="3"/>
  <c r="AF123" i="3"/>
  <c r="AG123" i="3"/>
  <c r="AH123" i="3"/>
  <c r="AI123" i="3"/>
  <c r="AK123" i="3"/>
  <c r="AL123" i="3"/>
  <c r="AM123" i="3"/>
  <c r="AO123" i="3"/>
  <c r="AP123" i="3"/>
  <c r="AQ123" i="3"/>
  <c r="AR123" i="3"/>
  <c r="AT123" i="3"/>
  <c r="AU123" i="3"/>
  <c r="AV123" i="3"/>
  <c r="AW123" i="3"/>
  <c r="AX123" i="3"/>
  <c r="AY123" i="3"/>
  <c r="BA123" i="3"/>
  <c r="BC123" i="3"/>
  <c r="BD123" i="3"/>
  <c r="BF123" i="3"/>
  <c r="BG123" i="3"/>
  <c r="BH123" i="3"/>
  <c r="BI123" i="3"/>
  <c r="BK123" i="3"/>
  <c r="BL123" i="3"/>
  <c r="BM123" i="3"/>
  <c r="BN123" i="3"/>
  <c r="BP123" i="3"/>
  <c r="BR123" i="3"/>
  <c r="BU123" i="3"/>
  <c r="BW123" i="3"/>
  <c r="BY123" i="3"/>
  <c r="BZ123" i="3"/>
  <c r="CA123" i="3"/>
  <c r="CB123" i="3"/>
  <c r="CE123" i="3"/>
  <c r="CF123" i="3"/>
  <c r="CG123" i="3"/>
  <c r="CH123" i="3"/>
  <c r="CI123" i="3"/>
  <c r="CJ123" i="3"/>
  <c r="CL123" i="3"/>
  <c r="CN123" i="3"/>
  <c r="CQ123" i="3"/>
  <c r="CR123" i="3"/>
  <c r="CS123" i="3"/>
  <c r="CT123" i="3"/>
  <c r="CU123" i="3"/>
  <c r="CV123" i="3"/>
  <c r="CW123" i="3"/>
  <c r="CX123" i="3"/>
  <c r="DC123" i="3"/>
  <c r="E124" i="3"/>
  <c r="F124" i="3"/>
  <c r="G124" i="3"/>
  <c r="I124" i="3"/>
  <c r="J124" i="3"/>
  <c r="K124" i="3"/>
  <c r="L124" i="3"/>
  <c r="N124" i="3"/>
  <c r="O124" i="3"/>
  <c r="P124" i="3"/>
  <c r="Q124" i="3"/>
  <c r="R124" i="3"/>
  <c r="S124" i="3"/>
  <c r="T124" i="3"/>
  <c r="U124" i="3"/>
  <c r="W124" i="3"/>
  <c r="AC124" i="3"/>
  <c r="AE124" i="3"/>
  <c r="AF124" i="3"/>
  <c r="AG124" i="3"/>
  <c r="AH124" i="3"/>
  <c r="AI124" i="3"/>
  <c r="AJ124" i="3"/>
  <c r="AL124" i="3"/>
  <c r="AM124" i="3"/>
  <c r="AN124" i="3"/>
  <c r="AO124" i="3"/>
  <c r="AQ124" i="3"/>
  <c r="AS124" i="3"/>
  <c r="AT124" i="3"/>
  <c r="AU124" i="3"/>
  <c r="AV124" i="3"/>
  <c r="AW124" i="3"/>
  <c r="AX124" i="3"/>
  <c r="BB124" i="3"/>
  <c r="BC124" i="3"/>
  <c r="BD124" i="3"/>
  <c r="BE124" i="3"/>
  <c r="BF124" i="3"/>
  <c r="BG124" i="3"/>
  <c r="BH124" i="3"/>
  <c r="BI124" i="3"/>
  <c r="BK124" i="3"/>
  <c r="BL124" i="3"/>
  <c r="BM124" i="3"/>
  <c r="BS124" i="3"/>
  <c r="BV124" i="3"/>
  <c r="BW124" i="3"/>
  <c r="BX124" i="3"/>
  <c r="BY124" i="3"/>
  <c r="BZ124" i="3"/>
  <c r="CA124" i="3"/>
  <c r="CB124" i="3"/>
  <c r="CC124" i="3"/>
  <c r="CD124" i="3"/>
  <c r="CF124" i="3"/>
  <c r="CK124" i="3"/>
  <c r="CL124" i="3"/>
  <c r="CM124" i="3"/>
  <c r="CN124" i="3"/>
  <c r="CO124" i="3"/>
  <c r="CR124" i="3"/>
  <c r="CT124" i="3"/>
  <c r="CU124" i="3"/>
  <c r="CV124" i="3"/>
  <c r="CW124" i="3"/>
  <c r="CX124" i="3"/>
  <c r="DC124" i="3"/>
  <c r="C125" i="3"/>
  <c r="D125" i="3"/>
  <c r="E125" i="3"/>
  <c r="F125" i="3"/>
  <c r="G125" i="3"/>
  <c r="I125" i="3"/>
  <c r="J125" i="3"/>
  <c r="L125" i="3"/>
  <c r="M125" i="3"/>
  <c r="O125" i="3"/>
  <c r="P125" i="3"/>
  <c r="Q125" i="3"/>
  <c r="R125" i="3"/>
  <c r="S125" i="3"/>
  <c r="T125" i="3"/>
  <c r="U125" i="3"/>
  <c r="V125" i="3"/>
  <c r="W125" i="3"/>
  <c r="X125" i="3"/>
  <c r="AB125" i="3"/>
  <c r="AD125" i="3"/>
  <c r="AE125" i="3"/>
  <c r="AF125" i="3"/>
  <c r="AG125" i="3"/>
  <c r="AH125" i="3"/>
  <c r="AI125" i="3"/>
  <c r="AJ125" i="3"/>
  <c r="AL125" i="3"/>
  <c r="AM125" i="3"/>
  <c r="AN125" i="3"/>
  <c r="AO125" i="3"/>
  <c r="AP125" i="3"/>
  <c r="AS125" i="3"/>
  <c r="AT125" i="3"/>
  <c r="AU125" i="3"/>
  <c r="AW125" i="3"/>
  <c r="AY125" i="3"/>
  <c r="BA125" i="3"/>
  <c r="BB125" i="3"/>
  <c r="BC125" i="3"/>
  <c r="BD125" i="3"/>
  <c r="BE125" i="3"/>
  <c r="BF125" i="3"/>
  <c r="BG125" i="3"/>
  <c r="BH125" i="3"/>
  <c r="BI125" i="3"/>
  <c r="BJ125" i="3"/>
  <c r="BL125" i="3"/>
  <c r="BN125" i="3"/>
  <c r="BR125" i="3"/>
  <c r="BS125" i="3"/>
  <c r="BT125" i="3"/>
  <c r="BV125" i="3"/>
  <c r="BW125" i="3"/>
  <c r="BY125" i="3"/>
  <c r="BZ125" i="3"/>
  <c r="CA125" i="3"/>
  <c r="CB125" i="3"/>
  <c r="CC125" i="3"/>
  <c r="CH125" i="3"/>
  <c r="CI125" i="3"/>
  <c r="CJ125" i="3"/>
  <c r="CK125" i="3"/>
  <c r="CL125" i="3"/>
  <c r="CM125" i="3"/>
  <c r="CN125" i="3"/>
  <c r="CO125" i="3"/>
  <c r="CP125" i="3"/>
  <c r="CT125" i="3"/>
  <c r="CU125" i="3"/>
  <c r="CV125" i="3"/>
  <c r="CW125" i="3"/>
  <c r="CX125" i="3"/>
  <c r="DC125" i="3"/>
  <c r="C126" i="3"/>
  <c r="D126" i="3"/>
  <c r="E126" i="3"/>
  <c r="F126" i="3"/>
  <c r="G126" i="3"/>
  <c r="H126" i="3"/>
  <c r="K126" i="3"/>
  <c r="N126" i="3"/>
  <c r="O126" i="3"/>
  <c r="P126" i="3"/>
  <c r="Q126" i="3"/>
  <c r="R126" i="3"/>
  <c r="T126" i="3"/>
  <c r="U126" i="3"/>
  <c r="V126" i="3"/>
  <c r="W126" i="3"/>
  <c r="X126" i="3"/>
  <c r="Y126" i="3"/>
  <c r="AA126" i="3"/>
  <c r="AB126" i="3"/>
  <c r="AD126" i="3"/>
  <c r="AE126" i="3"/>
  <c r="AF126" i="3"/>
  <c r="AG126" i="3"/>
  <c r="AH126" i="3"/>
  <c r="AI126" i="3"/>
  <c r="AJ126" i="3"/>
  <c r="AK126" i="3"/>
  <c r="AM126" i="3"/>
  <c r="AN126" i="3"/>
  <c r="AO126" i="3"/>
  <c r="AP126" i="3"/>
  <c r="AQ126" i="3"/>
  <c r="AR126" i="3"/>
  <c r="AT126" i="3"/>
  <c r="AX126" i="3"/>
  <c r="AY126" i="3"/>
  <c r="AZ126" i="3"/>
  <c r="BB126" i="3"/>
  <c r="BC126" i="3"/>
  <c r="BD126" i="3"/>
  <c r="BE126" i="3"/>
  <c r="BF126" i="3"/>
  <c r="BG126" i="3"/>
  <c r="BH126" i="3"/>
  <c r="BM126" i="3"/>
  <c r="BN126" i="3"/>
  <c r="BO126" i="3"/>
  <c r="BR126" i="3"/>
  <c r="BS126" i="3"/>
  <c r="BT126" i="3"/>
  <c r="BX126" i="3"/>
  <c r="BZ126" i="3"/>
  <c r="CA126" i="3"/>
  <c r="CB126" i="3"/>
  <c r="CD126" i="3"/>
  <c r="CF126" i="3"/>
  <c r="CG126" i="3"/>
  <c r="CH126" i="3"/>
  <c r="CI126" i="3"/>
  <c r="CJ126" i="3"/>
  <c r="CK126" i="3"/>
  <c r="CL126" i="3"/>
  <c r="CM126" i="3"/>
  <c r="CN126" i="3"/>
  <c r="CO126" i="3"/>
  <c r="CR126" i="3"/>
  <c r="CS126" i="3"/>
  <c r="CT126" i="3"/>
  <c r="CU126" i="3"/>
  <c r="CW126" i="3"/>
  <c r="CX126" i="3"/>
  <c r="DC126" i="3"/>
  <c r="C127" i="3"/>
  <c r="D127" i="3"/>
  <c r="E127" i="3"/>
  <c r="F127" i="3"/>
  <c r="G127" i="3"/>
  <c r="J127" i="3"/>
  <c r="K127" i="3"/>
  <c r="M127" i="3"/>
  <c r="N127" i="3"/>
  <c r="O127" i="3"/>
  <c r="P127" i="3"/>
  <c r="Q127" i="3"/>
  <c r="R127" i="3"/>
  <c r="S127" i="3"/>
  <c r="T127" i="3"/>
  <c r="U127" i="3"/>
  <c r="V127" i="3"/>
  <c r="W127" i="3"/>
  <c r="Z127" i="3"/>
  <c r="AA127" i="3"/>
  <c r="AC127" i="3"/>
  <c r="AD127" i="3"/>
  <c r="AE127" i="3"/>
  <c r="AF127" i="3"/>
  <c r="AG127" i="3"/>
  <c r="AH127" i="3"/>
  <c r="AI127" i="3"/>
  <c r="AJ127" i="3"/>
  <c r="AK127" i="3"/>
  <c r="AL127" i="3"/>
  <c r="AO127" i="3"/>
  <c r="AP127" i="3"/>
  <c r="AQ127" i="3"/>
  <c r="AT127" i="3"/>
  <c r="AV127" i="3"/>
  <c r="AY127" i="3"/>
  <c r="AZ127" i="3"/>
  <c r="BA127" i="3"/>
  <c r="BC127" i="3"/>
  <c r="BE127" i="3"/>
  <c r="BF127" i="3"/>
  <c r="BG127" i="3"/>
  <c r="BL127" i="3"/>
  <c r="BM127" i="3"/>
  <c r="BN127" i="3"/>
  <c r="BP127" i="3"/>
  <c r="BQ127" i="3"/>
  <c r="BR127" i="3"/>
  <c r="BS127" i="3"/>
  <c r="BT127" i="3"/>
  <c r="BU127" i="3"/>
  <c r="BV127" i="3"/>
  <c r="BX127" i="3"/>
  <c r="BY127" i="3"/>
  <c r="CA127" i="3"/>
  <c r="CD127" i="3"/>
  <c r="CE127" i="3"/>
  <c r="CG127" i="3"/>
  <c r="CH127" i="3"/>
  <c r="CI127" i="3"/>
  <c r="CJ127" i="3"/>
  <c r="CK127" i="3"/>
  <c r="CL127" i="3"/>
  <c r="CM127" i="3"/>
  <c r="CN127" i="3"/>
  <c r="CP127" i="3"/>
  <c r="CQ127" i="3"/>
  <c r="CR127" i="3"/>
  <c r="CS127" i="3"/>
  <c r="CT127" i="3"/>
  <c r="CU127" i="3"/>
  <c r="CV127" i="3"/>
  <c r="CW127" i="3"/>
  <c r="CX127" i="3"/>
  <c r="DC127" i="3"/>
  <c r="D128" i="3"/>
  <c r="E128" i="3"/>
  <c r="F128" i="3"/>
  <c r="G128" i="3"/>
  <c r="H128" i="3"/>
  <c r="K128" i="3"/>
  <c r="L128" i="3"/>
  <c r="O128" i="3"/>
  <c r="P128" i="3"/>
  <c r="Q128" i="3"/>
  <c r="R128" i="3"/>
  <c r="S128" i="3"/>
  <c r="T128" i="3"/>
  <c r="U128" i="3"/>
  <c r="V128" i="3"/>
  <c r="W128" i="3"/>
  <c r="AA128" i="3"/>
  <c r="AB128" i="3"/>
  <c r="AD128" i="3"/>
  <c r="AE128" i="3"/>
  <c r="AF128" i="3"/>
  <c r="AG128" i="3"/>
  <c r="AH128" i="3"/>
  <c r="AJ128" i="3"/>
  <c r="AK128" i="3"/>
  <c r="AL128" i="3"/>
  <c r="AM128" i="3"/>
  <c r="AP128" i="3"/>
  <c r="AR128" i="3"/>
  <c r="AU128" i="3"/>
  <c r="AV128" i="3"/>
  <c r="AW128" i="3"/>
  <c r="AY128" i="3"/>
  <c r="AZ128" i="3"/>
  <c r="BA128" i="3"/>
  <c r="BB128" i="3"/>
  <c r="BD128" i="3"/>
  <c r="BE128" i="3"/>
  <c r="BF128" i="3"/>
  <c r="BG128" i="3"/>
  <c r="BM128" i="3"/>
  <c r="BN128" i="3"/>
  <c r="BQ128" i="3"/>
  <c r="BR128" i="3"/>
  <c r="BS128" i="3"/>
  <c r="BT128" i="3"/>
  <c r="BU128" i="3"/>
  <c r="BV128" i="3"/>
  <c r="BW128" i="3"/>
  <c r="BX128" i="3"/>
  <c r="BY128" i="3"/>
  <c r="BZ128" i="3"/>
  <c r="CC128" i="3"/>
  <c r="CD128" i="3"/>
  <c r="CF128" i="3"/>
  <c r="CG128" i="3"/>
  <c r="CH128" i="3"/>
  <c r="CI128" i="3"/>
  <c r="CJ128" i="3"/>
  <c r="CL128" i="3"/>
  <c r="CM128" i="3"/>
  <c r="CN128" i="3"/>
  <c r="CO128" i="3"/>
  <c r="CR128" i="3"/>
  <c r="CS128" i="3"/>
  <c r="CT128" i="3"/>
  <c r="CU128" i="3"/>
  <c r="CV128" i="3"/>
  <c r="CW128" i="3"/>
  <c r="CX128" i="3"/>
  <c r="DC128" i="3"/>
  <c r="C129" i="3"/>
  <c r="D129" i="3"/>
  <c r="E129" i="3"/>
  <c r="F129" i="3"/>
  <c r="G129" i="3"/>
  <c r="H129" i="3"/>
  <c r="I129" i="3"/>
  <c r="J129" i="3"/>
  <c r="L129" i="3"/>
  <c r="M129" i="3"/>
  <c r="N129" i="3"/>
  <c r="P129" i="3"/>
  <c r="Q129" i="3"/>
  <c r="R129" i="3"/>
  <c r="S129" i="3"/>
  <c r="T129" i="3"/>
  <c r="U129" i="3"/>
  <c r="V129" i="3"/>
  <c r="W129" i="3"/>
  <c r="X129" i="3"/>
  <c r="Z129" i="3"/>
  <c r="AA129" i="3"/>
  <c r="AB129" i="3"/>
  <c r="AC129" i="3"/>
  <c r="AE129" i="3"/>
  <c r="AF129" i="3"/>
  <c r="AG129" i="3"/>
  <c r="AH129" i="3"/>
  <c r="AI129" i="3"/>
  <c r="AJ129" i="3"/>
  <c r="AK129" i="3"/>
  <c r="AL129" i="3"/>
  <c r="AM129" i="3"/>
  <c r="AN129" i="3"/>
  <c r="AQ129" i="3"/>
  <c r="AR129" i="3"/>
  <c r="AS129" i="3"/>
  <c r="AT129" i="3"/>
  <c r="AU129" i="3"/>
  <c r="AV129" i="3"/>
  <c r="AW129" i="3"/>
  <c r="AX129" i="3"/>
  <c r="AZ129" i="3"/>
  <c r="BA129" i="3"/>
  <c r="BD129" i="3"/>
  <c r="BE129" i="3"/>
  <c r="BF129" i="3"/>
  <c r="BH129" i="3"/>
  <c r="BI129" i="3"/>
  <c r="BJ129" i="3"/>
  <c r="BL129" i="3"/>
  <c r="BN129" i="3"/>
  <c r="BP129" i="3"/>
  <c r="BQ129" i="3"/>
  <c r="BR129" i="3"/>
  <c r="BS129" i="3"/>
  <c r="BT129" i="3"/>
  <c r="BU129" i="3"/>
  <c r="BV129" i="3"/>
  <c r="BW129" i="3"/>
  <c r="BX129" i="3"/>
  <c r="BY129" i="3"/>
  <c r="CB129" i="3"/>
  <c r="CE129" i="3"/>
  <c r="CF129" i="3"/>
  <c r="CG129" i="3"/>
  <c r="CH129" i="3"/>
  <c r="CI129" i="3"/>
  <c r="CJ129" i="3"/>
  <c r="CK129" i="3"/>
  <c r="CL129" i="3"/>
  <c r="CM129" i="3"/>
  <c r="CO129" i="3"/>
  <c r="CQ129" i="3"/>
  <c r="CR129" i="3"/>
  <c r="CS129" i="3"/>
  <c r="CT129" i="3"/>
  <c r="CU129" i="3"/>
  <c r="CV129" i="3"/>
  <c r="CW129" i="3"/>
  <c r="CX129" i="3"/>
  <c r="DC129" i="3"/>
  <c r="C130" i="3"/>
  <c r="D130" i="3"/>
  <c r="E130" i="3"/>
  <c r="F130" i="3"/>
  <c r="G130" i="3"/>
  <c r="H130" i="3"/>
  <c r="I130" i="3"/>
  <c r="K130" i="3"/>
  <c r="L130" i="3"/>
  <c r="M130" i="3"/>
  <c r="N130" i="3"/>
  <c r="O130" i="3"/>
  <c r="Q130" i="3"/>
  <c r="R130" i="3"/>
  <c r="S130" i="3"/>
  <c r="T130" i="3"/>
  <c r="U130" i="3"/>
  <c r="W130" i="3"/>
  <c r="AA130" i="3"/>
  <c r="AE130" i="3"/>
  <c r="AG130" i="3"/>
  <c r="AH130" i="3"/>
  <c r="AI130" i="3"/>
  <c r="AJ130" i="3"/>
  <c r="AK130" i="3"/>
  <c r="AM130" i="3"/>
  <c r="AP130" i="3"/>
  <c r="AQ130" i="3"/>
  <c r="AR130" i="3"/>
  <c r="AS130" i="3"/>
  <c r="AT130" i="3"/>
  <c r="AU130" i="3"/>
  <c r="AV130" i="3"/>
  <c r="AW130" i="3"/>
  <c r="AX130" i="3"/>
  <c r="AZ130" i="3"/>
  <c r="BA130" i="3"/>
  <c r="BB130" i="3"/>
  <c r="BE130" i="3"/>
  <c r="BG130" i="3"/>
  <c r="BH130" i="3"/>
  <c r="BI130" i="3"/>
  <c r="BK130" i="3"/>
  <c r="BL130" i="3"/>
  <c r="BM130" i="3"/>
  <c r="BO130" i="3"/>
  <c r="BP130" i="3"/>
  <c r="BQ130" i="3"/>
  <c r="BR130" i="3"/>
  <c r="BS130" i="3"/>
  <c r="BT130" i="3"/>
  <c r="BV130" i="3"/>
  <c r="BW130" i="3"/>
  <c r="BX130" i="3"/>
  <c r="BY130" i="3"/>
  <c r="CA130" i="3"/>
  <c r="CB130" i="3"/>
  <c r="CC130" i="3"/>
  <c r="CG130" i="3"/>
  <c r="CH130" i="3"/>
  <c r="CI130" i="3"/>
  <c r="CJ130" i="3"/>
  <c r="CK130" i="3"/>
  <c r="CL130" i="3"/>
  <c r="CN130" i="3"/>
  <c r="CR130" i="3"/>
  <c r="CT130" i="3"/>
  <c r="CU130" i="3"/>
  <c r="CV130" i="3"/>
  <c r="CW130" i="3"/>
  <c r="CX130" i="3"/>
  <c r="DC130" i="3"/>
  <c r="C131" i="3"/>
  <c r="D131" i="3"/>
  <c r="E131" i="3"/>
  <c r="F131" i="3"/>
  <c r="G131" i="3"/>
  <c r="H131" i="3"/>
  <c r="J131" i="3"/>
  <c r="L131" i="3"/>
  <c r="M131" i="3"/>
  <c r="N131" i="3"/>
  <c r="P131" i="3"/>
  <c r="Q131" i="3"/>
  <c r="R131" i="3"/>
  <c r="T131" i="3"/>
  <c r="V131" i="3"/>
  <c r="Z131" i="3"/>
  <c r="AC131" i="3"/>
  <c r="AD131" i="3"/>
  <c r="AF131" i="3"/>
  <c r="AG131" i="3"/>
  <c r="AH131" i="3"/>
  <c r="AI131" i="3"/>
  <c r="AJ131" i="3"/>
  <c r="AL131" i="3"/>
  <c r="AO131" i="3"/>
  <c r="AP131" i="3"/>
  <c r="AQ131" i="3"/>
  <c r="AS131" i="3"/>
  <c r="AU131" i="3"/>
  <c r="AV131" i="3"/>
  <c r="AW131" i="3"/>
  <c r="AY131" i="3"/>
  <c r="BA131" i="3"/>
  <c r="BC131" i="3"/>
  <c r="BG131" i="3"/>
  <c r="BH131" i="3"/>
  <c r="BJ131" i="3"/>
  <c r="BK131" i="3"/>
  <c r="BL131" i="3"/>
  <c r="BM131" i="3"/>
  <c r="BN131" i="3"/>
  <c r="BP131" i="3"/>
  <c r="BQ131" i="3"/>
  <c r="BR131" i="3"/>
  <c r="BS131" i="3"/>
  <c r="BT131" i="3"/>
  <c r="BU131" i="3"/>
  <c r="BV131" i="3"/>
  <c r="BW131" i="3"/>
  <c r="BY131" i="3"/>
  <c r="CA131" i="3"/>
  <c r="CB131" i="3"/>
  <c r="CC131" i="3"/>
  <c r="CD131" i="3"/>
  <c r="CE131" i="3"/>
  <c r="CG131" i="3"/>
  <c r="CH131" i="3"/>
  <c r="CI131" i="3"/>
  <c r="CJ131" i="3"/>
  <c r="CK131" i="3"/>
  <c r="CM131" i="3"/>
  <c r="CN131" i="3"/>
  <c r="CP131" i="3"/>
  <c r="CS131" i="3"/>
  <c r="CT131" i="3"/>
  <c r="CU131" i="3"/>
  <c r="CV131" i="3"/>
  <c r="CW131" i="3"/>
  <c r="CX131" i="3"/>
  <c r="DC131" i="3"/>
  <c r="C132" i="3"/>
  <c r="D132" i="3"/>
  <c r="E132" i="3"/>
  <c r="G132" i="3"/>
  <c r="I132" i="3"/>
  <c r="J132" i="3"/>
  <c r="K132" i="3"/>
  <c r="L132" i="3"/>
  <c r="M132" i="3"/>
  <c r="N132" i="3"/>
  <c r="O132" i="3"/>
  <c r="Q132" i="3"/>
  <c r="R132" i="3"/>
  <c r="S132" i="3"/>
  <c r="U132" i="3"/>
  <c r="V132" i="3"/>
  <c r="Y132" i="3"/>
  <c r="Z132" i="3"/>
  <c r="AA132" i="3"/>
  <c r="AD132" i="3"/>
  <c r="AE132" i="3"/>
  <c r="AG132" i="3"/>
  <c r="AI132" i="3"/>
  <c r="AK132" i="3"/>
  <c r="AL132" i="3"/>
  <c r="AM132" i="3"/>
  <c r="AP132" i="3"/>
  <c r="AR132" i="3"/>
  <c r="AT132" i="3"/>
  <c r="AY132" i="3"/>
  <c r="AZ132" i="3"/>
  <c r="BB132" i="3"/>
  <c r="BC132" i="3"/>
  <c r="BD132" i="3"/>
  <c r="BF132" i="3"/>
  <c r="BG132" i="3"/>
  <c r="BI132" i="3"/>
  <c r="BL132" i="3"/>
  <c r="BM132" i="3"/>
  <c r="BN132" i="3"/>
  <c r="BQ132" i="3"/>
  <c r="BR132" i="3"/>
  <c r="BS132" i="3"/>
  <c r="BT132" i="3"/>
  <c r="BU132" i="3"/>
  <c r="BV132" i="3"/>
  <c r="BW132" i="3"/>
  <c r="BX132" i="3"/>
  <c r="BY132" i="3"/>
  <c r="BZ132" i="3"/>
  <c r="CB132" i="3"/>
  <c r="CC132" i="3"/>
  <c r="CD132" i="3"/>
  <c r="CE132" i="3"/>
  <c r="CF132" i="3"/>
  <c r="CK132" i="3"/>
  <c r="CM132" i="3"/>
  <c r="CN132" i="3"/>
  <c r="CO132" i="3"/>
  <c r="CP132" i="3"/>
  <c r="CT132" i="3"/>
  <c r="CU132" i="3"/>
  <c r="CV132" i="3"/>
  <c r="CW132" i="3"/>
  <c r="DC132" i="3"/>
  <c r="C133" i="3"/>
  <c r="D133" i="3"/>
  <c r="E133" i="3"/>
  <c r="H133" i="3"/>
  <c r="I133" i="3"/>
  <c r="J133" i="3"/>
  <c r="K133" i="3"/>
  <c r="L133" i="3"/>
  <c r="M133" i="3"/>
  <c r="N133" i="3"/>
  <c r="R133" i="3"/>
  <c r="T133" i="3"/>
  <c r="U133" i="3"/>
  <c r="V133" i="3"/>
  <c r="X133" i="3"/>
  <c r="Y133" i="3"/>
  <c r="Z133" i="3"/>
  <c r="AA133" i="3"/>
  <c r="AB133" i="3"/>
  <c r="AC133" i="3"/>
  <c r="AE133" i="3"/>
  <c r="AH133" i="3"/>
  <c r="AJ133" i="3"/>
  <c r="AK133" i="3"/>
  <c r="AL133" i="3"/>
  <c r="AM133" i="3"/>
  <c r="AN133" i="3"/>
  <c r="AQ133" i="3"/>
  <c r="AR133" i="3"/>
  <c r="AS133" i="3"/>
  <c r="AT133" i="3"/>
  <c r="AU133" i="3"/>
  <c r="AX133" i="3"/>
  <c r="AY133" i="3"/>
  <c r="AZ133" i="3"/>
  <c r="BA133" i="3"/>
  <c r="BB133" i="3"/>
  <c r="BC133" i="3"/>
  <c r="BD133" i="3"/>
  <c r="BF133" i="3"/>
  <c r="BH133" i="3"/>
  <c r="BI133" i="3"/>
  <c r="BK133" i="3"/>
  <c r="BL133" i="3"/>
  <c r="BM133" i="3"/>
  <c r="BN133" i="3"/>
  <c r="BO133" i="3"/>
  <c r="BR133" i="3"/>
  <c r="BS133" i="3"/>
  <c r="BT133" i="3"/>
  <c r="BU133" i="3"/>
  <c r="BV133" i="3"/>
  <c r="BX133" i="3"/>
  <c r="CA133" i="3"/>
  <c r="CB133" i="3"/>
  <c r="CC133" i="3"/>
  <c r="CD133" i="3"/>
  <c r="CE133" i="3"/>
  <c r="CF133" i="3"/>
  <c r="CG133" i="3"/>
  <c r="CI133" i="3"/>
  <c r="CJ133" i="3"/>
  <c r="CL133" i="3"/>
  <c r="CM133" i="3"/>
  <c r="CN133" i="3"/>
  <c r="CO133" i="3"/>
  <c r="CP133" i="3"/>
  <c r="CQ133" i="3"/>
  <c r="CU133" i="3"/>
  <c r="CW133" i="3"/>
  <c r="DC133" i="3"/>
  <c r="C134" i="3"/>
  <c r="F134" i="3"/>
  <c r="H134" i="3"/>
  <c r="I134" i="3"/>
  <c r="J134" i="3"/>
  <c r="K134" i="3"/>
  <c r="L134" i="3"/>
  <c r="M134" i="3"/>
  <c r="O134" i="3"/>
  <c r="Q134" i="3"/>
  <c r="S134" i="3"/>
  <c r="U134" i="3"/>
  <c r="W134" i="3"/>
  <c r="Y134" i="3"/>
  <c r="Z134" i="3"/>
  <c r="AA134" i="3"/>
  <c r="AB134" i="3"/>
  <c r="AF134" i="3"/>
  <c r="AG134" i="3"/>
  <c r="AH134" i="3"/>
  <c r="AI134" i="3"/>
  <c r="AJ134" i="3"/>
  <c r="AL134" i="3"/>
  <c r="AM134" i="3"/>
  <c r="AN134" i="3"/>
  <c r="AO134" i="3"/>
  <c r="AQ134" i="3"/>
  <c r="AR134" i="3"/>
  <c r="AS134" i="3"/>
  <c r="AT134" i="3"/>
  <c r="AW134" i="3"/>
  <c r="AX134" i="3"/>
  <c r="AY134" i="3"/>
  <c r="AZ134" i="3"/>
  <c r="BA134" i="3"/>
  <c r="BB134" i="3"/>
  <c r="BC134" i="3"/>
  <c r="BD134" i="3"/>
  <c r="BE134" i="3"/>
  <c r="BH134" i="3"/>
  <c r="BI134" i="3"/>
  <c r="BJ134" i="3"/>
  <c r="BK134" i="3"/>
  <c r="BL134" i="3"/>
  <c r="BM134" i="3"/>
  <c r="BN134" i="3"/>
  <c r="BO134" i="3"/>
  <c r="BP134" i="3"/>
  <c r="BR134" i="3"/>
  <c r="BS134" i="3"/>
  <c r="BT134" i="3"/>
  <c r="BU134" i="3"/>
  <c r="BV134" i="3"/>
  <c r="BW134" i="3"/>
  <c r="BY134" i="3"/>
  <c r="CA134" i="3"/>
  <c r="CC134" i="3"/>
  <c r="CD134" i="3"/>
  <c r="CE134" i="3"/>
  <c r="CF134" i="3"/>
  <c r="CJ134" i="3"/>
  <c r="CK134" i="3"/>
  <c r="CM134" i="3"/>
  <c r="CN134" i="3"/>
  <c r="CO134" i="3"/>
  <c r="CP134" i="3"/>
  <c r="CQ134" i="3"/>
  <c r="CR134" i="3"/>
  <c r="CS134" i="3"/>
  <c r="CX134" i="3"/>
  <c r="DC134" i="3"/>
  <c r="F135" i="3"/>
  <c r="G135" i="3"/>
  <c r="J135" i="3"/>
  <c r="K135" i="3"/>
  <c r="L135" i="3"/>
  <c r="N135" i="3"/>
  <c r="O135" i="3"/>
  <c r="P135" i="3"/>
  <c r="Q135" i="3"/>
  <c r="R135" i="3"/>
  <c r="S135" i="3"/>
  <c r="T135" i="3"/>
  <c r="V135" i="3"/>
  <c r="W135" i="3"/>
  <c r="X135" i="3"/>
  <c r="Y135" i="3"/>
  <c r="Z135" i="3"/>
  <c r="AA135" i="3"/>
  <c r="AB135" i="3"/>
  <c r="AG135" i="3"/>
  <c r="AH135" i="3"/>
  <c r="AI135" i="3"/>
  <c r="AJ135" i="3"/>
  <c r="AK135" i="3"/>
  <c r="AM135" i="3"/>
  <c r="AQ135" i="3"/>
  <c r="AR135" i="3"/>
  <c r="AS135" i="3"/>
  <c r="AU135" i="3"/>
  <c r="AV135" i="3"/>
  <c r="AW135" i="3"/>
  <c r="AX135" i="3"/>
  <c r="AY135" i="3"/>
  <c r="AZ135" i="3"/>
  <c r="BA135" i="3"/>
  <c r="BB135" i="3"/>
  <c r="BC135" i="3"/>
  <c r="BD135" i="3"/>
  <c r="BF135" i="3"/>
  <c r="BG135" i="3"/>
  <c r="BI135" i="3"/>
  <c r="BJ135" i="3"/>
  <c r="BK135" i="3"/>
  <c r="BL135" i="3"/>
  <c r="BM135" i="3"/>
  <c r="BN135" i="3"/>
  <c r="BO135" i="3"/>
  <c r="BS135" i="3"/>
  <c r="BU135" i="3"/>
  <c r="BV135" i="3"/>
  <c r="BW135" i="3"/>
  <c r="BY135" i="3"/>
  <c r="BZ135" i="3"/>
  <c r="CB135" i="3"/>
  <c r="CC135" i="3"/>
  <c r="CD135" i="3"/>
  <c r="CE135" i="3"/>
  <c r="CF135" i="3"/>
  <c r="CI135" i="3"/>
  <c r="CK135" i="3"/>
  <c r="CL135" i="3"/>
  <c r="CM135" i="3"/>
  <c r="CN135" i="3"/>
  <c r="CO135" i="3"/>
  <c r="CP135" i="3"/>
  <c r="CQ135" i="3"/>
  <c r="CR135" i="3"/>
  <c r="CX135" i="3"/>
  <c r="DC135" i="3"/>
  <c r="C136" i="3"/>
  <c r="D136" i="3"/>
  <c r="H136" i="3"/>
  <c r="I136" i="3"/>
  <c r="K136" i="3"/>
  <c r="M136" i="3"/>
  <c r="N136" i="3"/>
  <c r="O136" i="3"/>
  <c r="P136" i="3"/>
  <c r="Q136" i="3"/>
  <c r="R136" i="3"/>
  <c r="S136" i="3"/>
  <c r="T136" i="3"/>
  <c r="U136" i="3"/>
  <c r="W136" i="3"/>
  <c r="X136" i="3"/>
  <c r="Z136" i="3"/>
  <c r="AA136" i="3"/>
  <c r="AB136" i="3"/>
  <c r="AC136" i="3"/>
  <c r="AD136" i="3"/>
  <c r="AF136" i="3"/>
  <c r="AH136" i="3"/>
  <c r="AI136" i="3"/>
  <c r="AJ136" i="3"/>
  <c r="AK136" i="3"/>
  <c r="AL136" i="3"/>
  <c r="AN136" i="3"/>
  <c r="AO136" i="3"/>
  <c r="AP136" i="3"/>
  <c r="AQ136" i="3"/>
  <c r="AR136" i="3"/>
  <c r="AS136" i="3"/>
  <c r="AT136" i="3"/>
  <c r="AV136" i="3"/>
  <c r="AW136" i="3"/>
  <c r="AX136" i="3"/>
  <c r="AY136" i="3"/>
  <c r="AZ136" i="3"/>
  <c r="BA136" i="3"/>
  <c r="BB136" i="3"/>
  <c r="BC136" i="3"/>
  <c r="BD136" i="3"/>
  <c r="BE136" i="3"/>
  <c r="BF136" i="3"/>
  <c r="BG136" i="3"/>
  <c r="BH136" i="3"/>
  <c r="BJ136" i="3"/>
  <c r="BL136" i="3"/>
  <c r="BM136" i="3"/>
  <c r="BN136" i="3"/>
  <c r="BO136" i="3"/>
  <c r="BP136" i="3"/>
  <c r="BT136" i="3"/>
  <c r="BU136" i="3"/>
  <c r="BV136" i="3"/>
  <c r="BX136" i="3"/>
  <c r="BY136" i="3"/>
  <c r="BZ136" i="3"/>
  <c r="CA136" i="3"/>
  <c r="CC136" i="3"/>
  <c r="CE136" i="3"/>
  <c r="CG136" i="3"/>
  <c r="CH136" i="3"/>
  <c r="CI136" i="3"/>
  <c r="CJ136" i="3"/>
  <c r="CK136" i="3"/>
  <c r="CL136" i="3"/>
  <c r="CM136" i="3"/>
  <c r="CO136" i="3"/>
  <c r="CP136" i="3"/>
  <c r="CQ136" i="3"/>
  <c r="CR136" i="3"/>
  <c r="CV136" i="3"/>
  <c r="CX136" i="3"/>
  <c r="DC136" i="3"/>
  <c r="D137" i="3"/>
  <c r="F137" i="3"/>
  <c r="G137" i="3"/>
  <c r="H137" i="3"/>
  <c r="I137" i="3"/>
  <c r="L137" i="3"/>
  <c r="M137" i="3"/>
  <c r="N137" i="3"/>
  <c r="O137" i="3"/>
  <c r="P137" i="3"/>
  <c r="Q137" i="3"/>
  <c r="R137" i="3"/>
  <c r="S137" i="3"/>
  <c r="T137" i="3"/>
  <c r="V137" i="3"/>
  <c r="W137" i="3"/>
  <c r="X137" i="3"/>
  <c r="Y137" i="3"/>
  <c r="Z137" i="3"/>
  <c r="AA137" i="3"/>
  <c r="AB137" i="3"/>
  <c r="AC137" i="3"/>
  <c r="AE137" i="3"/>
  <c r="AF137" i="3"/>
  <c r="AH137" i="3"/>
  <c r="AJ137" i="3"/>
  <c r="AK137" i="3"/>
  <c r="AO137" i="3"/>
  <c r="AP137" i="3"/>
  <c r="AQ137" i="3"/>
  <c r="AR137" i="3"/>
  <c r="AS137" i="3"/>
  <c r="AV137" i="3"/>
  <c r="AW137" i="3"/>
  <c r="AX137" i="3"/>
  <c r="AY137" i="3"/>
  <c r="AZ137" i="3"/>
  <c r="BB137" i="3"/>
  <c r="BC137" i="3"/>
  <c r="BD137" i="3"/>
  <c r="BE137" i="3"/>
  <c r="BF137" i="3"/>
  <c r="BG137" i="3"/>
  <c r="BI137" i="3"/>
  <c r="BJ137" i="3"/>
  <c r="BK137" i="3"/>
  <c r="BL137" i="3"/>
  <c r="BM137" i="3"/>
  <c r="BN137" i="3"/>
  <c r="BO137" i="3"/>
  <c r="BP137" i="3"/>
  <c r="BQ137" i="3"/>
  <c r="BU137" i="3"/>
  <c r="BW137" i="3"/>
  <c r="BX137" i="3"/>
  <c r="BY137" i="3"/>
  <c r="CB137" i="3"/>
  <c r="CC137" i="3"/>
  <c r="CD137" i="3"/>
  <c r="CE137" i="3"/>
  <c r="CH137" i="3"/>
  <c r="CI137" i="3"/>
  <c r="CK137" i="3"/>
  <c r="CL137" i="3"/>
  <c r="CM137" i="3"/>
  <c r="CN137" i="3"/>
  <c r="CO137" i="3"/>
  <c r="CP137" i="3"/>
  <c r="CQ137" i="3"/>
  <c r="CR137" i="3"/>
  <c r="CS137" i="3"/>
  <c r="CU137" i="3"/>
  <c r="CV137" i="3"/>
  <c r="CW137" i="3"/>
  <c r="DC137" i="3"/>
  <c r="E138" i="3"/>
  <c r="F138" i="3"/>
  <c r="G138" i="3"/>
  <c r="H138" i="3"/>
  <c r="I138" i="3"/>
  <c r="J138" i="3"/>
  <c r="K138" i="3"/>
  <c r="M138" i="3"/>
  <c r="N138" i="3"/>
  <c r="O138" i="3"/>
  <c r="Q138" i="3"/>
  <c r="R138" i="3"/>
  <c r="S138" i="3"/>
  <c r="U138" i="3"/>
  <c r="V138" i="3"/>
  <c r="W138" i="3"/>
  <c r="X138" i="3"/>
  <c r="Y138" i="3"/>
  <c r="Z138" i="3"/>
  <c r="AA138" i="3"/>
  <c r="AB138" i="3"/>
  <c r="AC138" i="3"/>
  <c r="AD138" i="3"/>
  <c r="AI138" i="3"/>
  <c r="AJ138" i="3"/>
  <c r="AL138" i="3"/>
  <c r="AN138" i="3"/>
  <c r="AO138" i="3"/>
  <c r="AP138" i="3"/>
  <c r="AQ138" i="3"/>
  <c r="AS138" i="3"/>
  <c r="AT138" i="3"/>
  <c r="AV138" i="3"/>
  <c r="AX138" i="3"/>
  <c r="AY138" i="3"/>
  <c r="AZ138" i="3"/>
  <c r="BA138" i="3"/>
  <c r="BB138" i="3"/>
  <c r="BC138" i="3"/>
  <c r="BD138" i="3"/>
  <c r="BE138" i="3"/>
  <c r="BF138" i="3"/>
  <c r="BH138" i="3"/>
  <c r="BI138" i="3"/>
  <c r="BJ138" i="3"/>
  <c r="BK138" i="3"/>
  <c r="BL138" i="3"/>
  <c r="BM138" i="3"/>
  <c r="BN138" i="3"/>
  <c r="BP138" i="3"/>
  <c r="BR138" i="3"/>
  <c r="BS138" i="3"/>
  <c r="BT138" i="3"/>
  <c r="BV138" i="3"/>
  <c r="BW138" i="3"/>
  <c r="BX138" i="3"/>
  <c r="BY138" i="3"/>
  <c r="BZ138" i="3"/>
  <c r="CC138" i="3"/>
  <c r="CD138" i="3"/>
  <c r="CF138" i="3"/>
  <c r="CG138" i="3"/>
  <c r="CJ138" i="3"/>
  <c r="CL138" i="3"/>
  <c r="CM138" i="3"/>
  <c r="CN138" i="3"/>
  <c r="CO138" i="3"/>
  <c r="CP138" i="3"/>
  <c r="CQ138" i="3"/>
  <c r="CR138" i="3"/>
  <c r="CS138" i="3"/>
  <c r="CT138" i="3"/>
  <c r="CV138" i="3"/>
  <c r="CW138" i="3"/>
  <c r="CX138" i="3"/>
  <c r="DC138" i="3"/>
  <c r="D139" i="3"/>
  <c r="E139" i="3"/>
  <c r="F139" i="3"/>
  <c r="G139" i="3"/>
  <c r="H139" i="3"/>
  <c r="I139" i="3"/>
  <c r="J139" i="3"/>
  <c r="K139" i="3"/>
  <c r="L139" i="3"/>
  <c r="N139" i="3"/>
  <c r="O139" i="3"/>
  <c r="P139" i="3"/>
  <c r="Q139" i="3"/>
  <c r="R139" i="3"/>
  <c r="V139" i="3"/>
  <c r="W139" i="3"/>
  <c r="X139" i="3"/>
  <c r="Y139" i="3"/>
  <c r="Z139" i="3"/>
  <c r="AA139" i="3"/>
  <c r="AB139" i="3"/>
  <c r="AC139" i="3"/>
  <c r="AE139" i="3"/>
  <c r="AG139" i="3"/>
  <c r="AJ139" i="3"/>
  <c r="AL139" i="3"/>
  <c r="AO139" i="3"/>
  <c r="AR139" i="3"/>
  <c r="AX139" i="3"/>
  <c r="AY139" i="3"/>
  <c r="AZ139" i="3"/>
  <c r="BA139" i="3"/>
  <c r="BB139" i="3"/>
  <c r="BC139" i="3"/>
  <c r="BD139" i="3"/>
  <c r="BE139" i="3"/>
  <c r="BF139" i="3"/>
  <c r="BG139" i="3"/>
  <c r="BI139" i="3"/>
  <c r="BJ139" i="3"/>
  <c r="BK139" i="3"/>
  <c r="BL139" i="3"/>
  <c r="BM139" i="3"/>
  <c r="BN139" i="3"/>
  <c r="BO139" i="3"/>
  <c r="BQ139" i="3"/>
  <c r="BR139" i="3"/>
  <c r="BS139" i="3"/>
  <c r="BT139" i="3"/>
  <c r="BU139" i="3"/>
  <c r="BV139" i="3"/>
  <c r="BX139" i="3"/>
  <c r="BY139" i="3"/>
  <c r="BZ139" i="3"/>
  <c r="CA139" i="3"/>
  <c r="CB139" i="3"/>
  <c r="CE139" i="3"/>
  <c r="CF139" i="3"/>
  <c r="CG139" i="3"/>
  <c r="CI139" i="3"/>
  <c r="CJ139" i="3"/>
  <c r="CK139" i="3"/>
  <c r="CM139" i="3"/>
  <c r="CN139" i="3"/>
  <c r="CO139" i="3"/>
  <c r="CP139" i="3"/>
  <c r="CQ139" i="3"/>
  <c r="CR139" i="3"/>
  <c r="CS139" i="3"/>
  <c r="CU139" i="3"/>
  <c r="CV139" i="3"/>
  <c r="CW139" i="3"/>
  <c r="CX139" i="3"/>
  <c r="DC139" i="3"/>
  <c r="E140" i="3"/>
  <c r="F140" i="3"/>
  <c r="G140" i="3"/>
  <c r="H140" i="3"/>
  <c r="I140" i="3"/>
  <c r="J140" i="3"/>
  <c r="K140" i="3"/>
  <c r="L140" i="3"/>
  <c r="M140" i="3"/>
  <c r="O140" i="3"/>
  <c r="P140" i="3"/>
  <c r="Q140" i="3"/>
  <c r="S140" i="3"/>
  <c r="U140" i="3"/>
  <c r="W140" i="3"/>
  <c r="Y140" i="3"/>
  <c r="AA140" i="3"/>
  <c r="AB140" i="3"/>
  <c r="AD140" i="3"/>
  <c r="AE140" i="3"/>
  <c r="AF140" i="3"/>
  <c r="AG140" i="3"/>
  <c r="AH140" i="3"/>
  <c r="AP140" i="3"/>
  <c r="AQ140" i="3"/>
  <c r="AR140" i="3"/>
  <c r="AS140" i="3"/>
  <c r="AT140" i="3"/>
  <c r="AW140" i="3"/>
  <c r="AX140" i="3"/>
  <c r="AY140" i="3"/>
  <c r="AZ140" i="3"/>
  <c r="BA140" i="3"/>
  <c r="BB140" i="3"/>
  <c r="BC140" i="3"/>
  <c r="BD140" i="3"/>
  <c r="BE140" i="3"/>
  <c r="BF140" i="3"/>
  <c r="BH140" i="3"/>
  <c r="BI140" i="3"/>
  <c r="BJ140" i="3"/>
  <c r="BK140" i="3"/>
  <c r="BL140" i="3"/>
  <c r="BM140" i="3"/>
  <c r="BN140" i="3"/>
  <c r="BS140" i="3"/>
  <c r="BT140" i="3"/>
  <c r="BV140" i="3"/>
  <c r="BW140" i="3"/>
  <c r="BX140" i="3"/>
  <c r="BY140" i="3"/>
  <c r="BZ140" i="3"/>
  <c r="CA140" i="3"/>
  <c r="CD140" i="3"/>
  <c r="CE140" i="3"/>
  <c r="CH140" i="3"/>
  <c r="CI140" i="3"/>
  <c r="CJ140" i="3"/>
  <c r="CK140" i="3"/>
  <c r="CL140" i="3"/>
  <c r="CN140" i="3"/>
  <c r="CP140" i="3"/>
  <c r="CQ140" i="3"/>
  <c r="CR140" i="3"/>
  <c r="CU140" i="3"/>
  <c r="CV140" i="3"/>
  <c r="CW140" i="3"/>
  <c r="CX140" i="3"/>
  <c r="DC140" i="3"/>
  <c r="D141" i="3"/>
  <c r="F141" i="3"/>
  <c r="G141" i="3"/>
  <c r="H141" i="3"/>
  <c r="I141" i="3"/>
  <c r="J141" i="3"/>
  <c r="K141" i="3"/>
  <c r="L141" i="3"/>
  <c r="M141" i="3"/>
  <c r="N141" i="3"/>
  <c r="P141" i="3"/>
  <c r="R141" i="3"/>
  <c r="S141" i="3"/>
  <c r="T141" i="3"/>
  <c r="U141" i="3"/>
  <c r="V141" i="3"/>
  <c r="X141" i="3"/>
  <c r="AC141" i="3"/>
  <c r="AD141" i="3"/>
  <c r="AE141" i="3"/>
  <c r="AF141" i="3"/>
  <c r="AG141" i="3"/>
  <c r="AH141" i="3"/>
  <c r="AI141" i="3"/>
  <c r="AL141" i="3"/>
  <c r="AN141" i="3"/>
  <c r="AP141" i="3"/>
  <c r="AQ141" i="3"/>
  <c r="AR141" i="3"/>
  <c r="AS141" i="3"/>
  <c r="AT141" i="3"/>
  <c r="AX141" i="3"/>
  <c r="AY141" i="3"/>
  <c r="AZ141" i="3"/>
  <c r="BA141" i="3"/>
  <c r="BB141" i="3"/>
  <c r="BC141" i="3"/>
  <c r="BD141" i="3"/>
  <c r="BI141" i="3"/>
  <c r="BJ141" i="3"/>
  <c r="BM141" i="3"/>
  <c r="BO141" i="3"/>
  <c r="BQ141" i="3"/>
  <c r="BS141" i="3"/>
  <c r="BU141" i="3"/>
  <c r="BV141" i="3"/>
  <c r="BW141" i="3"/>
  <c r="BX141" i="3"/>
  <c r="BY141" i="3"/>
  <c r="BZ141" i="3"/>
  <c r="CA141" i="3"/>
  <c r="CB141" i="3"/>
  <c r="CD141" i="3"/>
  <c r="CF141" i="3"/>
  <c r="CG141" i="3"/>
  <c r="CH141" i="3"/>
  <c r="CI141" i="3"/>
  <c r="CJ141" i="3"/>
  <c r="CK141" i="3"/>
  <c r="CM141" i="3"/>
  <c r="CQ141" i="3"/>
  <c r="CS141" i="3"/>
  <c r="CT141" i="3"/>
  <c r="CU141" i="3"/>
  <c r="CV141" i="3"/>
  <c r="CW141" i="3"/>
  <c r="CX141" i="3"/>
  <c r="DC141" i="3"/>
  <c r="C142" i="3"/>
  <c r="D142" i="3"/>
  <c r="E142" i="3"/>
  <c r="F142" i="3"/>
  <c r="G142" i="3"/>
  <c r="I142" i="3"/>
  <c r="J142" i="3"/>
  <c r="K142" i="3"/>
  <c r="L142" i="3"/>
  <c r="O142" i="3"/>
  <c r="P142" i="3"/>
  <c r="Q142" i="3"/>
  <c r="S142" i="3"/>
  <c r="T142" i="3"/>
  <c r="U142" i="3"/>
  <c r="V142" i="3"/>
  <c r="X142" i="3"/>
  <c r="Y142" i="3"/>
  <c r="AA142" i="3"/>
  <c r="AB142" i="3"/>
  <c r="AC142" i="3"/>
  <c r="AD142" i="3"/>
  <c r="AE142" i="3"/>
  <c r="AF142" i="3"/>
  <c r="AL142" i="3"/>
  <c r="AM142" i="3"/>
  <c r="AN142" i="3"/>
  <c r="AP142" i="3"/>
  <c r="AQ142" i="3"/>
  <c r="AS142" i="3"/>
  <c r="AT142" i="3"/>
  <c r="AY142" i="3"/>
  <c r="AZ142" i="3"/>
  <c r="BA142" i="3"/>
  <c r="BB142" i="3"/>
  <c r="BC142" i="3"/>
  <c r="BD142" i="3"/>
  <c r="BF142" i="3"/>
  <c r="BK142" i="3"/>
  <c r="BN142" i="3"/>
  <c r="BO142" i="3"/>
  <c r="BP142" i="3"/>
  <c r="BQ142" i="3"/>
  <c r="BR142" i="3"/>
  <c r="BV142" i="3"/>
  <c r="BW142" i="3"/>
  <c r="BX142" i="3"/>
  <c r="BY142" i="3"/>
  <c r="BZ142" i="3"/>
  <c r="CA142" i="3"/>
  <c r="CE142" i="3"/>
  <c r="CF142" i="3"/>
  <c r="CG142" i="3"/>
  <c r="CH142" i="3"/>
  <c r="CI142" i="3"/>
  <c r="CJ142" i="3"/>
  <c r="CK142" i="3"/>
  <c r="CL142" i="3"/>
  <c r="CM142" i="3"/>
  <c r="CN142" i="3"/>
  <c r="CR142" i="3"/>
  <c r="CS142" i="3"/>
  <c r="CT142" i="3"/>
  <c r="CU142" i="3"/>
  <c r="CW142" i="3"/>
  <c r="CX142" i="3"/>
  <c r="DC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P143" i="3"/>
  <c r="S143" i="3"/>
  <c r="T143" i="3"/>
  <c r="U143" i="3"/>
  <c r="V143" i="3"/>
  <c r="W143" i="3"/>
  <c r="X143" i="3"/>
  <c r="Y143" i="3"/>
  <c r="Z143" i="3"/>
  <c r="AB143" i="3"/>
  <c r="AD143" i="3"/>
  <c r="AG143" i="3"/>
  <c r="AH143" i="3"/>
  <c r="AJ143" i="3"/>
  <c r="AK143" i="3"/>
  <c r="AL143" i="3"/>
  <c r="AM143" i="3"/>
  <c r="AN143" i="3"/>
  <c r="AO143" i="3"/>
  <c r="AQ143" i="3"/>
  <c r="AR143" i="3"/>
  <c r="AU143" i="3"/>
  <c r="AW143" i="3"/>
  <c r="AX143" i="3"/>
  <c r="AZ143" i="3"/>
  <c r="BB143" i="3"/>
  <c r="BC143" i="3"/>
  <c r="BE143" i="3"/>
  <c r="BF143" i="3"/>
  <c r="BG143" i="3"/>
  <c r="BJ143" i="3"/>
  <c r="BK143" i="3"/>
  <c r="BL143" i="3"/>
  <c r="BN143" i="3"/>
  <c r="BO143" i="3"/>
  <c r="BP143" i="3"/>
  <c r="BQ143" i="3"/>
  <c r="BR143" i="3"/>
  <c r="BT143" i="3"/>
  <c r="BX143" i="3"/>
  <c r="BZ143" i="3"/>
  <c r="CB143" i="3"/>
  <c r="CD143" i="3"/>
  <c r="CG143" i="3"/>
  <c r="CH143" i="3"/>
  <c r="CI143" i="3"/>
  <c r="CJ143" i="3"/>
  <c r="CK143" i="3"/>
  <c r="CL143" i="3"/>
  <c r="CM143" i="3"/>
  <c r="CN143" i="3"/>
  <c r="CO143" i="3"/>
  <c r="CR143" i="3"/>
  <c r="CS143" i="3"/>
  <c r="CT143" i="3"/>
  <c r="CV143" i="3"/>
  <c r="CW143" i="3"/>
  <c r="CX143" i="3"/>
  <c r="DC143" i="3"/>
  <c r="C144" i="3"/>
  <c r="D144" i="3"/>
  <c r="E144" i="3"/>
  <c r="F144" i="3"/>
  <c r="G144" i="3"/>
  <c r="H144" i="3"/>
  <c r="I144" i="3"/>
  <c r="J144" i="3"/>
  <c r="K144" i="3"/>
  <c r="L144" i="3"/>
  <c r="M144" i="3"/>
  <c r="R144" i="3"/>
  <c r="T144" i="3"/>
  <c r="U144" i="3"/>
  <c r="V144" i="3"/>
  <c r="W144" i="3"/>
  <c r="X144" i="3"/>
  <c r="AA144" i="3"/>
  <c r="AC144" i="3"/>
  <c r="AF144" i="3"/>
  <c r="AG144" i="3"/>
  <c r="AH144" i="3"/>
  <c r="AI144" i="3"/>
  <c r="AL144" i="3"/>
  <c r="AM144" i="3"/>
  <c r="AN144" i="3"/>
  <c r="AO144" i="3"/>
  <c r="AQ144" i="3"/>
  <c r="AS144" i="3"/>
  <c r="AT144" i="3"/>
  <c r="AU144" i="3"/>
  <c r="AV144" i="3"/>
  <c r="AW144" i="3"/>
  <c r="AX144" i="3"/>
  <c r="AY144" i="3"/>
  <c r="BB144" i="3"/>
  <c r="BD144" i="3"/>
  <c r="BE144" i="3"/>
  <c r="BF144" i="3"/>
  <c r="BH144" i="3"/>
  <c r="BJ144" i="3"/>
  <c r="BK144" i="3"/>
  <c r="BL144" i="3"/>
  <c r="BN144" i="3"/>
  <c r="BO144" i="3"/>
  <c r="BP144" i="3"/>
  <c r="BQ144" i="3"/>
  <c r="BS144" i="3"/>
  <c r="BT144" i="3"/>
  <c r="BV144" i="3"/>
  <c r="BY144" i="3"/>
  <c r="CA144" i="3"/>
  <c r="CB144" i="3"/>
  <c r="CC144" i="3"/>
  <c r="CD144" i="3"/>
  <c r="CE144" i="3"/>
  <c r="CG144" i="3"/>
  <c r="CH144" i="3"/>
  <c r="CI144" i="3"/>
  <c r="CK144" i="3"/>
  <c r="CL144" i="3"/>
  <c r="CM144" i="3"/>
  <c r="CN144" i="3"/>
  <c r="CO144" i="3"/>
  <c r="CP144" i="3"/>
  <c r="CQ144" i="3"/>
  <c r="CS144" i="3"/>
  <c r="CU144" i="3"/>
  <c r="CW144" i="3"/>
  <c r="DC144" i="3"/>
  <c r="E145" i="3"/>
  <c r="F145" i="3"/>
  <c r="G145" i="3"/>
  <c r="H145" i="3"/>
  <c r="I145" i="3"/>
  <c r="J145" i="3"/>
  <c r="O145" i="3"/>
  <c r="Q145" i="3"/>
  <c r="R145" i="3"/>
  <c r="S145" i="3"/>
  <c r="V145" i="3"/>
  <c r="W145" i="3"/>
  <c r="Y145" i="3"/>
  <c r="AA145" i="3"/>
  <c r="AB145" i="3"/>
  <c r="AC145" i="3"/>
  <c r="AD145" i="3"/>
  <c r="AF145" i="3"/>
  <c r="AG145" i="3"/>
  <c r="AI145" i="3"/>
  <c r="AJ145" i="3"/>
  <c r="AK145" i="3"/>
  <c r="AM145" i="3"/>
  <c r="AO145" i="3"/>
  <c r="AP145" i="3"/>
  <c r="AR145" i="3"/>
  <c r="AS145" i="3"/>
  <c r="AT145" i="3"/>
  <c r="AU145" i="3"/>
  <c r="AV145" i="3"/>
  <c r="AW145" i="3"/>
  <c r="AX145" i="3"/>
  <c r="AY145" i="3"/>
  <c r="AZ145" i="3"/>
  <c r="BA145" i="3"/>
  <c r="BE145" i="3"/>
  <c r="BG145" i="3"/>
  <c r="BH145" i="3"/>
  <c r="BI145" i="3"/>
  <c r="BK145" i="3"/>
  <c r="BM145" i="3"/>
  <c r="BO145" i="3"/>
  <c r="BR145" i="3"/>
  <c r="BT145" i="3"/>
  <c r="BU145" i="3"/>
  <c r="BV145" i="3"/>
  <c r="BW145" i="3"/>
  <c r="BY145" i="3"/>
  <c r="BZ145" i="3"/>
  <c r="CA145" i="3"/>
  <c r="CB145" i="3"/>
  <c r="CC145" i="3"/>
  <c r="CD145" i="3"/>
  <c r="CF145" i="3"/>
  <c r="CG145" i="3"/>
  <c r="CH145" i="3"/>
  <c r="CI145" i="3"/>
  <c r="CJ145" i="3"/>
  <c r="CK145" i="3"/>
  <c r="CL145" i="3"/>
  <c r="CM145" i="3"/>
  <c r="CN145" i="3"/>
  <c r="CO145" i="3"/>
  <c r="CP145" i="3"/>
  <c r="CT145" i="3"/>
  <c r="CU145" i="3"/>
  <c r="CX145" i="3"/>
  <c r="DC145" i="3"/>
  <c r="C146" i="3"/>
  <c r="G146" i="3"/>
  <c r="H146" i="3"/>
  <c r="I146" i="3"/>
  <c r="J146" i="3"/>
  <c r="K146" i="3"/>
  <c r="O146" i="3"/>
  <c r="P146" i="3"/>
  <c r="Q146" i="3"/>
  <c r="R146" i="3"/>
  <c r="S146" i="3"/>
  <c r="T146" i="3"/>
  <c r="V146" i="3"/>
  <c r="X146" i="3"/>
  <c r="Y146" i="3"/>
  <c r="Z146" i="3"/>
  <c r="AA146" i="3"/>
  <c r="AB146" i="3"/>
  <c r="AC146" i="3"/>
  <c r="AD146" i="3"/>
  <c r="AE146" i="3"/>
  <c r="AG146" i="3"/>
  <c r="AH146" i="3"/>
  <c r="AI146" i="3"/>
  <c r="AL146" i="3"/>
  <c r="AM146" i="3"/>
  <c r="AN146" i="3"/>
  <c r="AO146" i="3"/>
  <c r="AP146" i="3"/>
  <c r="AQ146" i="3"/>
  <c r="AS146" i="3"/>
  <c r="AU146" i="3"/>
  <c r="AV146" i="3"/>
  <c r="AW146" i="3"/>
  <c r="AX146" i="3"/>
  <c r="AY146" i="3"/>
  <c r="AZ146" i="3"/>
  <c r="BA146" i="3"/>
  <c r="BB146" i="3"/>
  <c r="BC146" i="3"/>
  <c r="BF146" i="3"/>
  <c r="BG146" i="3"/>
  <c r="BH146" i="3"/>
  <c r="BI146" i="3"/>
  <c r="BJ146" i="3"/>
  <c r="BK146" i="3"/>
  <c r="BL146" i="3"/>
  <c r="BM146" i="3"/>
  <c r="BN146" i="3"/>
  <c r="BQ146" i="3"/>
  <c r="BR146" i="3"/>
  <c r="BT146" i="3"/>
  <c r="BU146" i="3"/>
  <c r="BV146" i="3"/>
  <c r="BX146" i="3"/>
  <c r="BZ146" i="3"/>
  <c r="CA146" i="3"/>
  <c r="CB146" i="3"/>
  <c r="CC146" i="3"/>
  <c r="CD146" i="3"/>
  <c r="CF146" i="3"/>
  <c r="CG146" i="3"/>
  <c r="CH146" i="3"/>
  <c r="CI146" i="3"/>
  <c r="CJ146" i="3"/>
  <c r="CK146" i="3"/>
  <c r="CL146" i="3"/>
  <c r="CM146" i="3"/>
  <c r="CU146" i="3"/>
  <c r="CV146" i="3"/>
  <c r="CW146" i="3"/>
  <c r="CX146" i="3"/>
  <c r="DC146" i="3"/>
  <c r="C147" i="3"/>
  <c r="D147" i="3"/>
  <c r="G147" i="3"/>
  <c r="J147" i="3"/>
  <c r="M147" i="3"/>
  <c r="O147" i="3"/>
  <c r="P147" i="3"/>
  <c r="Q147" i="3"/>
  <c r="R147" i="3"/>
  <c r="S147" i="3"/>
  <c r="T147" i="3"/>
  <c r="U147" i="3"/>
  <c r="Y147" i="3"/>
  <c r="Z147" i="3"/>
  <c r="AA147" i="3"/>
  <c r="AB147" i="3"/>
  <c r="AD147" i="3"/>
  <c r="AH147" i="3"/>
  <c r="AK147" i="3"/>
  <c r="AL147" i="3"/>
  <c r="AM147" i="3"/>
  <c r="AN147" i="3"/>
  <c r="AO147" i="3"/>
  <c r="AP147" i="3"/>
  <c r="AQ147" i="3"/>
  <c r="AR147" i="3"/>
  <c r="AT147" i="3"/>
  <c r="AU147" i="3"/>
  <c r="AV147" i="3"/>
  <c r="AW147" i="3"/>
  <c r="AY147" i="3"/>
  <c r="AZ147" i="3"/>
  <c r="BA147" i="3"/>
  <c r="BB147" i="3"/>
  <c r="BC147" i="3"/>
  <c r="BD147" i="3"/>
  <c r="BG147" i="3"/>
  <c r="BH147" i="3"/>
  <c r="BI147" i="3"/>
  <c r="BJ147" i="3"/>
  <c r="BK147" i="3"/>
  <c r="BL147" i="3"/>
  <c r="BM147" i="3"/>
  <c r="BN147" i="3"/>
  <c r="BO147" i="3"/>
  <c r="BQ147" i="3"/>
  <c r="BR147" i="3"/>
  <c r="BS147" i="3"/>
  <c r="BT147" i="3"/>
  <c r="BU147" i="3"/>
  <c r="BV147" i="3"/>
  <c r="BW147" i="3"/>
  <c r="BX147" i="3"/>
  <c r="BY147" i="3"/>
  <c r="CA147" i="3"/>
  <c r="CB147" i="3"/>
  <c r="CC147" i="3"/>
  <c r="CD147" i="3"/>
  <c r="CF147" i="3"/>
  <c r="CG147" i="3"/>
  <c r="CH147" i="3"/>
  <c r="CI147" i="3"/>
  <c r="CJ147" i="3"/>
  <c r="CK147" i="3"/>
  <c r="CL147" i="3"/>
  <c r="CM147" i="3"/>
  <c r="CN147" i="3"/>
  <c r="CR147" i="3"/>
  <c r="CT147" i="3"/>
  <c r="CW147" i="3"/>
  <c r="CX147" i="3"/>
  <c r="DC147" i="3"/>
  <c r="C148" i="3"/>
  <c r="E148" i="3"/>
  <c r="F148" i="3"/>
  <c r="H148" i="3"/>
  <c r="L148" i="3"/>
  <c r="M148" i="3"/>
  <c r="N148" i="3"/>
  <c r="O148" i="3"/>
  <c r="P148" i="3"/>
  <c r="Q148" i="3"/>
  <c r="R148" i="3"/>
  <c r="S148" i="3"/>
  <c r="T148" i="3"/>
  <c r="U148" i="3"/>
  <c r="V148" i="3"/>
  <c r="X148" i="3"/>
  <c r="Y148" i="3"/>
  <c r="Z148" i="3"/>
  <c r="AA148" i="3"/>
  <c r="AB148" i="3"/>
  <c r="AC148" i="3"/>
  <c r="AD148" i="3"/>
  <c r="AE148" i="3"/>
  <c r="AJ148" i="3"/>
  <c r="AL148" i="3"/>
  <c r="AM148" i="3"/>
  <c r="AO148" i="3"/>
  <c r="AQ148" i="3"/>
  <c r="AT148" i="3"/>
  <c r="AU148" i="3"/>
  <c r="AV148" i="3"/>
  <c r="AW148" i="3"/>
  <c r="AX148" i="3"/>
  <c r="AY148" i="3"/>
  <c r="AZ148" i="3"/>
  <c r="BA148" i="3"/>
  <c r="BB148" i="3"/>
  <c r="BC148" i="3"/>
  <c r="BD148" i="3"/>
  <c r="BF148" i="3"/>
  <c r="BG148" i="3"/>
  <c r="BH148" i="3"/>
  <c r="BI148" i="3"/>
  <c r="BJ148" i="3"/>
  <c r="BK148" i="3"/>
  <c r="BL148" i="3"/>
  <c r="BM148" i="3"/>
  <c r="BN148" i="3"/>
  <c r="BP148" i="3"/>
  <c r="BQ148" i="3"/>
  <c r="BR148" i="3"/>
  <c r="BS148" i="3"/>
  <c r="BT148" i="3"/>
  <c r="BU148" i="3"/>
  <c r="BV148" i="3"/>
  <c r="BW148" i="3"/>
  <c r="BX148" i="3"/>
  <c r="BY148" i="3"/>
  <c r="BZ148" i="3"/>
  <c r="CB148" i="3"/>
  <c r="CC148" i="3"/>
  <c r="CG148" i="3"/>
  <c r="CJ148" i="3"/>
  <c r="CK148" i="3"/>
  <c r="CL148" i="3"/>
  <c r="CM148" i="3"/>
  <c r="CQ148" i="3"/>
  <c r="CR148" i="3"/>
  <c r="CS148" i="3"/>
  <c r="CT148" i="3"/>
  <c r="CV148" i="3"/>
  <c r="CX148" i="3"/>
  <c r="DC148" i="3"/>
  <c r="D149" i="3"/>
  <c r="E149" i="3"/>
  <c r="F149" i="3"/>
  <c r="H149" i="3"/>
  <c r="I149" i="3"/>
  <c r="K149" i="3"/>
  <c r="L149" i="3"/>
  <c r="M149" i="3"/>
  <c r="N149" i="3"/>
  <c r="O149" i="3"/>
  <c r="P149" i="3"/>
  <c r="Q149" i="3"/>
  <c r="R149" i="3"/>
  <c r="S149" i="3"/>
  <c r="T149" i="3"/>
  <c r="U149" i="3"/>
  <c r="W149" i="3"/>
  <c r="Y149" i="3"/>
  <c r="Z149" i="3"/>
  <c r="AA149" i="3"/>
  <c r="AC149" i="3"/>
  <c r="AD149" i="3"/>
  <c r="AF149" i="3"/>
  <c r="AJ149" i="3"/>
  <c r="AM149" i="3"/>
  <c r="AN149" i="3"/>
  <c r="AP149" i="3"/>
  <c r="AS149" i="3"/>
  <c r="AT149" i="3"/>
  <c r="AU149" i="3"/>
  <c r="AV149" i="3"/>
  <c r="AW149" i="3"/>
  <c r="AX149" i="3"/>
  <c r="AZ149" i="3"/>
  <c r="BA149" i="3"/>
  <c r="BC149" i="3"/>
  <c r="BE149" i="3"/>
  <c r="BF149" i="3"/>
  <c r="BG149" i="3"/>
  <c r="BH149" i="3"/>
  <c r="BI149" i="3"/>
  <c r="BK149" i="3"/>
  <c r="BL149" i="3"/>
  <c r="BM149" i="3"/>
  <c r="BN149" i="3"/>
  <c r="BO149" i="3"/>
  <c r="BQ149" i="3"/>
  <c r="BR149" i="3"/>
  <c r="BS149" i="3"/>
  <c r="BT149" i="3"/>
  <c r="BU149" i="3"/>
  <c r="BV149" i="3"/>
  <c r="BW149" i="3"/>
  <c r="BX149" i="3"/>
  <c r="BY149" i="3"/>
  <c r="CC149" i="3"/>
  <c r="CJ149" i="3"/>
  <c r="CL149" i="3"/>
  <c r="CP149" i="3"/>
  <c r="CQ149" i="3"/>
  <c r="CR149" i="3"/>
  <c r="CS149" i="3"/>
  <c r="CT149" i="3"/>
  <c r="CU149" i="3"/>
  <c r="CV149" i="3"/>
  <c r="CW149" i="3"/>
  <c r="DC149" i="3"/>
  <c r="C150" i="3"/>
  <c r="D150" i="3"/>
  <c r="E150" i="3"/>
  <c r="F150" i="3"/>
  <c r="G150" i="3"/>
  <c r="H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Z150" i="3"/>
  <c r="AA150" i="3"/>
  <c r="AB150" i="3"/>
  <c r="AC150" i="3"/>
  <c r="AD150" i="3"/>
  <c r="AE150" i="3"/>
  <c r="AF150" i="3"/>
  <c r="AH150" i="3"/>
  <c r="AI150" i="3"/>
  <c r="AK150" i="3"/>
  <c r="AM150" i="3"/>
  <c r="AO150" i="3"/>
  <c r="AP150" i="3"/>
  <c r="AT150" i="3"/>
  <c r="AU150" i="3"/>
  <c r="AV150" i="3"/>
  <c r="AW150" i="3"/>
  <c r="AX150" i="3"/>
  <c r="AY150" i="3"/>
  <c r="AZ150" i="3"/>
  <c r="BA150" i="3"/>
  <c r="BB150" i="3"/>
  <c r="BD150" i="3"/>
  <c r="BF150" i="3"/>
  <c r="BG150" i="3"/>
  <c r="BH150" i="3"/>
  <c r="BI150" i="3"/>
  <c r="BJ150" i="3"/>
  <c r="BK150" i="3"/>
  <c r="BL150" i="3"/>
  <c r="BM150" i="3"/>
  <c r="BN150" i="3"/>
  <c r="BP150" i="3"/>
  <c r="BQ150" i="3"/>
  <c r="BR150" i="3"/>
  <c r="BS150" i="3"/>
  <c r="BU150" i="3"/>
  <c r="BV150" i="3"/>
  <c r="BW150" i="3"/>
  <c r="BX150" i="3"/>
  <c r="BY150" i="3"/>
  <c r="CA150" i="3"/>
  <c r="CE150" i="3"/>
  <c r="CI150" i="3"/>
  <c r="CJ150" i="3"/>
  <c r="CK150" i="3"/>
  <c r="CP150" i="3"/>
  <c r="CQ150" i="3"/>
  <c r="CR150" i="3"/>
  <c r="CS150" i="3"/>
  <c r="CT150" i="3"/>
  <c r="CU150" i="3"/>
  <c r="CV150" i="3"/>
  <c r="CX150" i="3"/>
  <c r="DC150" i="3"/>
  <c r="D151" i="3"/>
  <c r="F151" i="3"/>
  <c r="G151" i="3"/>
  <c r="H151" i="3"/>
  <c r="I151" i="3"/>
  <c r="L151" i="3"/>
  <c r="M151" i="3"/>
  <c r="N151" i="3"/>
  <c r="O151" i="3"/>
  <c r="P151" i="3"/>
  <c r="R151" i="3"/>
  <c r="S151" i="3"/>
  <c r="T151" i="3"/>
  <c r="U151" i="3"/>
  <c r="V151" i="3"/>
  <c r="W151" i="3"/>
  <c r="Y151" i="3"/>
  <c r="Z151" i="3"/>
  <c r="AA151" i="3"/>
  <c r="AB151" i="3"/>
  <c r="AC151" i="3"/>
  <c r="AD151" i="3"/>
  <c r="AE151" i="3"/>
  <c r="AG151" i="3"/>
  <c r="AH151" i="3"/>
  <c r="AI151" i="3"/>
  <c r="AJ151" i="3"/>
  <c r="AK151" i="3"/>
  <c r="AL151" i="3"/>
  <c r="AQ151" i="3"/>
  <c r="AU151" i="3"/>
  <c r="AW151" i="3"/>
  <c r="AX151" i="3"/>
  <c r="AZ151" i="3"/>
  <c r="BA151" i="3"/>
  <c r="BD151" i="3"/>
  <c r="BE151" i="3"/>
  <c r="BG151" i="3"/>
  <c r="BH151" i="3"/>
  <c r="BI151" i="3"/>
  <c r="BJ151" i="3"/>
  <c r="BK151" i="3"/>
  <c r="BL151" i="3"/>
  <c r="BM151" i="3"/>
  <c r="BO151" i="3"/>
  <c r="BP151" i="3"/>
  <c r="BQ151" i="3"/>
  <c r="BR151" i="3"/>
  <c r="BS151" i="3"/>
  <c r="BT151" i="3"/>
  <c r="BU151" i="3"/>
  <c r="BV151" i="3"/>
  <c r="BW151" i="3"/>
  <c r="BX151" i="3"/>
  <c r="BZ151" i="3"/>
  <c r="CA151" i="3"/>
  <c r="CB151" i="3"/>
  <c r="CC151" i="3"/>
  <c r="CE151" i="3"/>
  <c r="CF151" i="3"/>
  <c r="CJ151" i="3"/>
  <c r="CL151" i="3"/>
  <c r="CM151" i="3"/>
  <c r="CO151" i="3"/>
  <c r="CQ151" i="3"/>
  <c r="CR151" i="3"/>
  <c r="CS151" i="3"/>
  <c r="CT151" i="3"/>
  <c r="CU151" i="3"/>
  <c r="CV151" i="3"/>
  <c r="CW151" i="3"/>
  <c r="CX151" i="3"/>
  <c r="DC151" i="3"/>
  <c r="C152" i="3"/>
  <c r="E152" i="3"/>
  <c r="F152" i="3"/>
  <c r="G152" i="3"/>
  <c r="H152" i="3"/>
  <c r="I152" i="3"/>
  <c r="L152" i="3"/>
  <c r="M152" i="3"/>
  <c r="N152" i="3"/>
  <c r="O152" i="3"/>
  <c r="P152" i="3"/>
  <c r="Q152" i="3"/>
  <c r="R152" i="3"/>
  <c r="S152" i="3"/>
  <c r="U152" i="3"/>
  <c r="V152" i="3"/>
  <c r="Y152" i="3"/>
  <c r="Z152" i="3"/>
  <c r="AA152" i="3"/>
  <c r="AB152" i="3"/>
  <c r="AC152" i="3"/>
  <c r="AD152" i="3"/>
  <c r="AF152" i="3"/>
  <c r="AG152" i="3"/>
  <c r="AH152" i="3"/>
  <c r="AI152" i="3"/>
  <c r="AJ152" i="3"/>
  <c r="AK152" i="3"/>
  <c r="AL152" i="3"/>
  <c r="AM152" i="3"/>
  <c r="AN152" i="3"/>
  <c r="AQ152" i="3"/>
  <c r="AV152" i="3"/>
  <c r="AW152" i="3"/>
  <c r="AX152" i="3"/>
  <c r="AZ152" i="3"/>
  <c r="BB152" i="3"/>
  <c r="BC152" i="3"/>
  <c r="BD152" i="3"/>
  <c r="BF152" i="3"/>
  <c r="BH152" i="3"/>
  <c r="BI152" i="3"/>
  <c r="BJ152" i="3"/>
  <c r="BK152" i="3"/>
  <c r="BL152" i="3"/>
  <c r="BM152" i="3"/>
  <c r="BP152" i="3"/>
  <c r="BQ152" i="3"/>
  <c r="BR152" i="3"/>
  <c r="BS152" i="3"/>
  <c r="BT152" i="3"/>
  <c r="BU152" i="3"/>
  <c r="BV152" i="3"/>
  <c r="BW152" i="3"/>
  <c r="BY152" i="3"/>
  <c r="BZ152" i="3"/>
  <c r="CA152" i="3"/>
  <c r="CB152" i="3"/>
  <c r="CD152" i="3"/>
  <c r="CE152" i="3"/>
  <c r="CF152" i="3"/>
  <c r="CG152" i="3"/>
  <c r="CI152" i="3"/>
  <c r="CK152" i="3"/>
  <c r="CL152" i="3"/>
  <c r="CM152" i="3"/>
  <c r="CO152" i="3"/>
  <c r="CP152" i="3"/>
  <c r="CR152" i="3"/>
  <c r="CS152" i="3"/>
  <c r="CT152" i="3"/>
  <c r="CU152" i="3"/>
  <c r="CV152" i="3"/>
  <c r="CW152" i="3"/>
  <c r="CX152" i="3"/>
  <c r="DC152" i="3"/>
  <c r="C153" i="3"/>
  <c r="D153" i="3"/>
  <c r="F153" i="3"/>
  <c r="G153" i="3"/>
  <c r="H153" i="3"/>
  <c r="J153" i="3"/>
  <c r="K153" i="3"/>
  <c r="M153" i="3"/>
  <c r="N153" i="3"/>
  <c r="O153" i="3"/>
  <c r="P153" i="3"/>
  <c r="Q153" i="3"/>
  <c r="R153" i="3"/>
  <c r="S153" i="3"/>
  <c r="T153" i="3"/>
  <c r="W153" i="3"/>
  <c r="X153" i="3"/>
  <c r="Z153" i="3"/>
  <c r="AA153" i="3"/>
  <c r="AB153" i="3"/>
  <c r="AC153" i="3"/>
  <c r="AD153" i="3"/>
  <c r="AG153" i="3"/>
  <c r="AH153" i="3"/>
  <c r="AI153" i="3"/>
  <c r="AJ153" i="3"/>
  <c r="AK153" i="3"/>
  <c r="AL153" i="3"/>
  <c r="AM153" i="3"/>
  <c r="AQ153" i="3"/>
  <c r="AR153" i="3"/>
  <c r="AS153" i="3"/>
  <c r="AW153" i="3"/>
  <c r="BA153" i="3"/>
  <c r="BB153" i="3"/>
  <c r="BC153" i="3"/>
  <c r="BD153" i="3"/>
  <c r="BE153" i="3"/>
  <c r="BF153" i="3"/>
  <c r="BH153" i="3"/>
  <c r="BI153" i="3"/>
  <c r="BJ153" i="3"/>
  <c r="BK153" i="3"/>
  <c r="BL153" i="3"/>
  <c r="BM153" i="3"/>
  <c r="BN153" i="3"/>
  <c r="BQ153" i="3"/>
  <c r="BR153" i="3"/>
  <c r="BS153" i="3"/>
  <c r="BT153" i="3"/>
  <c r="BU153" i="3"/>
  <c r="BV153" i="3"/>
  <c r="BW153" i="3"/>
  <c r="BY153" i="3"/>
  <c r="BZ153" i="3"/>
  <c r="CA153" i="3"/>
  <c r="CB153" i="3"/>
  <c r="CC153" i="3"/>
  <c r="CD153" i="3"/>
  <c r="CE153" i="3"/>
  <c r="CF153" i="3"/>
  <c r="CG153" i="3"/>
  <c r="CI153" i="3"/>
  <c r="CK153" i="3"/>
  <c r="CL153" i="3"/>
  <c r="CN153" i="3"/>
  <c r="CO153" i="3"/>
  <c r="CQ153" i="3"/>
  <c r="CS153" i="3"/>
  <c r="CU153" i="3"/>
  <c r="CW153" i="3"/>
  <c r="CX153" i="3"/>
  <c r="DC153" i="3"/>
  <c r="C154" i="3"/>
  <c r="E154" i="3"/>
  <c r="G154" i="3"/>
  <c r="I154" i="3"/>
  <c r="J154" i="3"/>
  <c r="K154" i="3"/>
  <c r="L154" i="3"/>
  <c r="N154" i="3"/>
  <c r="O154" i="3"/>
  <c r="P154" i="3"/>
  <c r="Q154" i="3"/>
  <c r="R154" i="3"/>
  <c r="S154" i="3"/>
  <c r="U154" i="3"/>
  <c r="V154" i="3"/>
  <c r="W154" i="3"/>
  <c r="X154" i="3"/>
  <c r="Y154" i="3"/>
  <c r="AA154" i="3"/>
  <c r="AB154" i="3"/>
  <c r="AC154" i="3"/>
  <c r="AF154" i="3"/>
  <c r="AG154" i="3"/>
  <c r="AH154" i="3"/>
  <c r="AI154" i="3"/>
  <c r="AJ154" i="3"/>
  <c r="AK154" i="3"/>
  <c r="AL154" i="3"/>
  <c r="AM154" i="3"/>
  <c r="AN154" i="3"/>
  <c r="AO154" i="3"/>
  <c r="AR154" i="3"/>
  <c r="AT154" i="3"/>
  <c r="AU154" i="3"/>
  <c r="AV154" i="3"/>
  <c r="AX154" i="3"/>
  <c r="BB154" i="3"/>
  <c r="BC154" i="3"/>
  <c r="BD154" i="3"/>
  <c r="BE154" i="3"/>
  <c r="BF154" i="3"/>
  <c r="BG154" i="3"/>
  <c r="BJ154" i="3"/>
  <c r="BK154" i="3"/>
  <c r="BL154" i="3"/>
  <c r="BP154" i="3"/>
  <c r="BQ154" i="3"/>
  <c r="BR154" i="3"/>
  <c r="BS154" i="3"/>
  <c r="BT154" i="3"/>
  <c r="BU154" i="3"/>
  <c r="BV154" i="3"/>
  <c r="BX154" i="3"/>
  <c r="BY154" i="3"/>
  <c r="BZ154" i="3"/>
  <c r="CA154" i="3"/>
  <c r="CB154" i="3"/>
  <c r="CD154" i="3"/>
  <c r="CE154" i="3"/>
  <c r="CF154" i="3"/>
  <c r="CG154" i="3"/>
  <c r="CH154" i="3"/>
  <c r="CJ154" i="3"/>
  <c r="CK154" i="3"/>
  <c r="CL154" i="3"/>
  <c r="CN154" i="3"/>
  <c r="CP154" i="3"/>
  <c r="CQ154" i="3"/>
  <c r="CR154" i="3"/>
  <c r="CV154" i="3"/>
  <c r="CX154" i="3"/>
  <c r="DC154" i="3"/>
  <c r="C155" i="3"/>
  <c r="D155" i="3"/>
  <c r="E155" i="3"/>
  <c r="H155" i="3"/>
  <c r="I155" i="3"/>
  <c r="J155" i="3"/>
  <c r="K155" i="3"/>
  <c r="M155" i="3"/>
  <c r="N155" i="3"/>
  <c r="O155" i="3"/>
  <c r="P155" i="3"/>
  <c r="Q155" i="3"/>
  <c r="R155" i="3"/>
  <c r="S155" i="3"/>
  <c r="U155" i="3"/>
  <c r="V155" i="3"/>
  <c r="W155" i="3"/>
  <c r="X155" i="3"/>
  <c r="Z155" i="3"/>
  <c r="AA155" i="3"/>
  <c r="AB155" i="3"/>
  <c r="AE155" i="3"/>
  <c r="AF155" i="3"/>
  <c r="AG155" i="3"/>
  <c r="AH155" i="3"/>
  <c r="AI155" i="3"/>
  <c r="AK155" i="3"/>
  <c r="AL155" i="3"/>
  <c r="AM155" i="3"/>
  <c r="AN155" i="3"/>
  <c r="AO155" i="3"/>
  <c r="AP155" i="3"/>
  <c r="AS155" i="3"/>
  <c r="AT155" i="3"/>
  <c r="AU155" i="3"/>
  <c r="AV155" i="3"/>
  <c r="AW155" i="3"/>
  <c r="AX155" i="3"/>
  <c r="AY155" i="3"/>
  <c r="BA155" i="3"/>
  <c r="BB155" i="3"/>
  <c r="BC155" i="3"/>
  <c r="BE155" i="3"/>
  <c r="BF155" i="3"/>
  <c r="BG155" i="3"/>
  <c r="BH155" i="3"/>
  <c r="BI155" i="3"/>
  <c r="BK155" i="3"/>
  <c r="BM155" i="3"/>
  <c r="BN155" i="3"/>
  <c r="BQ155" i="3"/>
  <c r="BR155" i="3"/>
  <c r="BS155" i="3"/>
  <c r="BT155" i="3"/>
  <c r="BU155" i="3"/>
  <c r="BV155" i="3"/>
  <c r="BY155" i="3"/>
  <c r="BZ155" i="3"/>
  <c r="CA155" i="3"/>
  <c r="CB155" i="3"/>
  <c r="CC155" i="3"/>
  <c r="CD155" i="3"/>
  <c r="CE155" i="3"/>
  <c r="CF155" i="3"/>
  <c r="CH155" i="3"/>
  <c r="CJ155" i="3"/>
  <c r="CK155" i="3"/>
  <c r="CL155" i="3"/>
  <c r="CM155" i="3"/>
  <c r="CO155" i="3"/>
  <c r="CP155" i="3"/>
  <c r="CQ155" i="3"/>
  <c r="CT155" i="3"/>
  <c r="CV155" i="3"/>
  <c r="CW155" i="3"/>
  <c r="DC155" i="3"/>
  <c r="C156" i="3"/>
  <c r="D156" i="3"/>
  <c r="F156" i="3"/>
  <c r="G156" i="3"/>
  <c r="L156" i="3"/>
  <c r="N156" i="3"/>
  <c r="P156" i="3"/>
  <c r="Q156" i="3"/>
  <c r="R156" i="3"/>
  <c r="T156" i="3"/>
  <c r="U156" i="3"/>
  <c r="V156" i="3"/>
  <c r="W156" i="3"/>
  <c r="X156" i="3"/>
  <c r="Y156" i="3"/>
  <c r="AA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T156" i="3"/>
  <c r="AU156" i="3"/>
  <c r="AV156" i="3"/>
  <c r="AW156" i="3"/>
  <c r="AX156" i="3"/>
  <c r="BB156" i="3"/>
  <c r="BC156" i="3"/>
  <c r="BD156" i="3"/>
  <c r="BE156" i="3"/>
  <c r="BF156" i="3"/>
  <c r="BG156" i="3"/>
  <c r="BH156" i="3"/>
  <c r="BL156" i="3"/>
  <c r="BO156" i="3"/>
  <c r="BS156" i="3"/>
  <c r="BT156" i="3"/>
  <c r="BU156" i="3"/>
  <c r="BV156" i="3"/>
  <c r="BY156" i="3"/>
  <c r="CA156" i="3"/>
  <c r="CB156" i="3"/>
  <c r="CC156" i="3"/>
  <c r="CD156" i="3"/>
  <c r="CE156" i="3"/>
  <c r="CF156" i="3"/>
  <c r="CG156" i="3"/>
  <c r="CJ156" i="3"/>
  <c r="CK156" i="3"/>
  <c r="CL156" i="3"/>
  <c r="CM156" i="3"/>
  <c r="CN156" i="3"/>
  <c r="CS156" i="3"/>
  <c r="CT156" i="3"/>
  <c r="CU156" i="3"/>
  <c r="CV156" i="3"/>
  <c r="CW156" i="3"/>
  <c r="CX156" i="3"/>
  <c r="DC156" i="3"/>
  <c r="E157" i="3"/>
  <c r="F157" i="3"/>
  <c r="G157" i="3"/>
  <c r="H157" i="3"/>
  <c r="I157" i="3"/>
  <c r="K157" i="3"/>
  <c r="L157" i="3"/>
  <c r="M157" i="3"/>
  <c r="O157" i="3"/>
  <c r="P157" i="3"/>
  <c r="Q157" i="3"/>
  <c r="R157" i="3"/>
  <c r="S157" i="3"/>
  <c r="U157" i="3"/>
  <c r="V157" i="3"/>
  <c r="W157" i="3"/>
  <c r="Y157" i="3"/>
  <c r="Z157" i="3"/>
  <c r="AB157" i="3"/>
  <c r="AE157" i="3"/>
  <c r="AG157" i="3"/>
  <c r="AH157" i="3"/>
  <c r="AI157" i="3"/>
  <c r="AJ157" i="3"/>
  <c r="AK157" i="3"/>
  <c r="AL157" i="3"/>
  <c r="AM157" i="3"/>
  <c r="AN157" i="3"/>
  <c r="AO157" i="3"/>
  <c r="AQ157" i="3"/>
  <c r="AR157" i="3"/>
  <c r="AU157" i="3"/>
  <c r="AW157" i="3"/>
  <c r="AY157" i="3"/>
  <c r="BC157" i="3"/>
  <c r="BD157" i="3"/>
  <c r="BE157" i="3"/>
  <c r="BF157" i="3"/>
  <c r="BG157" i="3"/>
  <c r="BI157" i="3"/>
  <c r="BJ157" i="3"/>
  <c r="BL157" i="3"/>
  <c r="BN157" i="3"/>
  <c r="BO157" i="3"/>
  <c r="BP157" i="3"/>
  <c r="BT157" i="3"/>
  <c r="BU157" i="3"/>
  <c r="BW157" i="3"/>
  <c r="BX157" i="3"/>
  <c r="BZ157" i="3"/>
  <c r="CA157" i="3"/>
  <c r="CB157" i="3"/>
  <c r="CC157" i="3"/>
  <c r="CD157" i="3"/>
  <c r="CE157" i="3"/>
  <c r="CH157" i="3"/>
  <c r="CI157" i="3"/>
  <c r="CK157" i="3"/>
  <c r="CM157" i="3"/>
  <c r="CR157" i="3"/>
  <c r="CS157" i="3"/>
  <c r="CT157" i="3"/>
  <c r="CU157" i="3"/>
  <c r="CV157" i="3"/>
  <c r="CW157" i="3"/>
  <c r="CX157" i="3"/>
  <c r="DC157" i="3"/>
  <c r="C158" i="3"/>
  <c r="E158" i="3"/>
  <c r="F158" i="3"/>
  <c r="G158" i="3"/>
  <c r="H158" i="3"/>
  <c r="I158" i="3"/>
  <c r="J158" i="3"/>
  <c r="L158" i="3"/>
  <c r="M158" i="3"/>
  <c r="N158" i="3"/>
  <c r="P158" i="3"/>
  <c r="Q158" i="3"/>
  <c r="R158" i="3"/>
  <c r="V158" i="3"/>
  <c r="W158" i="3"/>
  <c r="X158" i="3"/>
  <c r="Y158" i="3"/>
  <c r="Z158" i="3"/>
  <c r="AA158" i="3"/>
  <c r="AB158" i="3"/>
  <c r="AC158" i="3"/>
  <c r="AF158" i="3"/>
  <c r="AG158" i="3"/>
  <c r="AH158" i="3"/>
  <c r="AI158" i="3"/>
  <c r="AJ158" i="3"/>
  <c r="AK158" i="3"/>
  <c r="AL158" i="3"/>
  <c r="AM158" i="3"/>
  <c r="AN158" i="3"/>
  <c r="AP158" i="3"/>
  <c r="AQ158" i="3"/>
  <c r="AR158" i="3"/>
  <c r="AT158" i="3"/>
  <c r="AV158" i="3"/>
  <c r="AY158" i="3"/>
  <c r="BA158" i="3"/>
  <c r="BB158" i="3"/>
  <c r="BD158" i="3"/>
  <c r="BH158" i="3"/>
  <c r="BI158" i="3"/>
  <c r="BJ158" i="3"/>
  <c r="BK158" i="3"/>
  <c r="BM158" i="3"/>
  <c r="BN158" i="3"/>
  <c r="BO158" i="3"/>
  <c r="BP158" i="3"/>
  <c r="BQ158" i="3"/>
  <c r="BS158" i="3"/>
  <c r="BW158" i="3"/>
  <c r="BX158" i="3"/>
  <c r="BY158" i="3"/>
  <c r="CB158" i="3"/>
  <c r="CC158" i="3"/>
  <c r="CD158" i="3"/>
  <c r="CE158" i="3"/>
  <c r="CH158" i="3"/>
  <c r="CI158" i="3"/>
  <c r="CN158" i="3"/>
  <c r="CO158" i="3"/>
  <c r="CS158" i="3"/>
  <c r="CT158" i="3"/>
  <c r="CU158" i="3"/>
  <c r="CV158" i="3"/>
  <c r="CW158" i="3"/>
  <c r="CX158" i="3"/>
  <c r="DC158" i="3"/>
  <c r="C159" i="3"/>
  <c r="E159" i="3"/>
  <c r="F159" i="3"/>
  <c r="G159" i="3"/>
  <c r="I159" i="3"/>
  <c r="J159" i="3"/>
  <c r="K159" i="3"/>
  <c r="M159" i="3"/>
  <c r="N159" i="3"/>
  <c r="Q159" i="3"/>
  <c r="T159" i="3"/>
  <c r="U159" i="3"/>
  <c r="V159" i="3"/>
  <c r="W159" i="3"/>
  <c r="X159" i="3"/>
  <c r="Y159" i="3"/>
  <c r="Z159" i="3"/>
  <c r="AD159" i="3"/>
  <c r="AE159" i="3"/>
  <c r="AG159" i="3"/>
  <c r="AH159" i="3"/>
  <c r="AI159" i="3"/>
  <c r="AK159" i="3"/>
  <c r="AM159" i="3"/>
  <c r="AP159" i="3"/>
  <c r="AQ159" i="3"/>
  <c r="AR159" i="3"/>
  <c r="AT159" i="3"/>
  <c r="AU159" i="3"/>
  <c r="AV159" i="3"/>
  <c r="AW159" i="3"/>
  <c r="AX159" i="3"/>
  <c r="BA159" i="3"/>
  <c r="BB159" i="3"/>
  <c r="BC159" i="3"/>
  <c r="BG159" i="3"/>
  <c r="BH159" i="3"/>
  <c r="BI159" i="3"/>
  <c r="BJ159" i="3"/>
  <c r="BL159" i="3"/>
  <c r="BM159" i="3"/>
  <c r="BN159" i="3"/>
  <c r="BO159" i="3"/>
  <c r="BP159" i="3"/>
  <c r="BR159" i="3"/>
  <c r="BS159" i="3"/>
  <c r="BT159" i="3"/>
  <c r="BV159" i="3"/>
  <c r="BW159" i="3"/>
  <c r="BX159" i="3"/>
  <c r="BZ159" i="3"/>
  <c r="CA159" i="3"/>
  <c r="CD159" i="3"/>
  <c r="CF159" i="3"/>
  <c r="CG159" i="3"/>
  <c r="CI159" i="3"/>
  <c r="CJ159" i="3"/>
  <c r="CL159" i="3"/>
  <c r="CM159" i="3"/>
  <c r="CN159" i="3"/>
  <c r="CO159" i="3"/>
  <c r="CR159" i="3"/>
  <c r="CS159" i="3"/>
  <c r="CT159" i="3"/>
  <c r="CU159" i="3"/>
  <c r="CV159" i="3"/>
  <c r="CW159" i="3"/>
  <c r="CX159" i="3"/>
  <c r="DC159" i="3"/>
  <c r="C160" i="3"/>
  <c r="D160" i="3"/>
  <c r="F160" i="3"/>
  <c r="G160" i="3"/>
  <c r="H160" i="3"/>
  <c r="I160" i="3"/>
  <c r="J160" i="3"/>
  <c r="L160" i="3"/>
  <c r="M160" i="3"/>
  <c r="N160" i="3"/>
  <c r="O160" i="3"/>
  <c r="P160" i="3"/>
  <c r="R160" i="3"/>
  <c r="U160" i="3"/>
  <c r="V160" i="3"/>
  <c r="W160" i="3"/>
  <c r="X160" i="3"/>
  <c r="Y160" i="3"/>
  <c r="Z160" i="3"/>
  <c r="AA160" i="3"/>
  <c r="AH160" i="3"/>
  <c r="AJ160" i="3"/>
  <c r="AK160" i="3"/>
  <c r="AL160" i="3"/>
  <c r="AN160" i="3"/>
  <c r="AO160" i="3"/>
  <c r="AP160" i="3"/>
  <c r="AQ160" i="3"/>
  <c r="AR160" i="3"/>
  <c r="AS160" i="3"/>
  <c r="AU160" i="3"/>
  <c r="AV160" i="3"/>
  <c r="AW160" i="3"/>
  <c r="BA160" i="3"/>
  <c r="BB160" i="3"/>
  <c r="BF160" i="3"/>
  <c r="BG160" i="3"/>
  <c r="BH160" i="3"/>
  <c r="BI160" i="3"/>
  <c r="BK160" i="3"/>
  <c r="BL160" i="3"/>
  <c r="BM160" i="3"/>
  <c r="BN160" i="3"/>
  <c r="BO160" i="3"/>
  <c r="BQ160" i="3"/>
  <c r="BR160" i="3"/>
  <c r="BS160" i="3"/>
  <c r="BT160" i="3"/>
  <c r="BU160" i="3"/>
  <c r="BW160" i="3"/>
  <c r="BX160" i="3"/>
  <c r="BY160" i="3"/>
  <c r="BZ160" i="3"/>
  <c r="CB160" i="3"/>
  <c r="CC160" i="3"/>
  <c r="CE160" i="3"/>
  <c r="CF160" i="3"/>
  <c r="CG160" i="3"/>
  <c r="CH160" i="3"/>
  <c r="CK160" i="3"/>
  <c r="CL160" i="3"/>
  <c r="CM160" i="3"/>
  <c r="CN160" i="3"/>
  <c r="CP160" i="3"/>
  <c r="CQ160" i="3"/>
  <c r="CR160" i="3"/>
  <c r="CS160" i="3"/>
  <c r="CT160" i="3"/>
  <c r="CU160" i="3"/>
  <c r="CW160" i="3"/>
  <c r="CX160" i="3"/>
  <c r="DC160" i="3"/>
  <c r="C161" i="3"/>
  <c r="D161" i="3"/>
  <c r="E161" i="3"/>
  <c r="G161" i="3"/>
  <c r="H161" i="3"/>
  <c r="I161" i="3"/>
  <c r="J161" i="3"/>
  <c r="K161" i="3"/>
  <c r="M161" i="3"/>
  <c r="O161" i="3"/>
  <c r="P161" i="3"/>
  <c r="Q161" i="3"/>
  <c r="R161" i="3"/>
  <c r="S161" i="3"/>
  <c r="V161" i="3"/>
  <c r="W161" i="3"/>
  <c r="X161" i="3"/>
  <c r="Y161" i="3"/>
  <c r="AB161" i="3"/>
  <c r="AC161" i="3"/>
  <c r="AE161" i="3"/>
  <c r="AG161" i="3"/>
  <c r="AJ161" i="3"/>
  <c r="AK161" i="3"/>
  <c r="AM161" i="3"/>
  <c r="AN161" i="3"/>
  <c r="AP161" i="3"/>
  <c r="AQ161" i="3"/>
  <c r="AU161" i="3"/>
  <c r="AW161" i="3"/>
  <c r="AX161" i="3"/>
  <c r="AZ161" i="3"/>
  <c r="BB161" i="3"/>
  <c r="BC161" i="3"/>
  <c r="BE161" i="3"/>
  <c r="BF161" i="3"/>
  <c r="BG161" i="3"/>
  <c r="BH161" i="3"/>
  <c r="BI161" i="3"/>
  <c r="BJ161" i="3"/>
  <c r="BL161" i="3"/>
  <c r="BM161" i="3"/>
  <c r="BN161" i="3"/>
  <c r="BO161" i="3"/>
  <c r="BP161" i="3"/>
  <c r="BQ161" i="3"/>
  <c r="BR161" i="3"/>
  <c r="BS161" i="3"/>
  <c r="BT161" i="3"/>
  <c r="BW161" i="3"/>
  <c r="BX161" i="3"/>
  <c r="BY161" i="3"/>
  <c r="CA161" i="3"/>
  <c r="CB161" i="3"/>
  <c r="CC161" i="3"/>
  <c r="CD161" i="3"/>
  <c r="CF161" i="3"/>
  <c r="CG161" i="3"/>
  <c r="CH161" i="3"/>
  <c r="CI161" i="3"/>
  <c r="CL161" i="3"/>
  <c r="CM161" i="3"/>
  <c r="CN161" i="3"/>
  <c r="CO161" i="3"/>
  <c r="CQ161" i="3"/>
  <c r="CS161" i="3"/>
  <c r="CT161" i="3"/>
  <c r="CU161" i="3"/>
  <c r="CV161" i="3"/>
  <c r="CW161" i="3"/>
  <c r="CX161" i="3"/>
  <c r="DC161" i="3"/>
  <c r="C162" i="3"/>
  <c r="D162" i="3"/>
  <c r="F162" i="3"/>
  <c r="G162" i="3"/>
  <c r="H162" i="3"/>
  <c r="I162" i="3"/>
  <c r="N162" i="3"/>
  <c r="O162" i="3"/>
  <c r="P162" i="3"/>
  <c r="Q162" i="3"/>
  <c r="R162" i="3"/>
  <c r="T162" i="3"/>
  <c r="U162" i="3"/>
  <c r="W162" i="3"/>
  <c r="Y162" i="3"/>
  <c r="AA162" i="3"/>
  <c r="AB162" i="3"/>
  <c r="AE162" i="3"/>
  <c r="AF162" i="3"/>
  <c r="AG162" i="3"/>
  <c r="AH162" i="3"/>
  <c r="AI162" i="3"/>
  <c r="AO162" i="3"/>
  <c r="AQ162" i="3"/>
  <c r="AS162" i="3"/>
  <c r="AT162" i="3"/>
  <c r="AV162" i="3"/>
  <c r="AY162" i="3"/>
  <c r="AZ162" i="3"/>
  <c r="BA162" i="3"/>
  <c r="BD162" i="3"/>
  <c r="BE162" i="3"/>
  <c r="BF162" i="3"/>
  <c r="BG162" i="3"/>
  <c r="BH162" i="3"/>
  <c r="BI162" i="3"/>
  <c r="BJ162" i="3"/>
  <c r="BK162" i="3"/>
  <c r="BM162" i="3"/>
  <c r="BN162" i="3"/>
  <c r="BO162" i="3"/>
  <c r="BP162" i="3"/>
  <c r="BQ162" i="3"/>
  <c r="BR162" i="3"/>
  <c r="BS162" i="3"/>
  <c r="BT162" i="3"/>
  <c r="BU162" i="3"/>
  <c r="BV162" i="3"/>
  <c r="BZ162" i="3"/>
  <c r="CB162" i="3"/>
  <c r="CC162" i="3"/>
  <c r="CD162" i="3"/>
  <c r="CE162" i="3"/>
  <c r="CF162" i="3"/>
  <c r="CG162" i="3"/>
  <c r="CM162" i="3"/>
  <c r="CO162" i="3"/>
  <c r="CP162" i="3"/>
  <c r="CS162" i="3"/>
  <c r="CT162" i="3"/>
  <c r="CU162" i="3"/>
  <c r="CV162" i="3"/>
  <c r="CW162" i="3"/>
  <c r="CX162" i="3"/>
  <c r="DC162" i="3"/>
  <c r="C163" i="3"/>
  <c r="D163" i="3"/>
  <c r="E163" i="3"/>
  <c r="G163" i="3"/>
  <c r="H163" i="3"/>
  <c r="J163" i="3"/>
  <c r="K163" i="3"/>
  <c r="M163" i="3"/>
  <c r="N163" i="3"/>
  <c r="O163" i="3"/>
  <c r="P163" i="3"/>
  <c r="Q163" i="3"/>
  <c r="S163" i="3"/>
  <c r="T163" i="3"/>
  <c r="U163" i="3"/>
  <c r="X163" i="3"/>
  <c r="Z163" i="3"/>
  <c r="AA163" i="3"/>
  <c r="AB163" i="3"/>
  <c r="AC163" i="3"/>
  <c r="AD163" i="3"/>
  <c r="AF163" i="3"/>
  <c r="AG163" i="3"/>
  <c r="AH163" i="3"/>
  <c r="AI163" i="3"/>
  <c r="AJ163" i="3"/>
  <c r="AL163" i="3"/>
  <c r="AM163" i="3"/>
  <c r="AN163" i="3"/>
  <c r="AO163" i="3"/>
  <c r="AP163" i="3"/>
  <c r="AS163" i="3"/>
  <c r="AU163" i="3"/>
  <c r="AV163" i="3"/>
  <c r="AW163" i="3"/>
  <c r="AX163" i="3"/>
  <c r="AY163" i="3"/>
  <c r="AZ163" i="3"/>
  <c r="BA163" i="3"/>
  <c r="BB163" i="3"/>
  <c r="BF163" i="3"/>
  <c r="BG163" i="3"/>
  <c r="BH163" i="3"/>
  <c r="BI163" i="3"/>
  <c r="BL163" i="3"/>
  <c r="BM163" i="3"/>
  <c r="BN163" i="3"/>
  <c r="BO163" i="3"/>
  <c r="BQ163" i="3"/>
  <c r="BR163" i="3"/>
  <c r="BS163" i="3"/>
  <c r="BT163" i="3"/>
  <c r="BU163" i="3"/>
  <c r="BV163" i="3"/>
  <c r="BX163" i="3"/>
  <c r="BZ163" i="3"/>
  <c r="CA163" i="3"/>
  <c r="CC163" i="3"/>
  <c r="CE163" i="3"/>
  <c r="CF163" i="3"/>
  <c r="CG163" i="3"/>
  <c r="CL163" i="3"/>
  <c r="CM163" i="3"/>
  <c r="CN163" i="3"/>
  <c r="CO163" i="3"/>
  <c r="CP163" i="3"/>
  <c r="CQ163" i="3"/>
  <c r="CR163" i="3"/>
  <c r="CT163" i="3"/>
  <c r="CU163" i="3"/>
  <c r="CV163" i="3"/>
  <c r="CW163" i="3"/>
  <c r="CX163" i="3"/>
  <c r="DC163" i="3"/>
  <c r="C164" i="3"/>
  <c r="D164" i="3"/>
  <c r="E164" i="3"/>
  <c r="F164" i="3"/>
  <c r="H164" i="3"/>
  <c r="J164" i="3"/>
  <c r="K164" i="3"/>
  <c r="L164" i="3"/>
  <c r="N164" i="3"/>
  <c r="P164" i="3"/>
  <c r="R164" i="3"/>
  <c r="V164" i="3"/>
  <c r="W164" i="3"/>
  <c r="X164" i="3"/>
  <c r="Y164" i="3"/>
  <c r="Z164" i="3"/>
  <c r="AA164" i="3"/>
  <c r="AB164" i="3"/>
  <c r="AC164" i="3"/>
  <c r="AE164" i="3"/>
  <c r="AF164" i="3"/>
  <c r="AH164" i="3"/>
  <c r="AI164" i="3"/>
  <c r="AK164" i="3"/>
  <c r="AL164" i="3"/>
  <c r="AN164" i="3"/>
  <c r="AO164" i="3"/>
  <c r="AQ164" i="3"/>
  <c r="AR164" i="3"/>
  <c r="AT164" i="3"/>
  <c r="AU164" i="3"/>
  <c r="AV164" i="3"/>
  <c r="AW164" i="3"/>
  <c r="AX164" i="3"/>
  <c r="AY164" i="3"/>
  <c r="AZ164" i="3"/>
  <c r="BA164" i="3"/>
  <c r="BB164" i="3"/>
  <c r="BC164" i="3"/>
  <c r="BE164" i="3"/>
  <c r="BF164" i="3"/>
  <c r="BG164" i="3"/>
  <c r="BH164" i="3"/>
  <c r="BI164" i="3"/>
  <c r="BJ164" i="3"/>
  <c r="BK164" i="3"/>
  <c r="BM164" i="3"/>
  <c r="BN164" i="3"/>
  <c r="BO164" i="3"/>
  <c r="BP164" i="3"/>
  <c r="BQ164" i="3"/>
  <c r="BR164" i="3"/>
  <c r="BS164" i="3"/>
  <c r="BT164" i="3"/>
  <c r="BU164" i="3"/>
  <c r="BW164" i="3"/>
  <c r="BX164" i="3"/>
  <c r="BY164" i="3"/>
  <c r="BZ164" i="3"/>
  <c r="CA164" i="3"/>
  <c r="CB164" i="3"/>
  <c r="CD164" i="3"/>
  <c r="CF164" i="3"/>
  <c r="CJ164" i="3"/>
  <c r="CK164" i="3"/>
  <c r="CL164" i="3"/>
  <c r="CM164" i="3"/>
  <c r="CN164" i="3"/>
  <c r="CO164" i="3"/>
  <c r="CP164" i="3"/>
  <c r="CS164" i="3"/>
  <c r="CT164" i="3"/>
  <c r="CU164" i="3"/>
  <c r="CV164" i="3"/>
  <c r="CW164" i="3"/>
  <c r="CX164" i="3"/>
  <c r="DC164" i="3"/>
  <c r="D165" i="3"/>
  <c r="E165" i="3"/>
  <c r="F165" i="3"/>
  <c r="G165" i="3"/>
  <c r="I165" i="3"/>
  <c r="J165" i="3"/>
  <c r="K165" i="3"/>
  <c r="L165" i="3"/>
  <c r="M165" i="3"/>
  <c r="Q165" i="3"/>
  <c r="R165" i="3"/>
  <c r="T165" i="3"/>
  <c r="U165" i="3"/>
  <c r="V165" i="3"/>
  <c r="W165" i="3"/>
  <c r="X165" i="3"/>
  <c r="Y165" i="3"/>
  <c r="Z165" i="3"/>
  <c r="AA165" i="3"/>
  <c r="AB165" i="3"/>
  <c r="AD165" i="3"/>
  <c r="AE165" i="3"/>
  <c r="AF165" i="3"/>
  <c r="AG165" i="3"/>
  <c r="AH165" i="3"/>
  <c r="AJ165" i="3"/>
  <c r="AK165" i="3"/>
  <c r="AL165" i="3"/>
  <c r="AM165" i="3"/>
  <c r="AN165" i="3"/>
  <c r="AO165" i="3"/>
  <c r="AQ165" i="3"/>
  <c r="AR165" i="3"/>
  <c r="AS165" i="3"/>
  <c r="AU165" i="3"/>
  <c r="AV165" i="3"/>
  <c r="AW165" i="3"/>
  <c r="AX165" i="3"/>
  <c r="AY165" i="3"/>
  <c r="AZ165" i="3"/>
  <c r="BA165" i="3"/>
  <c r="BB165" i="3"/>
  <c r="BG165" i="3"/>
  <c r="BH165" i="3"/>
  <c r="BI165" i="3"/>
  <c r="BJ165" i="3"/>
  <c r="BL165" i="3"/>
  <c r="BN165" i="3"/>
  <c r="BO165" i="3"/>
  <c r="BP165" i="3"/>
  <c r="BQ165" i="3"/>
  <c r="BR165" i="3"/>
  <c r="BS165" i="3"/>
  <c r="BT165" i="3"/>
  <c r="BX165" i="3"/>
  <c r="BY165" i="3"/>
  <c r="BZ165" i="3"/>
  <c r="CA165" i="3"/>
  <c r="CB165" i="3"/>
  <c r="CC165" i="3"/>
  <c r="CD165" i="3"/>
  <c r="CE165" i="3"/>
  <c r="CG165" i="3"/>
  <c r="CK165" i="3"/>
  <c r="CL165" i="3"/>
  <c r="CM165" i="3"/>
  <c r="CN165" i="3"/>
  <c r="CO165" i="3"/>
  <c r="CQ165" i="3"/>
  <c r="CS165" i="3"/>
  <c r="CT165" i="3"/>
  <c r="CU165" i="3"/>
  <c r="CV165" i="3"/>
  <c r="CX165" i="3"/>
  <c r="DC165" i="3"/>
  <c r="C166" i="3"/>
  <c r="D166" i="3"/>
  <c r="E166" i="3"/>
  <c r="F166" i="3"/>
  <c r="G166" i="3"/>
  <c r="H166" i="3"/>
  <c r="J166" i="3"/>
  <c r="K166" i="3"/>
  <c r="L166" i="3"/>
  <c r="N166" i="3"/>
  <c r="P166" i="3"/>
  <c r="Q166" i="3"/>
  <c r="S166" i="3"/>
  <c r="T166" i="3"/>
  <c r="U166" i="3"/>
  <c r="V166" i="3"/>
  <c r="W166" i="3"/>
  <c r="X166" i="3"/>
  <c r="Y166" i="3"/>
  <c r="AA166" i="3"/>
  <c r="AC166" i="3"/>
  <c r="AD166" i="3"/>
  <c r="AE166" i="3"/>
  <c r="AF166" i="3"/>
  <c r="AG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V166" i="3"/>
  <c r="AW166" i="3"/>
  <c r="AX166" i="3"/>
  <c r="AY166" i="3"/>
  <c r="AZ166" i="3"/>
  <c r="BA166" i="3"/>
  <c r="BB166" i="3"/>
  <c r="BC166" i="3"/>
  <c r="BF166" i="3"/>
  <c r="BG166" i="3"/>
  <c r="BH166" i="3"/>
  <c r="BK166" i="3"/>
  <c r="BL166" i="3"/>
  <c r="BM166" i="3"/>
  <c r="BO166" i="3"/>
  <c r="BP166" i="3"/>
  <c r="BQ166" i="3"/>
  <c r="BR166" i="3"/>
  <c r="BS166" i="3"/>
  <c r="BU166" i="3"/>
  <c r="BW166" i="3"/>
  <c r="BX166" i="3"/>
  <c r="BY166" i="3"/>
  <c r="BZ166" i="3"/>
  <c r="CA166" i="3"/>
  <c r="CB166" i="3"/>
  <c r="CD166" i="3"/>
  <c r="CE166" i="3"/>
  <c r="CF166" i="3"/>
  <c r="CG166" i="3"/>
  <c r="CL166" i="3"/>
  <c r="CM166" i="3"/>
  <c r="CN166" i="3"/>
  <c r="CQ166" i="3"/>
  <c r="CT166" i="3"/>
  <c r="CU166" i="3"/>
  <c r="CV166" i="3"/>
  <c r="CW166" i="3"/>
  <c r="CX166" i="3"/>
  <c r="DC166" i="3"/>
  <c r="C167" i="3"/>
  <c r="D167" i="3"/>
  <c r="E167" i="3"/>
  <c r="F167" i="3"/>
  <c r="G167" i="3"/>
  <c r="I167" i="3"/>
  <c r="J167" i="3"/>
  <c r="M167" i="3"/>
  <c r="N167" i="3"/>
  <c r="O167" i="3"/>
  <c r="Q167" i="3"/>
  <c r="T167" i="3"/>
  <c r="U167" i="3"/>
  <c r="V167" i="3"/>
  <c r="W167" i="3"/>
  <c r="Y167" i="3"/>
  <c r="Z167" i="3"/>
  <c r="AB167" i="3"/>
  <c r="AD167" i="3"/>
  <c r="AE167" i="3"/>
  <c r="AF167" i="3"/>
  <c r="AG167" i="3"/>
  <c r="AJ167" i="3"/>
  <c r="AK167" i="3"/>
  <c r="AL167" i="3"/>
  <c r="AM167" i="3"/>
  <c r="AN167" i="3"/>
  <c r="AO167" i="3"/>
  <c r="AP167" i="3"/>
  <c r="AQ167" i="3"/>
  <c r="AR167" i="3"/>
  <c r="AS167" i="3"/>
  <c r="AT167" i="3"/>
  <c r="AW167" i="3"/>
  <c r="AX167" i="3"/>
  <c r="AZ167" i="3"/>
  <c r="BA167" i="3"/>
  <c r="BB167" i="3"/>
  <c r="BC167" i="3"/>
  <c r="BD167" i="3"/>
  <c r="BG167" i="3"/>
  <c r="BI167" i="3"/>
  <c r="BK167" i="3"/>
  <c r="BL167" i="3"/>
  <c r="BM167" i="3"/>
  <c r="BN167" i="3"/>
  <c r="BP167" i="3"/>
  <c r="BQ167" i="3"/>
  <c r="BR167" i="3"/>
  <c r="BT167" i="3"/>
  <c r="BU167" i="3"/>
  <c r="BV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P167" i="3"/>
  <c r="CU167" i="3"/>
  <c r="CV167" i="3"/>
  <c r="CW167" i="3"/>
  <c r="DC167" i="3"/>
  <c r="C168" i="3"/>
  <c r="D168" i="3"/>
  <c r="E168" i="3"/>
  <c r="F168" i="3"/>
  <c r="H168" i="3"/>
  <c r="I168" i="3"/>
  <c r="J168" i="3"/>
  <c r="L168" i="3"/>
  <c r="M168" i="3"/>
  <c r="N168" i="3"/>
  <c r="O168" i="3"/>
  <c r="P168" i="3"/>
  <c r="U168" i="3"/>
  <c r="X168" i="3"/>
  <c r="AA168" i="3"/>
  <c r="AB168" i="3"/>
  <c r="AE168" i="3"/>
  <c r="AF168" i="3"/>
  <c r="AG168" i="3"/>
  <c r="AH168" i="3"/>
  <c r="AJ168" i="3"/>
  <c r="AK168" i="3"/>
  <c r="AL168" i="3"/>
  <c r="AM168" i="3"/>
  <c r="AO168" i="3"/>
  <c r="AP168" i="3"/>
  <c r="AQ168" i="3"/>
  <c r="AR168" i="3"/>
  <c r="AS168" i="3"/>
  <c r="AT168" i="3"/>
  <c r="AU168" i="3"/>
  <c r="AV168" i="3"/>
  <c r="AX168" i="3"/>
  <c r="AY168" i="3"/>
  <c r="AZ168" i="3"/>
  <c r="BA168" i="3"/>
  <c r="BB168" i="3"/>
  <c r="BF168" i="3"/>
  <c r="BH168" i="3"/>
  <c r="BI168" i="3"/>
  <c r="BJ168" i="3"/>
  <c r="BL168" i="3"/>
  <c r="BM168" i="3"/>
  <c r="BN168" i="3"/>
  <c r="BO168" i="3"/>
  <c r="BQ168" i="3"/>
  <c r="BS168" i="3"/>
  <c r="BT168" i="3"/>
  <c r="BU168" i="3"/>
  <c r="BV168" i="3"/>
  <c r="BW168" i="3"/>
  <c r="BY168" i="3"/>
  <c r="CB168" i="3"/>
  <c r="CD168" i="3"/>
  <c r="CE168" i="3"/>
  <c r="CF168" i="3"/>
  <c r="CG168" i="3"/>
  <c r="CH168" i="3"/>
  <c r="CK168" i="3"/>
  <c r="CM168" i="3"/>
  <c r="CN168" i="3"/>
  <c r="CO168" i="3"/>
  <c r="CP168" i="3"/>
  <c r="CQ168" i="3"/>
  <c r="CR168" i="3"/>
  <c r="CV168" i="3"/>
  <c r="DC168" i="3"/>
  <c r="C169" i="3"/>
  <c r="D169" i="3"/>
  <c r="E169" i="3"/>
  <c r="F169" i="3"/>
  <c r="H169" i="3"/>
  <c r="I169" i="3"/>
  <c r="J169" i="3"/>
  <c r="K169" i="3"/>
  <c r="O169" i="3"/>
  <c r="P169" i="3"/>
  <c r="Q169" i="3"/>
  <c r="R169" i="3"/>
  <c r="V169" i="3"/>
  <c r="X169" i="3"/>
  <c r="Y169" i="3"/>
  <c r="Z169" i="3"/>
  <c r="AA169" i="3"/>
  <c r="AB169" i="3"/>
  <c r="AC169" i="3"/>
  <c r="AD169" i="3"/>
  <c r="AG169" i="3"/>
  <c r="AK169" i="3"/>
  <c r="AL169" i="3"/>
  <c r="AM169" i="3"/>
  <c r="AN169" i="3"/>
  <c r="AO169" i="3"/>
  <c r="AP169" i="3"/>
  <c r="AQ169" i="3"/>
  <c r="AR169" i="3"/>
  <c r="AS169" i="3"/>
  <c r="AT169" i="3"/>
  <c r="AU169" i="3"/>
  <c r="AW169" i="3"/>
  <c r="AX169" i="3"/>
  <c r="AY169" i="3"/>
  <c r="AZ169" i="3"/>
  <c r="BA169" i="3"/>
  <c r="BC169" i="3"/>
  <c r="BE169" i="3"/>
  <c r="BF169" i="3"/>
  <c r="BG169" i="3"/>
  <c r="BH169" i="3"/>
  <c r="BI169" i="3"/>
  <c r="BJ169" i="3"/>
  <c r="BM169" i="3"/>
  <c r="BN169" i="3"/>
  <c r="BO169" i="3"/>
  <c r="BP169" i="3"/>
  <c r="BR169" i="3"/>
  <c r="BS169" i="3"/>
  <c r="BT169" i="3"/>
  <c r="BU169" i="3"/>
  <c r="BX169" i="3"/>
  <c r="BZ169" i="3"/>
  <c r="CA169" i="3"/>
  <c r="CC169" i="3"/>
  <c r="CE169" i="3"/>
  <c r="CF169" i="3"/>
  <c r="CG169" i="3"/>
  <c r="CI169" i="3"/>
  <c r="CJ169" i="3"/>
  <c r="CK169" i="3"/>
  <c r="CL169" i="3"/>
  <c r="CN169" i="3"/>
  <c r="CO169" i="3"/>
  <c r="CP169" i="3"/>
  <c r="CQ169" i="3"/>
  <c r="CR169" i="3"/>
  <c r="DC169" i="3"/>
  <c r="D170" i="3"/>
  <c r="E170" i="3"/>
  <c r="G170" i="3"/>
  <c r="H170" i="3"/>
  <c r="I170" i="3"/>
  <c r="J170" i="3"/>
  <c r="K170" i="3"/>
  <c r="M170" i="3"/>
  <c r="O170" i="3"/>
  <c r="P170" i="3"/>
  <c r="V170" i="3"/>
  <c r="W170" i="3"/>
  <c r="X170" i="3"/>
  <c r="Y170" i="3"/>
  <c r="Z170" i="3"/>
  <c r="AA170" i="3"/>
  <c r="AB170" i="3"/>
  <c r="AC170" i="3"/>
  <c r="AD170" i="3"/>
  <c r="AE170" i="3"/>
  <c r="AJ170" i="3"/>
  <c r="AL170" i="3"/>
  <c r="AM170" i="3"/>
  <c r="AN170" i="3"/>
  <c r="AO170" i="3"/>
  <c r="AP170" i="3"/>
  <c r="AQ170" i="3"/>
  <c r="AR170" i="3"/>
  <c r="AS170" i="3"/>
  <c r="AT170" i="3"/>
  <c r="AX170" i="3"/>
  <c r="AY170" i="3"/>
  <c r="AZ170" i="3"/>
  <c r="BB170" i="3"/>
  <c r="BC170" i="3"/>
  <c r="BD170" i="3"/>
  <c r="BE170" i="3"/>
  <c r="BF170" i="3"/>
  <c r="BG170" i="3"/>
  <c r="BH170" i="3"/>
  <c r="BI170" i="3"/>
  <c r="BJ170" i="3"/>
  <c r="BK170" i="3"/>
  <c r="BM170" i="3"/>
  <c r="BN170" i="3"/>
  <c r="BO170" i="3"/>
  <c r="BT170" i="3"/>
  <c r="BU170" i="3"/>
  <c r="BW170" i="3"/>
  <c r="BX170" i="3"/>
  <c r="BY170" i="3"/>
  <c r="BZ170" i="3"/>
  <c r="CA170" i="3"/>
  <c r="CB170" i="3"/>
  <c r="CC170" i="3"/>
  <c r="CD170" i="3"/>
  <c r="CF170" i="3"/>
  <c r="CH170" i="3"/>
  <c r="CI170" i="3"/>
  <c r="CJ170" i="3"/>
  <c r="CL170" i="3"/>
  <c r="CM170" i="3"/>
  <c r="CO170" i="3"/>
  <c r="CP170" i="3"/>
  <c r="CQ170" i="3"/>
  <c r="CR170" i="3"/>
  <c r="CS170" i="3"/>
  <c r="CT170" i="3"/>
  <c r="CX170" i="3"/>
  <c r="DC170" i="3"/>
  <c r="H171" i="3"/>
  <c r="I171" i="3"/>
  <c r="J171" i="3"/>
  <c r="L171" i="3"/>
  <c r="M171" i="3"/>
  <c r="N171" i="3"/>
  <c r="P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I171" i="3"/>
  <c r="AJ171" i="3"/>
  <c r="AK171" i="3"/>
  <c r="AM171" i="3"/>
  <c r="AN171" i="3"/>
  <c r="AO171" i="3"/>
  <c r="AP171" i="3"/>
  <c r="AQ171" i="3"/>
  <c r="AR171" i="3"/>
  <c r="AS171" i="3"/>
  <c r="AW171" i="3"/>
  <c r="BA171" i="3"/>
  <c r="BB171" i="3"/>
  <c r="BC171" i="3"/>
  <c r="BD171" i="3"/>
  <c r="BE171" i="3"/>
  <c r="BF171" i="3"/>
  <c r="BH171" i="3"/>
  <c r="BI171" i="3"/>
  <c r="BJ171" i="3"/>
  <c r="BL171" i="3"/>
  <c r="BM171" i="3"/>
  <c r="BN171" i="3"/>
  <c r="BQ171" i="3"/>
  <c r="BR171" i="3"/>
  <c r="BT171" i="3"/>
  <c r="BV171" i="3"/>
  <c r="BW171" i="3"/>
  <c r="BX171" i="3"/>
  <c r="BY171" i="3"/>
  <c r="BZ171" i="3"/>
  <c r="CA171" i="3"/>
  <c r="CB171" i="3"/>
  <c r="CC171" i="3"/>
  <c r="CD171" i="3"/>
  <c r="CF171" i="3"/>
  <c r="CH171" i="3"/>
  <c r="CI171" i="3"/>
  <c r="CK171" i="3"/>
  <c r="CL171" i="3"/>
  <c r="CN171" i="3"/>
  <c r="CQ171" i="3"/>
  <c r="CR171" i="3"/>
  <c r="CS171" i="3"/>
  <c r="CT171" i="3"/>
  <c r="CW171" i="3"/>
  <c r="CX171" i="3"/>
  <c r="DC171" i="3"/>
  <c r="E172" i="3"/>
  <c r="I172" i="3"/>
  <c r="L172" i="3"/>
  <c r="M172" i="3"/>
  <c r="N172" i="3"/>
  <c r="O172" i="3"/>
  <c r="Q172" i="3"/>
  <c r="T172" i="3"/>
  <c r="U172" i="3"/>
  <c r="V172" i="3"/>
  <c r="W172" i="3"/>
  <c r="X172" i="3"/>
  <c r="Y172" i="3"/>
  <c r="AA172" i="3"/>
  <c r="AB172" i="3"/>
  <c r="AC172" i="3"/>
  <c r="AD172" i="3"/>
  <c r="AE172" i="3"/>
  <c r="AF172" i="3"/>
  <c r="AH172" i="3"/>
  <c r="AJ172" i="3"/>
  <c r="AK172" i="3"/>
  <c r="AL172" i="3"/>
  <c r="AN172" i="3"/>
  <c r="AO172" i="3"/>
  <c r="AP172" i="3"/>
  <c r="AQ172" i="3"/>
  <c r="AR172" i="3"/>
  <c r="AU172" i="3"/>
  <c r="AW172" i="3"/>
  <c r="AX172" i="3"/>
  <c r="AY172" i="3"/>
  <c r="BC172" i="3"/>
  <c r="BD172" i="3"/>
  <c r="BE172" i="3"/>
  <c r="BF172" i="3"/>
  <c r="BG172" i="3"/>
  <c r="BH172" i="3"/>
  <c r="BI172" i="3"/>
  <c r="BJ172" i="3"/>
  <c r="BQ172" i="3"/>
  <c r="BR172" i="3"/>
  <c r="BS172" i="3"/>
  <c r="BU172" i="3"/>
  <c r="BW172" i="3"/>
  <c r="BX172" i="3"/>
  <c r="BY172" i="3"/>
  <c r="BZ172" i="3"/>
  <c r="CA172" i="3"/>
  <c r="CB172" i="3"/>
  <c r="CC172" i="3"/>
  <c r="CD172" i="3"/>
  <c r="CE172" i="3"/>
  <c r="CG172" i="3"/>
  <c r="CJ172" i="3"/>
  <c r="CM172" i="3"/>
  <c r="CN172" i="3"/>
  <c r="CO172" i="3"/>
  <c r="CQ172" i="3"/>
  <c r="CR172" i="3"/>
  <c r="CS172" i="3"/>
  <c r="CU172" i="3"/>
  <c r="CV172" i="3"/>
  <c r="CW172" i="3"/>
  <c r="CX172" i="3"/>
  <c r="DC172" i="3"/>
  <c r="E173" i="3"/>
  <c r="F173" i="3"/>
  <c r="K173" i="3"/>
  <c r="L173" i="3"/>
  <c r="M173" i="3"/>
  <c r="N173" i="3"/>
  <c r="P173" i="3"/>
  <c r="Q173" i="3"/>
  <c r="R173" i="3"/>
  <c r="U173" i="3"/>
  <c r="V173" i="3"/>
  <c r="W173" i="3"/>
  <c r="X173" i="3"/>
  <c r="Y173" i="3"/>
  <c r="Z173" i="3"/>
  <c r="AA173" i="3"/>
  <c r="AB173" i="3"/>
  <c r="AC173" i="3"/>
  <c r="AD173" i="3"/>
  <c r="AE173" i="3"/>
  <c r="AG173" i="3"/>
  <c r="AH173" i="3"/>
  <c r="AI173" i="3"/>
  <c r="AJ173" i="3"/>
  <c r="AK173" i="3"/>
  <c r="AM173" i="3"/>
  <c r="AO173" i="3"/>
  <c r="AQ173" i="3"/>
  <c r="AT173" i="3"/>
  <c r="AU173" i="3"/>
  <c r="AV173" i="3"/>
  <c r="AW173" i="3"/>
  <c r="AX173" i="3"/>
  <c r="AY173" i="3"/>
  <c r="AZ173" i="3"/>
  <c r="BB173" i="3"/>
  <c r="BD173" i="3"/>
  <c r="BE173" i="3"/>
  <c r="BF173" i="3"/>
  <c r="BG173" i="3"/>
  <c r="BH173" i="3"/>
  <c r="BI173" i="3"/>
  <c r="BJ173" i="3"/>
  <c r="BK173" i="3"/>
  <c r="BP173" i="3"/>
  <c r="BQ173" i="3"/>
  <c r="BR173" i="3"/>
  <c r="BS173" i="3"/>
  <c r="BT173" i="3"/>
  <c r="BU173" i="3"/>
  <c r="BW173" i="3"/>
  <c r="BX173" i="3"/>
  <c r="BY173" i="3"/>
  <c r="BZ173" i="3"/>
  <c r="CA173" i="3"/>
  <c r="CB173" i="3"/>
  <c r="CC173" i="3"/>
  <c r="CD173" i="3"/>
  <c r="CF173" i="3"/>
  <c r="CG173" i="3"/>
  <c r="CI173" i="3"/>
  <c r="CJ173" i="3"/>
  <c r="CL173" i="3"/>
  <c r="CN173" i="3"/>
  <c r="CO173" i="3"/>
  <c r="CP173" i="3"/>
  <c r="CV173" i="3"/>
  <c r="CW173" i="3"/>
  <c r="DC173" i="3"/>
  <c r="C174" i="3"/>
  <c r="D174" i="3"/>
  <c r="E174" i="3"/>
  <c r="F174" i="3"/>
  <c r="G174" i="3"/>
  <c r="I174" i="3"/>
  <c r="J174" i="3"/>
  <c r="K174" i="3"/>
  <c r="L174" i="3"/>
  <c r="M174" i="3"/>
  <c r="N174" i="3"/>
  <c r="O174" i="3"/>
  <c r="P174" i="3"/>
  <c r="Q174" i="3"/>
  <c r="R174" i="3"/>
  <c r="S174" i="3"/>
  <c r="U174" i="3"/>
  <c r="V174" i="3"/>
  <c r="W174" i="3"/>
  <c r="X174" i="3"/>
  <c r="Y174" i="3"/>
  <c r="Z174" i="3"/>
  <c r="AA174" i="3"/>
  <c r="AB174" i="3"/>
  <c r="AC174" i="3"/>
  <c r="AD174" i="3"/>
  <c r="AG174" i="3"/>
  <c r="AH174" i="3"/>
  <c r="AI174" i="3"/>
  <c r="AJ174" i="3"/>
  <c r="AK174" i="3"/>
  <c r="AL174" i="3"/>
  <c r="AM174" i="3"/>
  <c r="AN174" i="3"/>
  <c r="AS174" i="3"/>
  <c r="AT174" i="3"/>
  <c r="AU174" i="3"/>
  <c r="AV174" i="3"/>
  <c r="AW174" i="3"/>
  <c r="AX174" i="3"/>
  <c r="AY174" i="3"/>
  <c r="AZ174" i="3"/>
  <c r="BA174" i="3"/>
  <c r="BB174" i="3"/>
  <c r="BC174" i="3"/>
  <c r="BE174" i="3"/>
  <c r="BF174" i="3"/>
  <c r="BG174" i="3"/>
  <c r="BH174" i="3"/>
  <c r="BJ174" i="3"/>
  <c r="BM174" i="3"/>
  <c r="BO174" i="3"/>
  <c r="BQ174" i="3"/>
  <c r="BS174" i="3"/>
  <c r="BT174" i="3"/>
  <c r="BV174" i="3"/>
  <c r="BX174" i="3"/>
  <c r="BY174" i="3"/>
  <c r="BZ174" i="3"/>
  <c r="CB174" i="3"/>
  <c r="CC174" i="3"/>
  <c r="CE174" i="3"/>
  <c r="CF174" i="3"/>
  <c r="CI174" i="3"/>
  <c r="CJ174" i="3"/>
  <c r="CK174" i="3"/>
  <c r="CL174" i="3"/>
  <c r="CM174" i="3"/>
  <c r="CN174" i="3"/>
  <c r="CO174" i="3"/>
  <c r="CS174" i="3"/>
  <c r="CT174" i="3"/>
  <c r="CU174" i="3"/>
  <c r="CW174" i="3"/>
  <c r="CX174" i="3"/>
  <c r="DC174" i="3"/>
  <c r="C175" i="3"/>
  <c r="D175" i="3"/>
  <c r="E175" i="3"/>
  <c r="F175" i="3"/>
  <c r="G175" i="3"/>
  <c r="H175" i="3"/>
  <c r="J175" i="3"/>
  <c r="K175" i="3"/>
  <c r="L175" i="3"/>
  <c r="M175" i="3"/>
  <c r="N175" i="3"/>
  <c r="O175" i="3"/>
  <c r="P175" i="3"/>
  <c r="Q175" i="3"/>
  <c r="V175" i="3"/>
  <c r="X175" i="3"/>
  <c r="Y175" i="3"/>
  <c r="Z175" i="3"/>
  <c r="AA175" i="3"/>
  <c r="AB175" i="3"/>
  <c r="AC175" i="3"/>
  <c r="AE175" i="3"/>
  <c r="AF175" i="3"/>
  <c r="AG175" i="3"/>
  <c r="AH175" i="3"/>
  <c r="AI175" i="3"/>
  <c r="AJ175" i="3"/>
  <c r="AK175" i="3"/>
  <c r="AL175" i="3"/>
  <c r="AM175" i="3"/>
  <c r="AN175" i="3"/>
  <c r="AO175" i="3"/>
  <c r="AQ175" i="3"/>
  <c r="AR175" i="3"/>
  <c r="AT175" i="3"/>
  <c r="AU175" i="3"/>
  <c r="AW175" i="3"/>
  <c r="AX175" i="3"/>
  <c r="AY175" i="3"/>
  <c r="AZ175" i="3"/>
  <c r="BA175" i="3"/>
  <c r="BB175" i="3"/>
  <c r="BC175" i="3"/>
  <c r="BD175" i="3"/>
  <c r="BG175" i="3"/>
  <c r="BL175" i="3"/>
  <c r="BM175" i="3"/>
  <c r="BO175" i="3"/>
  <c r="BP175" i="3"/>
  <c r="BR175" i="3"/>
  <c r="BV175" i="3"/>
  <c r="BW175" i="3"/>
  <c r="BZ175" i="3"/>
  <c r="CA175" i="3"/>
  <c r="CB175" i="3"/>
  <c r="CD175" i="3"/>
  <c r="CF175" i="3"/>
  <c r="CH175" i="3"/>
  <c r="CJ175" i="3"/>
  <c r="CK175" i="3"/>
  <c r="CL175" i="3"/>
  <c r="CM175" i="3"/>
  <c r="CN175" i="3"/>
  <c r="CO175" i="3"/>
  <c r="CP175" i="3"/>
  <c r="CQ175" i="3"/>
  <c r="CW175" i="3"/>
  <c r="DC175" i="3"/>
  <c r="C176" i="3"/>
  <c r="D176" i="3"/>
  <c r="E176" i="3"/>
  <c r="F176" i="3"/>
  <c r="G176" i="3"/>
  <c r="H176" i="3"/>
  <c r="I176" i="3"/>
  <c r="K176" i="3"/>
  <c r="L176" i="3"/>
  <c r="M176" i="3"/>
  <c r="O176" i="3"/>
  <c r="P176" i="3"/>
  <c r="Q176" i="3"/>
  <c r="R176" i="3"/>
  <c r="S176" i="3"/>
  <c r="Y176" i="3"/>
  <c r="Z176" i="3"/>
  <c r="AA176" i="3"/>
  <c r="AB176" i="3"/>
  <c r="AD176" i="3"/>
  <c r="AE176" i="3"/>
  <c r="AF176" i="3"/>
  <c r="AG176" i="3"/>
  <c r="AH176" i="3"/>
  <c r="AI176" i="3"/>
  <c r="AJ176" i="3"/>
  <c r="AK176" i="3"/>
  <c r="AL176" i="3"/>
  <c r="AM176" i="3"/>
  <c r="AP176" i="3"/>
  <c r="AQ176" i="3"/>
  <c r="AR176" i="3"/>
  <c r="AS176" i="3"/>
  <c r="AV176" i="3"/>
  <c r="AW176" i="3"/>
  <c r="AY176" i="3"/>
  <c r="AZ176" i="3"/>
  <c r="BA176" i="3"/>
  <c r="BB176" i="3"/>
  <c r="BC176" i="3"/>
  <c r="BD176" i="3"/>
  <c r="BF176" i="3"/>
  <c r="BI176" i="3"/>
  <c r="BM176" i="3"/>
  <c r="BN176" i="3"/>
  <c r="BO176" i="3"/>
  <c r="BP176" i="3"/>
  <c r="BQ176" i="3"/>
  <c r="BR176" i="3"/>
  <c r="BS176" i="3"/>
  <c r="BU176" i="3"/>
  <c r="BV176" i="3"/>
  <c r="BW176" i="3"/>
  <c r="BY176" i="3"/>
  <c r="CA176" i="3"/>
  <c r="CC176" i="3"/>
  <c r="CD176" i="3"/>
  <c r="CE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U176" i="3"/>
  <c r="CV176" i="3"/>
  <c r="CX176" i="3"/>
  <c r="DC176" i="3"/>
  <c r="C177" i="3"/>
  <c r="D177" i="3"/>
  <c r="E177" i="3"/>
  <c r="F177" i="3"/>
  <c r="G177" i="3"/>
  <c r="H177" i="3"/>
  <c r="L177" i="3"/>
  <c r="M177" i="3"/>
  <c r="N177" i="3"/>
  <c r="O177" i="3"/>
  <c r="P177" i="3"/>
  <c r="Q177" i="3"/>
  <c r="R177" i="3"/>
  <c r="S177" i="3"/>
  <c r="T177" i="3"/>
  <c r="V177" i="3"/>
  <c r="W177" i="3"/>
  <c r="X177" i="3"/>
  <c r="Z177" i="3"/>
  <c r="AB177" i="3"/>
  <c r="AD177" i="3"/>
  <c r="AE177" i="3"/>
  <c r="AF177" i="3"/>
  <c r="AG177" i="3"/>
  <c r="AH177" i="3"/>
  <c r="AJ177" i="3"/>
  <c r="AK177" i="3"/>
  <c r="AM177" i="3"/>
  <c r="AO177" i="3"/>
  <c r="AP177" i="3"/>
  <c r="AQ177" i="3"/>
  <c r="AR177" i="3"/>
  <c r="AT177" i="3"/>
  <c r="AU177" i="3"/>
  <c r="AV177" i="3"/>
  <c r="AW177" i="3"/>
  <c r="AX177" i="3"/>
  <c r="AY177" i="3"/>
  <c r="AZ177" i="3"/>
  <c r="BA177" i="3"/>
  <c r="BB177" i="3"/>
  <c r="BC177" i="3"/>
  <c r="BE177" i="3"/>
  <c r="BF177" i="3"/>
  <c r="BG177" i="3"/>
  <c r="BH177" i="3"/>
  <c r="BI177" i="3"/>
  <c r="BJ177" i="3"/>
  <c r="BL177" i="3"/>
  <c r="BM177" i="3"/>
  <c r="BN177" i="3"/>
  <c r="BO177" i="3"/>
  <c r="BP177" i="3"/>
  <c r="BQ177" i="3"/>
  <c r="BR177" i="3"/>
  <c r="BT177" i="3"/>
  <c r="BU177" i="3"/>
  <c r="BV177" i="3"/>
  <c r="BW177" i="3"/>
  <c r="BX177" i="3"/>
  <c r="BY177" i="3"/>
  <c r="BZ177" i="3"/>
  <c r="CB177" i="3"/>
  <c r="CC177" i="3"/>
  <c r="CD177" i="3"/>
  <c r="CF177" i="3"/>
  <c r="CG177" i="3"/>
  <c r="CH177" i="3"/>
  <c r="CI177" i="3"/>
  <c r="CJ177" i="3"/>
  <c r="CK177" i="3"/>
  <c r="CL177" i="3"/>
  <c r="CN177" i="3"/>
  <c r="CO177" i="3"/>
  <c r="CP177" i="3"/>
  <c r="CR177" i="3"/>
  <c r="CU177" i="3"/>
  <c r="CV177" i="3"/>
  <c r="CW177" i="3"/>
  <c r="CX177" i="3"/>
  <c r="DC177" i="3"/>
  <c r="C178" i="3"/>
  <c r="D178" i="3"/>
  <c r="E178" i="3"/>
  <c r="F178" i="3"/>
  <c r="I178" i="3"/>
  <c r="N178" i="3"/>
  <c r="O178" i="3"/>
  <c r="P178" i="3"/>
  <c r="Q178" i="3"/>
  <c r="R178" i="3"/>
  <c r="S178" i="3"/>
  <c r="U178" i="3"/>
  <c r="V178" i="3"/>
  <c r="W178" i="3"/>
  <c r="X178" i="3"/>
  <c r="Y178" i="3"/>
  <c r="AC178" i="3"/>
  <c r="AD178" i="3"/>
  <c r="AE178" i="3"/>
  <c r="AF178" i="3"/>
  <c r="AG178" i="3"/>
  <c r="AH178" i="3"/>
  <c r="AI178" i="3"/>
  <c r="AJ178" i="3"/>
  <c r="AK178" i="3"/>
  <c r="AL178" i="3"/>
  <c r="AN178" i="3"/>
  <c r="AO178" i="3"/>
  <c r="AP178" i="3"/>
  <c r="AQ178" i="3"/>
  <c r="AR178" i="3"/>
  <c r="AS178" i="3"/>
  <c r="AU178" i="3"/>
  <c r="AV178" i="3"/>
  <c r="AW178" i="3"/>
  <c r="AX178" i="3"/>
  <c r="AY178" i="3"/>
  <c r="AZ178" i="3"/>
  <c r="BA178" i="3"/>
  <c r="BB178" i="3"/>
  <c r="BD178" i="3"/>
  <c r="BG178" i="3"/>
  <c r="BI178" i="3"/>
  <c r="BK178" i="3"/>
  <c r="BL178" i="3"/>
  <c r="BM178" i="3"/>
  <c r="BQ178" i="3"/>
  <c r="BS178" i="3"/>
  <c r="BT178" i="3"/>
  <c r="BU178" i="3"/>
  <c r="BV178" i="3"/>
  <c r="BW178" i="3"/>
  <c r="BX178" i="3"/>
  <c r="BY178" i="3"/>
  <c r="BZ178" i="3"/>
  <c r="CA178" i="3"/>
  <c r="CC178" i="3"/>
  <c r="CD178" i="3"/>
  <c r="CE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V178" i="3"/>
  <c r="CW178" i="3"/>
  <c r="DC178" i="3"/>
  <c r="C179" i="3"/>
  <c r="D179" i="3"/>
  <c r="E179" i="3"/>
  <c r="F179" i="3"/>
  <c r="H179" i="3"/>
  <c r="I179" i="3"/>
  <c r="J179" i="3"/>
  <c r="L179" i="3"/>
  <c r="M179" i="3"/>
  <c r="N179" i="3"/>
  <c r="O179" i="3"/>
  <c r="P179" i="3"/>
  <c r="Q179" i="3"/>
  <c r="R179" i="3"/>
  <c r="T179" i="3"/>
  <c r="U179" i="3"/>
  <c r="V179" i="3"/>
  <c r="W179" i="3"/>
  <c r="X179" i="3"/>
  <c r="Y179" i="3"/>
  <c r="Z179" i="3"/>
  <c r="AA179" i="3"/>
  <c r="AD179" i="3"/>
  <c r="AE179" i="3"/>
  <c r="AF179" i="3"/>
  <c r="AG179" i="3"/>
  <c r="AH179" i="3"/>
  <c r="AI179" i="3"/>
  <c r="AJ179" i="3"/>
  <c r="AK179" i="3"/>
  <c r="AL179" i="3"/>
  <c r="AM179" i="3"/>
  <c r="AQ179" i="3"/>
  <c r="AR179" i="3"/>
  <c r="AU179" i="3"/>
  <c r="AV179" i="3"/>
  <c r="AW179" i="3"/>
  <c r="AX179" i="3"/>
  <c r="AY179" i="3"/>
  <c r="AZ179" i="3"/>
  <c r="BA179" i="3"/>
  <c r="BC179" i="3"/>
  <c r="BD179" i="3"/>
  <c r="BF179" i="3"/>
  <c r="BL179" i="3"/>
  <c r="BN179" i="3"/>
  <c r="BP179" i="3"/>
  <c r="BT179" i="3"/>
  <c r="BU179" i="3"/>
  <c r="BV179" i="3"/>
  <c r="BW179" i="3"/>
  <c r="BX179" i="3"/>
  <c r="BY179" i="3"/>
  <c r="BZ179" i="3"/>
  <c r="CA179" i="3"/>
  <c r="CB179" i="3"/>
  <c r="CD179" i="3"/>
  <c r="CE179" i="3"/>
  <c r="CH179" i="3"/>
  <c r="CI179" i="3"/>
  <c r="CJ179" i="3"/>
  <c r="CK179" i="3"/>
  <c r="CL179" i="3"/>
  <c r="CM179" i="3"/>
  <c r="CN179" i="3"/>
  <c r="CO179" i="3"/>
  <c r="CP179" i="3"/>
  <c r="CQ179" i="3"/>
  <c r="CS179" i="3"/>
  <c r="CV179" i="3"/>
  <c r="CW179" i="3"/>
  <c r="CX179" i="3"/>
  <c r="DC179" i="3"/>
  <c r="C180" i="3"/>
  <c r="D180" i="3"/>
  <c r="E180" i="3"/>
  <c r="G180" i="3"/>
  <c r="H180" i="3"/>
  <c r="I180" i="3"/>
  <c r="J180" i="3"/>
  <c r="K180" i="3"/>
  <c r="N180" i="3"/>
  <c r="Q180" i="3"/>
  <c r="S180" i="3"/>
  <c r="T180" i="3"/>
  <c r="U180" i="3"/>
  <c r="V180" i="3"/>
  <c r="W180" i="3"/>
  <c r="X180" i="3"/>
  <c r="Y180" i="3"/>
  <c r="Z180" i="3"/>
  <c r="AA180" i="3"/>
  <c r="AB180" i="3"/>
  <c r="AC180" i="3"/>
  <c r="AF180" i="3"/>
  <c r="AG180" i="3"/>
  <c r="AH180" i="3"/>
  <c r="AI180" i="3"/>
  <c r="AJ180" i="3"/>
  <c r="AK180" i="3"/>
  <c r="AL180" i="3"/>
  <c r="AM180" i="3"/>
  <c r="AN180" i="3"/>
  <c r="AP180" i="3"/>
  <c r="AU180" i="3"/>
  <c r="AV180" i="3"/>
  <c r="AW180" i="3"/>
  <c r="AX180" i="3"/>
  <c r="AY180" i="3"/>
  <c r="AZ180" i="3"/>
  <c r="BA180" i="3"/>
  <c r="BC180" i="3"/>
  <c r="BE180" i="3"/>
  <c r="BF180" i="3"/>
  <c r="BG180" i="3"/>
  <c r="BM180" i="3"/>
  <c r="BN180" i="3"/>
  <c r="BO180" i="3"/>
  <c r="BP180" i="3"/>
  <c r="BQ180" i="3"/>
  <c r="BS180" i="3"/>
  <c r="BT180" i="3"/>
  <c r="BU180" i="3"/>
  <c r="BV180" i="3"/>
  <c r="BW180" i="3"/>
  <c r="BX180" i="3"/>
  <c r="BY180" i="3"/>
  <c r="BZ180" i="3"/>
  <c r="CA180" i="3"/>
  <c r="CC180" i="3"/>
  <c r="CD180" i="3"/>
  <c r="CE180" i="3"/>
  <c r="CF180" i="3"/>
  <c r="CG180" i="3"/>
  <c r="CI180" i="3"/>
  <c r="CJ180" i="3"/>
  <c r="CK180" i="3"/>
  <c r="CL180" i="3"/>
  <c r="CM180" i="3"/>
  <c r="CN180" i="3"/>
  <c r="CO180" i="3"/>
  <c r="CP180" i="3"/>
  <c r="CQ180" i="3"/>
  <c r="CR180" i="3"/>
  <c r="CT180" i="3"/>
  <c r="CU180" i="3"/>
  <c r="CW180" i="3"/>
  <c r="CX180" i="3"/>
  <c r="DC180" i="3"/>
  <c r="C181" i="3"/>
  <c r="F181" i="3"/>
  <c r="G181" i="3"/>
  <c r="H181" i="3"/>
  <c r="I181" i="3"/>
  <c r="J181" i="3"/>
  <c r="K181" i="3"/>
  <c r="M181" i="3"/>
  <c r="R181" i="3"/>
  <c r="S181" i="3"/>
  <c r="T181" i="3"/>
  <c r="U181" i="3"/>
  <c r="V181" i="3"/>
  <c r="W181" i="3"/>
  <c r="Y181" i="3"/>
  <c r="Z181" i="3"/>
  <c r="AA181" i="3"/>
  <c r="AC181" i="3"/>
  <c r="AF181" i="3"/>
  <c r="AG181" i="3"/>
  <c r="AH181" i="3"/>
  <c r="AI181" i="3"/>
  <c r="AJ181" i="3"/>
  <c r="AK181" i="3"/>
  <c r="AL181" i="3"/>
  <c r="AM181" i="3"/>
  <c r="AO181" i="3"/>
  <c r="AP181" i="3"/>
  <c r="AQ181" i="3"/>
  <c r="AS181" i="3"/>
  <c r="AT181" i="3"/>
  <c r="AV181" i="3"/>
  <c r="AX181" i="3"/>
  <c r="AY181" i="3"/>
  <c r="AZ181" i="3"/>
  <c r="BC181" i="3"/>
  <c r="BE181" i="3"/>
  <c r="BF181" i="3"/>
  <c r="BH181" i="3"/>
  <c r="BI181" i="3"/>
  <c r="BJ181" i="3"/>
  <c r="BL181" i="3"/>
  <c r="BM181" i="3"/>
  <c r="BN181" i="3"/>
  <c r="BO181" i="3"/>
  <c r="BP181" i="3"/>
  <c r="BR181" i="3"/>
  <c r="BS181" i="3"/>
  <c r="BT181" i="3"/>
  <c r="BU181" i="3"/>
  <c r="BV181" i="3"/>
  <c r="BY181" i="3"/>
  <c r="BZ181" i="3"/>
  <c r="CC181" i="3"/>
  <c r="CD181" i="3"/>
  <c r="CE181" i="3"/>
  <c r="CF181" i="3"/>
  <c r="CG181" i="3"/>
  <c r="CH181" i="3"/>
  <c r="CJ181" i="3"/>
  <c r="CK181" i="3"/>
  <c r="CL181" i="3"/>
  <c r="CM181" i="3"/>
  <c r="CN181" i="3"/>
  <c r="CO181" i="3"/>
  <c r="CQ181" i="3"/>
  <c r="CS181" i="3"/>
  <c r="CT181" i="3"/>
  <c r="CU181" i="3"/>
  <c r="CW181" i="3"/>
  <c r="CX181" i="3"/>
  <c r="DC181" i="3"/>
  <c r="E182" i="3"/>
  <c r="F182" i="3"/>
  <c r="G182" i="3"/>
  <c r="H182" i="3"/>
  <c r="I182" i="3"/>
  <c r="J182" i="3"/>
  <c r="K182" i="3"/>
  <c r="L182" i="3"/>
  <c r="M182" i="3"/>
  <c r="N182" i="3"/>
  <c r="O182" i="3"/>
  <c r="T182" i="3"/>
  <c r="U182" i="3"/>
  <c r="V182" i="3"/>
  <c r="W182" i="3"/>
  <c r="X182" i="3"/>
  <c r="Y182" i="3"/>
  <c r="Z182" i="3"/>
  <c r="AA182" i="3"/>
  <c r="AB182" i="3"/>
  <c r="AG182" i="3"/>
  <c r="AI182" i="3"/>
  <c r="AJ182" i="3"/>
  <c r="AL182" i="3"/>
  <c r="AN182" i="3"/>
  <c r="AO182" i="3"/>
  <c r="AP182" i="3"/>
  <c r="AQ182" i="3"/>
  <c r="AR182" i="3"/>
  <c r="AT182" i="3"/>
  <c r="AU182" i="3"/>
  <c r="AY182" i="3"/>
  <c r="BA182" i="3"/>
  <c r="BB182" i="3"/>
  <c r="BG182" i="3"/>
  <c r="BI182" i="3"/>
  <c r="BJ182" i="3"/>
  <c r="BK182" i="3"/>
  <c r="BM182" i="3"/>
  <c r="BN182" i="3"/>
  <c r="BO182" i="3"/>
  <c r="BQ182" i="3"/>
  <c r="BR182" i="3"/>
  <c r="BS182" i="3"/>
  <c r="BT182" i="3"/>
  <c r="BU182" i="3"/>
  <c r="BV182" i="3"/>
  <c r="BW182" i="3"/>
  <c r="BY182" i="3"/>
  <c r="CB182" i="3"/>
  <c r="CD182" i="3"/>
  <c r="CE182" i="3"/>
  <c r="CF182" i="3"/>
  <c r="CG182" i="3"/>
  <c r="CK182" i="3"/>
  <c r="CM182" i="3"/>
  <c r="CN182" i="3"/>
  <c r="CO182" i="3"/>
  <c r="CR182" i="3"/>
  <c r="CS182" i="3"/>
  <c r="CT182" i="3"/>
  <c r="CU182" i="3"/>
  <c r="CV182" i="3"/>
  <c r="CX182" i="3"/>
  <c r="DC182" i="3"/>
  <c r="C183" i="3"/>
  <c r="D183" i="3"/>
  <c r="F183" i="3"/>
  <c r="G183" i="3"/>
  <c r="H183" i="3"/>
  <c r="I183" i="3"/>
  <c r="J183" i="3"/>
  <c r="K183" i="3"/>
  <c r="L183" i="3"/>
  <c r="M183" i="3"/>
  <c r="N183" i="3"/>
  <c r="O183" i="3"/>
  <c r="P183" i="3"/>
  <c r="R183" i="3"/>
  <c r="S183" i="3"/>
  <c r="U183" i="3"/>
  <c r="V183" i="3"/>
  <c r="W183" i="3"/>
  <c r="X183" i="3"/>
  <c r="Y183" i="3"/>
  <c r="Z183" i="3"/>
  <c r="AA183" i="3"/>
  <c r="AE183" i="3"/>
  <c r="AI183" i="3"/>
  <c r="AK183" i="3"/>
  <c r="AM183" i="3"/>
  <c r="AN183" i="3"/>
  <c r="AO183" i="3"/>
  <c r="AP183" i="3"/>
  <c r="AQ183" i="3"/>
  <c r="AR183" i="3"/>
  <c r="AS183" i="3"/>
  <c r="AW183" i="3"/>
  <c r="AX183" i="3"/>
  <c r="AZ183" i="3"/>
  <c r="BB183" i="3"/>
  <c r="BC183" i="3"/>
  <c r="BD183" i="3"/>
  <c r="BF183" i="3"/>
  <c r="BG183" i="3"/>
  <c r="BH183" i="3"/>
  <c r="BL183" i="3"/>
  <c r="BM183" i="3"/>
  <c r="BN183" i="3"/>
  <c r="BP183" i="3"/>
  <c r="BR183" i="3"/>
  <c r="BS183" i="3"/>
  <c r="BT183" i="3"/>
  <c r="BU183" i="3"/>
  <c r="BV183" i="3"/>
  <c r="BW183" i="3"/>
  <c r="BX183" i="3"/>
  <c r="CA183" i="3"/>
  <c r="CB183" i="3"/>
  <c r="CC183" i="3"/>
  <c r="CE183" i="3"/>
  <c r="CH183" i="3"/>
  <c r="CL183" i="3"/>
  <c r="CM183" i="3"/>
  <c r="CN183" i="3"/>
  <c r="CO183" i="3"/>
  <c r="CQ183" i="3"/>
  <c r="CR183" i="3"/>
  <c r="CS183" i="3"/>
  <c r="CT183" i="3"/>
  <c r="CU183" i="3"/>
  <c r="CV183" i="3"/>
  <c r="CW183" i="3"/>
  <c r="DC183" i="3"/>
  <c r="C184" i="3"/>
  <c r="D184" i="3"/>
  <c r="G184" i="3"/>
  <c r="H184" i="3"/>
  <c r="I184" i="3"/>
  <c r="J184" i="3"/>
  <c r="K184" i="3"/>
  <c r="L184" i="3"/>
  <c r="M184" i="3"/>
  <c r="N184" i="3"/>
  <c r="O184" i="3"/>
  <c r="P184" i="3"/>
  <c r="Q184" i="3"/>
  <c r="S184" i="3"/>
  <c r="T184" i="3"/>
  <c r="W184" i="3"/>
  <c r="X184" i="3"/>
  <c r="Y184" i="3"/>
  <c r="Z184" i="3"/>
  <c r="AA184" i="3"/>
  <c r="AB184" i="3"/>
  <c r="AE184" i="3"/>
  <c r="AF184" i="3"/>
  <c r="AG184" i="3"/>
  <c r="AJ184" i="3"/>
  <c r="AK184" i="3"/>
  <c r="AL184" i="3"/>
  <c r="AM184" i="3"/>
  <c r="AN184" i="3"/>
  <c r="AO184" i="3"/>
  <c r="AP184" i="3"/>
  <c r="AQ184" i="3"/>
  <c r="AR184" i="3"/>
  <c r="AU184" i="3"/>
  <c r="AW184" i="3"/>
  <c r="AX184" i="3"/>
  <c r="AY184" i="3"/>
  <c r="AZ184" i="3"/>
  <c r="BA184" i="3"/>
  <c r="BB184" i="3"/>
  <c r="BC184" i="3"/>
  <c r="BE184" i="3"/>
  <c r="BF184" i="3"/>
  <c r="BG184" i="3"/>
  <c r="BI184" i="3"/>
  <c r="BL184" i="3"/>
  <c r="BM184" i="3"/>
  <c r="BN184" i="3"/>
  <c r="BO184" i="3"/>
  <c r="BP184" i="3"/>
  <c r="BQ184" i="3"/>
  <c r="BS184" i="3"/>
  <c r="BT184" i="3"/>
  <c r="BU184" i="3"/>
  <c r="BV184" i="3"/>
  <c r="BW184" i="3"/>
  <c r="BX184" i="3"/>
  <c r="BY184" i="3"/>
  <c r="CA184" i="3"/>
  <c r="CB184" i="3"/>
  <c r="CC184" i="3"/>
  <c r="CD184" i="3"/>
  <c r="CF184" i="3"/>
  <c r="CG184" i="3"/>
  <c r="CH184" i="3"/>
  <c r="CI184" i="3"/>
  <c r="CL184" i="3"/>
  <c r="CM184" i="3"/>
  <c r="CN184" i="3"/>
  <c r="CP184" i="3"/>
  <c r="CQ184" i="3"/>
  <c r="CR184" i="3"/>
  <c r="CS184" i="3"/>
  <c r="CT184" i="3"/>
  <c r="CU184" i="3"/>
  <c r="CV184" i="3"/>
  <c r="CW184" i="3"/>
  <c r="DC184" i="3"/>
  <c r="C185" i="3"/>
  <c r="D185" i="3"/>
  <c r="F185" i="3"/>
  <c r="H185" i="3"/>
  <c r="I185" i="3"/>
  <c r="J185" i="3"/>
  <c r="K185" i="3"/>
  <c r="L185" i="3"/>
  <c r="M185" i="3"/>
  <c r="N185" i="3"/>
  <c r="O185" i="3"/>
  <c r="P185" i="3"/>
  <c r="R185" i="3"/>
  <c r="T185" i="3"/>
  <c r="U185" i="3"/>
  <c r="W185" i="3"/>
  <c r="X185" i="3"/>
  <c r="Y185" i="3"/>
  <c r="AA185" i="3"/>
  <c r="AD185" i="3"/>
  <c r="AE185" i="3"/>
  <c r="AG185" i="3"/>
  <c r="AI185" i="3"/>
  <c r="AK185" i="3"/>
  <c r="AL185" i="3"/>
  <c r="AM185" i="3"/>
  <c r="AN185" i="3"/>
  <c r="AP185" i="3"/>
  <c r="AQ185" i="3"/>
  <c r="AU185" i="3"/>
  <c r="AV185" i="3"/>
  <c r="AY185" i="3"/>
  <c r="AZ185" i="3"/>
  <c r="BA185" i="3"/>
  <c r="BB185" i="3"/>
  <c r="BD185" i="3"/>
  <c r="BF185" i="3"/>
  <c r="BH185" i="3"/>
  <c r="BI185" i="3"/>
  <c r="BJ185" i="3"/>
  <c r="BK185" i="3"/>
  <c r="BM185" i="3"/>
  <c r="BN185" i="3"/>
  <c r="BO185" i="3"/>
  <c r="BP185" i="3"/>
  <c r="BQ185" i="3"/>
  <c r="BT185" i="3"/>
  <c r="BU185" i="3"/>
  <c r="BV185" i="3"/>
  <c r="BW185" i="3"/>
  <c r="BX185" i="3"/>
  <c r="BY185" i="3"/>
  <c r="CA185" i="3"/>
  <c r="CB185" i="3"/>
  <c r="CC185" i="3"/>
  <c r="CD185" i="3"/>
  <c r="CE185" i="3"/>
  <c r="CF185" i="3"/>
  <c r="CG185" i="3"/>
  <c r="CH185" i="3"/>
  <c r="CI185" i="3"/>
  <c r="CJ185" i="3"/>
  <c r="CM185" i="3"/>
  <c r="CO185" i="3"/>
  <c r="CP185" i="3"/>
  <c r="CQ185" i="3"/>
  <c r="CR185" i="3"/>
  <c r="CT185" i="3"/>
  <c r="CU185" i="3"/>
  <c r="CV185" i="3"/>
  <c r="DC185" i="3"/>
  <c r="C186" i="3"/>
  <c r="E186" i="3"/>
  <c r="F186" i="3"/>
  <c r="G186" i="3"/>
  <c r="J186" i="3"/>
  <c r="K186" i="3"/>
  <c r="L186" i="3"/>
  <c r="M186" i="3"/>
  <c r="N186" i="3"/>
  <c r="O186" i="3"/>
  <c r="Q186" i="3"/>
  <c r="R186" i="3"/>
  <c r="S186" i="3"/>
  <c r="X186" i="3"/>
  <c r="AB186" i="3"/>
  <c r="AC186" i="3"/>
  <c r="AD186" i="3"/>
  <c r="AE186" i="3"/>
  <c r="AF186" i="3"/>
  <c r="AG186" i="3"/>
  <c r="AH186" i="3"/>
  <c r="AI186" i="3"/>
  <c r="AJ186" i="3"/>
  <c r="AN186" i="3"/>
  <c r="AO186" i="3"/>
  <c r="AP186" i="3"/>
  <c r="AQ186" i="3"/>
  <c r="AS186" i="3"/>
  <c r="AT186" i="3"/>
  <c r="AU186" i="3"/>
  <c r="AV186" i="3"/>
  <c r="AW186" i="3"/>
  <c r="AX186" i="3"/>
  <c r="BA186" i="3"/>
  <c r="BC186" i="3"/>
  <c r="BD186" i="3"/>
  <c r="BE186" i="3"/>
  <c r="BG186" i="3"/>
  <c r="BH186" i="3"/>
  <c r="BI186" i="3"/>
  <c r="BJ186" i="3"/>
  <c r="BM186" i="3"/>
  <c r="BO186" i="3"/>
  <c r="BQ186" i="3"/>
  <c r="BT186" i="3"/>
  <c r="BU186" i="3"/>
  <c r="BV186" i="3"/>
  <c r="BW186" i="3"/>
  <c r="CA186" i="3"/>
  <c r="CB186" i="3"/>
  <c r="CC186" i="3"/>
  <c r="CE186" i="3"/>
  <c r="CF186" i="3"/>
  <c r="CG186" i="3"/>
  <c r="CH186" i="3"/>
  <c r="CI186" i="3"/>
  <c r="CK186" i="3"/>
  <c r="CL186" i="3"/>
  <c r="CP186" i="3"/>
  <c r="CQ186" i="3"/>
  <c r="CR186" i="3"/>
  <c r="CS186" i="3"/>
  <c r="CT186" i="3"/>
  <c r="CU186" i="3"/>
  <c r="CW186" i="3"/>
  <c r="CX186" i="3"/>
  <c r="DC186" i="3"/>
  <c r="C187" i="3"/>
  <c r="F187" i="3"/>
  <c r="G187" i="3"/>
  <c r="H187" i="3"/>
  <c r="I187" i="3"/>
  <c r="L187" i="3"/>
  <c r="N187" i="3"/>
  <c r="P187" i="3"/>
  <c r="Q187" i="3"/>
  <c r="R187" i="3"/>
  <c r="T187" i="3"/>
  <c r="V187" i="3"/>
  <c r="W187" i="3"/>
  <c r="Y187" i="3"/>
  <c r="AA187" i="3"/>
  <c r="AC187" i="3"/>
  <c r="AD187" i="3"/>
  <c r="AE187" i="3"/>
  <c r="AF187" i="3"/>
  <c r="AG187" i="3"/>
  <c r="AH187" i="3"/>
  <c r="AI187" i="3"/>
  <c r="AJ187" i="3"/>
  <c r="AK187" i="3"/>
  <c r="AL187" i="3"/>
  <c r="AM187" i="3"/>
  <c r="AO187" i="3"/>
  <c r="AQ187" i="3"/>
  <c r="AT187" i="3"/>
  <c r="AU187" i="3"/>
  <c r="AV187" i="3"/>
  <c r="AW187" i="3"/>
  <c r="AX187" i="3"/>
  <c r="BB187" i="3"/>
  <c r="BC187" i="3"/>
  <c r="BD187" i="3"/>
  <c r="BE187" i="3"/>
  <c r="BG187" i="3"/>
  <c r="BH187" i="3"/>
  <c r="BI187" i="3"/>
  <c r="BK187" i="3"/>
  <c r="BL187" i="3"/>
  <c r="BN187" i="3"/>
  <c r="BP187" i="3"/>
  <c r="BR187" i="3"/>
  <c r="BS187" i="3"/>
  <c r="BU187" i="3"/>
  <c r="BV187" i="3"/>
  <c r="CA187" i="3"/>
  <c r="CD187" i="3"/>
  <c r="CE187" i="3"/>
  <c r="CF187" i="3"/>
  <c r="CG187" i="3"/>
  <c r="CH187" i="3"/>
  <c r="CK187" i="3"/>
  <c r="CL187" i="3"/>
  <c r="CQ187" i="3"/>
  <c r="CR187" i="3"/>
  <c r="CS187" i="3"/>
  <c r="CT187" i="3"/>
  <c r="CU187" i="3"/>
  <c r="CW187" i="3"/>
  <c r="CX187" i="3"/>
  <c r="DC187" i="3"/>
  <c r="D188" i="3"/>
  <c r="E188" i="3"/>
  <c r="F188" i="3"/>
  <c r="G188" i="3"/>
  <c r="H188" i="3"/>
  <c r="I188" i="3"/>
  <c r="J188" i="3"/>
  <c r="K188" i="3"/>
  <c r="Q188" i="3"/>
  <c r="S188" i="3"/>
  <c r="T188" i="3"/>
  <c r="U188" i="3"/>
  <c r="W188" i="3"/>
  <c r="X188" i="3"/>
  <c r="Y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S188" i="3"/>
  <c r="AT188" i="3"/>
  <c r="AU188" i="3"/>
  <c r="AV188" i="3"/>
  <c r="AW188" i="3"/>
  <c r="AX188" i="3"/>
  <c r="AY188" i="3"/>
  <c r="AZ188" i="3"/>
  <c r="BC188" i="3"/>
  <c r="BD188" i="3"/>
  <c r="BE188" i="3"/>
  <c r="BF188" i="3"/>
  <c r="BG188" i="3"/>
  <c r="BH188" i="3"/>
  <c r="BI188" i="3"/>
  <c r="BJ188" i="3"/>
  <c r="BM188" i="3"/>
  <c r="BN188" i="3"/>
  <c r="BP188" i="3"/>
  <c r="BQ188" i="3"/>
  <c r="BR188" i="3"/>
  <c r="BS188" i="3"/>
  <c r="BT188" i="3"/>
  <c r="BV188" i="3"/>
  <c r="BY188" i="3"/>
  <c r="CC188" i="3"/>
  <c r="CD188" i="3"/>
  <c r="CE188" i="3"/>
  <c r="CF188" i="3"/>
  <c r="CG188" i="3"/>
  <c r="CH188" i="3"/>
  <c r="CM188" i="3"/>
  <c r="CN188" i="3"/>
  <c r="CP188" i="3"/>
  <c r="CQ188" i="3"/>
  <c r="CR188" i="3"/>
  <c r="CS188" i="3"/>
  <c r="CT188" i="3"/>
  <c r="CV188" i="3"/>
  <c r="CW188" i="3"/>
  <c r="CX188" i="3"/>
  <c r="DC188" i="3"/>
  <c r="E189" i="3"/>
  <c r="F189" i="3"/>
  <c r="H189" i="3"/>
  <c r="I189" i="3"/>
  <c r="J189" i="3"/>
  <c r="K189" i="3"/>
  <c r="L189" i="3"/>
  <c r="N189" i="3"/>
  <c r="R189" i="3"/>
  <c r="S189" i="3"/>
  <c r="T189" i="3"/>
  <c r="U189" i="3"/>
  <c r="V189" i="3"/>
  <c r="X189" i="3"/>
  <c r="Z189" i="3"/>
  <c r="AC189" i="3"/>
  <c r="AD189" i="3"/>
  <c r="AE189" i="3"/>
  <c r="AF189" i="3"/>
  <c r="AH189" i="3"/>
  <c r="AI189" i="3"/>
  <c r="AJ189" i="3"/>
  <c r="AK189" i="3"/>
  <c r="AL189" i="3"/>
  <c r="AM189" i="3"/>
  <c r="AQ189" i="3"/>
  <c r="AR189" i="3"/>
  <c r="AS189" i="3"/>
  <c r="AT189" i="3"/>
  <c r="AU189" i="3"/>
  <c r="AV189" i="3"/>
  <c r="AW189" i="3"/>
  <c r="AX189" i="3"/>
  <c r="AY189" i="3"/>
  <c r="BB189" i="3"/>
  <c r="BC189" i="3"/>
  <c r="BD189" i="3"/>
  <c r="BE189" i="3"/>
  <c r="BF189" i="3"/>
  <c r="BG189" i="3"/>
  <c r="BH189" i="3"/>
  <c r="BI189" i="3"/>
  <c r="BJ189" i="3"/>
  <c r="BK189" i="3"/>
  <c r="BO189" i="3"/>
  <c r="BP189" i="3"/>
  <c r="BQ189" i="3"/>
  <c r="BR189" i="3"/>
  <c r="BS189" i="3"/>
  <c r="BT189" i="3"/>
  <c r="BU189" i="3"/>
  <c r="BY189" i="3"/>
  <c r="BZ189" i="3"/>
  <c r="CB189" i="3"/>
  <c r="CC189" i="3"/>
  <c r="CD189" i="3"/>
  <c r="CE189" i="3"/>
  <c r="CF189" i="3"/>
  <c r="CG189" i="3"/>
  <c r="CI189" i="3"/>
  <c r="CJ189" i="3"/>
  <c r="CK189" i="3"/>
  <c r="CL189" i="3"/>
  <c r="CM189" i="3"/>
  <c r="CN189" i="3"/>
  <c r="CO189" i="3"/>
  <c r="CQ189" i="3"/>
  <c r="CS189" i="3"/>
  <c r="CU189" i="3"/>
  <c r="CV189" i="3"/>
  <c r="CW189" i="3"/>
  <c r="DC189" i="3"/>
  <c r="F190" i="3"/>
  <c r="G190" i="3"/>
  <c r="H190" i="3"/>
  <c r="I190" i="3"/>
  <c r="J190" i="3"/>
  <c r="K190" i="3"/>
  <c r="M190" i="3"/>
  <c r="N190" i="3"/>
  <c r="O190" i="3"/>
  <c r="R190" i="3"/>
  <c r="S190" i="3"/>
  <c r="T190" i="3"/>
  <c r="U190" i="3"/>
  <c r="X190" i="3"/>
  <c r="Z190" i="3"/>
  <c r="AB190" i="3"/>
  <c r="AD190" i="3"/>
  <c r="AE190" i="3"/>
  <c r="AF190" i="3"/>
  <c r="AG190" i="3"/>
  <c r="AH190" i="3"/>
  <c r="AI190" i="3"/>
  <c r="AJ190" i="3"/>
  <c r="AK190" i="3"/>
  <c r="AL190" i="3"/>
  <c r="AP190" i="3"/>
  <c r="AQ190" i="3"/>
  <c r="AR190" i="3"/>
  <c r="AS190" i="3"/>
  <c r="AT190" i="3"/>
  <c r="AV190" i="3"/>
  <c r="AW190" i="3"/>
  <c r="AX190" i="3"/>
  <c r="AY190" i="3"/>
  <c r="BA190" i="3"/>
  <c r="BC190" i="3"/>
  <c r="BD190" i="3"/>
  <c r="BE190" i="3"/>
  <c r="BF190" i="3"/>
  <c r="BG190" i="3"/>
  <c r="BH190" i="3"/>
  <c r="BI190" i="3"/>
  <c r="BM190" i="3"/>
  <c r="BN190" i="3"/>
  <c r="BO190" i="3"/>
  <c r="BP190" i="3"/>
  <c r="BQ190" i="3"/>
  <c r="BR190" i="3"/>
  <c r="BS190" i="3"/>
  <c r="BT190" i="3"/>
  <c r="BU190" i="3"/>
  <c r="BV190" i="3"/>
  <c r="BW190" i="3"/>
  <c r="BY190" i="3"/>
  <c r="CC190" i="3"/>
  <c r="CE190" i="3"/>
  <c r="CH190" i="3"/>
  <c r="CJ190" i="3"/>
  <c r="CK190" i="3"/>
  <c r="CL190" i="3"/>
  <c r="CM190" i="3"/>
  <c r="CN190" i="3"/>
  <c r="CO190" i="3"/>
  <c r="CP190" i="3"/>
  <c r="CV190" i="3"/>
  <c r="CW190" i="3"/>
  <c r="CX190" i="3"/>
  <c r="DC190" i="3"/>
  <c r="E191" i="3"/>
  <c r="G191" i="3"/>
  <c r="H191" i="3"/>
  <c r="I191" i="3"/>
  <c r="J191" i="3"/>
  <c r="L191" i="3"/>
  <c r="M191" i="3"/>
  <c r="N191" i="3"/>
  <c r="P191" i="3"/>
  <c r="Q191" i="3"/>
  <c r="R191" i="3"/>
  <c r="S191" i="3"/>
  <c r="T191" i="3"/>
  <c r="U191" i="3"/>
  <c r="V191" i="3"/>
  <c r="W191" i="3"/>
  <c r="Y191" i="3"/>
  <c r="Z191" i="3"/>
  <c r="AA191" i="3"/>
  <c r="AB191" i="3"/>
  <c r="AC191" i="3"/>
  <c r="AE191" i="3"/>
  <c r="AF191" i="3"/>
  <c r="AG191" i="3"/>
  <c r="AH191" i="3"/>
  <c r="AI191" i="3"/>
  <c r="AJ191" i="3"/>
  <c r="AK191" i="3"/>
  <c r="AL191" i="3"/>
  <c r="AM191" i="3"/>
  <c r="AO191" i="3"/>
  <c r="AP191" i="3"/>
  <c r="AR191" i="3"/>
  <c r="AS191" i="3"/>
  <c r="AT191" i="3"/>
  <c r="AU191" i="3"/>
  <c r="AV191" i="3"/>
  <c r="AW191" i="3"/>
  <c r="AX191" i="3"/>
  <c r="AY191" i="3"/>
  <c r="BA191" i="3"/>
  <c r="BB191" i="3"/>
  <c r="BD191" i="3"/>
  <c r="BG191" i="3"/>
  <c r="BH191" i="3"/>
  <c r="BI191" i="3"/>
  <c r="BK191" i="3"/>
  <c r="BL191" i="3"/>
  <c r="BO191" i="3"/>
  <c r="BP191" i="3"/>
  <c r="BQ191" i="3"/>
  <c r="BS191" i="3"/>
  <c r="BT191" i="3"/>
  <c r="BU191" i="3"/>
  <c r="BV191" i="3"/>
  <c r="BX191" i="3"/>
  <c r="BY191" i="3"/>
  <c r="BZ191" i="3"/>
  <c r="CD191" i="3"/>
  <c r="CG191" i="3"/>
  <c r="CH191" i="3"/>
  <c r="CI191" i="3"/>
  <c r="CJ191" i="3"/>
  <c r="CK191" i="3"/>
  <c r="CL191" i="3"/>
  <c r="CM191" i="3"/>
  <c r="CN191" i="3"/>
  <c r="CO191" i="3"/>
  <c r="CP191" i="3"/>
  <c r="CT191" i="3"/>
  <c r="CV191" i="3"/>
  <c r="CW191" i="3"/>
  <c r="CX191" i="3"/>
  <c r="DC191" i="3"/>
  <c r="D192" i="3"/>
  <c r="E192" i="3"/>
  <c r="F192" i="3"/>
  <c r="L192" i="3"/>
  <c r="M192" i="3"/>
  <c r="O192" i="3"/>
  <c r="P192" i="3"/>
  <c r="Q192" i="3"/>
  <c r="R192" i="3"/>
  <c r="S192" i="3"/>
  <c r="T192" i="3"/>
  <c r="U192" i="3"/>
  <c r="V192" i="3"/>
  <c r="X192" i="3"/>
  <c r="Y192" i="3"/>
  <c r="Z192" i="3"/>
  <c r="AA192" i="3"/>
  <c r="AB192" i="3"/>
  <c r="AF192" i="3"/>
  <c r="AG192" i="3"/>
  <c r="AH192" i="3"/>
  <c r="AJ192" i="3"/>
  <c r="AK192" i="3"/>
  <c r="AL192" i="3"/>
  <c r="AN192" i="3"/>
  <c r="AQ192" i="3"/>
  <c r="AR192" i="3"/>
  <c r="AS192" i="3"/>
  <c r="AT192" i="3"/>
  <c r="AU192" i="3"/>
  <c r="AV192" i="3"/>
  <c r="AW192" i="3"/>
  <c r="AX192" i="3"/>
  <c r="AY192" i="3"/>
  <c r="AZ192" i="3"/>
  <c r="BB192" i="3"/>
  <c r="BC192" i="3"/>
  <c r="BE192" i="3"/>
  <c r="BH192" i="3"/>
  <c r="BJ192" i="3"/>
  <c r="BK192" i="3"/>
  <c r="BL192" i="3"/>
  <c r="BN192" i="3"/>
  <c r="BO192" i="3"/>
  <c r="BP192" i="3"/>
  <c r="BQ192" i="3"/>
  <c r="BR192" i="3"/>
  <c r="BS192" i="3"/>
  <c r="BT192" i="3"/>
  <c r="BU192" i="3"/>
  <c r="BW192" i="3"/>
  <c r="BX192" i="3"/>
  <c r="BY192" i="3"/>
  <c r="BZ192" i="3"/>
  <c r="CA192" i="3"/>
  <c r="CC192" i="3"/>
  <c r="CD192" i="3"/>
  <c r="CE192" i="3"/>
  <c r="CF192" i="3"/>
  <c r="CI192" i="3"/>
  <c r="CJ192" i="3"/>
  <c r="CK192" i="3"/>
  <c r="CL192" i="3"/>
  <c r="CN192" i="3"/>
  <c r="CO192" i="3"/>
  <c r="CP192" i="3"/>
  <c r="CQ192" i="3"/>
  <c r="CS192" i="3"/>
  <c r="CT192" i="3"/>
  <c r="CU192" i="3"/>
  <c r="CW192" i="3"/>
  <c r="CX192" i="3"/>
  <c r="DC192" i="3"/>
  <c r="C193" i="3"/>
  <c r="D193" i="3"/>
  <c r="E193" i="3"/>
  <c r="F193" i="3"/>
  <c r="G193" i="3"/>
  <c r="I193" i="3"/>
  <c r="J193" i="3"/>
  <c r="K193" i="3"/>
  <c r="N193" i="3"/>
  <c r="O193" i="3"/>
  <c r="P193" i="3"/>
  <c r="Q193" i="3"/>
  <c r="R193" i="3"/>
  <c r="S193" i="3"/>
  <c r="T193" i="3"/>
  <c r="U193" i="3"/>
  <c r="W193" i="3"/>
  <c r="X193" i="3"/>
  <c r="Y193" i="3"/>
  <c r="Z193" i="3"/>
  <c r="AA193" i="3"/>
  <c r="AB193" i="3"/>
  <c r="AC193" i="3"/>
  <c r="AE193" i="3"/>
  <c r="AF193" i="3"/>
  <c r="AG193" i="3"/>
  <c r="AH193" i="3"/>
  <c r="AI193" i="3"/>
  <c r="AK193" i="3"/>
  <c r="AM193" i="3"/>
  <c r="AN193" i="3"/>
  <c r="AP193" i="3"/>
  <c r="AR193" i="3"/>
  <c r="AS193" i="3"/>
  <c r="AT193" i="3"/>
  <c r="AU193" i="3"/>
  <c r="AV193" i="3"/>
  <c r="AW193" i="3"/>
  <c r="AX193" i="3"/>
  <c r="AY193" i="3"/>
  <c r="BA193" i="3"/>
  <c r="BB193" i="3"/>
  <c r="BC193" i="3"/>
  <c r="BD193" i="3"/>
  <c r="BE193" i="3"/>
  <c r="BF193" i="3"/>
  <c r="BG193" i="3"/>
  <c r="BK193" i="3"/>
  <c r="BL193" i="3"/>
  <c r="BN193" i="3"/>
  <c r="BO193" i="3"/>
  <c r="BP193" i="3"/>
  <c r="BQ193" i="3"/>
  <c r="BR193" i="3"/>
  <c r="BS193" i="3"/>
  <c r="BT193" i="3"/>
  <c r="BU193" i="3"/>
  <c r="BX193" i="3"/>
  <c r="BY193" i="3"/>
  <c r="BZ193" i="3"/>
  <c r="CA193" i="3"/>
  <c r="CB193" i="3"/>
  <c r="CD193" i="3"/>
  <c r="CE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T193" i="3"/>
  <c r="CV193" i="3"/>
  <c r="CX193" i="3"/>
  <c r="DC193" i="3"/>
  <c r="C194" i="3"/>
  <c r="D194" i="3"/>
  <c r="E194" i="3"/>
  <c r="F194" i="3"/>
  <c r="G194" i="3"/>
  <c r="I194" i="3"/>
  <c r="J194" i="3"/>
  <c r="K194" i="3"/>
  <c r="L194" i="3"/>
  <c r="O194" i="3"/>
  <c r="P194" i="3"/>
  <c r="Q194" i="3"/>
  <c r="R194" i="3"/>
  <c r="T194" i="3"/>
  <c r="U194" i="3"/>
  <c r="W194" i="3"/>
  <c r="X194" i="3"/>
  <c r="Y194" i="3"/>
  <c r="Z194" i="3"/>
  <c r="AA194" i="3"/>
  <c r="AB194" i="3"/>
  <c r="AC194" i="3"/>
  <c r="AD194" i="3"/>
  <c r="AG194" i="3"/>
  <c r="AH194" i="3"/>
  <c r="AJ194" i="3"/>
  <c r="AL194" i="3"/>
  <c r="AM194" i="3"/>
  <c r="AN194" i="3"/>
  <c r="AO194" i="3"/>
  <c r="AP194" i="3"/>
  <c r="AQ194" i="3"/>
  <c r="AS194" i="3"/>
  <c r="AU194" i="3"/>
  <c r="AV194" i="3"/>
  <c r="AW194" i="3"/>
  <c r="AX194" i="3"/>
  <c r="AZ194" i="3"/>
  <c r="BA194" i="3"/>
  <c r="BB194" i="3"/>
  <c r="BC194" i="3"/>
  <c r="BE194" i="3"/>
  <c r="BF194" i="3"/>
  <c r="BG194" i="3"/>
  <c r="BH194" i="3"/>
  <c r="BI194" i="3"/>
  <c r="BK194" i="3"/>
  <c r="BM194" i="3"/>
  <c r="BO194" i="3"/>
  <c r="BP194" i="3"/>
  <c r="BQ194" i="3"/>
  <c r="BR194" i="3"/>
  <c r="BS194" i="3"/>
  <c r="BT194" i="3"/>
  <c r="BU194" i="3"/>
  <c r="BV194" i="3"/>
  <c r="BX194" i="3"/>
  <c r="BY194" i="3"/>
  <c r="BZ194" i="3"/>
  <c r="CA194" i="3"/>
  <c r="CB194" i="3"/>
  <c r="CC194" i="3"/>
  <c r="CE194" i="3"/>
  <c r="CF194" i="3"/>
  <c r="CI194" i="3"/>
  <c r="CJ194" i="3"/>
  <c r="CK194" i="3"/>
  <c r="CL194" i="3"/>
  <c r="CM194" i="3"/>
  <c r="CN194" i="3"/>
  <c r="CO194" i="3"/>
  <c r="CP194" i="3"/>
  <c r="CQ194" i="3"/>
  <c r="CS194" i="3"/>
  <c r="CT194" i="3"/>
  <c r="CU194" i="3"/>
  <c r="CV194" i="3"/>
  <c r="CX194" i="3"/>
  <c r="DC194" i="3"/>
  <c r="C195" i="3"/>
  <c r="D195" i="3"/>
  <c r="E195" i="3"/>
  <c r="F195" i="3"/>
  <c r="G195" i="3"/>
  <c r="H195" i="3"/>
  <c r="J195" i="3"/>
  <c r="K195" i="3"/>
  <c r="M195" i="3"/>
  <c r="O195" i="3"/>
  <c r="P195" i="3"/>
  <c r="Q195" i="3"/>
  <c r="R195" i="3"/>
  <c r="S195" i="3"/>
  <c r="T195" i="3"/>
  <c r="V195" i="3"/>
  <c r="W195" i="3"/>
  <c r="X195" i="3"/>
  <c r="Y195" i="3"/>
  <c r="Z195" i="3"/>
  <c r="AB195" i="3"/>
  <c r="AC195" i="3"/>
  <c r="AD195" i="3"/>
  <c r="AE195" i="3"/>
  <c r="AF195" i="3"/>
  <c r="AI195" i="3"/>
  <c r="AJ195" i="3"/>
  <c r="AM195" i="3"/>
  <c r="AN195" i="3"/>
  <c r="AO195" i="3"/>
  <c r="AQ195" i="3"/>
  <c r="AR195" i="3"/>
  <c r="AT195" i="3"/>
  <c r="AV195" i="3"/>
  <c r="AW195" i="3"/>
  <c r="AZ195" i="3"/>
  <c r="BA195" i="3"/>
  <c r="BB195" i="3"/>
  <c r="BC195" i="3"/>
  <c r="BD195" i="3"/>
  <c r="BE195" i="3"/>
  <c r="BF195" i="3"/>
  <c r="BG195" i="3"/>
  <c r="BH195" i="3"/>
  <c r="BL195" i="3"/>
  <c r="BM195" i="3"/>
  <c r="BO195" i="3"/>
  <c r="BP195" i="3"/>
  <c r="BQ195" i="3"/>
  <c r="BR195" i="3"/>
  <c r="BS195" i="3"/>
  <c r="BW195" i="3"/>
  <c r="BX195" i="3"/>
  <c r="BY195" i="3"/>
  <c r="BZ195" i="3"/>
  <c r="CA195" i="3"/>
  <c r="CD195" i="3"/>
  <c r="CE195" i="3"/>
  <c r="CF195" i="3"/>
  <c r="CJ195" i="3"/>
  <c r="CK195" i="3"/>
  <c r="CL195" i="3"/>
  <c r="CM195" i="3"/>
  <c r="CN195" i="3"/>
  <c r="CP195" i="3"/>
  <c r="CR195" i="3"/>
  <c r="CS195" i="3"/>
  <c r="CT195" i="3"/>
  <c r="CU195" i="3"/>
  <c r="CV195" i="3"/>
  <c r="CW195" i="3"/>
  <c r="DC195" i="3"/>
  <c r="C196" i="3"/>
  <c r="D196" i="3"/>
  <c r="E196" i="3"/>
  <c r="F196" i="3"/>
  <c r="H196" i="3"/>
  <c r="I196" i="3"/>
  <c r="J196" i="3"/>
  <c r="L196" i="3"/>
  <c r="M196" i="3"/>
  <c r="N196" i="3"/>
  <c r="P196" i="3"/>
  <c r="R196" i="3"/>
  <c r="S196" i="3"/>
  <c r="T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I196" i="3"/>
  <c r="AK196" i="3"/>
  <c r="AL196" i="3"/>
  <c r="AN196" i="3"/>
  <c r="AP196" i="3"/>
  <c r="AQ196" i="3"/>
  <c r="AS196" i="3"/>
  <c r="AT196" i="3"/>
  <c r="AV196" i="3"/>
  <c r="AY196" i="3"/>
  <c r="AZ196" i="3"/>
  <c r="BA196" i="3"/>
  <c r="BB196" i="3"/>
  <c r="BC196" i="3"/>
  <c r="BD196" i="3"/>
  <c r="BE196" i="3"/>
  <c r="BF196" i="3"/>
  <c r="BG196" i="3"/>
  <c r="BH196" i="3"/>
  <c r="BI196" i="3"/>
  <c r="BK196" i="3"/>
  <c r="BL196" i="3"/>
  <c r="BM196" i="3"/>
  <c r="BN196" i="3"/>
  <c r="BP196" i="3"/>
  <c r="BQ196" i="3"/>
  <c r="BR196" i="3"/>
  <c r="BS196" i="3"/>
  <c r="BT196" i="3"/>
  <c r="BV196" i="3"/>
  <c r="BW196" i="3"/>
  <c r="BX196" i="3"/>
  <c r="BY196" i="3"/>
  <c r="CA196" i="3"/>
  <c r="CE196" i="3"/>
  <c r="CF196" i="3"/>
  <c r="CH196" i="3"/>
  <c r="CK196" i="3"/>
  <c r="CL196" i="3"/>
  <c r="CM196" i="3"/>
  <c r="CQ196" i="3"/>
  <c r="CS196" i="3"/>
  <c r="CT196" i="3"/>
  <c r="CU196" i="3"/>
  <c r="DC196" i="3"/>
  <c r="C197" i="3"/>
  <c r="D197" i="3"/>
  <c r="E197" i="3"/>
  <c r="F197" i="3"/>
  <c r="G197" i="3"/>
  <c r="H197" i="3"/>
  <c r="I197" i="3"/>
  <c r="K197" i="3"/>
  <c r="L197" i="3"/>
  <c r="M197" i="3"/>
  <c r="N197" i="3"/>
  <c r="O197" i="3"/>
  <c r="Q197" i="3"/>
  <c r="R197" i="3"/>
  <c r="S197" i="3"/>
  <c r="T197" i="3"/>
  <c r="V197" i="3"/>
  <c r="W197" i="3"/>
  <c r="X197" i="3"/>
  <c r="Y197" i="3"/>
  <c r="Z197" i="3"/>
  <c r="AA197" i="3"/>
  <c r="AB197" i="3"/>
  <c r="AC197" i="3"/>
  <c r="AD197" i="3"/>
  <c r="AE197" i="3"/>
  <c r="AF197" i="3"/>
  <c r="AH197" i="3"/>
  <c r="AI197" i="3"/>
  <c r="AJ197" i="3"/>
  <c r="AK197" i="3"/>
  <c r="AL197" i="3"/>
  <c r="AM197" i="3"/>
  <c r="AQ197" i="3"/>
  <c r="AS197" i="3"/>
  <c r="AT197" i="3"/>
  <c r="AU197" i="3"/>
  <c r="AX197" i="3"/>
  <c r="AZ197" i="3"/>
  <c r="BA197" i="3"/>
  <c r="BB197" i="3"/>
  <c r="BC197" i="3"/>
  <c r="BD197" i="3"/>
  <c r="BE197" i="3"/>
  <c r="BF197" i="3"/>
  <c r="BG197" i="3"/>
  <c r="BH197" i="3"/>
  <c r="BJ197" i="3"/>
  <c r="BK197" i="3"/>
  <c r="BL197" i="3"/>
  <c r="BM197" i="3"/>
  <c r="BN197" i="3"/>
  <c r="BO197" i="3"/>
  <c r="BQ197" i="3"/>
  <c r="BS197" i="3"/>
  <c r="BV197" i="3"/>
  <c r="BW197" i="3"/>
  <c r="BX197" i="3"/>
  <c r="BY197" i="3"/>
  <c r="BZ197" i="3"/>
  <c r="CB197" i="3"/>
  <c r="CD197" i="3"/>
  <c r="CF197" i="3"/>
  <c r="CH197" i="3"/>
  <c r="CI197" i="3"/>
  <c r="CJ197" i="3"/>
  <c r="CL197" i="3"/>
  <c r="CN197" i="3"/>
  <c r="CO197" i="3"/>
  <c r="CQ197" i="3"/>
  <c r="CR197" i="3"/>
  <c r="CS197" i="3"/>
  <c r="CT197" i="3"/>
  <c r="CV197" i="3"/>
  <c r="CX197" i="3"/>
  <c r="DC197" i="3"/>
  <c r="C198" i="3"/>
  <c r="D198" i="3"/>
  <c r="E198" i="3"/>
  <c r="F198" i="3"/>
  <c r="G198" i="3"/>
  <c r="J198" i="3"/>
  <c r="K198" i="3"/>
  <c r="L198" i="3"/>
  <c r="M198" i="3"/>
  <c r="N198" i="3"/>
  <c r="O198" i="3"/>
  <c r="P198" i="3"/>
  <c r="R198" i="3"/>
  <c r="T198" i="3"/>
  <c r="U198" i="3"/>
  <c r="W198" i="3"/>
  <c r="X198" i="3"/>
  <c r="Z198" i="3"/>
  <c r="AA198" i="3"/>
  <c r="AB198" i="3"/>
  <c r="AC198" i="3"/>
  <c r="AD198" i="3"/>
  <c r="AE198" i="3"/>
  <c r="AG198" i="3"/>
  <c r="AH198" i="3"/>
  <c r="AI198" i="3"/>
  <c r="AJ198" i="3"/>
  <c r="AK198" i="3"/>
  <c r="AL198" i="3"/>
  <c r="AM198" i="3"/>
  <c r="AN198" i="3"/>
  <c r="AR198" i="3"/>
  <c r="AS198" i="3"/>
  <c r="AT198" i="3"/>
  <c r="AU198" i="3"/>
  <c r="AV198" i="3"/>
  <c r="AW198" i="3"/>
  <c r="AX198" i="3"/>
  <c r="AZ198" i="3"/>
  <c r="BB198" i="3"/>
  <c r="BC198" i="3"/>
  <c r="BD198" i="3"/>
  <c r="BE198" i="3"/>
  <c r="BF198" i="3"/>
  <c r="BG198" i="3"/>
  <c r="BI198" i="3"/>
  <c r="BJ198" i="3"/>
  <c r="BK198" i="3"/>
  <c r="BL198" i="3"/>
  <c r="BM198" i="3"/>
  <c r="BO198" i="3"/>
  <c r="BR198" i="3"/>
  <c r="BW198" i="3"/>
  <c r="BY198" i="3"/>
  <c r="CA198" i="3"/>
  <c r="CB198" i="3"/>
  <c r="CC198" i="3"/>
  <c r="CD198" i="3"/>
  <c r="CE198" i="3"/>
  <c r="CG198" i="3"/>
  <c r="CH198" i="3"/>
  <c r="CI198" i="3"/>
  <c r="CJ198" i="3"/>
  <c r="CK198" i="3"/>
  <c r="CM198" i="3"/>
  <c r="CN198" i="3"/>
  <c r="CP198" i="3"/>
  <c r="CU198" i="3"/>
  <c r="CV198" i="3"/>
  <c r="CW198" i="3"/>
  <c r="CX198" i="3"/>
  <c r="DC198" i="3"/>
  <c r="C199" i="3"/>
  <c r="E199" i="3"/>
  <c r="F199" i="3"/>
  <c r="H199" i="3"/>
  <c r="I199" i="3"/>
  <c r="J199" i="3"/>
  <c r="K199" i="3"/>
  <c r="L199" i="3"/>
  <c r="M199" i="3"/>
  <c r="N199" i="3"/>
  <c r="P199" i="3"/>
  <c r="R199" i="3"/>
  <c r="T199" i="3"/>
  <c r="U199" i="3"/>
  <c r="V199" i="3"/>
  <c r="AA199" i="3"/>
  <c r="AB199" i="3"/>
  <c r="AC199" i="3"/>
  <c r="AD199" i="3"/>
  <c r="AF199" i="3"/>
  <c r="AG199" i="3"/>
  <c r="AH199" i="3"/>
  <c r="AI199" i="3"/>
  <c r="AJ199" i="3"/>
  <c r="AK199" i="3"/>
  <c r="AL199" i="3"/>
  <c r="AO199" i="3"/>
  <c r="AQ199" i="3"/>
  <c r="AR199" i="3"/>
  <c r="AS199" i="3"/>
  <c r="AT199" i="3"/>
  <c r="AU199" i="3"/>
  <c r="AV199" i="3"/>
  <c r="AW199" i="3"/>
  <c r="BA199" i="3"/>
  <c r="BB199" i="3"/>
  <c r="BC199" i="3"/>
  <c r="BE199" i="3"/>
  <c r="BH199" i="3"/>
  <c r="BI199" i="3"/>
  <c r="BK199" i="3"/>
  <c r="BL199" i="3"/>
  <c r="BM199" i="3"/>
  <c r="BN199" i="3"/>
  <c r="BP199" i="3"/>
  <c r="BQ199" i="3"/>
  <c r="BR199" i="3"/>
  <c r="BV199" i="3"/>
  <c r="BX199" i="3"/>
  <c r="BZ199" i="3"/>
  <c r="CA199" i="3"/>
  <c r="CB199" i="3"/>
  <c r="CC199" i="3"/>
  <c r="CD199" i="3"/>
  <c r="CF199" i="3"/>
  <c r="CG199" i="3"/>
  <c r="CH199" i="3"/>
  <c r="CI199" i="3"/>
  <c r="CJ199" i="3"/>
  <c r="CK199" i="3"/>
  <c r="CL199" i="3"/>
  <c r="CM199" i="3"/>
  <c r="CO199" i="3"/>
  <c r="CP199" i="3"/>
  <c r="CQ199" i="3"/>
  <c r="CR199" i="3"/>
  <c r="CS199" i="3"/>
  <c r="CU199" i="3"/>
  <c r="CV199" i="3"/>
  <c r="CW199" i="3"/>
  <c r="CX199" i="3"/>
  <c r="DC199" i="3"/>
  <c r="D200" i="3"/>
  <c r="E200" i="3"/>
  <c r="F200" i="3"/>
  <c r="I200" i="3"/>
  <c r="J200" i="3"/>
  <c r="K200" i="3"/>
  <c r="L200" i="3"/>
  <c r="M200" i="3"/>
  <c r="N200" i="3"/>
  <c r="O200" i="3"/>
  <c r="P200" i="3"/>
  <c r="Q200" i="3"/>
  <c r="S200" i="3"/>
  <c r="T200" i="3"/>
  <c r="X200" i="3"/>
  <c r="AB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R200" i="3"/>
  <c r="AS200" i="3"/>
  <c r="AT200" i="3"/>
  <c r="AU200" i="3"/>
  <c r="AV200" i="3"/>
  <c r="AX200" i="3"/>
  <c r="BB200" i="3"/>
  <c r="BF200" i="3"/>
  <c r="BG200" i="3"/>
  <c r="BH200" i="3"/>
  <c r="BI200" i="3"/>
  <c r="BJ200" i="3"/>
  <c r="BK200" i="3"/>
  <c r="BL200" i="3"/>
  <c r="BM200" i="3"/>
  <c r="BN200" i="3"/>
  <c r="BP200" i="3"/>
  <c r="BS200" i="3"/>
  <c r="BU200" i="3"/>
  <c r="BV200" i="3"/>
  <c r="BW200" i="3"/>
  <c r="BX200" i="3"/>
  <c r="BY200" i="3"/>
  <c r="BZ200" i="3"/>
  <c r="CA200" i="3"/>
  <c r="CB200" i="3"/>
  <c r="CC200" i="3"/>
  <c r="CE200" i="3"/>
  <c r="CF200" i="3"/>
  <c r="CG200" i="3"/>
  <c r="CH200" i="3"/>
  <c r="CI200" i="3"/>
  <c r="CJ200" i="3"/>
  <c r="CK200" i="3"/>
  <c r="CL200" i="3"/>
  <c r="CN200" i="3"/>
  <c r="CP200" i="3"/>
  <c r="CR200" i="3"/>
  <c r="CS200" i="3"/>
  <c r="CT200" i="3"/>
  <c r="CV200" i="3"/>
  <c r="CW200" i="3"/>
  <c r="CX200" i="3"/>
  <c r="DC200" i="3"/>
  <c r="E201" i="3"/>
  <c r="F201" i="3"/>
  <c r="G201" i="3"/>
  <c r="J201" i="3"/>
  <c r="K201" i="3"/>
  <c r="L201" i="3"/>
  <c r="M201" i="3"/>
  <c r="N201" i="3"/>
  <c r="O201" i="3"/>
  <c r="P201" i="3"/>
  <c r="Q201" i="3"/>
  <c r="R201" i="3"/>
  <c r="T201" i="3"/>
  <c r="V201" i="3"/>
  <c r="W201" i="3"/>
  <c r="X201" i="3"/>
  <c r="Y201" i="3"/>
  <c r="AC201" i="3"/>
  <c r="AD201" i="3"/>
  <c r="AE201" i="3"/>
  <c r="AF201" i="3"/>
  <c r="AG201" i="3"/>
  <c r="AH201" i="3"/>
  <c r="AJ201" i="3"/>
  <c r="AK201" i="3"/>
  <c r="AL201" i="3"/>
  <c r="AM201" i="3"/>
  <c r="AN201" i="3"/>
  <c r="AO201" i="3"/>
  <c r="AS201" i="3"/>
  <c r="AT201" i="3"/>
  <c r="AU201" i="3"/>
  <c r="AW201" i="3"/>
  <c r="AX201" i="3"/>
  <c r="AY201" i="3"/>
  <c r="BE201" i="3"/>
  <c r="BF201" i="3"/>
  <c r="BG201" i="3"/>
  <c r="BH201" i="3"/>
  <c r="BI201" i="3"/>
  <c r="BJ201" i="3"/>
  <c r="BK201" i="3"/>
  <c r="BL201" i="3"/>
  <c r="BM201" i="3"/>
  <c r="BO201" i="3"/>
  <c r="BP201" i="3"/>
  <c r="BS201" i="3"/>
  <c r="BV201" i="3"/>
  <c r="BX201" i="3"/>
  <c r="BY201" i="3"/>
  <c r="BZ201" i="3"/>
  <c r="CB201" i="3"/>
  <c r="CC201" i="3"/>
  <c r="CE201" i="3"/>
  <c r="CF201" i="3"/>
  <c r="CG201" i="3"/>
  <c r="CH201" i="3"/>
  <c r="CI201" i="3"/>
  <c r="CJ201" i="3"/>
  <c r="CM201" i="3"/>
  <c r="CN201" i="3"/>
  <c r="CO201" i="3"/>
  <c r="CP201" i="3"/>
  <c r="CQ201" i="3"/>
  <c r="CR201" i="3"/>
  <c r="CS201" i="3"/>
  <c r="CT201" i="3"/>
  <c r="CW201" i="3"/>
  <c r="DC201" i="3"/>
  <c r="D202" i="3"/>
  <c r="F202" i="3"/>
  <c r="H202" i="3"/>
  <c r="I202" i="3"/>
  <c r="M202" i="3"/>
  <c r="N202" i="3"/>
  <c r="O202" i="3"/>
  <c r="P202" i="3"/>
  <c r="Q202" i="3"/>
  <c r="R202" i="3"/>
  <c r="S202" i="3"/>
  <c r="U202" i="3"/>
  <c r="V202" i="3"/>
  <c r="W202" i="3"/>
  <c r="X202" i="3"/>
  <c r="Y202" i="3"/>
  <c r="Z202" i="3"/>
  <c r="AC202" i="3"/>
  <c r="AE202" i="3"/>
  <c r="AF202" i="3"/>
  <c r="AG202" i="3"/>
  <c r="AH202" i="3"/>
  <c r="AI202" i="3"/>
  <c r="AJ202" i="3"/>
  <c r="AK202" i="3"/>
  <c r="AL202" i="3"/>
  <c r="AM202" i="3"/>
  <c r="AN202" i="3"/>
  <c r="AR202" i="3"/>
  <c r="AT202" i="3"/>
  <c r="AU202" i="3"/>
  <c r="AW202" i="3"/>
  <c r="AX202" i="3"/>
  <c r="AY202" i="3"/>
  <c r="AZ202" i="3"/>
  <c r="BD202" i="3"/>
  <c r="BG202" i="3"/>
  <c r="BH202" i="3"/>
  <c r="BI202" i="3"/>
  <c r="BJ202" i="3"/>
  <c r="BK202" i="3"/>
  <c r="BL202" i="3"/>
  <c r="BQ202" i="3"/>
  <c r="BR202" i="3"/>
  <c r="BS202" i="3"/>
  <c r="BT202" i="3"/>
  <c r="BX202" i="3"/>
  <c r="BY202" i="3"/>
  <c r="BZ202" i="3"/>
  <c r="CA202" i="3"/>
  <c r="CB202" i="3"/>
  <c r="CC202" i="3"/>
  <c r="CD202" i="3"/>
  <c r="CF202" i="3"/>
  <c r="CG202" i="3"/>
  <c r="CH202" i="3"/>
  <c r="CI202" i="3"/>
  <c r="CJ202" i="3"/>
  <c r="CL202" i="3"/>
  <c r="CM202" i="3"/>
  <c r="CN202" i="3"/>
  <c r="CO202" i="3"/>
  <c r="CP202" i="3"/>
  <c r="CQ202" i="3"/>
  <c r="CR202" i="3"/>
  <c r="CS202" i="3"/>
  <c r="CT202" i="3"/>
  <c r="CU202" i="3"/>
  <c r="CV202" i="3"/>
  <c r="CX202" i="3"/>
  <c r="DC202" i="3"/>
  <c r="D203" i="3"/>
  <c r="E203" i="3"/>
  <c r="G203" i="3"/>
  <c r="H203" i="3"/>
  <c r="I203" i="3"/>
  <c r="J203" i="3"/>
  <c r="K203" i="3"/>
  <c r="M203" i="3"/>
  <c r="N203" i="3"/>
  <c r="O203" i="3"/>
  <c r="P203" i="3"/>
  <c r="Q203" i="3"/>
  <c r="R203" i="3"/>
  <c r="T203" i="3"/>
  <c r="U203" i="3"/>
  <c r="W203" i="3"/>
  <c r="X203" i="3"/>
  <c r="Y203" i="3"/>
  <c r="AA203" i="3"/>
  <c r="AB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Q203" i="3"/>
  <c r="AR203" i="3"/>
  <c r="AS203" i="3"/>
  <c r="AV203" i="3"/>
  <c r="AW203" i="3"/>
  <c r="AX203" i="3"/>
  <c r="AY203" i="3"/>
  <c r="AZ203" i="3"/>
  <c r="BB203" i="3"/>
  <c r="BC203" i="3"/>
  <c r="BD203" i="3"/>
  <c r="BE203" i="3"/>
  <c r="BG203" i="3"/>
  <c r="BH203" i="3"/>
  <c r="BI203" i="3"/>
  <c r="BM203" i="3"/>
  <c r="BO203" i="3"/>
  <c r="BQ203" i="3"/>
  <c r="BR203" i="3"/>
  <c r="BS203" i="3"/>
  <c r="BT203" i="3"/>
  <c r="BU203" i="3"/>
  <c r="BW203" i="3"/>
  <c r="BX203" i="3"/>
  <c r="BY203" i="3"/>
  <c r="BZ203" i="3"/>
  <c r="CA203" i="3"/>
  <c r="CB203" i="3"/>
  <c r="CC203" i="3"/>
  <c r="CE203" i="3"/>
  <c r="CF203" i="3"/>
  <c r="CG203" i="3"/>
  <c r="CH203" i="3"/>
  <c r="CI203" i="3"/>
  <c r="CL203" i="3"/>
  <c r="CM203" i="3"/>
  <c r="CN203" i="3"/>
  <c r="CO203" i="3"/>
  <c r="CP203" i="3"/>
  <c r="CQ203" i="3"/>
  <c r="CR203" i="3"/>
  <c r="CS203" i="3"/>
  <c r="CT203" i="3"/>
  <c r="CU203" i="3"/>
  <c r="CW203" i="3"/>
  <c r="CX203" i="3"/>
  <c r="DC203" i="3"/>
  <c r="C204" i="3"/>
  <c r="D204" i="3"/>
  <c r="E204" i="3"/>
  <c r="F204" i="3"/>
  <c r="G204" i="3"/>
  <c r="H204" i="3"/>
  <c r="I204" i="3"/>
  <c r="J204" i="3"/>
  <c r="K204" i="3"/>
  <c r="M204" i="3"/>
  <c r="N204" i="3"/>
  <c r="S204" i="3"/>
  <c r="T204" i="3"/>
  <c r="U204" i="3"/>
  <c r="V204" i="3"/>
  <c r="W204" i="3"/>
  <c r="X204" i="3"/>
  <c r="Z204" i="3"/>
  <c r="AA204" i="3"/>
  <c r="AB204" i="3"/>
  <c r="AC204" i="3"/>
  <c r="AE204" i="3"/>
  <c r="AF204" i="3"/>
  <c r="AG204" i="3"/>
  <c r="AH204" i="3"/>
  <c r="AI204" i="3"/>
  <c r="AJ204" i="3"/>
  <c r="AK204" i="3"/>
  <c r="AL204" i="3"/>
  <c r="AM204" i="3"/>
  <c r="AN204" i="3"/>
  <c r="AP204" i="3"/>
  <c r="AQ204" i="3"/>
  <c r="AR204" i="3"/>
  <c r="AS204" i="3"/>
  <c r="AU204" i="3"/>
  <c r="AV204" i="3"/>
  <c r="AW204" i="3"/>
  <c r="AX204" i="3"/>
  <c r="AZ204" i="3"/>
  <c r="BA204" i="3"/>
  <c r="BC204" i="3"/>
  <c r="BD204" i="3"/>
  <c r="BE204" i="3"/>
  <c r="BH204" i="3"/>
  <c r="BJ204" i="3"/>
  <c r="BL204" i="3"/>
  <c r="BM204" i="3"/>
  <c r="BN204" i="3"/>
  <c r="BO204" i="3"/>
  <c r="BP204" i="3"/>
  <c r="BR204" i="3"/>
  <c r="BS204" i="3"/>
  <c r="BT204" i="3"/>
  <c r="BU204" i="3"/>
  <c r="BW204" i="3"/>
  <c r="BX204" i="3"/>
  <c r="BY204" i="3"/>
  <c r="BZ204" i="3"/>
  <c r="CA204" i="3"/>
  <c r="CB204" i="3"/>
  <c r="CC204" i="3"/>
  <c r="CD204" i="3"/>
  <c r="CF204" i="3"/>
  <c r="CG204" i="3"/>
  <c r="CH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DC204" i="3"/>
  <c r="D205" i="3"/>
  <c r="E205" i="3"/>
  <c r="F205" i="3"/>
  <c r="G205" i="3"/>
  <c r="H205" i="3"/>
  <c r="J205" i="3"/>
  <c r="K205" i="3"/>
  <c r="L205" i="3"/>
  <c r="N205" i="3"/>
  <c r="S205" i="3"/>
  <c r="T205" i="3"/>
  <c r="U205" i="3"/>
  <c r="V205" i="3"/>
  <c r="W205" i="3"/>
  <c r="Y205" i="3"/>
  <c r="Z205" i="3"/>
  <c r="AA205" i="3"/>
  <c r="AC205" i="3"/>
  <c r="AE205" i="3"/>
  <c r="AG205" i="3"/>
  <c r="AH205" i="3"/>
  <c r="AI205" i="3"/>
  <c r="AJ205" i="3"/>
  <c r="AK205" i="3"/>
  <c r="AL205" i="3"/>
  <c r="AO205" i="3"/>
  <c r="AP205" i="3"/>
  <c r="AQ205" i="3"/>
  <c r="AR205" i="3"/>
  <c r="AS205" i="3"/>
  <c r="AT205" i="3"/>
  <c r="AV205" i="3"/>
  <c r="AW205" i="3"/>
  <c r="AX205" i="3"/>
  <c r="AY205" i="3"/>
  <c r="AZ205" i="3"/>
  <c r="BA205" i="3"/>
  <c r="BC205" i="3"/>
  <c r="BD205" i="3"/>
  <c r="BE205" i="3"/>
  <c r="BF205" i="3"/>
  <c r="BG205" i="3"/>
  <c r="BI205" i="3"/>
  <c r="BJ205" i="3"/>
  <c r="BK205" i="3"/>
  <c r="BL205" i="3"/>
  <c r="BM205" i="3"/>
  <c r="BN205" i="3"/>
  <c r="BO205" i="3"/>
  <c r="BQ205" i="3"/>
  <c r="BR205" i="3"/>
  <c r="BS205" i="3"/>
  <c r="BU205" i="3"/>
  <c r="BV205" i="3"/>
  <c r="BX205" i="3"/>
  <c r="BY205" i="3"/>
  <c r="BZ205" i="3"/>
  <c r="CA205" i="3"/>
  <c r="CB205" i="3"/>
  <c r="CC205" i="3"/>
  <c r="CD205" i="3"/>
  <c r="CE205" i="3"/>
  <c r="CG205" i="3"/>
  <c r="CH205" i="3"/>
  <c r="CI205" i="3"/>
  <c r="CK205" i="3"/>
  <c r="CL205" i="3"/>
  <c r="CM205" i="3"/>
  <c r="CN205" i="3"/>
  <c r="CO205" i="3"/>
  <c r="CP205" i="3"/>
  <c r="CR205" i="3"/>
  <c r="CS205" i="3"/>
  <c r="CT205" i="3"/>
  <c r="CU205" i="3"/>
  <c r="CV205" i="3"/>
  <c r="CW205" i="3"/>
  <c r="CX205" i="3"/>
  <c r="DC205" i="3"/>
  <c r="DC206" i="3"/>
  <c r="DC207" i="3"/>
  <c r="DC208" i="3"/>
  <c r="DC209" i="3"/>
  <c r="DC210" i="3"/>
  <c r="DC211" i="3"/>
  <c r="DC212" i="3"/>
  <c r="DC213" i="3"/>
  <c r="DC2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<sst xmlns="http://schemas.openxmlformats.org/spreadsheetml/2006/main" count="207" uniqueCount="107">
  <si>
    <t>3235678976543234569109899875456987676387679999878953234987656895457998743212347892123999912987632489</t>
  </si>
  <si>
    <t>2124899989932145698998789994329876545235567899768995349898546789346987654423656789339889899986541678</t>
  </si>
  <si>
    <t>1012567897898756797987678989212985432103458987656789456789435691235998775634987897998776798775430567</t>
  </si>
  <si>
    <t>2343489956789987976798899578901299654512578998545899567894326890449899896845898945899655987654321378</t>
  </si>
  <si>
    <t>3455697645678999875679965467892398999323456789656798998952018921598799987896789235789544398765435459</t>
  </si>
  <si>
    <t>4589789432567987764597654358679497878954578996987987999543459433697689899987892123498732129879646589</t>
  </si>
  <si>
    <t>5678994321456976543989543236568986769895989654599876789765569555987578778999989014987653234998789678</t>
  </si>
  <si>
    <t>6789875432349897659878943123459875458789996543298765678987678976899434569019878925998754345679898789</t>
  </si>
  <si>
    <t>7894987654599798798768932012598766345678997692199854567898789987998923978998767899899987456789989899</t>
  </si>
  <si>
    <t>9993298765987689988957899129679953237899989989987623456789898698987899899998756798789896588899878967</t>
  </si>
  <si>
    <t>8989109876796569977845678998998767129949876979798544587899954569876786799987546989656799679999865456</t>
  </si>
  <si>
    <t>7678912987965498765434567897899643298939965765679656798998768998765125899997639876545678996598754321</t>
  </si>
  <si>
    <t>6567894599876329896545878976987654987898954354598787899999879129654014768998549865434568995439863210</t>
  </si>
  <si>
    <t>5456789678997547989656789454598767976767976123459898976799989098643123456789998754323456789521994921</t>
  </si>
  <si>
    <t>4347998799987656978967894323789879765656891012567999765789899987654354799999876543212368996542989899</t>
  </si>
  <si>
    <t>3298949898998799867899965434678998654346789123458998654576789298966455678935987654345679987759878788</t>
  </si>
  <si>
    <t>4989534987899987656789879765799998743235679254569876543445679019878766789124598775656799999898765667</t>
  </si>
  <si>
    <t>9878921256999876546899989878987879865123789365678989521234695434989899893012349987878898989987654545</t>
  </si>
  <si>
    <t>9967892345987655434989999989876565986239895478789998432345696549999989932123457898999947678998943234</t>
  </si>
  <si>
    <t>8756793496796542323478999898785454987645996589893987643456789698999878943934578999986434567899932123</t>
  </si>
  <si>
    <t>4345789989987641014567896797685323498656789699912397654567999987899867999895689598765323456997821012</t>
  </si>
  <si>
    <t>3234699879876532123479965986543212349987899898901469895689109876987656789789791459853212349876543156</t>
  </si>
  <si>
    <t>0134589965998743234569534598655304558998910967893456976789999965496544345678992398654101256997643245</t>
  </si>
  <si>
    <t>1234567894569854375678976789766412367899321256789569987896789896986432234569989987653212397987656356</t>
  </si>
  <si>
    <t>2547678923456975676989997999896567898996432345679678998935698789876531023789877999765323989998975457</t>
  </si>
  <si>
    <t>3458789212689876989299989123987878979987593958798989899123987678987632234989765789876439879899876568</t>
  </si>
  <si>
    <t>5569896345678987892109878994698989767998989899997898789239899568998544345678954567999949768799987679</t>
  </si>
  <si>
    <t>6789965456789998943498767789899694545899878789986787679398798457899765459899543456798798656689998989</t>
  </si>
  <si>
    <t>8992986767898969894989345699986543236789765699875656568997656356789876567989212378999659543567899992</t>
  </si>
  <si>
    <t>9901299878987656789875234599997654697999873987654343459789543235899989678978934567998943212578923901</t>
  </si>
  <si>
    <t>7899988989876545678984123678939765789876542198843212345678910124589998789567895979876432101458939892</t>
  </si>
  <si>
    <t>6798767998783234569873234569219896899965431097652101234889321234678999893459976789987943242357898789</t>
  </si>
  <si>
    <t>7987657789656123698764675678909987939878592198963213455695432348989876932347997895699894343456789678</t>
  </si>
  <si>
    <t>9876546678943234999878786789698998921989989999984323567789543567898765421286789934598789658767893467</t>
  </si>
  <si>
    <t>9965436567894549898989897896567899993998767899876544568897654578919976982345690129987678969878912345</t>
  </si>
  <si>
    <t>9894325476789698787898999965456789989897656791987675689999879989102989876456789398776579899989423456</t>
  </si>
  <si>
    <t>8763212345998789656797897654239999976798745690998786789899998996212399988767891987654456779997678967</t>
  </si>
  <si>
    <t>7654323466789899645685679793198898765679659989879897896789987895475498999898910399743234568998789878</t>
  </si>
  <si>
    <t>8876434578899998921434998989987679954549798878764998945698976796786987989979521249432123456789892989</t>
  </si>
  <si>
    <t>9987545699998987890129897678976567893234987654353459936987895989899896878965434598543234587899921094</t>
  </si>
  <si>
    <t>1099786789997876789298786567897789964645898983232345899876764878998795769896545697654355699999992123</t>
  </si>
  <si>
    <t>2199899899896765678999543498999899875776789872101236789965743767896543456789676898768456789998989934</t>
  </si>
  <si>
    <t>3987989998765434567895432345699912986989899654312345679874232456965432345678987999899567899987679895</t>
  </si>
  <si>
    <t>9876378987654323456989541016989993997893998765459569797662101247894321234569998999999698919876567789</t>
  </si>
  <si>
    <t>8765459876543212345678952345679889898912999877568678989543212348973210123459899989998789909865434697</t>
  </si>
  <si>
    <t>9896567997654101456789763456798768789909899989679789978965343459765421234598768978999897898954323456</t>
  </si>
  <si>
    <t>3987678998783216598899874567987654567899769998789898869897654789987532345987659767893956797895412345</t>
  </si>
  <si>
    <t>2198789659854427689976985678995453478999878919899987656798765678998743456976745457891045976589101956</t>
  </si>
  <si>
    <t>1019894345967838798765696789984322246789989434989998745689977899987654579875432345679134989678999897</t>
  </si>
  <si>
    <t>2129943259878545897654987899876510135678998765678986534567898945998775689976543678989245698789989789</t>
  </si>
  <si>
    <t>3498899198989656976543498998765421234569999878789198645778999439899976789989774567899876789999877676</t>
  </si>
  <si>
    <t>9987788987698767897662349899896544346789789989891099876889789598789997898798765679943989899998764565</t>
  </si>
  <si>
    <t>8976547896549878999743456789987675487895679797992987989997678987678989998549978789952199978999543634</t>
  </si>
  <si>
    <t>7987436789432989987654589992398789598934589656789976599986569876569878987634599897893298767997432123</t>
  </si>
  <si>
    <t>6798545697653498998765678990999897679545678934699954349875498765498767896545987956789987659876541012</t>
  </si>
  <si>
    <t>5569658789894567899878799789897998798696799129789897598764349854323458997659876545678998434989752123</t>
  </si>
  <si>
    <t>3498767999965678945989895699766569999989894298998789987543212976212356789998987676799129323499843234</t>
  </si>
  <si>
    <t>2349879569876789234997964578957346988778995987688678999674309765301235789897698987899997434568974365</t>
  </si>
  <si>
    <t>1234989435989892199875453689541239879569789876576567898764312943213376898767539398999876567899765486</t>
  </si>
  <si>
    <t>0145895323499953987654312795432498765489678965435456999985429894524567999754321239899987678969876597</t>
  </si>
  <si>
    <t>2256789212989879876543201976643987654344567894324345899876998789634789698765210156799998789943987678</t>
  </si>
  <si>
    <t>3457894109876989987859349897656996432253456799210236789989897678945797549874321234567899999899998789</t>
  </si>
  <si>
    <t>7568943298765799998998998799787897641012345678921234999896789567896965434989939545689949876788999899</t>
  </si>
  <si>
    <t>8678954369934678999897687678998999832243658789762349896765689456789876629897898956893235965457999999</t>
  </si>
  <si>
    <t>9889876459895799999765458567899998954354567899943498775674578967899997898766757897932101294356789998</t>
  </si>
  <si>
    <t>2999987598789899987654323457899987895465678999899987654323789878998798987654646798943912989245679987</t>
  </si>
  <si>
    <t>1989998997678989987543212346789896789878789989768999765454789999997669597543434789799899878968798766</t>
  </si>
  <si>
    <t>9978999986569678998654343677898785698989899877657898986565678999976543496532323597698798967899999854</t>
  </si>
  <si>
    <t>8867898765474567898767654578998674567899998765434587897878989989898932989421014976597677657999878975</t>
  </si>
  <si>
    <t>7656569876343569999898767689776543456789679879523456789989999879789891978993429897989556547689969989</t>
  </si>
  <si>
    <t>6547434987212345899999878797654312367996567997612346789599899965656789767989598789876443234567898795</t>
  </si>
  <si>
    <t>5432129998323456789785989896543201498923489876324457893456789654345698654678987698654321015798997654</t>
  </si>
  <si>
    <t>7321098999974567897674599987654432349314567965435678932969898769296987563567897549976572123456789543</t>
  </si>
  <si>
    <t>5432987898765678976553678998865543458909689976645679659899999898989995432456789432987654234569899654</t>
  </si>
  <si>
    <t>7649876549989989865442345679976754567898990987876789798789999987678986321568897643498765365878978985</t>
  </si>
  <si>
    <t>8998765430199998754321256989987866678987891298987899898698789876569854310978998756789876476989767976</t>
  </si>
  <si>
    <t>9987654321248999987532347899998978989876789459998923999569656965498765423989989867899989588995456897</t>
  </si>
  <si>
    <t>3298765442357897598675456999899989896765678999879212679678949854349876534599878989989997678985345789</t>
  </si>
  <si>
    <t>4109877675456789459986587899788998765634789989765424598789799765456988545679767495678998789873276789</t>
  </si>
  <si>
    <t>5298988786767894367987898997697989654325699978996876969897678976567997657889654323567899898762177899</t>
  </si>
  <si>
    <t>6987699887878985499098999876586478999438798767889989853934569989698998768999767015678976999654567977</t>
  </si>
  <si>
    <t>7996567998989876989139798965432367878949899848779998762123493194989879879999899524569345999965678956</t>
  </si>
  <si>
    <t>9875456789991989878945697654331456567899995437567899643434789012978767989989998434679999889876789545</t>
  </si>
  <si>
    <t>3984345678910198867896989963210123458999876523458998755645678999767856899978987678798788768989897632</t>
  </si>
  <si>
    <t>1296456789321997457997979894523236569996543212568979877876799987653345678969998989989678456896999743</t>
  </si>
  <si>
    <t>3989587898459876346789868789754347678987954323678965989987894699542126789458999899876543267895989654</t>
  </si>
  <si>
    <t>9878999996598754265697754699965498789599875434567894395998913398653234892347898757995432126789878965</t>
  </si>
  <si>
    <t>8767898789987662154986543659876789894323987565678943214879901298764345891276789549876574235678969897</t>
  </si>
  <si>
    <t>8656797678996543012965432348997898965634598986789432102367892989865456789345678932997865348789556798</t>
  </si>
  <si>
    <t>6545689589898784329876541557889967996789679797899543223456999879876869995457799321099876789894346789</t>
  </si>
  <si>
    <t>5432123497659895839865432345678959889898797698998674334567896567987878976569899932989987899921256999</t>
  </si>
  <si>
    <t>6563234987643976749877565456789545678999896549019775476878923456798989987878979893978598978932349898</t>
  </si>
  <si>
    <t>7854599865532397956988987667896734567899975432129896587889212769899690198989458789867439569899998767</t>
  </si>
  <si>
    <t>8965987654321298967899998778954323479989876543599987898992101278943591989693245698754523498788897656</t>
  </si>
  <si>
    <t>9876998765434349879998999899655212345678987655989998999653234568932989876562134987643212989697789643</t>
  </si>
  <si>
    <t>9987899876545656989587899976542103456789198779878999998765356789549979989431023987654109878576679932</t>
  </si>
  <si>
    <t>9898943999856767895456789989653214567891019889767899979976487899998768999545124598543298765434567893</t>
  </si>
  <si>
    <t>9769432349767878974367895397654323456789326998752398765987599959897656598657234987654998654323478954</t>
  </si>
  <si>
    <t>8754321239879999865458943239765464567895445987631259854398910145789543498765345698769876543212356799</t>
  </si>
  <si>
    <t>9653210123989439876789432129896875689976556796532349876459321234895432349877456789878987643101234678</t>
  </si>
  <si>
    <t>Input</t>
  </si>
  <si>
    <t xml:space="preserve"> </t>
  </si>
  <si>
    <t>Answer:</t>
  </si>
  <si>
    <t>Flat</t>
  </si>
  <si>
    <t>Unique</t>
  </si>
  <si>
    <t>Count</t>
  </si>
  <si>
    <t>Sorted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</si>
</sst>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2C6-A84E-B44B-B540-F9C6B44FD4EA}">
  <dimension ref="A1:DA103"/>
  <sheetViews>
    <sheetView tabSelected="1" zoomScaleNormal="100" workbookViewId="0"/>
  </sheetViews>
  <sheetFormatPr baseColWidth="10" defaultRowHeight="16" x14ac:dyDescent="0.2"/>
  <cols>
    <col min="1" max="1" width="10.83203125" style="3"/>
    <col min="2" max="2" width="3.33203125" style="3" customWidth="1"/>
    <col min="3" max="3" width="3.33203125" style="6" customWidth="1"/>
    <col min="4" max="103" width="3.33203125" style="1" customWidth="1"/>
    <col min="104" max="105" width="3.33203125" customWidth="1"/>
  </cols>
  <sheetData>
    <row r="1" spans="1:105" x14ac:dyDescent="0.2">
      <c r="A1" s="2" t="s">
        <v>100</v>
      </c>
      <c r="B1" s="2"/>
      <c r="C1" s="5"/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">
        <v>39</v>
      </c>
      <c r="AR1" s="4">
        <v>40</v>
      </c>
      <c r="AS1" s="4">
        <v>41</v>
      </c>
      <c r="AT1" s="4">
        <v>42</v>
      </c>
      <c r="AU1" s="4">
        <v>43</v>
      </c>
      <c r="AV1" s="4">
        <v>44</v>
      </c>
      <c r="AW1" s="4">
        <v>45</v>
      </c>
      <c r="AX1" s="4">
        <v>46</v>
      </c>
      <c r="AY1" s="4">
        <v>47</v>
      </c>
      <c r="AZ1" s="4">
        <v>48</v>
      </c>
      <c r="BA1" s="4">
        <v>49</v>
      </c>
      <c r="BB1" s="4">
        <v>50</v>
      </c>
      <c r="BC1" s="4">
        <v>51</v>
      </c>
      <c r="BD1" s="4">
        <v>52</v>
      </c>
      <c r="BE1" s="4">
        <v>53</v>
      </c>
      <c r="BF1" s="4">
        <v>54</v>
      </c>
      <c r="BG1" s="4">
        <v>55</v>
      </c>
      <c r="BH1" s="4">
        <v>56</v>
      </c>
      <c r="BI1" s="4">
        <v>57</v>
      </c>
      <c r="BJ1" s="4">
        <v>58</v>
      </c>
      <c r="BK1" s="4">
        <v>59</v>
      </c>
      <c r="BL1" s="4">
        <v>60</v>
      </c>
      <c r="BM1" s="4">
        <v>61</v>
      </c>
      <c r="BN1" s="4">
        <v>62</v>
      </c>
      <c r="BO1" s="4">
        <v>63</v>
      </c>
      <c r="BP1" s="4">
        <v>64</v>
      </c>
      <c r="BQ1" s="4">
        <v>65</v>
      </c>
      <c r="BR1" s="4">
        <v>66</v>
      </c>
      <c r="BS1" s="4">
        <v>67</v>
      </c>
      <c r="BT1" s="4">
        <v>68</v>
      </c>
      <c r="BU1" s="4">
        <v>69</v>
      </c>
      <c r="BV1" s="4">
        <v>70</v>
      </c>
      <c r="BW1" s="4">
        <v>71</v>
      </c>
      <c r="BX1" s="4">
        <v>72</v>
      </c>
      <c r="BY1" s="4">
        <v>73</v>
      </c>
      <c r="BZ1" s="4">
        <v>74</v>
      </c>
      <c r="CA1" s="4">
        <v>75</v>
      </c>
      <c r="CB1" s="4">
        <v>76</v>
      </c>
      <c r="CC1" s="4">
        <v>77</v>
      </c>
      <c r="CD1" s="4">
        <v>78</v>
      </c>
      <c r="CE1" s="4">
        <v>79</v>
      </c>
      <c r="CF1" s="4">
        <v>80</v>
      </c>
      <c r="CG1" s="4">
        <v>81</v>
      </c>
      <c r="CH1" s="4">
        <v>82</v>
      </c>
      <c r="CI1" s="4">
        <v>83</v>
      </c>
      <c r="CJ1" s="4">
        <v>84</v>
      </c>
      <c r="CK1" s="4">
        <v>85</v>
      </c>
      <c r="CL1" s="4">
        <v>86</v>
      </c>
      <c r="CM1" s="4">
        <v>87</v>
      </c>
      <c r="CN1" s="4">
        <v>88</v>
      </c>
      <c r="CO1" s="4">
        <v>89</v>
      </c>
      <c r="CP1" s="4">
        <v>90</v>
      </c>
      <c r="CQ1" s="4">
        <v>91</v>
      </c>
      <c r="CR1" s="4">
        <v>92</v>
      </c>
      <c r="CS1" s="4">
        <v>93</v>
      </c>
      <c r="CT1" s="4">
        <v>94</v>
      </c>
      <c r="CU1" s="4">
        <v>95</v>
      </c>
      <c r="CV1" s="4">
        <v>96</v>
      </c>
      <c r="CW1" s="4">
        <v>97</v>
      </c>
      <c r="CX1" s="4">
        <v>98</v>
      </c>
      <c r="CY1" s="4">
        <v>99</v>
      </c>
      <c r="CZ1" s="4">
        <v>100</v>
      </c>
      <c r="DA1" s="4">
        <v>101</v>
      </c>
    </row>
    <row r="2" spans="1:105" x14ac:dyDescent="0.2">
      <c r="A2" s="3" t="s">
        <v>0</v>
      </c>
      <c r="B2" s="3" t="s">
        <v>101</v>
      </c>
      <c r="C2" s="5">
        <v>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10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</row>
    <row r="3" spans="1:105" x14ac:dyDescent="0.2">
      <c r="A3" s="3" t="s">
        <v>1</v>
      </c>
      <c r="B3" s="3" t="s">
        <v>101</v>
      </c>
      <c r="C3" s="5">
        <v>1</v>
      </c>
      <c r="D3" s="1">
        <v>10</v>
      </c>
      <c r="E3" s="1">
        <f>_xlfn.NUMBERVALUE(MID($A2,COLUMN()-4, 1))</f>
        <v>3</v>
      </c>
      <c r="F3" s="1">
        <f t="shared" ref="F3:BQ6" si="0">_xlfn.NUMBERVALUE(MID($A2,COLUMN()-4, 1))</f>
        <v>2</v>
      </c>
      <c r="G3" s="1">
        <f t="shared" si="0"/>
        <v>3</v>
      </c>
      <c r="H3" s="1">
        <f t="shared" si="0"/>
        <v>5</v>
      </c>
      <c r="I3" s="1">
        <f t="shared" si="0"/>
        <v>6</v>
      </c>
      <c r="J3" s="1">
        <f t="shared" si="0"/>
        <v>7</v>
      </c>
      <c r="K3" s="1">
        <f t="shared" si="0"/>
        <v>8</v>
      </c>
      <c r="L3" s="1">
        <f t="shared" si="0"/>
        <v>9</v>
      </c>
      <c r="M3" s="1">
        <f t="shared" si="0"/>
        <v>7</v>
      </c>
      <c r="N3" s="1">
        <f t="shared" si="0"/>
        <v>6</v>
      </c>
      <c r="O3" s="1">
        <f t="shared" si="0"/>
        <v>5</v>
      </c>
      <c r="P3" s="1">
        <f t="shared" si="0"/>
        <v>4</v>
      </c>
      <c r="Q3" s="1">
        <f t="shared" si="0"/>
        <v>3</v>
      </c>
      <c r="R3" s="1">
        <f t="shared" si="0"/>
        <v>2</v>
      </c>
      <c r="S3" s="1">
        <f t="shared" si="0"/>
        <v>3</v>
      </c>
      <c r="T3" s="1">
        <f t="shared" si="0"/>
        <v>4</v>
      </c>
      <c r="U3" s="1">
        <f t="shared" si="0"/>
        <v>5</v>
      </c>
      <c r="V3" s="1">
        <f t="shared" si="0"/>
        <v>6</v>
      </c>
      <c r="W3" s="1">
        <f t="shared" si="0"/>
        <v>9</v>
      </c>
      <c r="X3" s="1">
        <f t="shared" si="0"/>
        <v>1</v>
      </c>
      <c r="Y3" s="1">
        <f t="shared" si="0"/>
        <v>0</v>
      </c>
      <c r="Z3" s="1">
        <f t="shared" si="0"/>
        <v>9</v>
      </c>
      <c r="AA3" s="1">
        <f t="shared" si="0"/>
        <v>8</v>
      </c>
      <c r="AB3" s="1">
        <f t="shared" si="0"/>
        <v>9</v>
      </c>
      <c r="AC3" s="1">
        <f t="shared" si="0"/>
        <v>9</v>
      </c>
      <c r="AD3" s="1">
        <f t="shared" si="0"/>
        <v>8</v>
      </c>
      <c r="AE3" s="1">
        <f t="shared" si="0"/>
        <v>7</v>
      </c>
      <c r="AF3" s="1">
        <f t="shared" si="0"/>
        <v>5</v>
      </c>
      <c r="AG3" s="1">
        <f t="shared" si="0"/>
        <v>4</v>
      </c>
      <c r="AH3" s="1">
        <f t="shared" si="0"/>
        <v>5</v>
      </c>
      <c r="AI3" s="1">
        <f t="shared" si="0"/>
        <v>6</v>
      </c>
      <c r="AJ3" s="1">
        <f t="shared" si="0"/>
        <v>9</v>
      </c>
      <c r="AK3" s="1">
        <f t="shared" si="0"/>
        <v>8</v>
      </c>
      <c r="AL3" s="1">
        <f t="shared" si="0"/>
        <v>7</v>
      </c>
      <c r="AM3" s="1">
        <f t="shared" si="0"/>
        <v>6</v>
      </c>
      <c r="AN3" s="1">
        <f t="shared" si="0"/>
        <v>7</v>
      </c>
      <c r="AO3" s="1">
        <f t="shared" si="0"/>
        <v>6</v>
      </c>
      <c r="AP3" s="1">
        <f t="shared" si="0"/>
        <v>3</v>
      </c>
      <c r="AQ3" s="1">
        <f t="shared" si="0"/>
        <v>8</v>
      </c>
      <c r="AR3" s="1">
        <f t="shared" si="0"/>
        <v>7</v>
      </c>
      <c r="AS3" s="1">
        <f t="shared" si="0"/>
        <v>6</v>
      </c>
      <c r="AT3" s="1">
        <f t="shared" si="0"/>
        <v>7</v>
      </c>
      <c r="AU3" s="1">
        <f t="shared" si="0"/>
        <v>9</v>
      </c>
      <c r="AV3" s="1">
        <f t="shared" si="0"/>
        <v>9</v>
      </c>
      <c r="AW3" s="1">
        <f t="shared" si="0"/>
        <v>9</v>
      </c>
      <c r="AX3" s="1">
        <f t="shared" si="0"/>
        <v>9</v>
      </c>
      <c r="AY3" s="1">
        <f t="shared" si="0"/>
        <v>8</v>
      </c>
      <c r="AZ3" s="1">
        <f t="shared" si="0"/>
        <v>7</v>
      </c>
      <c r="BA3" s="1">
        <f t="shared" si="0"/>
        <v>8</v>
      </c>
      <c r="BB3" s="1">
        <f t="shared" si="0"/>
        <v>9</v>
      </c>
      <c r="BC3" s="1">
        <f t="shared" si="0"/>
        <v>5</v>
      </c>
      <c r="BD3" s="1">
        <f t="shared" si="0"/>
        <v>3</v>
      </c>
      <c r="BE3" s="1">
        <f t="shared" si="0"/>
        <v>2</v>
      </c>
      <c r="BF3" s="1">
        <f t="shared" si="0"/>
        <v>3</v>
      </c>
      <c r="BG3" s="1">
        <f t="shared" si="0"/>
        <v>4</v>
      </c>
      <c r="BH3" s="1">
        <f t="shared" si="0"/>
        <v>9</v>
      </c>
      <c r="BI3" s="1">
        <f t="shared" si="0"/>
        <v>8</v>
      </c>
      <c r="BJ3" s="1">
        <f t="shared" si="0"/>
        <v>7</v>
      </c>
      <c r="BK3" s="1">
        <f t="shared" si="0"/>
        <v>6</v>
      </c>
      <c r="BL3" s="1">
        <f t="shared" si="0"/>
        <v>5</v>
      </c>
      <c r="BM3" s="1">
        <f t="shared" si="0"/>
        <v>6</v>
      </c>
      <c r="BN3" s="1">
        <f t="shared" si="0"/>
        <v>8</v>
      </c>
      <c r="BO3" s="1">
        <f t="shared" si="0"/>
        <v>9</v>
      </c>
      <c r="BP3" s="1">
        <f t="shared" si="0"/>
        <v>5</v>
      </c>
      <c r="BQ3" s="1">
        <f t="shared" si="0"/>
        <v>4</v>
      </c>
      <c r="BR3" s="1">
        <f t="shared" ref="BR3:CZ10" si="1">_xlfn.NUMBERVALUE(MID($A2,COLUMN()-4, 1))</f>
        <v>5</v>
      </c>
      <c r="BS3" s="1">
        <f t="shared" si="1"/>
        <v>7</v>
      </c>
      <c r="BT3" s="1">
        <f t="shared" si="1"/>
        <v>9</v>
      </c>
      <c r="BU3" s="1">
        <f t="shared" si="1"/>
        <v>9</v>
      </c>
      <c r="BV3" s="1">
        <f t="shared" si="1"/>
        <v>8</v>
      </c>
      <c r="BW3" s="1">
        <f t="shared" si="1"/>
        <v>7</v>
      </c>
      <c r="BX3" s="1">
        <f t="shared" si="1"/>
        <v>4</v>
      </c>
      <c r="BY3" s="1">
        <f t="shared" si="1"/>
        <v>3</v>
      </c>
      <c r="BZ3" s="1">
        <f t="shared" si="1"/>
        <v>2</v>
      </c>
      <c r="CA3" s="1">
        <f t="shared" si="1"/>
        <v>1</v>
      </c>
      <c r="CB3" s="1">
        <f t="shared" si="1"/>
        <v>2</v>
      </c>
      <c r="CC3" s="1">
        <f t="shared" si="1"/>
        <v>3</v>
      </c>
      <c r="CD3" s="1">
        <f t="shared" si="1"/>
        <v>4</v>
      </c>
      <c r="CE3" s="1">
        <f t="shared" si="1"/>
        <v>7</v>
      </c>
      <c r="CF3" s="1">
        <f t="shared" si="1"/>
        <v>8</v>
      </c>
      <c r="CG3" s="1">
        <f t="shared" si="1"/>
        <v>9</v>
      </c>
      <c r="CH3" s="1">
        <f t="shared" si="1"/>
        <v>2</v>
      </c>
      <c r="CI3" s="1">
        <f t="shared" si="1"/>
        <v>1</v>
      </c>
      <c r="CJ3" s="1">
        <f t="shared" si="1"/>
        <v>2</v>
      </c>
      <c r="CK3" s="1">
        <f t="shared" si="1"/>
        <v>3</v>
      </c>
      <c r="CL3" s="1">
        <f t="shared" si="1"/>
        <v>9</v>
      </c>
      <c r="CM3" s="1">
        <f t="shared" si="1"/>
        <v>9</v>
      </c>
      <c r="CN3" s="1">
        <f t="shared" si="1"/>
        <v>9</v>
      </c>
      <c r="CO3" s="1">
        <f t="shared" si="1"/>
        <v>9</v>
      </c>
      <c r="CP3" s="1">
        <f t="shared" si="1"/>
        <v>1</v>
      </c>
      <c r="CQ3" s="1">
        <f t="shared" si="1"/>
        <v>2</v>
      </c>
      <c r="CR3" s="1">
        <f t="shared" si="1"/>
        <v>9</v>
      </c>
      <c r="CS3" s="1">
        <f t="shared" si="1"/>
        <v>8</v>
      </c>
      <c r="CT3" s="1">
        <f t="shared" si="1"/>
        <v>7</v>
      </c>
      <c r="CU3" s="1">
        <f t="shared" si="1"/>
        <v>6</v>
      </c>
      <c r="CV3" s="1">
        <f t="shared" si="1"/>
        <v>3</v>
      </c>
      <c r="CW3" s="1">
        <f t="shared" si="1"/>
        <v>2</v>
      </c>
      <c r="CX3" s="1">
        <f t="shared" si="1"/>
        <v>4</v>
      </c>
      <c r="CY3" s="1">
        <f t="shared" si="1"/>
        <v>8</v>
      </c>
      <c r="CZ3" s="1">
        <f t="shared" si="1"/>
        <v>9</v>
      </c>
      <c r="DA3" s="1">
        <v>10</v>
      </c>
    </row>
    <row r="4" spans="1:105" x14ac:dyDescent="0.2">
      <c r="A4" s="3" t="s">
        <v>2</v>
      </c>
      <c r="B4" s="3" t="s">
        <v>101</v>
      </c>
      <c r="C4" s="5">
        <v>2</v>
      </c>
      <c r="D4" s="1">
        <v>10</v>
      </c>
      <c r="E4" s="1">
        <f t="shared" ref="E4:E67" si="2">_xlfn.NUMBERVALUE(MID($A3,COLUMN()-4, 1))</f>
        <v>2</v>
      </c>
      <c r="F4" s="1">
        <f t="shared" si="0"/>
        <v>1</v>
      </c>
      <c r="G4" s="1">
        <f t="shared" si="0"/>
        <v>2</v>
      </c>
      <c r="H4" s="1">
        <f t="shared" si="0"/>
        <v>4</v>
      </c>
      <c r="I4" s="1">
        <f t="shared" si="0"/>
        <v>8</v>
      </c>
      <c r="J4" s="1">
        <f t="shared" si="0"/>
        <v>9</v>
      </c>
      <c r="K4" s="1">
        <f t="shared" si="0"/>
        <v>9</v>
      </c>
      <c r="L4" s="1">
        <f t="shared" si="0"/>
        <v>9</v>
      </c>
      <c r="M4" s="1">
        <f t="shared" si="0"/>
        <v>8</v>
      </c>
      <c r="N4" s="1">
        <f t="shared" si="0"/>
        <v>9</v>
      </c>
      <c r="O4" s="1">
        <f t="shared" si="0"/>
        <v>9</v>
      </c>
      <c r="P4" s="1">
        <f t="shared" si="0"/>
        <v>3</v>
      </c>
      <c r="Q4" s="1">
        <f t="shared" si="0"/>
        <v>2</v>
      </c>
      <c r="R4" s="1">
        <f t="shared" si="0"/>
        <v>1</v>
      </c>
      <c r="S4" s="1">
        <f t="shared" si="0"/>
        <v>4</v>
      </c>
      <c r="T4" s="1">
        <f t="shared" si="0"/>
        <v>5</v>
      </c>
      <c r="U4" s="1">
        <f t="shared" si="0"/>
        <v>6</v>
      </c>
      <c r="V4" s="1">
        <f t="shared" si="0"/>
        <v>9</v>
      </c>
      <c r="W4" s="1">
        <f t="shared" si="0"/>
        <v>8</v>
      </c>
      <c r="X4" s="1">
        <f t="shared" si="0"/>
        <v>9</v>
      </c>
      <c r="Y4" s="1">
        <f t="shared" si="0"/>
        <v>9</v>
      </c>
      <c r="Z4" s="1">
        <f t="shared" si="0"/>
        <v>8</v>
      </c>
      <c r="AA4" s="1">
        <f t="shared" si="0"/>
        <v>7</v>
      </c>
      <c r="AB4" s="1">
        <f t="shared" si="0"/>
        <v>8</v>
      </c>
      <c r="AC4" s="1">
        <f t="shared" si="0"/>
        <v>9</v>
      </c>
      <c r="AD4" s="1">
        <f t="shared" si="0"/>
        <v>9</v>
      </c>
      <c r="AE4" s="1">
        <f t="shared" si="0"/>
        <v>9</v>
      </c>
      <c r="AF4" s="1">
        <f t="shared" si="0"/>
        <v>4</v>
      </c>
      <c r="AG4" s="1">
        <f t="shared" si="0"/>
        <v>3</v>
      </c>
      <c r="AH4" s="1">
        <f t="shared" si="0"/>
        <v>2</v>
      </c>
      <c r="AI4" s="1">
        <f t="shared" si="0"/>
        <v>9</v>
      </c>
      <c r="AJ4" s="1">
        <f t="shared" si="0"/>
        <v>8</v>
      </c>
      <c r="AK4" s="1">
        <f t="shared" si="0"/>
        <v>7</v>
      </c>
      <c r="AL4" s="1">
        <f t="shared" si="0"/>
        <v>6</v>
      </c>
      <c r="AM4" s="1">
        <f t="shared" si="0"/>
        <v>5</v>
      </c>
      <c r="AN4" s="1">
        <f t="shared" si="0"/>
        <v>4</v>
      </c>
      <c r="AO4" s="1">
        <f t="shared" si="0"/>
        <v>5</v>
      </c>
      <c r="AP4" s="1">
        <f t="shared" si="0"/>
        <v>2</v>
      </c>
      <c r="AQ4" s="1">
        <f t="shared" si="0"/>
        <v>3</v>
      </c>
      <c r="AR4" s="1">
        <f t="shared" si="0"/>
        <v>5</v>
      </c>
      <c r="AS4" s="1">
        <f t="shared" si="0"/>
        <v>5</v>
      </c>
      <c r="AT4" s="1">
        <f t="shared" si="0"/>
        <v>6</v>
      </c>
      <c r="AU4" s="1">
        <f t="shared" si="0"/>
        <v>7</v>
      </c>
      <c r="AV4" s="1">
        <f t="shared" si="0"/>
        <v>8</v>
      </c>
      <c r="AW4" s="1">
        <f t="shared" si="0"/>
        <v>9</v>
      </c>
      <c r="AX4" s="1">
        <f t="shared" si="0"/>
        <v>9</v>
      </c>
      <c r="AY4" s="1">
        <f t="shared" si="0"/>
        <v>7</v>
      </c>
      <c r="AZ4" s="1">
        <f t="shared" si="0"/>
        <v>6</v>
      </c>
      <c r="BA4" s="1">
        <f t="shared" si="0"/>
        <v>8</v>
      </c>
      <c r="BB4" s="1">
        <f t="shared" si="0"/>
        <v>9</v>
      </c>
      <c r="BC4" s="1">
        <f t="shared" si="0"/>
        <v>9</v>
      </c>
      <c r="BD4" s="1">
        <f t="shared" si="0"/>
        <v>5</v>
      </c>
      <c r="BE4" s="1">
        <f t="shared" si="0"/>
        <v>3</v>
      </c>
      <c r="BF4" s="1">
        <f t="shared" si="0"/>
        <v>4</v>
      </c>
      <c r="BG4" s="1">
        <f t="shared" si="0"/>
        <v>9</v>
      </c>
      <c r="BH4" s="1">
        <f t="shared" si="0"/>
        <v>8</v>
      </c>
      <c r="BI4" s="1">
        <f t="shared" si="0"/>
        <v>9</v>
      </c>
      <c r="BJ4" s="1">
        <f t="shared" si="0"/>
        <v>8</v>
      </c>
      <c r="BK4" s="1">
        <f t="shared" si="0"/>
        <v>5</v>
      </c>
      <c r="BL4" s="1">
        <f t="shared" si="0"/>
        <v>4</v>
      </c>
      <c r="BM4" s="1">
        <f t="shared" si="0"/>
        <v>6</v>
      </c>
      <c r="BN4" s="1">
        <f t="shared" si="0"/>
        <v>7</v>
      </c>
      <c r="BO4" s="1">
        <f t="shared" si="0"/>
        <v>8</v>
      </c>
      <c r="BP4" s="1">
        <f t="shared" si="0"/>
        <v>9</v>
      </c>
      <c r="BQ4" s="1">
        <f t="shared" si="0"/>
        <v>3</v>
      </c>
      <c r="BR4" s="1">
        <f t="shared" si="1"/>
        <v>4</v>
      </c>
      <c r="BS4" s="1">
        <f t="shared" si="1"/>
        <v>6</v>
      </c>
      <c r="BT4" s="1">
        <f t="shared" si="1"/>
        <v>9</v>
      </c>
      <c r="BU4" s="1">
        <f t="shared" si="1"/>
        <v>8</v>
      </c>
      <c r="BV4" s="1">
        <f t="shared" si="1"/>
        <v>7</v>
      </c>
      <c r="BW4" s="1">
        <f t="shared" si="1"/>
        <v>6</v>
      </c>
      <c r="BX4" s="1">
        <f t="shared" si="1"/>
        <v>5</v>
      </c>
      <c r="BY4" s="1">
        <f t="shared" si="1"/>
        <v>4</v>
      </c>
      <c r="BZ4" s="1">
        <f t="shared" si="1"/>
        <v>4</v>
      </c>
      <c r="CA4" s="1">
        <f t="shared" si="1"/>
        <v>2</v>
      </c>
      <c r="CB4" s="1">
        <f t="shared" si="1"/>
        <v>3</v>
      </c>
      <c r="CC4" s="1">
        <f t="shared" si="1"/>
        <v>6</v>
      </c>
      <c r="CD4" s="1">
        <f t="shared" si="1"/>
        <v>5</v>
      </c>
      <c r="CE4" s="1">
        <f t="shared" si="1"/>
        <v>6</v>
      </c>
      <c r="CF4" s="1">
        <f t="shared" si="1"/>
        <v>7</v>
      </c>
      <c r="CG4" s="1">
        <f t="shared" si="1"/>
        <v>8</v>
      </c>
      <c r="CH4" s="1">
        <f t="shared" si="1"/>
        <v>9</v>
      </c>
      <c r="CI4" s="1">
        <f t="shared" si="1"/>
        <v>3</v>
      </c>
      <c r="CJ4" s="1">
        <f t="shared" si="1"/>
        <v>3</v>
      </c>
      <c r="CK4" s="1">
        <f t="shared" si="1"/>
        <v>9</v>
      </c>
      <c r="CL4" s="1">
        <f t="shared" si="1"/>
        <v>8</v>
      </c>
      <c r="CM4" s="1">
        <f t="shared" si="1"/>
        <v>8</v>
      </c>
      <c r="CN4" s="1">
        <f t="shared" si="1"/>
        <v>9</v>
      </c>
      <c r="CO4" s="1">
        <f t="shared" si="1"/>
        <v>8</v>
      </c>
      <c r="CP4" s="1">
        <f t="shared" si="1"/>
        <v>9</v>
      </c>
      <c r="CQ4" s="1">
        <f t="shared" si="1"/>
        <v>9</v>
      </c>
      <c r="CR4" s="1">
        <f t="shared" si="1"/>
        <v>9</v>
      </c>
      <c r="CS4" s="1">
        <f t="shared" si="1"/>
        <v>8</v>
      </c>
      <c r="CT4" s="1">
        <f t="shared" si="1"/>
        <v>6</v>
      </c>
      <c r="CU4" s="1">
        <f t="shared" si="1"/>
        <v>5</v>
      </c>
      <c r="CV4" s="1">
        <f t="shared" si="1"/>
        <v>4</v>
      </c>
      <c r="CW4" s="1">
        <f t="shared" si="1"/>
        <v>1</v>
      </c>
      <c r="CX4" s="1">
        <f t="shared" si="1"/>
        <v>6</v>
      </c>
      <c r="CY4" s="1">
        <f t="shared" si="1"/>
        <v>7</v>
      </c>
      <c r="CZ4" s="1">
        <f t="shared" si="1"/>
        <v>8</v>
      </c>
      <c r="DA4" s="1">
        <v>10</v>
      </c>
    </row>
    <row r="5" spans="1:105" x14ac:dyDescent="0.2">
      <c r="A5" s="3" t="s">
        <v>3</v>
      </c>
      <c r="B5" s="3" t="s">
        <v>101</v>
      </c>
      <c r="C5" s="5">
        <v>3</v>
      </c>
      <c r="D5" s="1">
        <v>10</v>
      </c>
      <c r="E5" s="1">
        <f t="shared" si="2"/>
        <v>1</v>
      </c>
      <c r="F5" s="1">
        <f t="shared" si="0"/>
        <v>0</v>
      </c>
      <c r="G5" s="1">
        <f t="shared" si="0"/>
        <v>1</v>
      </c>
      <c r="H5" s="1">
        <f t="shared" si="0"/>
        <v>2</v>
      </c>
      <c r="I5" s="1">
        <f t="shared" si="0"/>
        <v>5</v>
      </c>
      <c r="J5" s="1">
        <f t="shared" si="0"/>
        <v>6</v>
      </c>
      <c r="K5" s="1">
        <f t="shared" si="0"/>
        <v>7</v>
      </c>
      <c r="L5" s="1">
        <f t="shared" si="0"/>
        <v>8</v>
      </c>
      <c r="M5" s="1">
        <f t="shared" si="0"/>
        <v>9</v>
      </c>
      <c r="N5" s="1">
        <f t="shared" si="0"/>
        <v>7</v>
      </c>
      <c r="O5" s="1">
        <f t="shared" si="0"/>
        <v>8</v>
      </c>
      <c r="P5" s="1">
        <f t="shared" si="0"/>
        <v>9</v>
      </c>
      <c r="Q5" s="1">
        <f t="shared" si="0"/>
        <v>8</v>
      </c>
      <c r="R5" s="1">
        <f t="shared" si="0"/>
        <v>7</v>
      </c>
      <c r="S5" s="1">
        <f t="shared" si="0"/>
        <v>5</v>
      </c>
      <c r="T5" s="1">
        <f t="shared" si="0"/>
        <v>6</v>
      </c>
      <c r="U5" s="1">
        <f t="shared" si="0"/>
        <v>7</v>
      </c>
      <c r="V5" s="1">
        <f t="shared" si="0"/>
        <v>9</v>
      </c>
      <c r="W5" s="1">
        <f t="shared" si="0"/>
        <v>7</v>
      </c>
      <c r="X5" s="1">
        <f t="shared" si="0"/>
        <v>9</v>
      </c>
      <c r="Y5" s="1">
        <f t="shared" si="0"/>
        <v>8</v>
      </c>
      <c r="Z5" s="1">
        <f t="shared" si="0"/>
        <v>7</v>
      </c>
      <c r="AA5" s="1">
        <f t="shared" si="0"/>
        <v>6</v>
      </c>
      <c r="AB5" s="1">
        <f t="shared" si="0"/>
        <v>7</v>
      </c>
      <c r="AC5" s="1">
        <f t="shared" si="0"/>
        <v>8</v>
      </c>
      <c r="AD5" s="1">
        <f t="shared" si="0"/>
        <v>9</v>
      </c>
      <c r="AE5" s="1">
        <f t="shared" si="0"/>
        <v>8</v>
      </c>
      <c r="AF5" s="1">
        <f t="shared" si="0"/>
        <v>9</v>
      </c>
      <c r="AG5" s="1">
        <f t="shared" si="0"/>
        <v>2</v>
      </c>
      <c r="AH5" s="1">
        <f t="shared" si="0"/>
        <v>1</v>
      </c>
      <c r="AI5" s="1">
        <f t="shared" si="0"/>
        <v>2</v>
      </c>
      <c r="AJ5" s="1">
        <f t="shared" si="0"/>
        <v>9</v>
      </c>
      <c r="AK5" s="1">
        <f t="shared" si="0"/>
        <v>8</v>
      </c>
      <c r="AL5" s="1">
        <f t="shared" si="0"/>
        <v>5</v>
      </c>
      <c r="AM5" s="1">
        <f t="shared" si="0"/>
        <v>4</v>
      </c>
      <c r="AN5" s="1">
        <f t="shared" si="0"/>
        <v>3</v>
      </c>
      <c r="AO5" s="1">
        <f t="shared" si="0"/>
        <v>2</v>
      </c>
      <c r="AP5" s="1">
        <f t="shared" si="0"/>
        <v>1</v>
      </c>
      <c r="AQ5" s="1">
        <f t="shared" si="0"/>
        <v>0</v>
      </c>
      <c r="AR5" s="1">
        <f t="shared" si="0"/>
        <v>3</v>
      </c>
      <c r="AS5" s="1">
        <f t="shared" si="0"/>
        <v>4</v>
      </c>
      <c r="AT5" s="1">
        <f t="shared" si="0"/>
        <v>5</v>
      </c>
      <c r="AU5" s="1">
        <f t="shared" si="0"/>
        <v>8</v>
      </c>
      <c r="AV5" s="1">
        <f t="shared" si="0"/>
        <v>9</v>
      </c>
      <c r="AW5" s="1">
        <f t="shared" si="0"/>
        <v>8</v>
      </c>
      <c r="AX5" s="1">
        <f t="shared" si="0"/>
        <v>7</v>
      </c>
      <c r="AY5" s="1">
        <f t="shared" si="0"/>
        <v>6</v>
      </c>
      <c r="AZ5" s="1">
        <f t="shared" si="0"/>
        <v>5</v>
      </c>
      <c r="BA5" s="1">
        <f t="shared" si="0"/>
        <v>6</v>
      </c>
      <c r="BB5" s="1">
        <f t="shared" si="0"/>
        <v>7</v>
      </c>
      <c r="BC5" s="1">
        <f t="shared" si="0"/>
        <v>8</v>
      </c>
      <c r="BD5" s="1">
        <f t="shared" si="0"/>
        <v>9</v>
      </c>
      <c r="BE5" s="1">
        <f t="shared" si="0"/>
        <v>4</v>
      </c>
      <c r="BF5" s="1">
        <f t="shared" si="0"/>
        <v>5</v>
      </c>
      <c r="BG5" s="1">
        <f t="shared" si="0"/>
        <v>6</v>
      </c>
      <c r="BH5" s="1">
        <f t="shared" si="0"/>
        <v>7</v>
      </c>
      <c r="BI5" s="1">
        <f t="shared" si="0"/>
        <v>8</v>
      </c>
      <c r="BJ5" s="1">
        <f t="shared" si="0"/>
        <v>9</v>
      </c>
      <c r="BK5" s="1">
        <f t="shared" si="0"/>
        <v>4</v>
      </c>
      <c r="BL5" s="1">
        <f t="shared" si="0"/>
        <v>3</v>
      </c>
      <c r="BM5" s="1">
        <f t="shared" si="0"/>
        <v>5</v>
      </c>
      <c r="BN5" s="1">
        <f t="shared" si="0"/>
        <v>6</v>
      </c>
      <c r="BO5" s="1">
        <f t="shared" si="0"/>
        <v>9</v>
      </c>
      <c r="BP5" s="1">
        <f t="shared" si="0"/>
        <v>1</v>
      </c>
      <c r="BQ5" s="1">
        <f t="shared" si="0"/>
        <v>2</v>
      </c>
      <c r="BR5" s="1">
        <f t="shared" si="1"/>
        <v>3</v>
      </c>
      <c r="BS5" s="1">
        <f t="shared" si="1"/>
        <v>5</v>
      </c>
      <c r="BT5" s="1">
        <f t="shared" si="1"/>
        <v>9</v>
      </c>
      <c r="BU5" s="1">
        <f t="shared" si="1"/>
        <v>9</v>
      </c>
      <c r="BV5" s="1">
        <f t="shared" si="1"/>
        <v>8</v>
      </c>
      <c r="BW5" s="1">
        <f t="shared" si="1"/>
        <v>7</v>
      </c>
      <c r="BX5" s="1">
        <f t="shared" si="1"/>
        <v>7</v>
      </c>
      <c r="BY5" s="1">
        <f t="shared" si="1"/>
        <v>5</v>
      </c>
      <c r="BZ5" s="1">
        <f t="shared" si="1"/>
        <v>6</v>
      </c>
      <c r="CA5" s="1">
        <f t="shared" si="1"/>
        <v>3</v>
      </c>
      <c r="CB5" s="1">
        <f t="shared" si="1"/>
        <v>4</v>
      </c>
      <c r="CC5" s="1">
        <f t="shared" si="1"/>
        <v>9</v>
      </c>
      <c r="CD5" s="1">
        <f t="shared" si="1"/>
        <v>8</v>
      </c>
      <c r="CE5" s="1">
        <f t="shared" si="1"/>
        <v>7</v>
      </c>
      <c r="CF5" s="1">
        <f t="shared" si="1"/>
        <v>8</v>
      </c>
      <c r="CG5" s="1">
        <f t="shared" si="1"/>
        <v>9</v>
      </c>
      <c r="CH5" s="1">
        <f t="shared" si="1"/>
        <v>7</v>
      </c>
      <c r="CI5" s="1">
        <f t="shared" si="1"/>
        <v>9</v>
      </c>
      <c r="CJ5" s="1">
        <f t="shared" si="1"/>
        <v>9</v>
      </c>
      <c r="CK5" s="1">
        <f t="shared" si="1"/>
        <v>8</v>
      </c>
      <c r="CL5" s="1">
        <f t="shared" si="1"/>
        <v>7</v>
      </c>
      <c r="CM5" s="1">
        <f t="shared" si="1"/>
        <v>7</v>
      </c>
      <c r="CN5" s="1">
        <f t="shared" si="1"/>
        <v>6</v>
      </c>
      <c r="CO5" s="1">
        <f t="shared" si="1"/>
        <v>7</v>
      </c>
      <c r="CP5" s="1">
        <f t="shared" si="1"/>
        <v>9</v>
      </c>
      <c r="CQ5" s="1">
        <f t="shared" si="1"/>
        <v>8</v>
      </c>
      <c r="CR5" s="1">
        <f t="shared" si="1"/>
        <v>7</v>
      </c>
      <c r="CS5" s="1">
        <f t="shared" si="1"/>
        <v>7</v>
      </c>
      <c r="CT5" s="1">
        <f t="shared" si="1"/>
        <v>5</v>
      </c>
      <c r="CU5" s="1">
        <f t="shared" si="1"/>
        <v>4</v>
      </c>
      <c r="CV5" s="1">
        <f t="shared" si="1"/>
        <v>3</v>
      </c>
      <c r="CW5" s="1">
        <f t="shared" si="1"/>
        <v>0</v>
      </c>
      <c r="CX5" s="1">
        <f t="shared" si="1"/>
        <v>5</v>
      </c>
      <c r="CY5" s="1">
        <f t="shared" si="1"/>
        <v>6</v>
      </c>
      <c r="CZ5" s="1">
        <f t="shared" si="1"/>
        <v>7</v>
      </c>
      <c r="DA5" s="1">
        <v>10</v>
      </c>
    </row>
    <row r="6" spans="1:105" x14ac:dyDescent="0.2">
      <c r="A6" s="3" t="s">
        <v>4</v>
      </c>
      <c r="B6" s="3" t="s">
        <v>101</v>
      </c>
      <c r="C6" s="5">
        <v>4</v>
      </c>
      <c r="D6" s="1">
        <v>10</v>
      </c>
      <c r="E6" s="1">
        <f t="shared" si="2"/>
        <v>2</v>
      </c>
      <c r="F6" s="1">
        <f t="shared" si="0"/>
        <v>3</v>
      </c>
      <c r="G6" s="1">
        <f t="shared" si="0"/>
        <v>4</v>
      </c>
      <c r="H6" s="1">
        <f t="shared" si="0"/>
        <v>3</v>
      </c>
      <c r="I6" s="1">
        <f t="shared" si="0"/>
        <v>4</v>
      </c>
      <c r="J6" s="1">
        <f t="shared" si="0"/>
        <v>8</v>
      </c>
      <c r="K6" s="1">
        <f t="shared" si="0"/>
        <v>9</v>
      </c>
      <c r="L6" s="1">
        <f t="shared" si="0"/>
        <v>9</v>
      </c>
      <c r="M6" s="1">
        <f t="shared" si="0"/>
        <v>5</v>
      </c>
      <c r="N6" s="1">
        <f t="shared" si="0"/>
        <v>6</v>
      </c>
      <c r="O6" s="1">
        <f t="shared" si="0"/>
        <v>7</v>
      </c>
      <c r="P6" s="1">
        <f t="shared" si="0"/>
        <v>8</v>
      </c>
      <c r="Q6" s="1">
        <f t="shared" si="0"/>
        <v>9</v>
      </c>
      <c r="R6" s="1">
        <f t="shared" si="0"/>
        <v>9</v>
      </c>
      <c r="S6" s="1">
        <f t="shared" si="0"/>
        <v>8</v>
      </c>
      <c r="T6" s="1">
        <f t="shared" si="0"/>
        <v>7</v>
      </c>
      <c r="U6" s="1">
        <f t="shared" si="0"/>
        <v>9</v>
      </c>
      <c r="V6" s="1">
        <f t="shared" si="0"/>
        <v>7</v>
      </c>
      <c r="W6" s="1">
        <f t="shared" si="0"/>
        <v>6</v>
      </c>
      <c r="X6" s="1">
        <f t="shared" si="0"/>
        <v>7</v>
      </c>
      <c r="Y6" s="1">
        <f t="shared" si="0"/>
        <v>9</v>
      </c>
      <c r="Z6" s="1">
        <f t="shared" si="0"/>
        <v>8</v>
      </c>
      <c r="AA6" s="1">
        <f t="shared" si="0"/>
        <v>8</v>
      </c>
      <c r="AB6" s="1">
        <f t="shared" si="0"/>
        <v>9</v>
      </c>
      <c r="AC6" s="1">
        <f t="shared" si="0"/>
        <v>9</v>
      </c>
      <c r="AD6" s="1">
        <f t="shared" si="0"/>
        <v>5</v>
      </c>
      <c r="AE6" s="1">
        <f t="shared" si="0"/>
        <v>7</v>
      </c>
      <c r="AF6" s="1">
        <f t="shared" si="0"/>
        <v>8</v>
      </c>
      <c r="AG6" s="1">
        <f t="shared" si="0"/>
        <v>9</v>
      </c>
      <c r="AH6" s="1">
        <f t="shared" si="0"/>
        <v>0</v>
      </c>
      <c r="AI6" s="1">
        <f t="shared" si="0"/>
        <v>1</v>
      </c>
      <c r="AJ6" s="1">
        <f t="shared" si="0"/>
        <v>2</v>
      </c>
      <c r="AK6" s="1">
        <f t="shared" si="0"/>
        <v>9</v>
      </c>
      <c r="AL6" s="1">
        <f t="shared" si="0"/>
        <v>9</v>
      </c>
      <c r="AM6" s="1">
        <f t="shared" si="0"/>
        <v>6</v>
      </c>
      <c r="AN6" s="1">
        <f t="shared" si="0"/>
        <v>5</v>
      </c>
      <c r="AO6" s="1">
        <f t="shared" si="0"/>
        <v>4</v>
      </c>
      <c r="AP6" s="1">
        <f t="shared" si="0"/>
        <v>5</v>
      </c>
      <c r="AQ6" s="1">
        <f t="shared" si="0"/>
        <v>1</v>
      </c>
      <c r="AR6" s="1">
        <f t="shared" si="0"/>
        <v>2</v>
      </c>
      <c r="AS6" s="1">
        <f t="shared" si="0"/>
        <v>5</v>
      </c>
      <c r="AT6" s="1">
        <f t="shared" si="0"/>
        <v>7</v>
      </c>
      <c r="AU6" s="1">
        <f t="shared" si="0"/>
        <v>8</v>
      </c>
      <c r="AV6" s="1">
        <f t="shared" si="0"/>
        <v>9</v>
      </c>
      <c r="AW6" s="1">
        <f t="shared" si="0"/>
        <v>9</v>
      </c>
      <c r="AX6" s="1">
        <f t="shared" si="0"/>
        <v>8</v>
      </c>
      <c r="AY6" s="1">
        <f t="shared" si="0"/>
        <v>5</v>
      </c>
      <c r="AZ6" s="1">
        <f t="shared" si="0"/>
        <v>4</v>
      </c>
      <c r="BA6" s="1">
        <f t="shared" si="0"/>
        <v>5</v>
      </c>
      <c r="BB6" s="1">
        <f t="shared" si="0"/>
        <v>8</v>
      </c>
      <c r="BC6" s="1">
        <f t="shared" si="0"/>
        <v>9</v>
      </c>
      <c r="BD6" s="1">
        <f t="shared" si="0"/>
        <v>9</v>
      </c>
      <c r="BE6" s="1">
        <f t="shared" si="0"/>
        <v>5</v>
      </c>
      <c r="BF6" s="1">
        <f t="shared" si="0"/>
        <v>6</v>
      </c>
      <c r="BG6" s="1">
        <f t="shared" si="0"/>
        <v>7</v>
      </c>
      <c r="BH6" s="1">
        <f t="shared" si="0"/>
        <v>8</v>
      </c>
      <c r="BI6" s="1">
        <f t="shared" si="0"/>
        <v>9</v>
      </c>
      <c r="BJ6" s="1">
        <f t="shared" si="0"/>
        <v>4</v>
      </c>
      <c r="BK6" s="1">
        <f t="shared" si="0"/>
        <v>3</v>
      </c>
      <c r="BL6" s="1">
        <f t="shared" si="0"/>
        <v>2</v>
      </c>
      <c r="BM6" s="1">
        <f t="shared" si="0"/>
        <v>6</v>
      </c>
      <c r="BN6" s="1">
        <f t="shared" si="0"/>
        <v>8</v>
      </c>
      <c r="BO6" s="1">
        <f t="shared" si="0"/>
        <v>9</v>
      </c>
      <c r="BP6" s="1">
        <f t="shared" si="0"/>
        <v>0</v>
      </c>
      <c r="BQ6" s="1">
        <f t="shared" ref="BQ6:BQ69" si="3">_xlfn.NUMBERVALUE(MID($A5,COLUMN()-4, 1))</f>
        <v>4</v>
      </c>
      <c r="BR6" s="1">
        <f t="shared" si="1"/>
        <v>4</v>
      </c>
      <c r="BS6" s="1">
        <f t="shared" si="1"/>
        <v>9</v>
      </c>
      <c r="BT6" s="1">
        <f t="shared" si="1"/>
        <v>8</v>
      </c>
      <c r="BU6" s="1">
        <f t="shared" si="1"/>
        <v>9</v>
      </c>
      <c r="BV6" s="1">
        <f t="shared" si="1"/>
        <v>9</v>
      </c>
      <c r="BW6" s="1">
        <f t="shared" si="1"/>
        <v>8</v>
      </c>
      <c r="BX6" s="1">
        <f t="shared" si="1"/>
        <v>9</v>
      </c>
      <c r="BY6" s="1">
        <f t="shared" si="1"/>
        <v>6</v>
      </c>
      <c r="BZ6" s="1">
        <f t="shared" si="1"/>
        <v>8</v>
      </c>
      <c r="CA6" s="1">
        <f t="shared" si="1"/>
        <v>4</v>
      </c>
      <c r="CB6" s="1">
        <f t="shared" si="1"/>
        <v>5</v>
      </c>
      <c r="CC6" s="1">
        <f t="shared" si="1"/>
        <v>8</v>
      </c>
      <c r="CD6" s="1">
        <f t="shared" si="1"/>
        <v>9</v>
      </c>
      <c r="CE6" s="1">
        <f t="shared" si="1"/>
        <v>8</v>
      </c>
      <c r="CF6" s="1">
        <f t="shared" si="1"/>
        <v>9</v>
      </c>
      <c r="CG6" s="1">
        <f t="shared" si="1"/>
        <v>4</v>
      </c>
      <c r="CH6" s="1">
        <f t="shared" si="1"/>
        <v>5</v>
      </c>
      <c r="CI6" s="1">
        <f t="shared" si="1"/>
        <v>8</v>
      </c>
      <c r="CJ6" s="1">
        <f t="shared" si="1"/>
        <v>9</v>
      </c>
      <c r="CK6" s="1">
        <f t="shared" si="1"/>
        <v>9</v>
      </c>
      <c r="CL6" s="1">
        <f t="shared" si="1"/>
        <v>6</v>
      </c>
      <c r="CM6" s="1">
        <f t="shared" si="1"/>
        <v>5</v>
      </c>
      <c r="CN6" s="1">
        <f t="shared" si="1"/>
        <v>5</v>
      </c>
      <c r="CO6" s="1">
        <f t="shared" si="1"/>
        <v>9</v>
      </c>
      <c r="CP6" s="1">
        <f t="shared" si="1"/>
        <v>8</v>
      </c>
      <c r="CQ6" s="1">
        <f t="shared" si="1"/>
        <v>7</v>
      </c>
      <c r="CR6" s="1">
        <f t="shared" si="1"/>
        <v>6</v>
      </c>
      <c r="CS6" s="1">
        <f t="shared" si="1"/>
        <v>5</v>
      </c>
      <c r="CT6" s="1">
        <f t="shared" si="1"/>
        <v>4</v>
      </c>
      <c r="CU6" s="1">
        <f t="shared" si="1"/>
        <v>3</v>
      </c>
      <c r="CV6" s="1">
        <f t="shared" si="1"/>
        <v>2</v>
      </c>
      <c r="CW6" s="1">
        <f t="shared" si="1"/>
        <v>1</v>
      </c>
      <c r="CX6" s="1">
        <f t="shared" si="1"/>
        <v>3</v>
      </c>
      <c r="CY6" s="1">
        <f t="shared" si="1"/>
        <v>7</v>
      </c>
      <c r="CZ6" s="1">
        <f t="shared" si="1"/>
        <v>8</v>
      </c>
      <c r="DA6" s="1">
        <v>10</v>
      </c>
    </row>
    <row r="7" spans="1:105" x14ac:dyDescent="0.2">
      <c r="A7" s="3" t="s">
        <v>5</v>
      </c>
      <c r="B7" s="3" t="s">
        <v>101</v>
      </c>
      <c r="C7" s="5">
        <v>5</v>
      </c>
      <c r="D7" s="1">
        <v>10</v>
      </c>
      <c r="E7" s="1">
        <f t="shared" si="2"/>
        <v>3</v>
      </c>
      <c r="F7" s="1">
        <f t="shared" ref="F7:F70" si="4">_xlfn.NUMBERVALUE(MID($A6,COLUMN()-4, 1))</f>
        <v>4</v>
      </c>
      <c r="G7" s="1">
        <f t="shared" ref="G7:G70" si="5">_xlfn.NUMBERVALUE(MID($A6,COLUMN()-4, 1))</f>
        <v>5</v>
      </c>
      <c r="H7" s="1">
        <f t="shared" ref="H7:H70" si="6">_xlfn.NUMBERVALUE(MID($A6,COLUMN()-4, 1))</f>
        <v>5</v>
      </c>
      <c r="I7" s="1">
        <f t="shared" ref="I7:I70" si="7">_xlfn.NUMBERVALUE(MID($A6,COLUMN()-4, 1))</f>
        <v>6</v>
      </c>
      <c r="J7" s="1">
        <f t="shared" ref="J7:J70" si="8">_xlfn.NUMBERVALUE(MID($A6,COLUMN()-4, 1))</f>
        <v>9</v>
      </c>
      <c r="K7" s="1">
        <f t="shared" ref="K7:K70" si="9">_xlfn.NUMBERVALUE(MID($A6,COLUMN()-4, 1))</f>
        <v>7</v>
      </c>
      <c r="L7" s="1">
        <f t="shared" ref="L7:L70" si="10">_xlfn.NUMBERVALUE(MID($A6,COLUMN()-4, 1))</f>
        <v>6</v>
      </c>
      <c r="M7" s="1">
        <f t="shared" ref="M7:M70" si="11">_xlfn.NUMBERVALUE(MID($A6,COLUMN()-4, 1))</f>
        <v>4</v>
      </c>
      <c r="N7" s="1">
        <f t="shared" ref="N7:N70" si="12">_xlfn.NUMBERVALUE(MID($A6,COLUMN()-4, 1))</f>
        <v>5</v>
      </c>
      <c r="O7" s="1">
        <f t="shared" ref="O7:O70" si="13">_xlfn.NUMBERVALUE(MID($A6,COLUMN()-4, 1))</f>
        <v>6</v>
      </c>
      <c r="P7" s="1">
        <f t="shared" ref="P7:P70" si="14">_xlfn.NUMBERVALUE(MID($A6,COLUMN()-4, 1))</f>
        <v>7</v>
      </c>
      <c r="Q7" s="1">
        <f t="shared" ref="Q7:Q70" si="15">_xlfn.NUMBERVALUE(MID($A6,COLUMN()-4, 1))</f>
        <v>8</v>
      </c>
      <c r="R7" s="1">
        <f t="shared" ref="R7:R70" si="16">_xlfn.NUMBERVALUE(MID($A6,COLUMN()-4, 1))</f>
        <v>9</v>
      </c>
      <c r="S7" s="1">
        <f t="shared" ref="S7:S70" si="17">_xlfn.NUMBERVALUE(MID($A6,COLUMN()-4, 1))</f>
        <v>9</v>
      </c>
      <c r="T7" s="1">
        <f t="shared" ref="T7:T70" si="18">_xlfn.NUMBERVALUE(MID($A6,COLUMN()-4, 1))</f>
        <v>9</v>
      </c>
      <c r="U7" s="1">
        <f t="shared" ref="U7:U70" si="19">_xlfn.NUMBERVALUE(MID($A6,COLUMN()-4, 1))</f>
        <v>8</v>
      </c>
      <c r="V7" s="1">
        <f t="shared" ref="V7:V70" si="20">_xlfn.NUMBERVALUE(MID($A6,COLUMN()-4, 1))</f>
        <v>7</v>
      </c>
      <c r="W7" s="1">
        <f t="shared" ref="W7:W70" si="21">_xlfn.NUMBERVALUE(MID($A6,COLUMN()-4, 1))</f>
        <v>5</v>
      </c>
      <c r="X7" s="1">
        <f t="shared" ref="X7:X70" si="22">_xlfn.NUMBERVALUE(MID($A6,COLUMN()-4, 1))</f>
        <v>6</v>
      </c>
      <c r="Y7" s="1">
        <f t="shared" ref="Y7:Y70" si="23">_xlfn.NUMBERVALUE(MID($A6,COLUMN()-4, 1))</f>
        <v>7</v>
      </c>
      <c r="Z7" s="1">
        <f t="shared" ref="Z7:Z70" si="24">_xlfn.NUMBERVALUE(MID($A6,COLUMN()-4, 1))</f>
        <v>9</v>
      </c>
      <c r="AA7" s="1">
        <f t="shared" ref="AA7:AA70" si="25">_xlfn.NUMBERVALUE(MID($A6,COLUMN()-4, 1))</f>
        <v>9</v>
      </c>
      <c r="AB7" s="1">
        <f t="shared" ref="AB7:AB70" si="26">_xlfn.NUMBERVALUE(MID($A6,COLUMN()-4, 1))</f>
        <v>6</v>
      </c>
      <c r="AC7" s="1">
        <f t="shared" ref="AC7:AC70" si="27">_xlfn.NUMBERVALUE(MID($A6,COLUMN()-4, 1))</f>
        <v>5</v>
      </c>
      <c r="AD7" s="1">
        <f t="shared" ref="AD7:AD70" si="28">_xlfn.NUMBERVALUE(MID($A6,COLUMN()-4, 1))</f>
        <v>4</v>
      </c>
      <c r="AE7" s="1">
        <f t="shared" ref="AE7:AE70" si="29">_xlfn.NUMBERVALUE(MID($A6,COLUMN()-4, 1))</f>
        <v>6</v>
      </c>
      <c r="AF7" s="1">
        <f t="shared" ref="AF7:AF70" si="30">_xlfn.NUMBERVALUE(MID($A6,COLUMN()-4, 1))</f>
        <v>7</v>
      </c>
      <c r="AG7" s="1">
        <f t="shared" ref="AG7:AG70" si="31">_xlfn.NUMBERVALUE(MID($A6,COLUMN()-4, 1))</f>
        <v>8</v>
      </c>
      <c r="AH7" s="1">
        <f t="shared" ref="AH7:AH70" si="32">_xlfn.NUMBERVALUE(MID($A6,COLUMN()-4, 1))</f>
        <v>9</v>
      </c>
      <c r="AI7" s="1">
        <f t="shared" ref="AI7:AI70" si="33">_xlfn.NUMBERVALUE(MID($A6,COLUMN()-4, 1))</f>
        <v>2</v>
      </c>
      <c r="AJ7" s="1">
        <f t="shared" ref="AJ7:AJ70" si="34">_xlfn.NUMBERVALUE(MID($A6,COLUMN()-4, 1))</f>
        <v>3</v>
      </c>
      <c r="AK7" s="1">
        <f t="shared" ref="AK7:AK70" si="35">_xlfn.NUMBERVALUE(MID($A6,COLUMN()-4, 1))</f>
        <v>9</v>
      </c>
      <c r="AL7" s="1">
        <f t="shared" ref="AL7:AL70" si="36">_xlfn.NUMBERVALUE(MID($A6,COLUMN()-4, 1))</f>
        <v>8</v>
      </c>
      <c r="AM7" s="1">
        <f t="shared" ref="AM7:AM70" si="37">_xlfn.NUMBERVALUE(MID($A6,COLUMN()-4, 1))</f>
        <v>9</v>
      </c>
      <c r="AN7" s="1">
        <f t="shared" ref="AN7:AN70" si="38">_xlfn.NUMBERVALUE(MID($A6,COLUMN()-4, 1))</f>
        <v>9</v>
      </c>
      <c r="AO7" s="1">
        <f t="shared" ref="AO7:AO70" si="39">_xlfn.NUMBERVALUE(MID($A6,COLUMN()-4, 1))</f>
        <v>9</v>
      </c>
      <c r="AP7" s="1">
        <f t="shared" ref="AP7:AP70" si="40">_xlfn.NUMBERVALUE(MID($A6,COLUMN()-4, 1))</f>
        <v>3</v>
      </c>
      <c r="AQ7" s="1">
        <f t="shared" ref="AQ7:AQ70" si="41">_xlfn.NUMBERVALUE(MID($A6,COLUMN()-4, 1))</f>
        <v>2</v>
      </c>
      <c r="AR7" s="1">
        <f t="shared" ref="AR7:AR70" si="42">_xlfn.NUMBERVALUE(MID($A6,COLUMN()-4, 1))</f>
        <v>3</v>
      </c>
      <c r="AS7" s="1">
        <f t="shared" ref="AS7:AS70" si="43">_xlfn.NUMBERVALUE(MID($A6,COLUMN()-4, 1))</f>
        <v>4</v>
      </c>
      <c r="AT7" s="1">
        <f t="shared" ref="AT7:AT70" si="44">_xlfn.NUMBERVALUE(MID($A6,COLUMN()-4, 1))</f>
        <v>5</v>
      </c>
      <c r="AU7" s="1">
        <f t="shared" ref="AU7:AU70" si="45">_xlfn.NUMBERVALUE(MID($A6,COLUMN()-4, 1))</f>
        <v>6</v>
      </c>
      <c r="AV7" s="1">
        <f t="shared" ref="AV7:AV70" si="46">_xlfn.NUMBERVALUE(MID($A6,COLUMN()-4, 1))</f>
        <v>7</v>
      </c>
      <c r="AW7" s="1">
        <f t="shared" ref="AW7:AW70" si="47">_xlfn.NUMBERVALUE(MID($A6,COLUMN()-4, 1))</f>
        <v>8</v>
      </c>
      <c r="AX7" s="1">
        <f t="shared" ref="AX7:AX70" si="48">_xlfn.NUMBERVALUE(MID($A6,COLUMN()-4, 1))</f>
        <v>9</v>
      </c>
      <c r="AY7" s="1">
        <f t="shared" ref="AY7:AY70" si="49">_xlfn.NUMBERVALUE(MID($A6,COLUMN()-4, 1))</f>
        <v>6</v>
      </c>
      <c r="AZ7" s="1">
        <f t="shared" ref="AZ7:AZ70" si="50">_xlfn.NUMBERVALUE(MID($A6,COLUMN()-4, 1))</f>
        <v>5</v>
      </c>
      <c r="BA7" s="1">
        <f t="shared" ref="BA7:BA70" si="51">_xlfn.NUMBERVALUE(MID($A6,COLUMN()-4, 1))</f>
        <v>6</v>
      </c>
      <c r="BB7" s="1">
        <f t="shared" ref="BB7:BB70" si="52">_xlfn.NUMBERVALUE(MID($A6,COLUMN()-4, 1))</f>
        <v>7</v>
      </c>
      <c r="BC7" s="1">
        <f t="shared" ref="BC7:BC70" si="53">_xlfn.NUMBERVALUE(MID($A6,COLUMN()-4, 1))</f>
        <v>9</v>
      </c>
      <c r="BD7" s="1">
        <f t="shared" ref="BD7:BD70" si="54">_xlfn.NUMBERVALUE(MID($A6,COLUMN()-4, 1))</f>
        <v>8</v>
      </c>
      <c r="BE7" s="1">
        <f t="shared" ref="BE7:BE70" si="55">_xlfn.NUMBERVALUE(MID($A6,COLUMN()-4, 1))</f>
        <v>9</v>
      </c>
      <c r="BF7" s="1">
        <f t="shared" ref="BF7:BF70" si="56">_xlfn.NUMBERVALUE(MID($A6,COLUMN()-4, 1))</f>
        <v>9</v>
      </c>
      <c r="BG7" s="1">
        <f t="shared" ref="BG7:BG70" si="57">_xlfn.NUMBERVALUE(MID($A6,COLUMN()-4, 1))</f>
        <v>8</v>
      </c>
      <c r="BH7" s="1">
        <f t="shared" ref="BH7:BH70" si="58">_xlfn.NUMBERVALUE(MID($A6,COLUMN()-4, 1))</f>
        <v>9</v>
      </c>
      <c r="BI7" s="1">
        <f t="shared" ref="BI7:BI70" si="59">_xlfn.NUMBERVALUE(MID($A6,COLUMN()-4, 1))</f>
        <v>5</v>
      </c>
      <c r="BJ7" s="1">
        <f t="shared" ref="BJ7:BJ70" si="60">_xlfn.NUMBERVALUE(MID($A6,COLUMN()-4, 1))</f>
        <v>2</v>
      </c>
      <c r="BK7" s="1">
        <f t="shared" ref="BK7:BK70" si="61">_xlfn.NUMBERVALUE(MID($A6,COLUMN()-4, 1))</f>
        <v>0</v>
      </c>
      <c r="BL7" s="1">
        <f t="shared" ref="BL7:BL70" si="62">_xlfn.NUMBERVALUE(MID($A6,COLUMN()-4, 1))</f>
        <v>1</v>
      </c>
      <c r="BM7" s="1">
        <f t="shared" ref="BM7:BM70" si="63">_xlfn.NUMBERVALUE(MID($A6,COLUMN()-4, 1))</f>
        <v>8</v>
      </c>
      <c r="BN7" s="1">
        <f t="shared" ref="BN7:BN70" si="64">_xlfn.NUMBERVALUE(MID($A6,COLUMN()-4, 1))</f>
        <v>9</v>
      </c>
      <c r="BO7" s="1">
        <f t="shared" ref="BO7:BO70" si="65">_xlfn.NUMBERVALUE(MID($A6,COLUMN()-4, 1))</f>
        <v>2</v>
      </c>
      <c r="BP7" s="1">
        <f t="shared" ref="BP7:BP70" si="66">_xlfn.NUMBERVALUE(MID($A6,COLUMN()-4, 1))</f>
        <v>1</v>
      </c>
      <c r="BQ7" s="1">
        <f t="shared" si="3"/>
        <v>5</v>
      </c>
      <c r="BR7" s="1">
        <f t="shared" si="1"/>
        <v>9</v>
      </c>
      <c r="BS7" s="1">
        <f t="shared" si="1"/>
        <v>8</v>
      </c>
      <c r="BT7" s="1">
        <f t="shared" si="1"/>
        <v>7</v>
      </c>
      <c r="BU7" s="1">
        <f t="shared" si="1"/>
        <v>9</v>
      </c>
      <c r="BV7" s="1">
        <f t="shared" si="1"/>
        <v>9</v>
      </c>
      <c r="BW7" s="1">
        <f t="shared" si="1"/>
        <v>9</v>
      </c>
      <c r="BX7" s="1">
        <f t="shared" si="1"/>
        <v>8</v>
      </c>
      <c r="BY7" s="1">
        <f t="shared" si="1"/>
        <v>7</v>
      </c>
      <c r="BZ7" s="1">
        <f t="shared" si="1"/>
        <v>8</v>
      </c>
      <c r="CA7" s="1">
        <f t="shared" si="1"/>
        <v>9</v>
      </c>
      <c r="CB7" s="1">
        <f t="shared" si="1"/>
        <v>6</v>
      </c>
      <c r="CC7" s="1">
        <f t="shared" si="1"/>
        <v>7</v>
      </c>
      <c r="CD7" s="1">
        <f t="shared" si="1"/>
        <v>8</v>
      </c>
      <c r="CE7" s="1">
        <f t="shared" si="1"/>
        <v>9</v>
      </c>
      <c r="CF7" s="1">
        <f t="shared" si="1"/>
        <v>2</v>
      </c>
      <c r="CG7" s="1">
        <f t="shared" si="1"/>
        <v>3</v>
      </c>
      <c r="CH7" s="1">
        <f t="shared" si="1"/>
        <v>5</v>
      </c>
      <c r="CI7" s="1">
        <f t="shared" si="1"/>
        <v>7</v>
      </c>
      <c r="CJ7" s="1">
        <f t="shared" si="1"/>
        <v>8</v>
      </c>
      <c r="CK7" s="1">
        <f t="shared" si="1"/>
        <v>9</v>
      </c>
      <c r="CL7" s="1">
        <f t="shared" si="1"/>
        <v>5</v>
      </c>
      <c r="CM7" s="1">
        <f t="shared" si="1"/>
        <v>4</v>
      </c>
      <c r="CN7" s="1">
        <f t="shared" si="1"/>
        <v>4</v>
      </c>
      <c r="CO7" s="1">
        <f t="shared" si="1"/>
        <v>3</v>
      </c>
      <c r="CP7" s="1">
        <f t="shared" si="1"/>
        <v>9</v>
      </c>
      <c r="CQ7" s="1">
        <f t="shared" si="1"/>
        <v>8</v>
      </c>
      <c r="CR7" s="1">
        <f t="shared" si="1"/>
        <v>7</v>
      </c>
      <c r="CS7" s="1">
        <f t="shared" si="1"/>
        <v>6</v>
      </c>
      <c r="CT7" s="1">
        <f t="shared" si="1"/>
        <v>5</v>
      </c>
      <c r="CU7" s="1">
        <f t="shared" si="1"/>
        <v>4</v>
      </c>
      <c r="CV7" s="1">
        <f t="shared" si="1"/>
        <v>3</v>
      </c>
      <c r="CW7" s="1">
        <f t="shared" si="1"/>
        <v>5</v>
      </c>
      <c r="CX7" s="1">
        <f t="shared" si="1"/>
        <v>4</v>
      </c>
      <c r="CY7" s="1">
        <f t="shared" si="1"/>
        <v>5</v>
      </c>
      <c r="CZ7" s="1">
        <f t="shared" si="1"/>
        <v>9</v>
      </c>
      <c r="DA7" s="1">
        <v>10</v>
      </c>
    </row>
    <row r="8" spans="1:105" x14ac:dyDescent="0.2">
      <c r="A8" s="3" t="s">
        <v>6</v>
      </c>
      <c r="B8" s="3" t="s">
        <v>101</v>
      </c>
      <c r="C8" s="5">
        <v>6</v>
      </c>
      <c r="D8" s="1">
        <v>10</v>
      </c>
      <c r="E8" s="1">
        <f t="shared" si="2"/>
        <v>4</v>
      </c>
      <c r="F8" s="1">
        <f t="shared" si="4"/>
        <v>5</v>
      </c>
      <c r="G8" s="1">
        <f t="shared" si="5"/>
        <v>8</v>
      </c>
      <c r="H8" s="1">
        <f t="shared" si="6"/>
        <v>9</v>
      </c>
      <c r="I8" s="1">
        <f t="shared" si="7"/>
        <v>7</v>
      </c>
      <c r="J8" s="1">
        <f t="shared" si="8"/>
        <v>8</v>
      </c>
      <c r="K8" s="1">
        <f t="shared" si="9"/>
        <v>9</v>
      </c>
      <c r="L8" s="1">
        <f t="shared" si="10"/>
        <v>4</v>
      </c>
      <c r="M8" s="1">
        <f t="shared" si="11"/>
        <v>3</v>
      </c>
      <c r="N8" s="1">
        <f t="shared" si="12"/>
        <v>2</v>
      </c>
      <c r="O8" s="1">
        <f t="shared" si="13"/>
        <v>5</v>
      </c>
      <c r="P8" s="1">
        <f t="shared" si="14"/>
        <v>6</v>
      </c>
      <c r="Q8" s="1">
        <f t="shared" si="15"/>
        <v>7</v>
      </c>
      <c r="R8" s="1">
        <f t="shared" si="16"/>
        <v>9</v>
      </c>
      <c r="S8" s="1">
        <f t="shared" si="17"/>
        <v>8</v>
      </c>
      <c r="T8" s="1">
        <f t="shared" si="18"/>
        <v>7</v>
      </c>
      <c r="U8" s="1">
        <f t="shared" si="19"/>
        <v>7</v>
      </c>
      <c r="V8" s="1">
        <f t="shared" si="20"/>
        <v>6</v>
      </c>
      <c r="W8" s="1">
        <f t="shared" si="21"/>
        <v>4</v>
      </c>
      <c r="X8" s="1">
        <f t="shared" si="22"/>
        <v>5</v>
      </c>
      <c r="Y8" s="1">
        <f t="shared" si="23"/>
        <v>9</v>
      </c>
      <c r="Z8" s="1">
        <f t="shared" si="24"/>
        <v>7</v>
      </c>
      <c r="AA8" s="1">
        <f t="shared" si="25"/>
        <v>6</v>
      </c>
      <c r="AB8" s="1">
        <f t="shared" si="26"/>
        <v>5</v>
      </c>
      <c r="AC8" s="1">
        <f t="shared" si="27"/>
        <v>4</v>
      </c>
      <c r="AD8" s="1">
        <f t="shared" si="28"/>
        <v>3</v>
      </c>
      <c r="AE8" s="1">
        <f t="shared" si="29"/>
        <v>5</v>
      </c>
      <c r="AF8" s="1">
        <f t="shared" si="30"/>
        <v>8</v>
      </c>
      <c r="AG8" s="1">
        <f t="shared" si="31"/>
        <v>6</v>
      </c>
      <c r="AH8" s="1">
        <f t="shared" si="32"/>
        <v>7</v>
      </c>
      <c r="AI8" s="1">
        <f t="shared" si="33"/>
        <v>9</v>
      </c>
      <c r="AJ8" s="1">
        <f t="shared" si="34"/>
        <v>4</v>
      </c>
      <c r="AK8" s="1">
        <f t="shared" si="35"/>
        <v>9</v>
      </c>
      <c r="AL8" s="1">
        <f t="shared" si="36"/>
        <v>7</v>
      </c>
      <c r="AM8" s="1">
        <f t="shared" si="37"/>
        <v>8</v>
      </c>
      <c r="AN8" s="1">
        <f t="shared" si="38"/>
        <v>7</v>
      </c>
      <c r="AO8" s="1">
        <f t="shared" si="39"/>
        <v>8</v>
      </c>
      <c r="AP8" s="1">
        <f t="shared" si="40"/>
        <v>9</v>
      </c>
      <c r="AQ8" s="1">
        <f t="shared" si="41"/>
        <v>5</v>
      </c>
      <c r="AR8" s="1">
        <f t="shared" si="42"/>
        <v>4</v>
      </c>
      <c r="AS8" s="1">
        <f t="shared" si="43"/>
        <v>5</v>
      </c>
      <c r="AT8" s="1">
        <f t="shared" si="44"/>
        <v>7</v>
      </c>
      <c r="AU8" s="1">
        <f t="shared" si="45"/>
        <v>8</v>
      </c>
      <c r="AV8" s="1">
        <f t="shared" si="46"/>
        <v>9</v>
      </c>
      <c r="AW8" s="1">
        <f t="shared" si="47"/>
        <v>9</v>
      </c>
      <c r="AX8" s="1">
        <f t="shared" si="48"/>
        <v>6</v>
      </c>
      <c r="AY8" s="1">
        <f t="shared" si="49"/>
        <v>9</v>
      </c>
      <c r="AZ8" s="1">
        <f t="shared" si="50"/>
        <v>8</v>
      </c>
      <c r="BA8" s="1">
        <f t="shared" si="51"/>
        <v>7</v>
      </c>
      <c r="BB8" s="1">
        <f t="shared" si="52"/>
        <v>9</v>
      </c>
      <c r="BC8" s="1">
        <f t="shared" si="53"/>
        <v>8</v>
      </c>
      <c r="BD8" s="1">
        <f t="shared" si="54"/>
        <v>7</v>
      </c>
      <c r="BE8" s="1">
        <f t="shared" si="55"/>
        <v>9</v>
      </c>
      <c r="BF8" s="1">
        <f t="shared" si="56"/>
        <v>9</v>
      </c>
      <c r="BG8" s="1">
        <f t="shared" si="57"/>
        <v>9</v>
      </c>
      <c r="BH8" s="1">
        <f t="shared" si="58"/>
        <v>5</v>
      </c>
      <c r="BI8" s="1">
        <f t="shared" si="59"/>
        <v>4</v>
      </c>
      <c r="BJ8" s="1">
        <f t="shared" si="60"/>
        <v>3</v>
      </c>
      <c r="BK8" s="1">
        <f t="shared" si="61"/>
        <v>4</v>
      </c>
      <c r="BL8" s="1">
        <f t="shared" si="62"/>
        <v>5</v>
      </c>
      <c r="BM8" s="1">
        <f t="shared" si="63"/>
        <v>9</v>
      </c>
      <c r="BN8" s="1">
        <f t="shared" si="64"/>
        <v>4</v>
      </c>
      <c r="BO8" s="1">
        <f t="shared" si="65"/>
        <v>3</v>
      </c>
      <c r="BP8" s="1">
        <f t="shared" si="66"/>
        <v>3</v>
      </c>
      <c r="BQ8" s="1">
        <f t="shared" si="3"/>
        <v>6</v>
      </c>
      <c r="BR8" s="1">
        <f t="shared" si="1"/>
        <v>9</v>
      </c>
      <c r="BS8" s="1">
        <f t="shared" si="1"/>
        <v>7</v>
      </c>
      <c r="BT8" s="1">
        <f t="shared" si="1"/>
        <v>6</v>
      </c>
      <c r="BU8" s="1">
        <f t="shared" si="1"/>
        <v>8</v>
      </c>
      <c r="BV8" s="1">
        <f t="shared" si="1"/>
        <v>9</v>
      </c>
      <c r="BW8" s="1">
        <f t="shared" si="1"/>
        <v>8</v>
      </c>
      <c r="BX8" s="1">
        <f t="shared" si="1"/>
        <v>9</v>
      </c>
      <c r="BY8" s="1">
        <f t="shared" si="1"/>
        <v>9</v>
      </c>
      <c r="BZ8" s="1">
        <f t="shared" si="1"/>
        <v>9</v>
      </c>
      <c r="CA8" s="1">
        <f t="shared" si="1"/>
        <v>8</v>
      </c>
      <c r="CB8" s="1">
        <f t="shared" si="1"/>
        <v>7</v>
      </c>
      <c r="CC8" s="1">
        <f t="shared" si="1"/>
        <v>8</v>
      </c>
      <c r="CD8" s="1">
        <f t="shared" si="1"/>
        <v>9</v>
      </c>
      <c r="CE8" s="1">
        <f t="shared" si="1"/>
        <v>2</v>
      </c>
      <c r="CF8" s="1">
        <f t="shared" si="1"/>
        <v>1</v>
      </c>
      <c r="CG8" s="1">
        <f t="shared" si="1"/>
        <v>2</v>
      </c>
      <c r="CH8" s="1">
        <f t="shared" si="1"/>
        <v>3</v>
      </c>
      <c r="CI8" s="1">
        <f t="shared" si="1"/>
        <v>4</v>
      </c>
      <c r="CJ8" s="1">
        <f t="shared" si="1"/>
        <v>9</v>
      </c>
      <c r="CK8" s="1">
        <f t="shared" si="1"/>
        <v>8</v>
      </c>
      <c r="CL8" s="1">
        <f t="shared" si="1"/>
        <v>7</v>
      </c>
      <c r="CM8" s="1">
        <f t="shared" si="1"/>
        <v>3</v>
      </c>
      <c r="CN8" s="1">
        <f t="shared" si="1"/>
        <v>2</v>
      </c>
      <c r="CO8" s="1">
        <f t="shared" si="1"/>
        <v>1</v>
      </c>
      <c r="CP8" s="1">
        <f t="shared" si="1"/>
        <v>2</v>
      </c>
      <c r="CQ8" s="1">
        <f t="shared" si="1"/>
        <v>9</v>
      </c>
      <c r="CR8" s="1">
        <f t="shared" si="1"/>
        <v>8</v>
      </c>
      <c r="CS8" s="1">
        <f t="shared" si="1"/>
        <v>7</v>
      </c>
      <c r="CT8" s="1">
        <f t="shared" si="1"/>
        <v>9</v>
      </c>
      <c r="CU8" s="1">
        <f t="shared" si="1"/>
        <v>6</v>
      </c>
      <c r="CV8" s="1">
        <f t="shared" si="1"/>
        <v>4</v>
      </c>
      <c r="CW8" s="1">
        <f t="shared" si="1"/>
        <v>6</v>
      </c>
      <c r="CX8" s="1">
        <f t="shared" si="1"/>
        <v>5</v>
      </c>
      <c r="CY8" s="1">
        <f t="shared" si="1"/>
        <v>8</v>
      </c>
      <c r="CZ8" s="1">
        <f t="shared" si="1"/>
        <v>9</v>
      </c>
      <c r="DA8" s="1">
        <v>10</v>
      </c>
    </row>
    <row r="9" spans="1:105" x14ac:dyDescent="0.2">
      <c r="A9" s="3" t="s">
        <v>7</v>
      </c>
      <c r="B9" s="3" t="s">
        <v>101</v>
      </c>
      <c r="C9" s="5">
        <v>7</v>
      </c>
      <c r="D9" s="1">
        <v>10</v>
      </c>
      <c r="E9" s="1">
        <f t="shared" si="2"/>
        <v>5</v>
      </c>
      <c r="F9" s="1">
        <f t="shared" si="4"/>
        <v>6</v>
      </c>
      <c r="G9" s="1">
        <f t="shared" si="5"/>
        <v>7</v>
      </c>
      <c r="H9" s="1">
        <f t="shared" si="6"/>
        <v>8</v>
      </c>
      <c r="I9" s="1">
        <f t="shared" si="7"/>
        <v>9</v>
      </c>
      <c r="J9" s="1">
        <f t="shared" si="8"/>
        <v>9</v>
      </c>
      <c r="K9" s="1">
        <f t="shared" si="9"/>
        <v>4</v>
      </c>
      <c r="L9" s="1">
        <f t="shared" si="10"/>
        <v>3</v>
      </c>
      <c r="M9" s="1">
        <f t="shared" si="11"/>
        <v>2</v>
      </c>
      <c r="N9" s="1">
        <f t="shared" si="12"/>
        <v>1</v>
      </c>
      <c r="O9" s="1">
        <f t="shared" si="13"/>
        <v>4</v>
      </c>
      <c r="P9" s="1">
        <f t="shared" si="14"/>
        <v>5</v>
      </c>
      <c r="Q9" s="1">
        <f t="shared" si="15"/>
        <v>6</v>
      </c>
      <c r="R9" s="1">
        <f t="shared" si="16"/>
        <v>9</v>
      </c>
      <c r="S9" s="1">
        <f t="shared" si="17"/>
        <v>7</v>
      </c>
      <c r="T9" s="1">
        <f t="shared" si="18"/>
        <v>6</v>
      </c>
      <c r="U9" s="1">
        <f t="shared" si="19"/>
        <v>5</v>
      </c>
      <c r="V9" s="1">
        <f t="shared" si="20"/>
        <v>4</v>
      </c>
      <c r="W9" s="1">
        <f t="shared" si="21"/>
        <v>3</v>
      </c>
      <c r="X9" s="1">
        <f t="shared" si="22"/>
        <v>9</v>
      </c>
      <c r="Y9" s="1">
        <f t="shared" si="23"/>
        <v>8</v>
      </c>
      <c r="Z9" s="1">
        <f t="shared" si="24"/>
        <v>9</v>
      </c>
      <c r="AA9" s="1">
        <f t="shared" si="25"/>
        <v>5</v>
      </c>
      <c r="AB9" s="1">
        <f t="shared" si="26"/>
        <v>4</v>
      </c>
      <c r="AC9" s="1">
        <f t="shared" si="27"/>
        <v>3</v>
      </c>
      <c r="AD9" s="1">
        <f t="shared" si="28"/>
        <v>2</v>
      </c>
      <c r="AE9" s="1">
        <f t="shared" si="29"/>
        <v>3</v>
      </c>
      <c r="AF9" s="1">
        <f t="shared" si="30"/>
        <v>6</v>
      </c>
      <c r="AG9" s="1">
        <f t="shared" si="31"/>
        <v>5</v>
      </c>
      <c r="AH9" s="1">
        <f t="shared" si="32"/>
        <v>6</v>
      </c>
      <c r="AI9" s="1">
        <f t="shared" si="33"/>
        <v>8</v>
      </c>
      <c r="AJ9" s="1">
        <f t="shared" si="34"/>
        <v>9</v>
      </c>
      <c r="AK9" s="1">
        <f t="shared" si="35"/>
        <v>8</v>
      </c>
      <c r="AL9" s="1">
        <f t="shared" si="36"/>
        <v>6</v>
      </c>
      <c r="AM9" s="1">
        <f t="shared" si="37"/>
        <v>7</v>
      </c>
      <c r="AN9" s="1">
        <f t="shared" si="38"/>
        <v>6</v>
      </c>
      <c r="AO9" s="1">
        <f t="shared" si="39"/>
        <v>9</v>
      </c>
      <c r="AP9" s="1">
        <f t="shared" si="40"/>
        <v>8</v>
      </c>
      <c r="AQ9" s="1">
        <f t="shared" si="41"/>
        <v>9</v>
      </c>
      <c r="AR9" s="1">
        <f t="shared" si="42"/>
        <v>5</v>
      </c>
      <c r="AS9" s="1">
        <f t="shared" si="43"/>
        <v>9</v>
      </c>
      <c r="AT9" s="1">
        <f t="shared" si="44"/>
        <v>8</v>
      </c>
      <c r="AU9" s="1">
        <f t="shared" si="45"/>
        <v>9</v>
      </c>
      <c r="AV9" s="1">
        <f t="shared" si="46"/>
        <v>6</v>
      </c>
      <c r="AW9" s="1">
        <f t="shared" si="47"/>
        <v>5</v>
      </c>
      <c r="AX9" s="1">
        <f t="shared" si="48"/>
        <v>4</v>
      </c>
      <c r="AY9" s="1">
        <f t="shared" si="49"/>
        <v>5</v>
      </c>
      <c r="AZ9" s="1">
        <f t="shared" si="50"/>
        <v>9</v>
      </c>
      <c r="BA9" s="1">
        <f t="shared" si="51"/>
        <v>9</v>
      </c>
      <c r="BB9" s="1">
        <f t="shared" si="52"/>
        <v>8</v>
      </c>
      <c r="BC9" s="1">
        <f t="shared" si="53"/>
        <v>7</v>
      </c>
      <c r="BD9" s="1">
        <f t="shared" si="54"/>
        <v>6</v>
      </c>
      <c r="BE9" s="1">
        <f t="shared" si="55"/>
        <v>7</v>
      </c>
      <c r="BF9" s="1">
        <f t="shared" si="56"/>
        <v>8</v>
      </c>
      <c r="BG9" s="1">
        <f t="shared" si="57"/>
        <v>9</v>
      </c>
      <c r="BH9" s="1">
        <f t="shared" si="58"/>
        <v>7</v>
      </c>
      <c r="BI9" s="1">
        <f t="shared" si="59"/>
        <v>6</v>
      </c>
      <c r="BJ9" s="1">
        <f t="shared" si="60"/>
        <v>5</v>
      </c>
      <c r="BK9" s="1">
        <f t="shared" si="61"/>
        <v>5</v>
      </c>
      <c r="BL9" s="1">
        <f t="shared" si="62"/>
        <v>6</v>
      </c>
      <c r="BM9" s="1">
        <f t="shared" si="63"/>
        <v>9</v>
      </c>
      <c r="BN9" s="1">
        <f t="shared" si="64"/>
        <v>5</v>
      </c>
      <c r="BO9" s="1">
        <f t="shared" si="65"/>
        <v>5</v>
      </c>
      <c r="BP9" s="1">
        <f t="shared" si="66"/>
        <v>5</v>
      </c>
      <c r="BQ9" s="1">
        <f t="shared" si="3"/>
        <v>9</v>
      </c>
      <c r="BR9" s="1">
        <f t="shared" si="1"/>
        <v>8</v>
      </c>
      <c r="BS9" s="1">
        <f t="shared" si="1"/>
        <v>7</v>
      </c>
      <c r="BT9" s="1">
        <f t="shared" si="1"/>
        <v>5</v>
      </c>
      <c r="BU9" s="1">
        <f t="shared" si="1"/>
        <v>7</v>
      </c>
      <c r="BV9" s="1">
        <f t="shared" si="1"/>
        <v>8</v>
      </c>
      <c r="BW9" s="1">
        <f t="shared" si="1"/>
        <v>7</v>
      </c>
      <c r="BX9" s="1">
        <f t="shared" si="1"/>
        <v>7</v>
      </c>
      <c r="BY9" s="1">
        <f t="shared" si="1"/>
        <v>8</v>
      </c>
      <c r="BZ9" s="1">
        <f t="shared" si="1"/>
        <v>9</v>
      </c>
      <c r="CA9" s="1">
        <f t="shared" si="1"/>
        <v>9</v>
      </c>
      <c r="CB9" s="1">
        <f t="shared" si="1"/>
        <v>9</v>
      </c>
      <c r="CC9" s="1">
        <f t="shared" si="1"/>
        <v>9</v>
      </c>
      <c r="CD9" s="1">
        <f t="shared" si="1"/>
        <v>8</v>
      </c>
      <c r="CE9" s="1">
        <f t="shared" si="1"/>
        <v>9</v>
      </c>
      <c r="CF9" s="1">
        <f t="shared" si="1"/>
        <v>0</v>
      </c>
      <c r="CG9" s="1">
        <f t="shared" si="1"/>
        <v>1</v>
      </c>
      <c r="CH9" s="1">
        <f t="shared" si="1"/>
        <v>4</v>
      </c>
      <c r="CI9" s="1">
        <f t="shared" si="1"/>
        <v>9</v>
      </c>
      <c r="CJ9" s="1">
        <f t="shared" si="1"/>
        <v>8</v>
      </c>
      <c r="CK9" s="1">
        <f t="shared" si="1"/>
        <v>7</v>
      </c>
      <c r="CL9" s="1">
        <f t="shared" si="1"/>
        <v>6</v>
      </c>
      <c r="CM9" s="1">
        <f t="shared" si="1"/>
        <v>5</v>
      </c>
      <c r="CN9" s="1">
        <f t="shared" si="1"/>
        <v>3</v>
      </c>
      <c r="CO9" s="1">
        <f t="shared" si="1"/>
        <v>2</v>
      </c>
      <c r="CP9" s="1">
        <f t="shared" si="1"/>
        <v>3</v>
      </c>
      <c r="CQ9" s="1">
        <f t="shared" si="1"/>
        <v>4</v>
      </c>
      <c r="CR9" s="1">
        <f t="shared" si="1"/>
        <v>9</v>
      </c>
      <c r="CS9" s="1">
        <f t="shared" si="1"/>
        <v>9</v>
      </c>
      <c r="CT9" s="1">
        <f t="shared" si="1"/>
        <v>8</v>
      </c>
      <c r="CU9" s="1">
        <f t="shared" si="1"/>
        <v>7</v>
      </c>
      <c r="CV9" s="1">
        <f t="shared" si="1"/>
        <v>8</v>
      </c>
      <c r="CW9" s="1">
        <f t="shared" si="1"/>
        <v>9</v>
      </c>
      <c r="CX9" s="1">
        <f t="shared" si="1"/>
        <v>6</v>
      </c>
      <c r="CY9" s="1">
        <f t="shared" si="1"/>
        <v>7</v>
      </c>
      <c r="CZ9" s="1">
        <f t="shared" si="1"/>
        <v>8</v>
      </c>
      <c r="DA9" s="1">
        <v>10</v>
      </c>
    </row>
    <row r="10" spans="1:105" x14ac:dyDescent="0.2">
      <c r="A10" s="3" t="s">
        <v>8</v>
      </c>
      <c r="B10" s="3" t="s">
        <v>101</v>
      </c>
      <c r="C10" s="5">
        <v>8</v>
      </c>
      <c r="D10" s="1">
        <v>10</v>
      </c>
      <c r="E10" s="1">
        <f t="shared" si="2"/>
        <v>6</v>
      </c>
      <c r="F10" s="1">
        <f t="shared" si="4"/>
        <v>7</v>
      </c>
      <c r="G10" s="1">
        <f t="shared" si="5"/>
        <v>8</v>
      </c>
      <c r="H10" s="1">
        <f t="shared" si="6"/>
        <v>9</v>
      </c>
      <c r="I10" s="1">
        <f t="shared" si="7"/>
        <v>8</v>
      </c>
      <c r="J10" s="1">
        <f t="shared" si="8"/>
        <v>7</v>
      </c>
      <c r="K10" s="1">
        <f t="shared" si="9"/>
        <v>5</v>
      </c>
      <c r="L10" s="1">
        <f t="shared" si="10"/>
        <v>4</v>
      </c>
      <c r="M10" s="1">
        <f t="shared" si="11"/>
        <v>3</v>
      </c>
      <c r="N10" s="1">
        <f t="shared" si="12"/>
        <v>2</v>
      </c>
      <c r="O10" s="1">
        <f t="shared" si="13"/>
        <v>3</v>
      </c>
      <c r="P10" s="1">
        <f t="shared" si="14"/>
        <v>4</v>
      </c>
      <c r="Q10" s="1">
        <f t="shared" si="15"/>
        <v>9</v>
      </c>
      <c r="R10" s="1">
        <f t="shared" si="16"/>
        <v>8</v>
      </c>
      <c r="S10" s="1">
        <f t="shared" si="17"/>
        <v>9</v>
      </c>
      <c r="T10" s="1">
        <f t="shared" si="18"/>
        <v>7</v>
      </c>
      <c r="U10" s="1">
        <f t="shared" si="19"/>
        <v>6</v>
      </c>
      <c r="V10" s="1">
        <f t="shared" si="20"/>
        <v>5</v>
      </c>
      <c r="W10" s="1">
        <f t="shared" si="21"/>
        <v>9</v>
      </c>
      <c r="X10" s="1">
        <f t="shared" si="22"/>
        <v>8</v>
      </c>
      <c r="Y10" s="1">
        <f t="shared" si="23"/>
        <v>7</v>
      </c>
      <c r="Z10" s="1">
        <f t="shared" si="24"/>
        <v>8</v>
      </c>
      <c r="AA10" s="1">
        <f t="shared" si="25"/>
        <v>9</v>
      </c>
      <c r="AB10" s="1">
        <f t="shared" si="26"/>
        <v>4</v>
      </c>
      <c r="AC10" s="1">
        <f t="shared" si="27"/>
        <v>3</v>
      </c>
      <c r="AD10" s="1">
        <f t="shared" si="28"/>
        <v>1</v>
      </c>
      <c r="AE10" s="1">
        <f t="shared" si="29"/>
        <v>2</v>
      </c>
      <c r="AF10" s="1">
        <f t="shared" si="30"/>
        <v>3</v>
      </c>
      <c r="AG10" s="1">
        <f t="shared" si="31"/>
        <v>4</v>
      </c>
      <c r="AH10" s="1">
        <f t="shared" si="32"/>
        <v>5</v>
      </c>
      <c r="AI10" s="1">
        <f t="shared" si="33"/>
        <v>9</v>
      </c>
      <c r="AJ10" s="1">
        <f t="shared" si="34"/>
        <v>8</v>
      </c>
      <c r="AK10" s="1">
        <f t="shared" si="35"/>
        <v>7</v>
      </c>
      <c r="AL10" s="1">
        <f t="shared" si="36"/>
        <v>5</v>
      </c>
      <c r="AM10" s="1">
        <f t="shared" si="37"/>
        <v>4</v>
      </c>
      <c r="AN10" s="1">
        <f t="shared" si="38"/>
        <v>5</v>
      </c>
      <c r="AO10" s="1">
        <f t="shared" si="39"/>
        <v>8</v>
      </c>
      <c r="AP10" s="1">
        <f t="shared" si="40"/>
        <v>7</v>
      </c>
      <c r="AQ10" s="1">
        <f t="shared" si="41"/>
        <v>8</v>
      </c>
      <c r="AR10" s="1">
        <f t="shared" si="42"/>
        <v>9</v>
      </c>
      <c r="AS10" s="1">
        <f t="shared" si="43"/>
        <v>9</v>
      </c>
      <c r="AT10" s="1">
        <f t="shared" si="44"/>
        <v>9</v>
      </c>
      <c r="AU10" s="1">
        <f t="shared" si="45"/>
        <v>6</v>
      </c>
      <c r="AV10" s="1">
        <f t="shared" si="46"/>
        <v>5</v>
      </c>
      <c r="AW10" s="1">
        <f t="shared" si="47"/>
        <v>4</v>
      </c>
      <c r="AX10" s="1">
        <f t="shared" si="48"/>
        <v>3</v>
      </c>
      <c r="AY10" s="1">
        <f t="shared" si="49"/>
        <v>2</v>
      </c>
      <c r="AZ10" s="1">
        <f t="shared" si="50"/>
        <v>9</v>
      </c>
      <c r="BA10" s="1">
        <f t="shared" si="51"/>
        <v>8</v>
      </c>
      <c r="BB10" s="1">
        <f t="shared" si="52"/>
        <v>7</v>
      </c>
      <c r="BC10" s="1">
        <f t="shared" si="53"/>
        <v>6</v>
      </c>
      <c r="BD10" s="1">
        <f t="shared" si="54"/>
        <v>5</v>
      </c>
      <c r="BE10" s="1">
        <f t="shared" si="55"/>
        <v>6</v>
      </c>
      <c r="BF10" s="1">
        <f t="shared" si="56"/>
        <v>7</v>
      </c>
      <c r="BG10" s="1">
        <f t="shared" si="57"/>
        <v>8</v>
      </c>
      <c r="BH10" s="1">
        <f t="shared" si="58"/>
        <v>9</v>
      </c>
      <c r="BI10" s="1">
        <f t="shared" si="59"/>
        <v>8</v>
      </c>
      <c r="BJ10" s="1">
        <f t="shared" si="60"/>
        <v>7</v>
      </c>
      <c r="BK10" s="1">
        <f t="shared" si="61"/>
        <v>6</v>
      </c>
      <c r="BL10" s="1">
        <f t="shared" si="62"/>
        <v>7</v>
      </c>
      <c r="BM10" s="1">
        <f t="shared" si="63"/>
        <v>8</v>
      </c>
      <c r="BN10" s="1">
        <f t="shared" si="64"/>
        <v>9</v>
      </c>
      <c r="BO10" s="1">
        <f t="shared" si="65"/>
        <v>7</v>
      </c>
      <c r="BP10" s="1">
        <f t="shared" si="66"/>
        <v>6</v>
      </c>
      <c r="BQ10" s="1">
        <f t="shared" si="3"/>
        <v>8</v>
      </c>
      <c r="BR10" s="1">
        <f t="shared" si="1"/>
        <v>9</v>
      </c>
      <c r="BS10" s="1">
        <f t="shared" si="1"/>
        <v>9</v>
      </c>
      <c r="BT10" s="1">
        <f t="shared" si="1"/>
        <v>4</v>
      </c>
      <c r="BU10" s="1">
        <f t="shared" si="1"/>
        <v>3</v>
      </c>
      <c r="BV10" s="1">
        <f t="shared" si="1"/>
        <v>4</v>
      </c>
      <c r="BW10" s="1">
        <f t="shared" si="1"/>
        <v>5</v>
      </c>
      <c r="BX10" s="1">
        <f t="shared" si="1"/>
        <v>6</v>
      </c>
      <c r="BY10" s="1">
        <f t="shared" si="1"/>
        <v>9</v>
      </c>
      <c r="BZ10" s="1">
        <f t="shared" si="1"/>
        <v>0</v>
      </c>
      <c r="CA10" s="1">
        <f t="shared" si="1"/>
        <v>1</v>
      </c>
      <c r="CB10" s="1">
        <f t="shared" ref="CB10:CB73" si="67">_xlfn.NUMBERVALUE(MID($A9,COLUMN()-4, 1))</f>
        <v>9</v>
      </c>
      <c r="CC10" s="1">
        <f t="shared" ref="CC10:CC73" si="68">_xlfn.NUMBERVALUE(MID($A9,COLUMN()-4, 1))</f>
        <v>8</v>
      </c>
      <c r="CD10" s="1">
        <f t="shared" ref="CD10:CD73" si="69">_xlfn.NUMBERVALUE(MID($A9,COLUMN()-4, 1))</f>
        <v>7</v>
      </c>
      <c r="CE10" s="1">
        <f t="shared" ref="CE10:CE73" si="70">_xlfn.NUMBERVALUE(MID($A9,COLUMN()-4, 1))</f>
        <v>8</v>
      </c>
      <c r="CF10" s="1">
        <f t="shared" ref="CF10:CF73" si="71">_xlfn.NUMBERVALUE(MID($A9,COLUMN()-4, 1))</f>
        <v>9</v>
      </c>
      <c r="CG10" s="1">
        <f t="shared" ref="CG10:CG73" si="72">_xlfn.NUMBERVALUE(MID($A9,COLUMN()-4, 1))</f>
        <v>2</v>
      </c>
      <c r="CH10" s="1">
        <f t="shared" ref="CH10:CH73" si="73">_xlfn.NUMBERVALUE(MID($A9,COLUMN()-4, 1))</f>
        <v>5</v>
      </c>
      <c r="CI10" s="1">
        <f t="shared" ref="CI10:CI73" si="74">_xlfn.NUMBERVALUE(MID($A9,COLUMN()-4, 1))</f>
        <v>9</v>
      </c>
      <c r="CJ10" s="1">
        <f t="shared" ref="CJ10:CJ73" si="75">_xlfn.NUMBERVALUE(MID($A9,COLUMN()-4, 1))</f>
        <v>9</v>
      </c>
      <c r="CK10" s="1">
        <f t="shared" ref="CK10:CK73" si="76">_xlfn.NUMBERVALUE(MID($A9,COLUMN()-4, 1))</f>
        <v>8</v>
      </c>
      <c r="CL10" s="1">
        <f t="shared" ref="CL10:CL73" si="77">_xlfn.NUMBERVALUE(MID($A9,COLUMN()-4, 1))</f>
        <v>7</v>
      </c>
      <c r="CM10" s="1">
        <f t="shared" ref="CM10:CM73" si="78">_xlfn.NUMBERVALUE(MID($A9,COLUMN()-4, 1))</f>
        <v>5</v>
      </c>
      <c r="CN10" s="1">
        <f t="shared" ref="CN10:CN73" si="79">_xlfn.NUMBERVALUE(MID($A9,COLUMN()-4, 1))</f>
        <v>4</v>
      </c>
      <c r="CO10" s="1">
        <f t="shared" ref="CO10:CO73" si="80">_xlfn.NUMBERVALUE(MID($A9,COLUMN()-4, 1))</f>
        <v>3</v>
      </c>
      <c r="CP10" s="1">
        <f t="shared" ref="CP10:CP73" si="81">_xlfn.NUMBERVALUE(MID($A9,COLUMN()-4, 1))</f>
        <v>4</v>
      </c>
      <c r="CQ10" s="1">
        <f t="shared" ref="CQ10:CQ73" si="82">_xlfn.NUMBERVALUE(MID($A9,COLUMN()-4, 1))</f>
        <v>5</v>
      </c>
      <c r="CR10" s="1">
        <f t="shared" ref="CR10:CR73" si="83">_xlfn.NUMBERVALUE(MID($A9,COLUMN()-4, 1))</f>
        <v>6</v>
      </c>
      <c r="CS10" s="1">
        <f t="shared" ref="CS10:CS73" si="84">_xlfn.NUMBERVALUE(MID($A9,COLUMN()-4, 1))</f>
        <v>7</v>
      </c>
      <c r="CT10" s="1">
        <f t="shared" ref="CT10:CT73" si="85">_xlfn.NUMBERVALUE(MID($A9,COLUMN()-4, 1))</f>
        <v>9</v>
      </c>
      <c r="CU10" s="1">
        <f t="shared" ref="CU10:CU73" si="86">_xlfn.NUMBERVALUE(MID($A9,COLUMN()-4, 1))</f>
        <v>8</v>
      </c>
      <c r="CV10" s="1">
        <f t="shared" ref="CV10:CV73" si="87">_xlfn.NUMBERVALUE(MID($A9,COLUMN()-4, 1))</f>
        <v>9</v>
      </c>
      <c r="CW10" s="1">
        <f t="shared" ref="CW10:CW73" si="88">_xlfn.NUMBERVALUE(MID($A9,COLUMN()-4, 1))</f>
        <v>8</v>
      </c>
      <c r="CX10" s="1">
        <f t="shared" ref="CX10:CX73" si="89">_xlfn.NUMBERVALUE(MID($A9,COLUMN()-4, 1))</f>
        <v>7</v>
      </c>
      <c r="CY10" s="1">
        <f t="shared" ref="CY10:CY73" si="90">_xlfn.NUMBERVALUE(MID($A9,COLUMN()-4, 1))</f>
        <v>8</v>
      </c>
      <c r="CZ10" s="1">
        <f t="shared" ref="CZ10:CZ73" si="91">_xlfn.NUMBERVALUE(MID($A9,COLUMN()-4, 1))</f>
        <v>9</v>
      </c>
      <c r="DA10" s="1">
        <v>10</v>
      </c>
    </row>
    <row r="11" spans="1:105" x14ac:dyDescent="0.2">
      <c r="A11" s="3" t="s">
        <v>9</v>
      </c>
      <c r="B11" s="3" t="s">
        <v>101</v>
      </c>
      <c r="C11" s="5">
        <v>9</v>
      </c>
      <c r="D11" s="1">
        <v>10</v>
      </c>
      <c r="E11" s="1">
        <f t="shared" si="2"/>
        <v>7</v>
      </c>
      <c r="F11" s="1">
        <f t="shared" si="4"/>
        <v>8</v>
      </c>
      <c r="G11" s="1">
        <f t="shared" si="5"/>
        <v>9</v>
      </c>
      <c r="H11" s="1">
        <f t="shared" si="6"/>
        <v>4</v>
      </c>
      <c r="I11" s="1">
        <f t="shared" si="7"/>
        <v>9</v>
      </c>
      <c r="J11" s="1">
        <f t="shared" si="8"/>
        <v>8</v>
      </c>
      <c r="K11" s="1">
        <f t="shared" si="9"/>
        <v>7</v>
      </c>
      <c r="L11" s="1">
        <f t="shared" si="10"/>
        <v>6</v>
      </c>
      <c r="M11" s="1">
        <f t="shared" si="11"/>
        <v>5</v>
      </c>
      <c r="N11" s="1">
        <f t="shared" si="12"/>
        <v>4</v>
      </c>
      <c r="O11" s="1">
        <f t="shared" si="13"/>
        <v>5</v>
      </c>
      <c r="P11" s="1">
        <f t="shared" si="14"/>
        <v>9</v>
      </c>
      <c r="Q11" s="1">
        <f t="shared" si="15"/>
        <v>9</v>
      </c>
      <c r="R11" s="1">
        <f t="shared" si="16"/>
        <v>7</v>
      </c>
      <c r="S11" s="1">
        <f t="shared" si="17"/>
        <v>9</v>
      </c>
      <c r="T11" s="1">
        <f t="shared" si="18"/>
        <v>8</v>
      </c>
      <c r="U11" s="1">
        <f t="shared" si="19"/>
        <v>7</v>
      </c>
      <c r="V11" s="1">
        <f t="shared" si="20"/>
        <v>9</v>
      </c>
      <c r="W11" s="1">
        <f t="shared" si="21"/>
        <v>8</v>
      </c>
      <c r="X11" s="1">
        <f t="shared" si="22"/>
        <v>7</v>
      </c>
      <c r="Y11" s="1">
        <f t="shared" si="23"/>
        <v>6</v>
      </c>
      <c r="Z11" s="1">
        <f t="shared" si="24"/>
        <v>8</v>
      </c>
      <c r="AA11" s="1">
        <f t="shared" si="25"/>
        <v>9</v>
      </c>
      <c r="AB11" s="1">
        <f t="shared" si="26"/>
        <v>3</v>
      </c>
      <c r="AC11" s="1">
        <f t="shared" si="27"/>
        <v>2</v>
      </c>
      <c r="AD11" s="1">
        <f t="shared" si="28"/>
        <v>0</v>
      </c>
      <c r="AE11" s="1">
        <f t="shared" si="29"/>
        <v>1</v>
      </c>
      <c r="AF11" s="1">
        <f t="shared" si="30"/>
        <v>2</v>
      </c>
      <c r="AG11" s="1">
        <f t="shared" si="31"/>
        <v>5</v>
      </c>
      <c r="AH11" s="1">
        <f t="shared" si="32"/>
        <v>9</v>
      </c>
      <c r="AI11" s="1">
        <f t="shared" si="33"/>
        <v>8</v>
      </c>
      <c r="AJ11" s="1">
        <f t="shared" si="34"/>
        <v>7</v>
      </c>
      <c r="AK11" s="1">
        <f t="shared" si="35"/>
        <v>6</v>
      </c>
      <c r="AL11" s="1">
        <f t="shared" si="36"/>
        <v>6</v>
      </c>
      <c r="AM11" s="1">
        <f t="shared" si="37"/>
        <v>3</v>
      </c>
      <c r="AN11" s="1">
        <f t="shared" si="38"/>
        <v>4</v>
      </c>
      <c r="AO11" s="1">
        <f t="shared" si="39"/>
        <v>5</v>
      </c>
      <c r="AP11" s="1">
        <f t="shared" si="40"/>
        <v>6</v>
      </c>
      <c r="AQ11" s="1">
        <f t="shared" si="41"/>
        <v>7</v>
      </c>
      <c r="AR11" s="1">
        <f t="shared" si="42"/>
        <v>8</v>
      </c>
      <c r="AS11" s="1">
        <f t="shared" si="43"/>
        <v>9</v>
      </c>
      <c r="AT11" s="1">
        <f t="shared" si="44"/>
        <v>9</v>
      </c>
      <c r="AU11" s="1">
        <f t="shared" si="45"/>
        <v>7</v>
      </c>
      <c r="AV11" s="1">
        <f t="shared" si="46"/>
        <v>6</v>
      </c>
      <c r="AW11" s="1">
        <f t="shared" si="47"/>
        <v>9</v>
      </c>
      <c r="AX11" s="1">
        <f t="shared" si="48"/>
        <v>2</v>
      </c>
      <c r="AY11" s="1">
        <f t="shared" si="49"/>
        <v>1</v>
      </c>
      <c r="AZ11" s="1">
        <f t="shared" si="50"/>
        <v>9</v>
      </c>
      <c r="BA11" s="1">
        <f t="shared" si="51"/>
        <v>9</v>
      </c>
      <c r="BB11" s="1">
        <f t="shared" si="52"/>
        <v>8</v>
      </c>
      <c r="BC11" s="1">
        <f t="shared" si="53"/>
        <v>5</v>
      </c>
      <c r="BD11" s="1">
        <f t="shared" si="54"/>
        <v>4</v>
      </c>
      <c r="BE11" s="1">
        <f t="shared" si="55"/>
        <v>5</v>
      </c>
      <c r="BF11" s="1">
        <f t="shared" si="56"/>
        <v>6</v>
      </c>
      <c r="BG11" s="1">
        <f t="shared" si="57"/>
        <v>7</v>
      </c>
      <c r="BH11" s="1">
        <f t="shared" si="58"/>
        <v>8</v>
      </c>
      <c r="BI11" s="1">
        <f t="shared" si="59"/>
        <v>9</v>
      </c>
      <c r="BJ11" s="1">
        <f t="shared" si="60"/>
        <v>8</v>
      </c>
      <c r="BK11" s="1">
        <f t="shared" si="61"/>
        <v>7</v>
      </c>
      <c r="BL11" s="1">
        <f t="shared" si="62"/>
        <v>8</v>
      </c>
      <c r="BM11" s="1">
        <f t="shared" si="63"/>
        <v>9</v>
      </c>
      <c r="BN11" s="1">
        <f t="shared" si="64"/>
        <v>9</v>
      </c>
      <c r="BO11" s="1">
        <f t="shared" si="65"/>
        <v>8</v>
      </c>
      <c r="BP11" s="1">
        <f t="shared" si="66"/>
        <v>7</v>
      </c>
      <c r="BQ11" s="1">
        <f t="shared" si="3"/>
        <v>9</v>
      </c>
      <c r="BR11" s="1">
        <f t="shared" ref="BR11:BR74" si="92">_xlfn.NUMBERVALUE(MID($A10,COLUMN()-4, 1))</f>
        <v>9</v>
      </c>
      <c r="BS11" s="1">
        <f t="shared" ref="BS11:BS74" si="93">_xlfn.NUMBERVALUE(MID($A10,COLUMN()-4, 1))</f>
        <v>8</v>
      </c>
      <c r="BT11" s="1">
        <f t="shared" ref="BT11:BT74" si="94">_xlfn.NUMBERVALUE(MID($A10,COLUMN()-4, 1))</f>
        <v>9</v>
      </c>
      <c r="BU11" s="1">
        <f t="shared" ref="BU11:BU74" si="95">_xlfn.NUMBERVALUE(MID($A10,COLUMN()-4, 1))</f>
        <v>2</v>
      </c>
      <c r="BV11" s="1">
        <f t="shared" ref="BV11:BV74" si="96">_xlfn.NUMBERVALUE(MID($A10,COLUMN()-4, 1))</f>
        <v>3</v>
      </c>
      <c r="BW11" s="1">
        <f t="shared" ref="BW11:BW74" si="97">_xlfn.NUMBERVALUE(MID($A10,COLUMN()-4, 1))</f>
        <v>9</v>
      </c>
      <c r="BX11" s="1">
        <f t="shared" ref="BX11:BX74" si="98">_xlfn.NUMBERVALUE(MID($A10,COLUMN()-4, 1))</f>
        <v>7</v>
      </c>
      <c r="BY11" s="1">
        <f t="shared" ref="BY11:BY74" si="99">_xlfn.NUMBERVALUE(MID($A10,COLUMN()-4, 1))</f>
        <v>8</v>
      </c>
      <c r="BZ11" s="1">
        <f t="shared" ref="BZ11:BZ74" si="100">_xlfn.NUMBERVALUE(MID($A10,COLUMN()-4, 1))</f>
        <v>9</v>
      </c>
      <c r="CA11" s="1">
        <f t="shared" ref="CA11:CA74" si="101">_xlfn.NUMBERVALUE(MID($A10,COLUMN()-4, 1))</f>
        <v>9</v>
      </c>
      <c r="CB11" s="1">
        <f t="shared" si="67"/>
        <v>8</v>
      </c>
      <c r="CC11" s="1">
        <f t="shared" si="68"/>
        <v>7</v>
      </c>
      <c r="CD11" s="1">
        <f t="shared" si="69"/>
        <v>6</v>
      </c>
      <c r="CE11" s="1">
        <f t="shared" si="70"/>
        <v>7</v>
      </c>
      <c r="CF11" s="1">
        <f t="shared" si="71"/>
        <v>8</v>
      </c>
      <c r="CG11" s="1">
        <f t="shared" si="72"/>
        <v>9</v>
      </c>
      <c r="CH11" s="1">
        <f t="shared" si="73"/>
        <v>9</v>
      </c>
      <c r="CI11" s="1">
        <f t="shared" si="74"/>
        <v>8</v>
      </c>
      <c r="CJ11" s="1">
        <f t="shared" si="75"/>
        <v>9</v>
      </c>
      <c r="CK11" s="1">
        <f t="shared" si="76"/>
        <v>9</v>
      </c>
      <c r="CL11" s="1">
        <f t="shared" si="77"/>
        <v>9</v>
      </c>
      <c r="CM11" s="1">
        <f t="shared" si="78"/>
        <v>8</v>
      </c>
      <c r="CN11" s="1">
        <f t="shared" si="79"/>
        <v>7</v>
      </c>
      <c r="CO11" s="1">
        <f t="shared" si="80"/>
        <v>4</v>
      </c>
      <c r="CP11" s="1">
        <f t="shared" si="81"/>
        <v>5</v>
      </c>
      <c r="CQ11" s="1">
        <f t="shared" si="82"/>
        <v>6</v>
      </c>
      <c r="CR11" s="1">
        <f t="shared" si="83"/>
        <v>7</v>
      </c>
      <c r="CS11" s="1">
        <f t="shared" si="84"/>
        <v>8</v>
      </c>
      <c r="CT11" s="1">
        <f t="shared" si="85"/>
        <v>9</v>
      </c>
      <c r="CU11" s="1">
        <f t="shared" si="86"/>
        <v>9</v>
      </c>
      <c r="CV11" s="1">
        <f t="shared" si="87"/>
        <v>8</v>
      </c>
      <c r="CW11" s="1">
        <f t="shared" si="88"/>
        <v>9</v>
      </c>
      <c r="CX11" s="1">
        <f t="shared" si="89"/>
        <v>8</v>
      </c>
      <c r="CY11" s="1">
        <f t="shared" si="90"/>
        <v>9</v>
      </c>
      <c r="CZ11" s="1">
        <f t="shared" si="91"/>
        <v>9</v>
      </c>
      <c r="DA11" s="1">
        <v>10</v>
      </c>
    </row>
    <row r="12" spans="1:105" x14ac:dyDescent="0.2">
      <c r="A12" s="3" t="s">
        <v>10</v>
      </c>
      <c r="B12" s="3" t="s">
        <v>101</v>
      </c>
      <c r="C12" s="5">
        <v>10</v>
      </c>
      <c r="D12" s="1">
        <v>10</v>
      </c>
      <c r="E12" s="1">
        <f t="shared" si="2"/>
        <v>9</v>
      </c>
      <c r="F12" s="1">
        <f t="shared" si="4"/>
        <v>9</v>
      </c>
      <c r="G12" s="1">
        <f t="shared" si="5"/>
        <v>9</v>
      </c>
      <c r="H12" s="1">
        <f t="shared" si="6"/>
        <v>3</v>
      </c>
      <c r="I12" s="1">
        <f t="shared" si="7"/>
        <v>2</v>
      </c>
      <c r="J12" s="1">
        <f t="shared" si="8"/>
        <v>9</v>
      </c>
      <c r="K12" s="1">
        <f t="shared" si="9"/>
        <v>8</v>
      </c>
      <c r="L12" s="1">
        <f t="shared" si="10"/>
        <v>7</v>
      </c>
      <c r="M12" s="1">
        <f t="shared" si="11"/>
        <v>6</v>
      </c>
      <c r="N12" s="1">
        <f t="shared" si="12"/>
        <v>5</v>
      </c>
      <c r="O12" s="1">
        <f t="shared" si="13"/>
        <v>9</v>
      </c>
      <c r="P12" s="1">
        <f t="shared" si="14"/>
        <v>8</v>
      </c>
      <c r="Q12" s="1">
        <f t="shared" si="15"/>
        <v>7</v>
      </c>
      <c r="R12" s="1">
        <f t="shared" si="16"/>
        <v>6</v>
      </c>
      <c r="S12" s="1">
        <f t="shared" si="17"/>
        <v>8</v>
      </c>
      <c r="T12" s="1">
        <f t="shared" si="18"/>
        <v>9</v>
      </c>
      <c r="U12" s="1">
        <f t="shared" si="19"/>
        <v>9</v>
      </c>
      <c r="V12" s="1">
        <f t="shared" si="20"/>
        <v>8</v>
      </c>
      <c r="W12" s="1">
        <f t="shared" si="21"/>
        <v>8</v>
      </c>
      <c r="X12" s="1">
        <f t="shared" si="22"/>
        <v>9</v>
      </c>
      <c r="Y12" s="1">
        <f t="shared" si="23"/>
        <v>5</v>
      </c>
      <c r="Z12" s="1">
        <f t="shared" si="24"/>
        <v>7</v>
      </c>
      <c r="AA12" s="1">
        <f t="shared" si="25"/>
        <v>8</v>
      </c>
      <c r="AB12" s="1">
        <f t="shared" si="26"/>
        <v>9</v>
      </c>
      <c r="AC12" s="1">
        <f t="shared" si="27"/>
        <v>9</v>
      </c>
      <c r="AD12" s="1">
        <f t="shared" si="28"/>
        <v>1</v>
      </c>
      <c r="AE12" s="1">
        <f t="shared" si="29"/>
        <v>2</v>
      </c>
      <c r="AF12" s="1">
        <f t="shared" si="30"/>
        <v>9</v>
      </c>
      <c r="AG12" s="1">
        <f t="shared" si="31"/>
        <v>6</v>
      </c>
      <c r="AH12" s="1">
        <f t="shared" si="32"/>
        <v>7</v>
      </c>
      <c r="AI12" s="1">
        <f t="shared" si="33"/>
        <v>9</v>
      </c>
      <c r="AJ12" s="1">
        <f t="shared" si="34"/>
        <v>9</v>
      </c>
      <c r="AK12" s="1">
        <f t="shared" si="35"/>
        <v>5</v>
      </c>
      <c r="AL12" s="1">
        <f t="shared" si="36"/>
        <v>3</v>
      </c>
      <c r="AM12" s="1">
        <f t="shared" si="37"/>
        <v>2</v>
      </c>
      <c r="AN12" s="1">
        <f t="shared" si="38"/>
        <v>3</v>
      </c>
      <c r="AO12" s="1">
        <f t="shared" si="39"/>
        <v>7</v>
      </c>
      <c r="AP12" s="1">
        <f t="shared" si="40"/>
        <v>8</v>
      </c>
      <c r="AQ12" s="1">
        <f t="shared" si="41"/>
        <v>9</v>
      </c>
      <c r="AR12" s="1">
        <f t="shared" si="42"/>
        <v>9</v>
      </c>
      <c r="AS12" s="1">
        <f t="shared" si="43"/>
        <v>9</v>
      </c>
      <c r="AT12" s="1">
        <f t="shared" si="44"/>
        <v>8</v>
      </c>
      <c r="AU12" s="1">
        <f t="shared" si="45"/>
        <v>9</v>
      </c>
      <c r="AV12" s="1">
        <f t="shared" si="46"/>
        <v>9</v>
      </c>
      <c r="AW12" s="1">
        <f t="shared" si="47"/>
        <v>8</v>
      </c>
      <c r="AX12" s="1">
        <f t="shared" si="48"/>
        <v>9</v>
      </c>
      <c r="AY12" s="1">
        <f t="shared" si="49"/>
        <v>9</v>
      </c>
      <c r="AZ12" s="1">
        <f t="shared" si="50"/>
        <v>8</v>
      </c>
      <c r="BA12" s="1">
        <f t="shared" si="51"/>
        <v>7</v>
      </c>
      <c r="BB12" s="1">
        <f t="shared" si="52"/>
        <v>6</v>
      </c>
      <c r="BC12" s="1">
        <f t="shared" si="53"/>
        <v>2</v>
      </c>
      <c r="BD12" s="1">
        <f t="shared" si="54"/>
        <v>3</v>
      </c>
      <c r="BE12" s="1">
        <f t="shared" si="55"/>
        <v>4</v>
      </c>
      <c r="BF12" s="1">
        <f t="shared" si="56"/>
        <v>5</v>
      </c>
      <c r="BG12" s="1">
        <f t="shared" si="57"/>
        <v>6</v>
      </c>
      <c r="BH12" s="1">
        <f t="shared" si="58"/>
        <v>7</v>
      </c>
      <c r="BI12" s="1">
        <f t="shared" si="59"/>
        <v>8</v>
      </c>
      <c r="BJ12" s="1">
        <f t="shared" si="60"/>
        <v>9</v>
      </c>
      <c r="BK12" s="1">
        <f t="shared" si="61"/>
        <v>8</v>
      </c>
      <c r="BL12" s="1">
        <f t="shared" si="62"/>
        <v>9</v>
      </c>
      <c r="BM12" s="1">
        <f t="shared" si="63"/>
        <v>8</v>
      </c>
      <c r="BN12" s="1">
        <f t="shared" si="64"/>
        <v>6</v>
      </c>
      <c r="BO12" s="1">
        <f t="shared" si="65"/>
        <v>9</v>
      </c>
      <c r="BP12" s="1">
        <f t="shared" si="66"/>
        <v>8</v>
      </c>
      <c r="BQ12" s="1">
        <f t="shared" si="3"/>
        <v>9</v>
      </c>
      <c r="BR12" s="1">
        <f t="shared" si="92"/>
        <v>8</v>
      </c>
      <c r="BS12" s="1">
        <f t="shared" si="93"/>
        <v>7</v>
      </c>
      <c r="BT12" s="1">
        <f t="shared" si="94"/>
        <v>8</v>
      </c>
      <c r="BU12" s="1">
        <f t="shared" si="95"/>
        <v>9</v>
      </c>
      <c r="BV12" s="1">
        <f t="shared" si="96"/>
        <v>9</v>
      </c>
      <c r="BW12" s="1">
        <f t="shared" si="97"/>
        <v>8</v>
      </c>
      <c r="BX12" s="1">
        <f t="shared" si="98"/>
        <v>9</v>
      </c>
      <c r="BY12" s="1">
        <f t="shared" si="99"/>
        <v>9</v>
      </c>
      <c r="BZ12" s="1">
        <f t="shared" si="100"/>
        <v>9</v>
      </c>
      <c r="CA12" s="1">
        <f t="shared" si="101"/>
        <v>9</v>
      </c>
      <c r="CB12" s="1">
        <f t="shared" si="67"/>
        <v>8</v>
      </c>
      <c r="CC12" s="1">
        <f t="shared" si="68"/>
        <v>7</v>
      </c>
      <c r="CD12" s="1">
        <f t="shared" si="69"/>
        <v>5</v>
      </c>
      <c r="CE12" s="1">
        <f t="shared" si="70"/>
        <v>6</v>
      </c>
      <c r="CF12" s="1">
        <f t="shared" si="71"/>
        <v>7</v>
      </c>
      <c r="CG12" s="1">
        <f t="shared" si="72"/>
        <v>9</v>
      </c>
      <c r="CH12" s="1">
        <f t="shared" si="73"/>
        <v>8</v>
      </c>
      <c r="CI12" s="1">
        <f t="shared" si="74"/>
        <v>7</v>
      </c>
      <c r="CJ12" s="1">
        <f t="shared" si="75"/>
        <v>8</v>
      </c>
      <c r="CK12" s="1">
        <f t="shared" si="76"/>
        <v>9</v>
      </c>
      <c r="CL12" s="1">
        <f t="shared" si="77"/>
        <v>8</v>
      </c>
      <c r="CM12" s="1">
        <f t="shared" si="78"/>
        <v>9</v>
      </c>
      <c r="CN12" s="1">
        <f t="shared" si="79"/>
        <v>6</v>
      </c>
      <c r="CO12" s="1">
        <f t="shared" si="80"/>
        <v>5</v>
      </c>
      <c r="CP12" s="1">
        <f t="shared" si="81"/>
        <v>8</v>
      </c>
      <c r="CQ12" s="1">
        <f t="shared" si="82"/>
        <v>8</v>
      </c>
      <c r="CR12" s="1">
        <f t="shared" si="83"/>
        <v>8</v>
      </c>
      <c r="CS12" s="1">
        <f t="shared" si="84"/>
        <v>9</v>
      </c>
      <c r="CT12" s="1">
        <f t="shared" si="85"/>
        <v>9</v>
      </c>
      <c r="CU12" s="1">
        <f t="shared" si="86"/>
        <v>8</v>
      </c>
      <c r="CV12" s="1">
        <f t="shared" si="87"/>
        <v>7</v>
      </c>
      <c r="CW12" s="1">
        <f t="shared" si="88"/>
        <v>8</v>
      </c>
      <c r="CX12" s="1">
        <f t="shared" si="89"/>
        <v>9</v>
      </c>
      <c r="CY12" s="1">
        <f t="shared" si="90"/>
        <v>6</v>
      </c>
      <c r="CZ12" s="1">
        <f t="shared" si="91"/>
        <v>7</v>
      </c>
      <c r="DA12" s="1">
        <v>10</v>
      </c>
    </row>
    <row r="13" spans="1:105" x14ac:dyDescent="0.2">
      <c r="A13" s="3" t="s">
        <v>11</v>
      </c>
      <c r="B13" s="3" t="s">
        <v>101</v>
      </c>
      <c r="C13" s="5">
        <v>11</v>
      </c>
      <c r="D13" s="1">
        <v>10</v>
      </c>
      <c r="E13" s="1">
        <f t="shared" si="2"/>
        <v>8</v>
      </c>
      <c r="F13" s="1">
        <f t="shared" si="4"/>
        <v>9</v>
      </c>
      <c r="G13" s="1">
        <f t="shared" si="5"/>
        <v>8</v>
      </c>
      <c r="H13" s="1">
        <f t="shared" si="6"/>
        <v>9</v>
      </c>
      <c r="I13" s="1">
        <f t="shared" si="7"/>
        <v>1</v>
      </c>
      <c r="J13" s="1">
        <f t="shared" si="8"/>
        <v>0</v>
      </c>
      <c r="K13" s="1">
        <f t="shared" si="9"/>
        <v>9</v>
      </c>
      <c r="L13" s="1">
        <f t="shared" si="10"/>
        <v>8</v>
      </c>
      <c r="M13" s="1">
        <f t="shared" si="11"/>
        <v>7</v>
      </c>
      <c r="N13" s="1">
        <f t="shared" si="12"/>
        <v>6</v>
      </c>
      <c r="O13" s="1">
        <f t="shared" si="13"/>
        <v>7</v>
      </c>
      <c r="P13" s="1">
        <f t="shared" si="14"/>
        <v>9</v>
      </c>
      <c r="Q13" s="1">
        <f t="shared" si="15"/>
        <v>6</v>
      </c>
      <c r="R13" s="1">
        <f t="shared" si="16"/>
        <v>5</v>
      </c>
      <c r="S13" s="1">
        <f t="shared" si="17"/>
        <v>6</v>
      </c>
      <c r="T13" s="1">
        <f t="shared" si="18"/>
        <v>9</v>
      </c>
      <c r="U13" s="1">
        <f t="shared" si="19"/>
        <v>9</v>
      </c>
      <c r="V13" s="1">
        <f t="shared" si="20"/>
        <v>7</v>
      </c>
      <c r="W13" s="1">
        <f t="shared" si="21"/>
        <v>7</v>
      </c>
      <c r="X13" s="1">
        <f t="shared" si="22"/>
        <v>8</v>
      </c>
      <c r="Y13" s="1">
        <f t="shared" si="23"/>
        <v>4</v>
      </c>
      <c r="Z13" s="1">
        <f t="shared" si="24"/>
        <v>5</v>
      </c>
      <c r="AA13" s="1">
        <f t="shared" si="25"/>
        <v>6</v>
      </c>
      <c r="AB13" s="1">
        <f t="shared" si="26"/>
        <v>7</v>
      </c>
      <c r="AC13" s="1">
        <f t="shared" si="27"/>
        <v>8</v>
      </c>
      <c r="AD13" s="1">
        <f t="shared" si="28"/>
        <v>9</v>
      </c>
      <c r="AE13" s="1">
        <f t="shared" si="29"/>
        <v>9</v>
      </c>
      <c r="AF13" s="1">
        <f t="shared" si="30"/>
        <v>8</v>
      </c>
      <c r="AG13" s="1">
        <f t="shared" si="31"/>
        <v>9</v>
      </c>
      <c r="AH13" s="1">
        <f t="shared" si="32"/>
        <v>9</v>
      </c>
      <c r="AI13" s="1">
        <f t="shared" si="33"/>
        <v>8</v>
      </c>
      <c r="AJ13" s="1">
        <f t="shared" si="34"/>
        <v>7</v>
      </c>
      <c r="AK13" s="1">
        <f t="shared" si="35"/>
        <v>6</v>
      </c>
      <c r="AL13" s="1">
        <f t="shared" si="36"/>
        <v>7</v>
      </c>
      <c r="AM13" s="1">
        <f t="shared" si="37"/>
        <v>1</v>
      </c>
      <c r="AN13" s="1">
        <f t="shared" si="38"/>
        <v>2</v>
      </c>
      <c r="AO13" s="1">
        <f t="shared" si="39"/>
        <v>9</v>
      </c>
      <c r="AP13" s="1">
        <f t="shared" si="40"/>
        <v>9</v>
      </c>
      <c r="AQ13" s="1">
        <f t="shared" si="41"/>
        <v>4</v>
      </c>
      <c r="AR13" s="1">
        <f t="shared" si="42"/>
        <v>9</v>
      </c>
      <c r="AS13" s="1">
        <f t="shared" si="43"/>
        <v>8</v>
      </c>
      <c r="AT13" s="1">
        <f t="shared" si="44"/>
        <v>7</v>
      </c>
      <c r="AU13" s="1">
        <f t="shared" si="45"/>
        <v>6</v>
      </c>
      <c r="AV13" s="1">
        <f t="shared" si="46"/>
        <v>9</v>
      </c>
      <c r="AW13" s="1">
        <f t="shared" si="47"/>
        <v>7</v>
      </c>
      <c r="AX13" s="1">
        <f t="shared" si="48"/>
        <v>9</v>
      </c>
      <c r="AY13" s="1">
        <f t="shared" si="49"/>
        <v>7</v>
      </c>
      <c r="AZ13" s="1">
        <f t="shared" si="50"/>
        <v>9</v>
      </c>
      <c r="BA13" s="1">
        <f t="shared" si="51"/>
        <v>8</v>
      </c>
      <c r="BB13" s="1">
        <f t="shared" si="52"/>
        <v>5</v>
      </c>
      <c r="BC13" s="1">
        <f t="shared" si="53"/>
        <v>4</v>
      </c>
      <c r="BD13" s="1">
        <f t="shared" si="54"/>
        <v>4</v>
      </c>
      <c r="BE13" s="1">
        <f t="shared" si="55"/>
        <v>5</v>
      </c>
      <c r="BF13" s="1">
        <f t="shared" si="56"/>
        <v>8</v>
      </c>
      <c r="BG13" s="1">
        <f t="shared" si="57"/>
        <v>7</v>
      </c>
      <c r="BH13" s="1">
        <f t="shared" si="58"/>
        <v>8</v>
      </c>
      <c r="BI13" s="1">
        <f t="shared" si="59"/>
        <v>9</v>
      </c>
      <c r="BJ13" s="1">
        <f t="shared" si="60"/>
        <v>9</v>
      </c>
      <c r="BK13" s="1">
        <f t="shared" si="61"/>
        <v>9</v>
      </c>
      <c r="BL13" s="1">
        <f t="shared" si="62"/>
        <v>5</v>
      </c>
      <c r="BM13" s="1">
        <f t="shared" si="63"/>
        <v>4</v>
      </c>
      <c r="BN13" s="1">
        <f t="shared" si="64"/>
        <v>5</v>
      </c>
      <c r="BO13" s="1">
        <f t="shared" si="65"/>
        <v>6</v>
      </c>
      <c r="BP13" s="1">
        <f t="shared" si="66"/>
        <v>9</v>
      </c>
      <c r="BQ13" s="1">
        <f t="shared" si="3"/>
        <v>8</v>
      </c>
      <c r="BR13" s="1">
        <f t="shared" si="92"/>
        <v>7</v>
      </c>
      <c r="BS13" s="1">
        <f t="shared" si="93"/>
        <v>6</v>
      </c>
      <c r="BT13" s="1">
        <f t="shared" si="94"/>
        <v>7</v>
      </c>
      <c r="BU13" s="1">
        <f t="shared" si="95"/>
        <v>8</v>
      </c>
      <c r="BV13" s="1">
        <f t="shared" si="96"/>
        <v>6</v>
      </c>
      <c r="BW13" s="1">
        <f t="shared" si="97"/>
        <v>7</v>
      </c>
      <c r="BX13" s="1">
        <f t="shared" si="98"/>
        <v>9</v>
      </c>
      <c r="BY13" s="1">
        <f t="shared" si="99"/>
        <v>9</v>
      </c>
      <c r="BZ13" s="1">
        <f t="shared" si="100"/>
        <v>9</v>
      </c>
      <c r="CA13" s="1">
        <f t="shared" si="101"/>
        <v>8</v>
      </c>
      <c r="CB13" s="1">
        <f t="shared" si="67"/>
        <v>7</v>
      </c>
      <c r="CC13" s="1">
        <f t="shared" si="68"/>
        <v>5</v>
      </c>
      <c r="CD13" s="1">
        <f t="shared" si="69"/>
        <v>4</v>
      </c>
      <c r="CE13" s="1">
        <f t="shared" si="70"/>
        <v>6</v>
      </c>
      <c r="CF13" s="1">
        <f t="shared" si="71"/>
        <v>9</v>
      </c>
      <c r="CG13" s="1">
        <f t="shared" si="72"/>
        <v>8</v>
      </c>
      <c r="CH13" s="1">
        <f t="shared" si="73"/>
        <v>9</v>
      </c>
      <c r="CI13" s="1">
        <f t="shared" si="74"/>
        <v>6</v>
      </c>
      <c r="CJ13" s="1">
        <f t="shared" si="75"/>
        <v>5</v>
      </c>
      <c r="CK13" s="1">
        <f t="shared" si="76"/>
        <v>6</v>
      </c>
      <c r="CL13" s="1">
        <f t="shared" si="77"/>
        <v>7</v>
      </c>
      <c r="CM13" s="1">
        <f t="shared" si="78"/>
        <v>9</v>
      </c>
      <c r="CN13" s="1">
        <f t="shared" si="79"/>
        <v>9</v>
      </c>
      <c r="CO13" s="1">
        <f t="shared" si="80"/>
        <v>6</v>
      </c>
      <c r="CP13" s="1">
        <f t="shared" si="81"/>
        <v>7</v>
      </c>
      <c r="CQ13" s="1">
        <f t="shared" si="82"/>
        <v>9</v>
      </c>
      <c r="CR13" s="1">
        <f t="shared" si="83"/>
        <v>9</v>
      </c>
      <c r="CS13" s="1">
        <f t="shared" si="84"/>
        <v>9</v>
      </c>
      <c r="CT13" s="1">
        <f t="shared" si="85"/>
        <v>9</v>
      </c>
      <c r="CU13" s="1">
        <f t="shared" si="86"/>
        <v>8</v>
      </c>
      <c r="CV13" s="1">
        <f t="shared" si="87"/>
        <v>6</v>
      </c>
      <c r="CW13" s="1">
        <f t="shared" si="88"/>
        <v>5</v>
      </c>
      <c r="CX13" s="1">
        <f t="shared" si="89"/>
        <v>4</v>
      </c>
      <c r="CY13" s="1">
        <f t="shared" si="90"/>
        <v>5</v>
      </c>
      <c r="CZ13" s="1">
        <f t="shared" si="91"/>
        <v>6</v>
      </c>
      <c r="DA13" s="1">
        <v>10</v>
      </c>
    </row>
    <row r="14" spans="1:105" x14ac:dyDescent="0.2">
      <c r="A14" s="3" t="s">
        <v>12</v>
      </c>
      <c r="B14" s="3" t="s">
        <v>101</v>
      </c>
      <c r="C14" s="5">
        <v>12</v>
      </c>
      <c r="D14" s="1">
        <v>10</v>
      </c>
      <c r="E14" s="1">
        <f t="shared" si="2"/>
        <v>7</v>
      </c>
      <c r="F14" s="1">
        <f t="shared" si="4"/>
        <v>6</v>
      </c>
      <c r="G14" s="1">
        <f t="shared" si="5"/>
        <v>7</v>
      </c>
      <c r="H14" s="1">
        <f t="shared" si="6"/>
        <v>8</v>
      </c>
      <c r="I14" s="1">
        <f t="shared" si="7"/>
        <v>9</v>
      </c>
      <c r="J14" s="1">
        <f t="shared" si="8"/>
        <v>1</v>
      </c>
      <c r="K14" s="1">
        <f t="shared" si="9"/>
        <v>2</v>
      </c>
      <c r="L14" s="1">
        <f t="shared" si="10"/>
        <v>9</v>
      </c>
      <c r="M14" s="1">
        <f t="shared" si="11"/>
        <v>8</v>
      </c>
      <c r="N14" s="1">
        <f t="shared" si="12"/>
        <v>7</v>
      </c>
      <c r="O14" s="1">
        <f t="shared" si="13"/>
        <v>9</v>
      </c>
      <c r="P14" s="1">
        <f t="shared" si="14"/>
        <v>6</v>
      </c>
      <c r="Q14" s="1">
        <f t="shared" si="15"/>
        <v>5</v>
      </c>
      <c r="R14" s="1">
        <f t="shared" si="16"/>
        <v>4</v>
      </c>
      <c r="S14" s="1">
        <f t="shared" si="17"/>
        <v>9</v>
      </c>
      <c r="T14" s="1">
        <f t="shared" si="18"/>
        <v>8</v>
      </c>
      <c r="U14" s="1">
        <f t="shared" si="19"/>
        <v>7</v>
      </c>
      <c r="V14" s="1">
        <f t="shared" si="20"/>
        <v>6</v>
      </c>
      <c r="W14" s="1">
        <f t="shared" si="21"/>
        <v>5</v>
      </c>
      <c r="X14" s="1">
        <f t="shared" si="22"/>
        <v>4</v>
      </c>
      <c r="Y14" s="1">
        <f t="shared" si="23"/>
        <v>3</v>
      </c>
      <c r="Z14" s="1">
        <f t="shared" si="24"/>
        <v>4</v>
      </c>
      <c r="AA14" s="1">
        <f t="shared" si="25"/>
        <v>5</v>
      </c>
      <c r="AB14" s="1">
        <f t="shared" si="26"/>
        <v>6</v>
      </c>
      <c r="AC14" s="1">
        <f t="shared" si="27"/>
        <v>7</v>
      </c>
      <c r="AD14" s="1">
        <f t="shared" si="28"/>
        <v>8</v>
      </c>
      <c r="AE14" s="1">
        <f t="shared" si="29"/>
        <v>9</v>
      </c>
      <c r="AF14" s="1">
        <f t="shared" si="30"/>
        <v>7</v>
      </c>
      <c r="AG14" s="1">
        <f t="shared" si="31"/>
        <v>8</v>
      </c>
      <c r="AH14" s="1">
        <f t="shared" si="32"/>
        <v>9</v>
      </c>
      <c r="AI14" s="1">
        <f t="shared" si="33"/>
        <v>9</v>
      </c>
      <c r="AJ14" s="1">
        <f t="shared" si="34"/>
        <v>6</v>
      </c>
      <c r="AK14" s="1">
        <f t="shared" si="35"/>
        <v>4</v>
      </c>
      <c r="AL14" s="1">
        <f t="shared" si="36"/>
        <v>3</v>
      </c>
      <c r="AM14" s="1">
        <f t="shared" si="37"/>
        <v>2</v>
      </c>
      <c r="AN14" s="1">
        <f t="shared" si="38"/>
        <v>9</v>
      </c>
      <c r="AO14" s="1">
        <f t="shared" si="39"/>
        <v>8</v>
      </c>
      <c r="AP14" s="1">
        <f t="shared" si="40"/>
        <v>9</v>
      </c>
      <c r="AQ14" s="1">
        <f t="shared" si="41"/>
        <v>3</v>
      </c>
      <c r="AR14" s="1">
        <f t="shared" si="42"/>
        <v>9</v>
      </c>
      <c r="AS14" s="1">
        <f t="shared" si="43"/>
        <v>9</v>
      </c>
      <c r="AT14" s="1">
        <f t="shared" si="44"/>
        <v>6</v>
      </c>
      <c r="AU14" s="1">
        <f t="shared" si="45"/>
        <v>5</v>
      </c>
      <c r="AV14" s="1">
        <f t="shared" si="46"/>
        <v>7</v>
      </c>
      <c r="AW14" s="1">
        <f t="shared" si="47"/>
        <v>6</v>
      </c>
      <c r="AX14" s="1">
        <f t="shared" si="48"/>
        <v>5</v>
      </c>
      <c r="AY14" s="1">
        <f t="shared" si="49"/>
        <v>6</v>
      </c>
      <c r="AZ14" s="1">
        <f t="shared" si="50"/>
        <v>7</v>
      </c>
      <c r="BA14" s="1">
        <f t="shared" si="51"/>
        <v>9</v>
      </c>
      <c r="BB14" s="1">
        <f t="shared" si="52"/>
        <v>6</v>
      </c>
      <c r="BC14" s="1">
        <f t="shared" si="53"/>
        <v>5</v>
      </c>
      <c r="BD14" s="1">
        <f t="shared" si="54"/>
        <v>6</v>
      </c>
      <c r="BE14" s="1">
        <f t="shared" si="55"/>
        <v>7</v>
      </c>
      <c r="BF14" s="1">
        <f t="shared" si="56"/>
        <v>9</v>
      </c>
      <c r="BG14" s="1">
        <f t="shared" si="57"/>
        <v>8</v>
      </c>
      <c r="BH14" s="1">
        <f t="shared" si="58"/>
        <v>9</v>
      </c>
      <c r="BI14" s="1">
        <f t="shared" si="59"/>
        <v>9</v>
      </c>
      <c r="BJ14" s="1">
        <f t="shared" si="60"/>
        <v>8</v>
      </c>
      <c r="BK14" s="1">
        <f t="shared" si="61"/>
        <v>7</v>
      </c>
      <c r="BL14" s="1">
        <f t="shared" si="62"/>
        <v>6</v>
      </c>
      <c r="BM14" s="1">
        <f t="shared" si="63"/>
        <v>8</v>
      </c>
      <c r="BN14" s="1">
        <f t="shared" si="64"/>
        <v>9</v>
      </c>
      <c r="BO14" s="1">
        <f t="shared" si="65"/>
        <v>9</v>
      </c>
      <c r="BP14" s="1">
        <f t="shared" si="66"/>
        <v>8</v>
      </c>
      <c r="BQ14" s="1">
        <f t="shared" si="3"/>
        <v>7</v>
      </c>
      <c r="BR14" s="1">
        <f t="shared" si="92"/>
        <v>6</v>
      </c>
      <c r="BS14" s="1">
        <f t="shared" si="93"/>
        <v>5</v>
      </c>
      <c r="BT14" s="1">
        <f t="shared" si="94"/>
        <v>1</v>
      </c>
      <c r="BU14" s="1">
        <f t="shared" si="95"/>
        <v>2</v>
      </c>
      <c r="BV14" s="1">
        <f t="shared" si="96"/>
        <v>5</v>
      </c>
      <c r="BW14" s="1">
        <f t="shared" si="97"/>
        <v>8</v>
      </c>
      <c r="BX14" s="1">
        <f t="shared" si="98"/>
        <v>9</v>
      </c>
      <c r="BY14" s="1">
        <f t="shared" si="99"/>
        <v>9</v>
      </c>
      <c r="BZ14" s="1">
        <f t="shared" si="100"/>
        <v>9</v>
      </c>
      <c r="CA14" s="1">
        <f t="shared" si="101"/>
        <v>9</v>
      </c>
      <c r="CB14" s="1">
        <f t="shared" si="67"/>
        <v>7</v>
      </c>
      <c r="CC14" s="1">
        <f t="shared" si="68"/>
        <v>6</v>
      </c>
      <c r="CD14" s="1">
        <f t="shared" si="69"/>
        <v>3</v>
      </c>
      <c r="CE14" s="1">
        <f t="shared" si="70"/>
        <v>9</v>
      </c>
      <c r="CF14" s="1">
        <f t="shared" si="71"/>
        <v>8</v>
      </c>
      <c r="CG14" s="1">
        <f t="shared" si="72"/>
        <v>7</v>
      </c>
      <c r="CH14" s="1">
        <f t="shared" si="73"/>
        <v>6</v>
      </c>
      <c r="CI14" s="1">
        <f t="shared" si="74"/>
        <v>5</v>
      </c>
      <c r="CJ14" s="1">
        <f t="shared" si="75"/>
        <v>4</v>
      </c>
      <c r="CK14" s="1">
        <f t="shared" si="76"/>
        <v>5</v>
      </c>
      <c r="CL14" s="1">
        <f t="shared" si="77"/>
        <v>6</v>
      </c>
      <c r="CM14" s="1">
        <f t="shared" si="78"/>
        <v>7</v>
      </c>
      <c r="CN14" s="1">
        <f t="shared" si="79"/>
        <v>8</v>
      </c>
      <c r="CO14" s="1">
        <f t="shared" si="80"/>
        <v>9</v>
      </c>
      <c r="CP14" s="1">
        <f t="shared" si="81"/>
        <v>9</v>
      </c>
      <c r="CQ14" s="1">
        <f t="shared" si="82"/>
        <v>6</v>
      </c>
      <c r="CR14" s="1">
        <f t="shared" si="83"/>
        <v>5</v>
      </c>
      <c r="CS14" s="1">
        <f t="shared" si="84"/>
        <v>9</v>
      </c>
      <c r="CT14" s="1">
        <f t="shared" si="85"/>
        <v>8</v>
      </c>
      <c r="CU14" s="1">
        <f t="shared" si="86"/>
        <v>7</v>
      </c>
      <c r="CV14" s="1">
        <f t="shared" si="87"/>
        <v>5</v>
      </c>
      <c r="CW14" s="1">
        <f t="shared" si="88"/>
        <v>4</v>
      </c>
      <c r="CX14" s="1">
        <f t="shared" si="89"/>
        <v>3</v>
      </c>
      <c r="CY14" s="1">
        <f t="shared" si="90"/>
        <v>2</v>
      </c>
      <c r="CZ14" s="1">
        <f t="shared" si="91"/>
        <v>1</v>
      </c>
      <c r="DA14" s="1">
        <v>10</v>
      </c>
    </row>
    <row r="15" spans="1:105" x14ac:dyDescent="0.2">
      <c r="A15" s="3" t="s">
        <v>13</v>
      </c>
      <c r="B15" s="3" t="s">
        <v>101</v>
      </c>
      <c r="C15" s="5">
        <v>13</v>
      </c>
      <c r="D15" s="1">
        <v>10</v>
      </c>
      <c r="E15" s="1">
        <f t="shared" si="2"/>
        <v>6</v>
      </c>
      <c r="F15" s="1">
        <f t="shared" si="4"/>
        <v>5</v>
      </c>
      <c r="G15" s="1">
        <f t="shared" si="5"/>
        <v>6</v>
      </c>
      <c r="H15" s="1">
        <f t="shared" si="6"/>
        <v>7</v>
      </c>
      <c r="I15" s="1">
        <f t="shared" si="7"/>
        <v>8</v>
      </c>
      <c r="J15" s="1">
        <f t="shared" si="8"/>
        <v>9</v>
      </c>
      <c r="K15" s="1">
        <f t="shared" si="9"/>
        <v>4</v>
      </c>
      <c r="L15" s="1">
        <f t="shared" si="10"/>
        <v>5</v>
      </c>
      <c r="M15" s="1">
        <f t="shared" si="11"/>
        <v>9</v>
      </c>
      <c r="N15" s="1">
        <f t="shared" si="12"/>
        <v>9</v>
      </c>
      <c r="O15" s="1">
        <f t="shared" si="13"/>
        <v>8</v>
      </c>
      <c r="P15" s="1">
        <f t="shared" si="14"/>
        <v>7</v>
      </c>
      <c r="Q15" s="1">
        <f t="shared" si="15"/>
        <v>6</v>
      </c>
      <c r="R15" s="1">
        <f t="shared" si="16"/>
        <v>3</v>
      </c>
      <c r="S15" s="1">
        <f t="shared" si="17"/>
        <v>2</v>
      </c>
      <c r="T15" s="1">
        <f t="shared" si="18"/>
        <v>9</v>
      </c>
      <c r="U15" s="1">
        <f t="shared" si="19"/>
        <v>8</v>
      </c>
      <c r="V15" s="1">
        <f t="shared" si="20"/>
        <v>9</v>
      </c>
      <c r="W15" s="1">
        <f t="shared" si="21"/>
        <v>6</v>
      </c>
      <c r="X15" s="1">
        <f t="shared" si="22"/>
        <v>5</v>
      </c>
      <c r="Y15" s="1">
        <f t="shared" si="23"/>
        <v>4</v>
      </c>
      <c r="Z15" s="1">
        <f t="shared" si="24"/>
        <v>5</v>
      </c>
      <c r="AA15" s="1">
        <f t="shared" si="25"/>
        <v>8</v>
      </c>
      <c r="AB15" s="1">
        <f t="shared" si="26"/>
        <v>7</v>
      </c>
      <c r="AC15" s="1">
        <f t="shared" si="27"/>
        <v>8</v>
      </c>
      <c r="AD15" s="1">
        <f t="shared" si="28"/>
        <v>9</v>
      </c>
      <c r="AE15" s="1">
        <f t="shared" si="29"/>
        <v>7</v>
      </c>
      <c r="AF15" s="1">
        <f t="shared" si="30"/>
        <v>6</v>
      </c>
      <c r="AG15" s="1">
        <f t="shared" si="31"/>
        <v>9</v>
      </c>
      <c r="AH15" s="1">
        <f t="shared" si="32"/>
        <v>8</v>
      </c>
      <c r="AI15" s="1">
        <f t="shared" si="33"/>
        <v>7</v>
      </c>
      <c r="AJ15" s="1">
        <f t="shared" si="34"/>
        <v>6</v>
      </c>
      <c r="AK15" s="1">
        <f t="shared" si="35"/>
        <v>5</v>
      </c>
      <c r="AL15" s="1">
        <f t="shared" si="36"/>
        <v>4</v>
      </c>
      <c r="AM15" s="1">
        <f t="shared" si="37"/>
        <v>9</v>
      </c>
      <c r="AN15" s="1">
        <f t="shared" si="38"/>
        <v>8</v>
      </c>
      <c r="AO15" s="1">
        <f t="shared" si="39"/>
        <v>7</v>
      </c>
      <c r="AP15" s="1">
        <f t="shared" si="40"/>
        <v>8</v>
      </c>
      <c r="AQ15" s="1">
        <f t="shared" si="41"/>
        <v>9</v>
      </c>
      <c r="AR15" s="1">
        <f t="shared" si="42"/>
        <v>8</v>
      </c>
      <c r="AS15" s="1">
        <f t="shared" si="43"/>
        <v>9</v>
      </c>
      <c r="AT15" s="1">
        <f t="shared" si="44"/>
        <v>5</v>
      </c>
      <c r="AU15" s="1">
        <f t="shared" si="45"/>
        <v>4</v>
      </c>
      <c r="AV15" s="1">
        <f t="shared" si="46"/>
        <v>3</v>
      </c>
      <c r="AW15" s="1">
        <f t="shared" si="47"/>
        <v>5</v>
      </c>
      <c r="AX15" s="1">
        <f t="shared" si="48"/>
        <v>4</v>
      </c>
      <c r="AY15" s="1">
        <f t="shared" si="49"/>
        <v>5</v>
      </c>
      <c r="AZ15" s="1">
        <f t="shared" si="50"/>
        <v>9</v>
      </c>
      <c r="BA15" s="1">
        <f t="shared" si="51"/>
        <v>8</v>
      </c>
      <c r="BB15" s="1">
        <f t="shared" si="52"/>
        <v>7</v>
      </c>
      <c r="BC15" s="1">
        <f t="shared" si="53"/>
        <v>8</v>
      </c>
      <c r="BD15" s="1">
        <f t="shared" si="54"/>
        <v>7</v>
      </c>
      <c r="BE15" s="1">
        <f t="shared" si="55"/>
        <v>8</v>
      </c>
      <c r="BF15" s="1">
        <f t="shared" si="56"/>
        <v>9</v>
      </c>
      <c r="BG15" s="1">
        <f t="shared" si="57"/>
        <v>9</v>
      </c>
      <c r="BH15" s="1">
        <f t="shared" si="58"/>
        <v>9</v>
      </c>
      <c r="BI15" s="1">
        <f t="shared" si="59"/>
        <v>9</v>
      </c>
      <c r="BJ15" s="1">
        <f t="shared" si="60"/>
        <v>9</v>
      </c>
      <c r="BK15" s="1">
        <f t="shared" si="61"/>
        <v>8</v>
      </c>
      <c r="BL15" s="1">
        <f t="shared" si="62"/>
        <v>7</v>
      </c>
      <c r="BM15" s="1">
        <f t="shared" si="63"/>
        <v>9</v>
      </c>
      <c r="BN15" s="1">
        <f t="shared" si="64"/>
        <v>1</v>
      </c>
      <c r="BO15" s="1">
        <f t="shared" si="65"/>
        <v>2</v>
      </c>
      <c r="BP15" s="1">
        <f t="shared" si="66"/>
        <v>9</v>
      </c>
      <c r="BQ15" s="1">
        <f t="shared" si="3"/>
        <v>6</v>
      </c>
      <c r="BR15" s="1">
        <f t="shared" si="92"/>
        <v>5</v>
      </c>
      <c r="BS15" s="1">
        <f t="shared" si="93"/>
        <v>4</v>
      </c>
      <c r="BT15" s="1">
        <f t="shared" si="94"/>
        <v>0</v>
      </c>
      <c r="BU15" s="1">
        <f t="shared" si="95"/>
        <v>1</v>
      </c>
      <c r="BV15" s="1">
        <f t="shared" si="96"/>
        <v>4</v>
      </c>
      <c r="BW15" s="1">
        <f t="shared" si="97"/>
        <v>7</v>
      </c>
      <c r="BX15" s="1">
        <f t="shared" si="98"/>
        <v>6</v>
      </c>
      <c r="BY15" s="1">
        <f t="shared" si="99"/>
        <v>8</v>
      </c>
      <c r="BZ15" s="1">
        <f t="shared" si="100"/>
        <v>9</v>
      </c>
      <c r="CA15" s="1">
        <f t="shared" si="101"/>
        <v>9</v>
      </c>
      <c r="CB15" s="1">
        <f t="shared" si="67"/>
        <v>8</v>
      </c>
      <c r="CC15" s="1">
        <f t="shared" si="68"/>
        <v>5</v>
      </c>
      <c r="CD15" s="1">
        <f t="shared" si="69"/>
        <v>4</v>
      </c>
      <c r="CE15" s="1">
        <f t="shared" si="70"/>
        <v>9</v>
      </c>
      <c r="CF15" s="1">
        <f t="shared" si="71"/>
        <v>8</v>
      </c>
      <c r="CG15" s="1">
        <f t="shared" si="72"/>
        <v>6</v>
      </c>
      <c r="CH15" s="1">
        <f t="shared" si="73"/>
        <v>5</v>
      </c>
      <c r="CI15" s="1">
        <f t="shared" si="74"/>
        <v>4</v>
      </c>
      <c r="CJ15" s="1">
        <f t="shared" si="75"/>
        <v>3</v>
      </c>
      <c r="CK15" s="1">
        <f t="shared" si="76"/>
        <v>4</v>
      </c>
      <c r="CL15" s="1">
        <f t="shared" si="77"/>
        <v>5</v>
      </c>
      <c r="CM15" s="1">
        <f t="shared" si="78"/>
        <v>6</v>
      </c>
      <c r="CN15" s="1">
        <f t="shared" si="79"/>
        <v>8</v>
      </c>
      <c r="CO15" s="1">
        <f t="shared" si="80"/>
        <v>9</v>
      </c>
      <c r="CP15" s="1">
        <f t="shared" si="81"/>
        <v>9</v>
      </c>
      <c r="CQ15" s="1">
        <f t="shared" si="82"/>
        <v>5</v>
      </c>
      <c r="CR15" s="1">
        <f t="shared" si="83"/>
        <v>4</v>
      </c>
      <c r="CS15" s="1">
        <f t="shared" si="84"/>
        <v>3</v>
      </c>
      <c r="CT15" s="1">
        <f t="shared" si="85"/>
        <v>9</v>
      </c>
      <c r="CU15" s="1">
        <f t="shared" si="86"/>
        <v>8</v>
      </c>
      <c r="CV15" s="1">
        <f t="shared" si="87"/>
        <v>6</v>
      </c>
      <c r="CW15" s="1">
        <f t="shared" si="88"/>
        <v>3</v>
      </c>
      <c r="CX15" s="1">
        <f t="shared" si="89"/>
        <v>2</v>
      </c>
      <c r="CY15" s="1">
        <f t="shared" si="90"/>
        <v>1</v>
      </c>
      <c r="CZ15" s="1">
        <f t="shared" si="91"/>
        <v>0</v>
      </c>
      <c r="DA15" s="1">
        <v>10</v>
      </c>
    </row>
    <row r="16" spans="1:105" x14ac:dyDescent="0.2">
      <c r="A16" s="3" t="s">
        <v>14</v>
      </c>
      <c r="B16" s="3" t="s">
        <v>101</v>
      </c>
      <c r="C16" s="5">
        <v>14</v>
      </c>
      <c r="D16" s="1">
        <v>10</v>
      </c>
      <c r="E16" s="1">
        <f t="shared" si="2"/>
        <v>5</v>
      </c>
      <c r="F16" s="1">
        <f t="shared" si="4"/>
        <v>4</v>
      </c>
      <c r="G16" s="1">
        <f t="shared" si="5"/>
        <v>5</v>
      </c>
      <c r="H16" s="1">
        <f t="shared" si="6"/>
        <v>6</v>
      </c>
      <c r="I16" s="1">
        <f t="shared" si="7"/>
        <v>7</v>
      </c>
      <c r="J16" s="1">
        <f t="shared" si="8"/>
        <v>8</v>
      </c>
      <c r="K16" s="1">
        <f t="shared" si="9"/>
        <v>9</v>
      </c>
      <c r="L16" s="1">
        <f t="shared" si="10"/>
        <v>6</v>
      </c>
      <c r="M16" s="1">
        <f t="shared" si="11"/>
        <v>7</v>
      </c>
      <c r="N16" s="1">
        <f t="shared" si="12"/>
        <v>8</v>
      </c>
      <c r="O16" s="1">
        <f t="shared" si="13"/>
        <v>9</v>
      </c>
      <c r="P16" s="1">
        <f t="shared" si="14"/>
        <v>9</v>
      </c>
      <c r="Q16" s="1">
        <f t="shared" si="15"/>
        <v>7</v>
      </c>
      <c r="R16" s="1">
        <f t="shared" si="16"/>
        <v>5</v>
      </c>
      <c r="S16" s="1">
        <f t="shared" si="17"/>
        <v>4</v>
      </c>
      <c r="T16" s="1">
        <f t="shared" si="18"/>
        <v>7</v>
      </c>
      <c r="U16" s="1">
        <f t="shared" si="19"/>
        <v>9</v>
      </c>
      <c r="V16" s="1">
        <f t="shared" si="20"/>
        <v>8</v>
      </c>
      <c r="W16" s="1">
        <f t="shared" si="21"/>
        <v>9</v>
      </c>
      <c r="X16" s="1">
        <f t="shared" si="22"/>
        <v>6</v>
      </c>
      <c r="Y16" s="1">
        <f t="shared" si="23"/>
        <v>5</v>
      </c>
      <c r="Z16" s="1">
        <f t="shared" si="24"/>
        <v>6</v>
      </c>
      <c r="AA16" s="1">
        <f t="shared" si="25"/>
        <v>7</v>
      </c>
      <c r="AB16" s="1">
        <f t="shared" si="26"/>
        <v>8</v>
      </c>
      <c r="AC16" s="1">
        <f t="shared" si="27"/>
        <v>9</v>
      </c>
      <c r="AD16" s="1">
        <f t="shared" si="28"/>
        <v>4</v>
      </c>
      <c r="AE16" s="1">
        <f t="shared" si="29"/>
        <v>5</v>
      </c>
      <c r="AF16" s="1">
        <f t="shared" si="30"/>
        <v>4</v>
      </c>
      <c r="AG16" s="1">
        <f t="shared" si="31"/>
        <v>5</v>
      </c>
      <c r="AH16" s="1">
        <f t="shared" si="32"/>
        <v>9</v>
      </c>
      <c r="AI16" s="1">
        <f t="shared" si="33"/>
        <v>8</v>
      </c>
      <c r="AJ16" s="1">
        <f t="shared" si="34"/>
        <v>7</v>
      </c>
      <c r="AK16" s="1">
        <f t="shared" si="35"/>
        <v>6</v>
      </c>
      <c r="AL16" s="1">
        <f t="shared" si="36"/>
        <v>7</v>
      </c>
      <c r="AM16" s="1">
        <f t="shared" si="37"/>
        <v>9</v>
      </c>
      <c r="AN16" s="1">
        <f t="shared" si="38"/>
        <v>7</v>
      </c>
      <c r="AO16" s="1">
        <f t="shared" si="39"/>
        <v>6</v>
      </c>
      <c r="AP16" s="1">
        <f t="shared" si="40"/>
        <v>7</v>
      </c>
      <c r="AQ16" s="1">
        <f t="shared" si="41"/>
        <v>6</v>
      </c>
      <c r="AR16" s="1">
        <f t="shared" si="42"/>
        <v>7</v>
      </c>
      <c r="AS16" s="1">
        <f t="shared" si="43"/>
        <v>9</v>
      </c>
      <c r="AT16" s="1">
        <f t="shared" si="44"/>
        <v>7</v>
      </c>
      <c r="AU16" s="1">
        <f t="shared" si="45"/>
        <v>6</v>
      </c>
      <c r="AV16" s="1">
        <f t="shared" si="46"/>
        <v>1</v>
      </c>
      <c r="AW16" s="1">
        <f t="shared" si="47"/>
        <v>2</v>
      </c>
      <c r="AX16" s="1">
        <f t="shared" si="48"/>
        <v>3</v>
      </c>
      <c r="AY16" s="1">
        <f t="shared" si="49"/>
        <v>4</v>
      </c>
      <c r="AZ16" s="1">
        <f t="shared" si="50"/>
        <v>5</v>
      </c>
      <c r="BA16" s="1">
        <f t="shared" si="51"/>
        <v>9</v>
      </c>
      <c r="BB16" s="1">
        <f t="shared" si="52"/>
        <v>8</v>
      </c>
      <c r="BC16" s="1">
        <f t="shared" si="53"/>
        <v>9</v>
      </c>
      <c r="BD16" s="1">
        <f t="shared" si="54"/>
        <v>8</v>
      </c>
      <c r="BE16" s="1">
        <f t="shared" si="55"/>
        <v>9</v>
      </c>
      <c r="BF16" s="1">
        <f t="shared" si="56"/>
        <v>7</v>
      </c>
      <c r="BG16" s="1">
        <f t="shared" si="57"/>
        <v>6</v>
      </c>
      <c r="BH16" s="1">
        <f t="shared" si="58"/>
        <v>7</v>
      </c>
      <c r="BI16" s="1">
        <f t="shared" si="59"/>
        <v>9</v>
      </c>
      <c r="BJ16" s="1">
        <f t="shared" si="60"/>
        <v>9</v>
      </c>
      <c r="BK16" s="1">
        <f t="shared" si="61"/>
        <v>9</v>
      </c>
      <c r="BL16" s="1">
        <f t="shared" si="62"/>
        <v>8</v>
      </c>
      <c r="BM16" s="1">
        <f t="shared" si="63"/>
        <v>9</v>
      </c>
      <c r="BN16" s="1">
        <f t="shared" si="64"/>
        <v>0</v>
      </c>
      <c r="BO16" s="1">
        <f t="shared" si="65"/>
        <v>9</v>
      </c>
      <c r="BP16" s="1">
        <f t="shared" si="66"/>
        <v>8</v>
      </c>
      <c r="BQ16" s="1">
        <f t="shared" si="3"/>
        <v>6</v>
      </c>
      <c r="BR16" s="1">
        <f t="shared" si="92"/>
        <v>4</v>
      </c>
      <c r="BS16" s="1">
        <f t="shared" si="93"/>
        <v>3</v>
      </c>
      <c r="BT16" s="1">
        <f t="shared" si="94"/>
        <v>1</v>
      </c>
      <c r="BU16" s="1">
        <f t="shared" si="95"/>
        <v>2</v>
      </c>
      <c r="BV16" s="1">
        <f t="shared" si="96"/>
        <v>3</v>
      </c>
      <c r="BW16" s="1">
        <f t="shared" si="97"/>
        <v>4</v>
      </c>
      <c r="BX16" s="1">
        <f t="shared" si="98"/>
        <v>5</v>
      </c>
      <c r="BY16" s="1">
        <f t="shared" si="99"/>
        <v>6</v>
      </c>
      <c r="BZ16" s="1">
        <f t="shared" si="100"/>
        <v>7</v>
      </c>
      <c r="CA16" s="1">
        <f t="shared" si="101"/>
        <v>8</v>
      </c>
      <c r="CB16" s="1">
        <f t="shared" si="67"/>
        <v>9</v>
      </c>
      <c r="CC16" s="1">
        <f t="shared" si="68"/>
        <v>9</v>
      </c>
      <c r="CD16" s="1">
        <f t="shared" si="69"/>
        <v>9</v>
      </c>
      <c r="CE16" s="1">
        <f t="shared" si="70"/>
        <v>8</v>
      </c>
      <c r="CF16" s="1">
        <f t="shared" si="71"/>
        <v>7</v>
      </c>
      <c r="CG16" s="1">
        <f t="shared" si="72"/>
        <v>5</v>
      </c>
      <c r="CH16" s="1">
        <f t="shared" si="73"/>
        <v>4</v>
      </c>
      <c r="CI16" s="1">
        <f t="shared" si="74"/>
        <v>3</v>
      </c>
      <c r="CJ16" s="1">
        <f t="shared" si="75"/>
        <v>2</v>
      </c>
      <c r="CK16" s="1">
        <f t="shared" si="76"/>
        <v>3</v>
      </c>
      <c r="CL16" s="1">
        <f t="shared" si="77"/>
        <v>4</v>
      </c>
      <c r="CM16" s="1">
        <f t="shared" si="78"/>
        <v>5</v>
      </c>
      <c r="CN16" s="1">
        <f t="shared" si="79"/>
        <v>6</v>
      </c>
      <c r="CO16" s="1">
        <f t="shared" si="80"/>
        <v>7</v>
      </c>
      <c r="CP16" s="1">
        <f t="shared" si="81"/>
        <v>8</v>
      </c>
      <c r="CQ16" s="1">
        <f t="shared" si="82"/>
        <v>9</v>
      </c>
      <c r="CR16" s="1">
        <f t="shared" si="83"/>
        <v>5</v>
      </c>
      <c r="CS16" s="1">
        <f t="shared" si="84"/>
        <v>2</v>
      </c>
      <c r="CT16" s="1">
        <f t="shared" si="85"/>
        <v>1</v>
      </c>
      <c r="CU16" s="1">
        <f t="shared" si="86"/>
        <v>9</v>
      </c>
      <c r="CV16" s="1">
        <f t="shared" si="87"/>
        <v>9</v>
      </c>
      <c r="CW16" s="1">
        <f t="shared" si="88"/>
        <v>4</v>
      </c>
      <c r="CX16" s="1">
        <f t="shared" si="89"/>
        <v>9</v>
      </c>
      <c r="CY16" s="1">
        <f t="shared" si="90"/>
        <v>2</v>
      </c>
      <c r="CZ16" s="1">
        <f t="shared" si="91"/>
        <v>1</v>
      </c>
      <c r="DA16" s="1">
        <v>10</v>
      </c>
    </row>
    <row r="17" spans="1:105" x14ac:dyDescent="0.2">
      <c r="A17" s="3" t="s">
        <v>15</v>
      </c>
      <c r="B17" s="3" t="s">
        <v>101</v>
      </c>
      <c r="C17" s="5">
        <v>15</v>
      </c>
      <c r="D17" s="1">
        <v>10</v>
      </c>
      <c r="E17" s="1">
        <f t="shared" si="2"/>
        <v>4</v>
      </c>
      <c r="F17" s="1">
        <f t="shared" si="4"/>
        <v>3</v>
      </c>
      <c r="G17" s="1">
        <f t="shared" si="5"/>
        <v>4</v>
      </c>
      <c r="H17" s="1">
        <f t="shared" si="6"/>
        <v>7</v>
      </c>
      <c r="I17" s="1">
        <f t="shared" si="7"/>
        <v>9</v>
      </c>
      <c r="J17" s="1">
        <f t="shared" si="8"/>
        <v>9</v>
      </c>
      <c r="K17" s="1">
        <f t="shared" si="9"/>
        <v>8</v>
      </c>
      <c r="L17" s="1">
        <f t="shared" si="10"/>
        <v>7</v>
      </c>
      <c r="M17" s="1">
        <f t="shared" si="11"/>
        <v>9</v>
      </c>
      <c r="N17" s="1">
        <f t="shared" si="12"/>
        <v>9</v>
      </c>
      <c r="O17" s="1">
        <f t="shared" si="13"/>
        <v>9</v>
      </c>
      <c r="P17" s="1">
        <f t="shared" si="14"/>
        <v>8</v>
      </c>
      <c r="Q17" s="1">
        <f t="shared" si="15"/>
        <v>7</v>
      </c>
      <c r="R17" s="1">
        <f t="shared" si="16"/>
        <v>6</v>
      </c>
      <c r="S17" s="1">
        <f t="shared" si="17"/>
        <v>5</v>
      </c>
      <c r="T17" s="1">
        <f t="shared" si="18"/>
        <v>6</v>
      </c>
      <c r="U17" s="1">
        <f t="shared" si="19"/>
        <v>9</v>
      </c>
      <c r="V17" s="1">
        <f t="shared" si="20"/>
        <v>7</v>
      </c>
      <c r="W17" s="1">
        <f t="shared" si="21"/>
        <v>8</v>
      </c>
      <c r="X17" s="1">
        <f t="shared" si="22"/>
        <v>9</v>
      </c>
      <c r="Y17" s="1">
        <f t="shared" si="23"/>
        <v>6</v>
      </c>
      <c r="Z17" s="1">
        <f t="shared" si="24"/>
        <v>7</v>
      </c>
      <c r="AA17" s="1">
        <f t="shared" si="25"/>
        <v>8</v>
      </c>
      <c r="AB17" s="1">
        <f t="shared" si="26"/>
        <v>9</v>
      </c>
      <c r="AC17" s="1">
        <f t="shared" si="27"/>
        <v>4</v>
      </c>
      <c r="AD17" s="1">
        <f t="shared" si="28"/>
        <v>3</v>
      </c>
      <c r="AE17" s="1">
        <f t="shared" si="29"/>
        <v>2</v>
      </c>
      <c r="AF17" s="1">
        <f t="shared" si="30"/>
        <v>3</v>
      </c>
      <c r="AG17" s="1">
        <f t="shared" si="31"/>
        <v>7</v>
      </c>
      <c r="AH17" s="1">
        <f t="shared" si="32"/>
        <v>8</v>
      </c>
      <c r="AI17" s="1">
        <f t="shared" si="33"/>
        <v>9</v>
      </c>
      <c r="AJ17" s="1">
        <f t="shared" si="34"/>
        <v>8</v>
      </c>
      <c r="AK17" s="1">
        <f t="shared" si="35"/>
        <v>7</v>
      </c>
      <c r="AL17" s="1">
        <f t="shared" si="36"/>
        <v>9</v>
      </c>
      <c r="AM17" s="1">
        <f t="shared" si="37"/>
        <v>7</v>
      </c>
      <c r="AN17" s="1">
        <f t="shared" si="38"/>
        <v>6</v>
      </c>
      <c r="AO17" s="1">
        <f t="shared" si="39"/>
        <v>5</v>
      </c>
      <c r="AP17" s="1">
        <f t="shared" si="40"/>
        <v>6</v>
      </c>
      <c r="AQ17" s="1">
        <f t="shared" si="41"/>
        <v>5</v>
      </c>
      <c r="AR17" s="1">
        <f t="shared" si="42"/>
        <v>6</v>
      </c>
      <c r="AS17" s="1">
        <f t="shared" si="43"/>
        <v>8</v>
      </c>
      <c r="AT17" s="1">
        <f t="shared" si="44"/>
        <v>9</v>
      </c>
      <c r="AU17" s="1">
        <f t="shared" si="45"/>
        <v>1</v>
      </c>
      <c r="AV17" s="1">
        <f t="shared" si="46"/>
        <v>0</v>
      </c>
      <c r="AW17" s="1">
        <f t="shared" si="47"/>
        <v>1</v>
      </c>
      <c r="AX17" s="1">
        <f t="shared" si="48"/>
        <v>2</v>
      </c>
      <c r="AY17" s="1">
        <f t="shared" si="49"/>
        <v>5</v>
      </c>
      <c r="AZ17" s="1">
        <f t="shared" si="50"/>
        <v>6</v>
      </c>
      <c r="BA17" s="1">
        <f t="shared" si="51"/>
        <v>7</v>
      </c>
      <c r="BB17" s="1">
        <f t="shared" si="52"/>
        <v>9</v>
      </c>
      <c r="BC17" s="1">
        <f t="shared" si="53"/>
        <v>9</v>
      </c>
      <c r="BD17" s="1">
        <f t="shared" si="54"/>
        <v>9</v>
      </c>
      <c r="BE17" s="1">
        <f t="shared" si="55"/>
        <v>7</v>
      </c>
      <c r="BF17" s="1">
        <f t="shared" si="56"/>
        <v>6</v>
      </c>
      <c r="BG17" s="1">
        <f t="shared" si="57"/>
        <v>5</v>
      </c>
      <c r="BH17" s="1">
        <f t="shared" si="58"/>
        <v>7</v>
      </c>
      <c r="BI17" s="1">
        <f t="shared" si="59"/>
        <v>8</v>
      </c>
      <c r="BJ17" s="1">
        <f t="shared" si="60"/>
        <v>9</v>
      </c>
      <c r="BK17" s="1">
        <f t="shared" si="61"/>
        <v>8</v>
      </c>
      <c r="BL17" s="1">
        <f t="shared" si="62"/>
        <v>9</v>
      </c>
      <c r="BM17" s="1">
        <f t="shared" si="63"/>
        <v>9</v>
      </c>
      <c r="BN17" s="1">
        <f t="shared" si="64"/>
        <v>9</v>
      </c>
      <c r="BO17" s="1">
        <f t="shared" si="65"/>
        <v>8</v>
      </c>
      <c r="BP17" s="1">
        <f t="shared" si="66"/>
        <v>7</v>
      </c>
      <c r="BQ17" s="1">
        <f t="shared" si="3"/>
        <v>6</v>
      </c>
      <c r="BR17" s="1">
        <f t="shared" si="92"/>
        <v>5</v>
      </c>
      <c r="BS17" s="1">
        <f t="shared" si="93"/>
        <v>4</v>
      </c>
      <c r="BT17" s="1">
        <f t="shared" si="94"/>
        <v>3</v>
      </c>
      <c r="BU17" s="1">
        <f t="shared" si="95"/>
        <v>5</v>
      </c>
      <c r="BV17" s="1">
        <f t="shared" si="96"/>
        <v>4</v>
      </c>
      <c r="BW17" s="1">
        <f t="shared" si="97"/>
        <v>7</v>
      </c>
      <c r="BX17" s="1">
        <f t="shared" si="98"/>
        <v>9</v>
      </c>
      <c r="BY17" s="1">
        <f t="shared" si="99"/>
        <v>9</v>
      </c>
      <c r="BZ17" s="1">
        <f t="shared" si="100"/>
        <v>9</v>
      </c>
      <c r="CA17" s="1">
        <f t="shared" si="101"/>
        <v>9</v>
      </c>
      <c r="CB17" s="1">
        <f t="shared" si="67"/>
        <v>9</v>
      </c>
      <c r="CC17" s="1">
        <f t="shared" si="68"/>
        <v>8</v>
      </c>
      <c r="CD17" s="1">
        <f t="shared" si="69"/>
        <v>7</v>
      </c>
      <c r="CE17" s="1">
        <f t="shared" si="70"/>
        <v>6</v>
      </c>
      <c r="CF17" s="1">
        <f t="shared" si="71"/>
        <v>5</v>
      </c>
      <c r="CG17" s="1">
        <f t="shared" si="72"/>
        <v>4</v>
      </c>
      <c r="CH17" s="1">
        <f t="shared" si="73"/>
        <v>3</v>
      </c>
      <c r="CI17" s="1">
        <f t="shared" si="74"/>
        <v>2</v>
      </c>
      <c r="CJ17" s="1">
        <f t="shared" si="75"/>
        <v>1</v>
      </c>
      <c r="CK17" s="1">
        <f t="shared" si="76"/>
        <v>2</v>
      </c>
      <c r="CL17" s="1">
        <f t="shared" si="77"/>
        <v>3</v>
      </c>
      <c r="CM17" s="1">
        <f t="shared" si="78"/>
        <v>6</v>
      </c>
      <c r="CN17" s="1">
        <f t="shared" si="79"/>
        <v>8</v>
      </c>
      <c r="CO17" s="1">
        <f t="shared" si="80"/>
        <v>9</v>
      </c>
      <c r="CP17" s="1">
        <f t="shared" si="81"/>
        <v>9</v>
      </c>
      <c r="CQ17" s="1">
        <f t="shared" si="82"/>
        <v>6</v>
      </c>
      <c r="CR17" s="1">
        <f t="shared" si="83"/>
        <v>5</v>
      </c>
      <c r="CS17" s="1">
        <f t="shared" si="84"/>
        <v>4</v>
      </c>
      <c r="CT17" s="1">
        <f t="shared" si="85"/>
        <v>2</v>
      </c>
      <c r="CU17" s="1">
        <f t="shared" si="86"/>
        <v>9</v>
      </c>
      <c r="CV17" s="1">
        <f t="shared" si="87"/>
        <v>8</v>
      </c>
      <c r="CW17" s="1">
        <f t="shared" si="88"/>
        <v>9</v>
      </c>
      <c r="CX17" s="1">
        <f t="shared" si="89"/>
        <v>8</v>
      </c>
      <c r="CY17" s="1">
        <f t="shared" si="90"/>
        <v>9</v>
      </c>
      <c r="CZ17" s="1">
        <f t="shared" si="91"/>
        <v>9</v>
      </c>
      <c r="DA17" s="1">
        <v>10</v>
      </c>
    </row>
    <row r="18" spans="1:105" x14ac:dyDescent="0.2">
      <c r="A18" s="3" t="s">
        <v>16</v>
      </c>
      <c r="B18" s="3" t="s">
        <v>101</v>
      </c>
      <c r="C18" s="5">
        <v>16</v>
      </c>
      <c r="D18" s="1">
        <v>10</v>
      </c>
      <c r="E18" s="1">
        <f t="shared" si="2"/>
        <v>3</v>
      </c>
      <c r="F18" s="1">
        <f t="shared" si="4"/>
        <v>2</v>
      </c>
      <c r="G18" s="1">
        <f t="shared" si="5"/>
        <v>9</v>
      </c>
      <c r="H18" s="1">
        <f t="shared" si="6"/>
        <v>8</v>
      </c>
      <c r="I18" s="1">
        <f t="shared" si="7"/>
        <v>9</v>
      </c>
      <c r="J18" s="1">
        <f t="shared" si="8"/>
        <v>4</v>
      </c>
      <c r="K18" s="1">
        <f t="shared" si="9"/>
        <v>9</v>
      </c>
      <c r="L18" s="1">
        <f t="shared" si="10"/>
        <v>8</v>
      </c>
      <c r="M18" s="1">
        <f t="shared" si="11"/>
        <v>9</v>
      </c>
      <c r="N18" s="1">
        <f t="shared" si="12"/>
        <v>8</v>
      </c>
      <c r="O18" s="1">
        <f t="shared" si="13"/>
        <v>9</v>
      </c>
      <c r="P18" s="1">
        <f t="shared" si="14"/>
        <v>9</v>
      </c>
      <c r="Q18" s="1">
        <f t="shared" si="15"/>
        <v>8</v>
      </c>
      <c r="R18" s="1">
        <f t="shared" si="16"/>
        <v>7</v>
      </c>
      <c r="S18" s="1">
        <f t="shared" si="17"/>
        <v>9</v>
      </c>
      <c r="T18" s="1">
        <f t="shared" si="18"/>
        <v>9</v>
      </c>
      <c r="U18" s="1">
        <f t="shared" si="19"/>
        <v>8</v>
      </c>
      <c r="V18" s="1">
        <f t="shared" si="20"/>
        <v>6</v>
      </c>
      <c r="W18" s="1">
        <f t="shared" si="21"/>
        <v>7</v>
      </c>
      <c r="X18" s="1">
        <f t="shared" si="22"/>
        <v>8</v>
      </c>
      <c r="Y18" s="1">
        <f t="shared" si="23"/>
        <v>9</v>
      </c>
      <c r="Z18" s="1">
        <f t="shared" si="24"/>
        <v>9</v>
      </c>
      <c r="AA18" s="1">
        <f t="shared" si="25"/>
        <v>9</v>
      </c>
      <c r="AB18" s="1">
        <f t="shared" si="26"/>
        <v>6</v>
      </c>
      <c r="AC18" s="1">
        <f t="shared" si="27"/>
        <v>5</v>
      </c>
      <c r="AD18" s="1">
        <f t="shared" si="28"/>
        <v>4</v>
      </c>
      <c r="AE18" s="1">
        <f t="shared" si="29"/>
        <v>3</v>
      </c>
      <c r="AF18" s="1">
        <f t="shared" si="30"/>
        <v>4</v>
      </c>
      <c r="AG18" s="1">
        <f t="shared" si="31"/>
        <v>6</v>
      </c>
      <c r="AH18" s="1">
        <f t="shared" si="32"/>
        <v>7</v>
      </c>
      <c r="AI18" s="1">
        <f t="shared" si="33"/>
        <v>8</v>
      </c>
      <c r="AJ18" s="1">
        <f t="shared" si="34"/>
        <v>9</v>
      </c>
      <c r="AK18" s="1">
        <f t="shared" si="35"/>
        <v>9</v>
      </c>
      <c r="AL18" s="1">
        <f t="shared" si="36"/>
        <v>8</v>
      </c>
      <c r="AM18" s="1">
        <f t="shared" si="37"/>
        <v>6</v>
      </c>
      <c r="AN18" s="1">
        <f t="shared" si="38"/>
        <v>5</v>
      </c>
      <c r="AO18" s="1">
        <f t="shared" si="39"/>
        <v>4</v>
      </c>
      <c r="AP18" s="1">
        <f t="shared" si="40"/>
        <v>3</v>
      </c>
      <c r="AQ18" s="1">
        <f t="shared" si="41"/>
        <v>4</v>
      </c>
      <c r="AR18" s="1">
        <f t="shared" si="42"/>
        <v>6</v>
      </c>
      <c r="AS18" s="1">
        <f t="shared" si="43"/>
        <v>7</v>
      </c>
      <c r="AT18" s="1">
        <f t="shared" si="44"/>
        <v>8</v>
      </c>
      <c r="AU18" s="1">
        <f t="shared" si="45"/>
        <v>9</v>
      </c>
      <c r="AV18" s="1">
        <f t="shared" si="46"/>
        <v>1</v>
      </c>
      <c r="AW18" s="1">
        <f t="shared" si="47"/>
        <v>2</v>
      </c>
      <c r="AX18" s="1">
        <f t="shared" si="48"/>
        <v>3</v>
      </c>
      <c r="AY18" s="1">
        <f t="shared" si="49"/>
        <v>4</v>
      </c>
      <c r="AZ18" s="1">
        <f t="shared" si="50"/>
        <v>5</v>
      </c>
      <c r="BA18" s="1">
        <f t="shared" si="51"/>
        <v>8</v>
      </c>
      <c r="BB18" s="1">
        <f t="shared" si="52"/>
        <v>9</v>
      </c>
      <c r="BC18" s="1">
        <f t="shared" si="53"/>
        <v>9</v>
      </c>
      <c r="BD18" s="1">
        <f t="shared" si="54"/>
        <v>8</v>
      </c>
      <c r="BE18" s="1">
        <f t="shared" si="55"/>
        <v>6</v>
      </c>
      <c r="BF18" s="1">
        <f t="shared" si="56"/>
        <v>5</v>
      </c>
      <c r="BG18" s="1">
        <f t="shared" si="57"/>
        <v>4</v>
      </c>
      <c r="BH18" s="1">
        <f t="shared" si="58"/>
        <v>5</v>
      </c>
      <c r="BI18" s="1">
        <f t="shared" si="59"/>
        <v>7</v>
      </c>
      <c r="BJ18" s="1">
        <f t="shared" si="60"/>
        <v>6</v>
      </c>
      <c r="BK18" s="1">
        <f t="shared" si="61"/>
        <v>7</v>
      </c>
      <c r="BL18" s="1">
        <f t="shared" si="62"/>
        <v>8</v>
      </c>
      <c r="BM18" s="1">
        <f t="shared" si="63"/>
        <v>9</v>
      </c>
      <c r="BN18" s="1">
        <f t="shared" si="64"/>
        <v>2</v>
      </c>
      <c r="BO18" s="1">
        <f t="shared" si="65"/>
        <v>9</v>
      </c>
      <c r="BP18" s="1">
        <f t="shared" si="66"/>
        <v>8</v>
      </c>
      <c r="BQ18" s="1">
        <f t="shared" si="3"/>
        <v>9</v>
      </c>
      <c r="BR18" s="1">
        <f t="shared" si="92"/>
        <v>6</v>
      </c>
      <c r="BS18" s="1">
        <f t="shared" si="93"/>
        <v>6</v>
      </c>
      <c r="BT18" s="1">
        <f t="shared" si="94"/>
        <v>4</v>
      </c>
      <c r="BU18" s="1">
        <f t="shared" si="95"/>
        <v>5</v>
      </c>
      <c r="BV18" s="1">
        <f t="shared" si="96"/>
        <v>5</v>
      </c>
      <c r="BW18" s="1">
        <f t="shared" si="97"/>
        <v>6</v>
      </c>
      <c r="BX18" s="1">
        <f t="shared" si="98"/>
        <v>7</v>
      </c>
      <c r="BY18" s="1">
        <f t="shared" si="99"/>
        <v>8</v>
      </c>
      <c r="BZ18" s="1">
        <f t="shared" si="100"/>
        <v>9</v>
      </c>
      <c r="CA18" s="1">
        <f t="shared" si="101"/>
        <v>3</v>
      </c>
      <c r="CB18" s="1">
        <f t="shared" si="67"/>
        <v>5</v>
      </c>
      <c r="CC18" s="1">
        <f t="shared" si="68"/>
        <v>9</v>
      </c>
      <c r="CD18" s="1">
        <f t="shared" si="69"/>
        <v>8</v>
      </c>
      <c r="CE18" s="1">
        <f t="shared" si="70"/>
        <v>7</v>
      </c>
      <c r="CF18" s="1">
        <f t="shared" si="71"/>
        <v>6</v>
      </c>
      <c r="CG18" s="1">
        <f t="shared" si="72"/>
        <v>5</v>
      </c>
      <c r="CH18" s="1">
        <f t="shared" si="73"/>
        <v>4</v>
      </c>
      <c r="CI18" s="1">
        <f t="shared" si="74"/>
        <v>3</v>
      </c>
      <c r="CJ18" s="1">
        <f t="shared" si="75"/>
        <v>4</v>
      </c>
      <c r="CK18" s="1">
        <f t="shared" si="76"/>
        <v>5</v>
      </c>
      <c r="CL18" s="1">
        <f t="shared" si="77"/>
        <v>6</v>
      </c>
      <c r="CM18" s="1">
        <f t="shared" si="78"/>
        <v>7</v>
      </c>
      <c r="CN18" s="1">
        <f t="shared" si="79"/>
        <v>9</v>
      </c>
      <c r="CO18" s="1">
        <f t="shared" si="80"/>
        <v>9</v>
      </c>
      <c r="CP18" s="1">
        <f t="shared" si="81"/>
        <v>8</v>
      </c>
      <c r="CQ18" s="1">
        <f t="shared" si="82"/>
        <v>7</v>
      </c>
      <c r="CR18" s="1">
        <f t="shared" si="83"/>
        <v>7</v>
      </c>
      <c r="CS18" s="1">
        <f t="shared" si="84"/>
        <v>5</v>
      </c>
      <c r="CT18" s="1">
        <f t="shared" si="85"/>
        <v>9</v>
      </c>
      <c r="CU18" s="1">
        <f t="shared" si="86"/>
        <v>8</v>
      </c>
      <c r="CV18" s="1">
        <f t="shared" si="87"/>
        <v>7</v>
      </c>
      <c r="CW18" s="1">
        <f t="shared" si="88"/>
        <v>8</v>
      </c>
      <c r="CX18" s="1">
        <f t="shared" si="89"/>
        <v>7</v>
      </c>
      <c r="CY18" s="1">
        <f t="shared" si="90"/>
        <v>8</v>
      </c>
      <c r="CZ18" s="1">
        <f t="shared" si="91"/>
        <v>8</v>
      </c>
      <c r="DA18" s="1">
        <v>10</v>
      </c>
    </row>
    <row r="19" spans="1:105" x14ac:dyDescent="0.2">
      <c r="A19" s="3" t="s">
        <v>17</v>
      </c>
      <c r="B19" s="3" t="s">
        <v>101</v>
      </c>
      <c r="C19" s="5">
        <v>17</v>
      </c>
      <c r="D19" s="1">
        <v>10</v>
      </c>
      <c r="E19" s="1">
        <f t="shared" si="2"/>
        <v>4</v>
      </c>
      <c r="F19" s="1">
        <f t="shared" si="4"/>
        <v>9</v>
      </c>
      <c r="G19" s="1">
        <f t="shared" si="5"/>
        <v>8</v>
      </c>
      <c r="H19" s="1">
        <f t="shared" si="6"/>
        <v>9</v>
      </c>
      <c r="I19" s="1">
        <f t="shared" si="7"/>
        <v>5</v>
      </c>
      <c r="J19" s="1">
        <f t="shared" si="8"/>
        <v>3</v>
      </c>
      <c r="K19" s="1">
        <f t="shared" si="9"/>
        <v>4</v>
      </c>
      <c r="L19" s="1">
        <f t="shared" si="10"/>
        <v>9</v>
      </c>
      <c r="M19" s="1">
        <f t="shared" si="11"/>
        <v>8</v>
      </c>
      <c r="N19" s="1">
        <f t="shared" si="12"/>
        <v>7</v>
      </c>
      <c r="O19" s="1">
        <f t="shared" si="13"/>
        <v>8</v>
      </c>
      <c r="P19" s="1">
        <f t="shared" si="14"/>
        <v>9</v>
      </c>
      <c r="Q19" s="1">
        <f t="shared" si="15"/>
        <v>9</v>
      </c>
      <c r="R19" s="1">
        <f t="shared" si="16"/>
        <v>9</v>
      </c>
      <c r="S19" s="1">
        <f t="shared" si="17"/>
        <v>8</v>
      </c>
      <c r="T19" s="1">
        <f t="shared" si="18"/>
        <v>7</v>
      </c>
      <c r="U19" s="1">
        <f t="shared" si="19"/>
        <v>6</v>
      </c>
      <c r="V19" s="1">
        <f t="shared" si="20"/>
        <v>5</v>
      </c>
      <c r="W19" s="1">
        <f t="shared" si="21"/>
        <v>6</v>
      </c>
      <c r="X19" s="1">
        <f t="shared" si="22"/>
        <v>7</v>
      </c>
      <c r="Y19" s="1">
        <f t="shared" si="23"/>
        <v>8</v>
      </c>
      <c r="Z19" s="1">
        <f t="shared" si="24"/>
        <v>9</v>
      </c>
      <c r="AA19" s="1">
        <f t="shared" si="25"/>
        <v>8</v>
      </c>
      <c r="AB19" s="1">
        <f t="shared" si="26"/>
        <v>7</v>
      </c>
      <c r="AC19" s="1">
        <f t="shared" si="27"/>
        <v>9</v>
      </c>
      <c r="AD19" s="1">
        <f t="shared" si="28"/>
        <v>7</v>
      </c>
      <c r="AE19" s="1">
        <f t="shared" si="29"/>
        <v>6</v>
      </c>
      <c r="AF19" s="1">
        <f t="shared" si="30"/>
        <v>5</v>
      </c>
      <c r="AG19" s="1">
        <f t="shared" si="31"/>
        <v>7</v>
      </c>
      <c r="AH19" s="1">
        <f t="shared" si="32"/>
        <v>9</v>
      </c>
      <c r="AI19" s="1">
        <f t="shared" si="33"/>
        <v>9</v>
      </c>
      <c r="AJ19" s="1">
        <f t="shared" si="34"/>
        <v>9</v>
      </c>
      <c r="AK19" s="1">
        <f t="shared" si="35"/>
        <v>9</v>
      </c>
      <c r="AL19" s="1">
        <f t="shared" si="36"/>
        <v>8</v>
      </c>
      <c r="AM19" s="1">
        <f t="shared" si="37"/>
        <v>7</v>
      </c>
      <c r="AN19" s="1">
        <f t="shared" si="38"/>
        <v>4</v>
      </c>
      <c r="AO19" s="1">
        <f t="shared" si="39"/>
        <v>3</v>
      </c>
      <c r="AP19" s="1">
        <f t="shared" si="40"/>
        <v>2</v>
      </c>
      <c r="AQ19" s="1">
        <f t="shared" si="41"/>
        <v>3</v>
      </c>
      <c r="AR19" s="1">
        <f t="shared" si="42"/>
        <v>5</v>
      </c>
      <c r="AS19" s="1">
        <f t="shared" si="43"/>
        <v>6</v>
      </c>
      <c r="AT19" s="1">
        <f t="shared" si="44"/>
        <v>7</v>
      </c>
      <c r="AU19" s="1">
        <f t="shared" si="45"/>
        <v>9</v>
      </c>
      <c r="AV19" s="1">
        <f t="shared" si="46"/>
        <v>2</v>
      </c>
      <c r="AW19" s="1">
        <f t="shared" si="47"/>
        <v>5</v>
      </c>
      <c r="AX19" s="1">
        <f t="shared" si="48"/>
        <v>4</v>
      </c>
      <c r="AY19" s="1">
        <f t="shared" si="49"/>
        <v>5</v>
      </c>
      <c r="AZ19" s="1">
        <f t="shared" si="50"/>
        <v>6</v>
      </c>
      <c r="BA19" s="1">
        <f t="shared" si="51"/>
        <v>9</v>
      </c>
      <c r="BB19" s="1">
        <f t="shared" si="52"/>
        <v>8</v>
      </c>
      <c r="BC19" s="1">
        <f t="shared" si="53"/>
        <v>7</v>
      </c>
      <c r="BD19" s="1">
        <f t="shared" si="54"/>
        <v>6</v>
      </c>
      <c r="BE19" s="1">
        <f t="shared" si="55"/>
        <v>5</v>
      </c>
      <c r="BF19" s="1">
        <f t="shared" si="56"/>
        <v>4</v>
      </c>
      <c r="BG19" s="1">
        <f t="shared" si="57"/>
        <v>3</v>
      </c>
      <c r="BH19" s="1">
        <f t="shared" si="58"/>
        <v>4</v>
      </c>
      <c r="BI19" s="1">
        <f t="shared" si="59"/>
        <v>4</v>
      </c>
      <c r="BJ19" s="1">
        <f t="shared" si="60"/>
        <v>5</v>
      </c>
      <c r="BK19" s="1">
        <f t="shared" si="61"/>
        <v>6</v>
      </c>
      <c r="BL19" s="1">
        <f t="shared" si="62"/>
        <v>7</v>
      </c>
      <c r="BM19" s="1">
        <f t="shared" si="63"/>
        <v>9</v>
      </c>
      <c r="BN19" s="1">
        <f t="shared" si="64"/>
        <v>0</v>
      </c>
      <c r="BO19" s="1">
        <f t="shared" si="65"/>
        <v>1</v>
      </c>
      <c r="BP19" s="1">
        <f t="shared" si="66"/>
        <v>9</v>
      </c>
      <c r="BQ19" s="1">
        <f t="shared" si="3"/>
        <v>8</v>
      </c>
      <c r="BR19" s="1">
        <f t="shared" si="92"/>
        <v>7</v>
      </c>
      <c r="BS19" s="1">
        <f t="shared" si="93"/>
        <v>8</v>
      </c>
      <c r="BT19" s="1">
        <f t="shared" si="94"/>
        <v>7</v>
      </c>
      <c r="BU19" s="1">
        <f t="shared" si="95"/>
        <v>6</v>
      </c>
      <c r="BV19" s="1">
        <f t="shared" si="96"/>
        <v>6</v>
      </c>
      <c r="BW19" s="1">
        <f t="shared" si="97"/>
        <v>7</v>
      </c>
      <c r="BX19" s="1">
        <f t="shared" si="98"/>
        <v>8</v>
      </c>
      <c r="BY19" s="1">
        <f t="shared" si="99"/>
        <v>9</v>
      </c>
      <c r="BZ19" s="1">
        <f t="shared" si="100"/>
        <v>1</v>
      </c>
      <c r="CA19" s="1">
        <f t="shared" si="101"/>
        <v>2</v>
      </c>
      <c r="CB19" s="1">
        <f t="shared" si="67"/>
        <v>4</v>
      </c>
      <c r="CC19" s="1">
        <f t="shared" si="68"/>
        <v>5</v>
      </c>
      <c r="CD19" s="1">
        <f t="shared" si="69"/>
        <v>9</v>
      </c>
      <c r="CE19" s="1">
        <f t="shared" si="70"/>
        <v>8</v>
      </c>
      <c r="CF19" s="1">
        <f t="shared" si="71"/>
        <v>7</v>
      </c>
      <c r="CG19" s="1">
        <f t="shared" si="72"/>
        <v>7</v>
      </c>
      <c r="CH19" s="1">
        <f t="shared" si="73"/>
        <v>5</v>
      </c>
      <c r="CI19" s="1">
        <f t="shared" si="74"/>
        <v>6</v>
      </c>
      <c r="CJ19" s="1">
        <f t="shared" si="75"/>
        <v>5</v>
      </c>
      <c r="CK19" s="1">
        <f t="shared" si="76"/>
        <v>6</v>
      </c>
      <c r="CL19" s="1">
        <f t="shared" si="77"/>
        <v>7</v>
      </c>
      <c r="CM19" s="1">
        <f t="shared" si="78"/>
        <v>9</v>
      </c>
      <c r="CN19" s="1">
        <f t="shared" si="79"/>
        <v>9</v>
      </c>
      <c r="CO19" s="1">
        <f t="shared" si="80"/>
        <v>9</v>
      </c>
      <c r="CP19" s="1">
        <f t="shared" si="81"/>
        <v>9</v>
      </c>
      <c r="CQ19" s="1">
        <f t="shared" si="82"/>
        <v>9</v>
      </c>
      <c r="CR19" s="1">
        <f t="shared" si="83"/>
        <v>8</v>
      </c>
      <c r="CS19" s="1">
        <f t="shared" si="84"/>
        <v>9</v>
      </c>
      <c r="CT19" s="1">
        <f t="shared" si="85"/>
        <v>8</v>
      </c>
      <c r="CU19" s="1">
        <f t="shared" si="86"/>
        <v>7</v>
      </c>
      <c r="CV19" s="1">
        <f t="shared" si="87"/>
        <v>6</v>
      </c>
      <c r="CW19" s="1">
        <f t="shared" si="88"/>
        <v>5</v>
      </c>
      <c r="CX19" s="1">
        <f t="shared" si="89"/>
        <v>6</v>
      </c>
      <c r="CY19" s="1">
        <f t="shared" si="90"/>
        <v>6</v>
      </c>
      <c r="CZ19" s="1">
        <f t="shared" si="91"/>
        <v>7</v>
      </c>
      <c r="DA19" s="1">
        <v>10</v>
      </c>
    </row>
    <row r="20" spans="1:105" x14ac:dyDescent="0.2">
      <c r="A20" s="3" t="s">
        <v>18</v>
      </c>
      <c r="B20" s="3" t="s">
        <v>101</v>
      </c>
      <c r="C20" s="5">
        <v>18</v>
      </c>
      <c r="D20" s="1">
        <v>10</v>
      </c>
      <c r="E20" s="1">
        <f t="shared" si="2"/>
        <v>9</v>
      </c>
      <c r="F20" s="1">
        <f t="shared" si="4"/>
        <v>8</v>
      </c>
      <c r="G20" s="1">
        <f t="shared" si="5"/>
        <v>7</v>
      </c>
      <c r="H20" s="1">
        <f t="shared" si="6"/>
        <v>8</v>
      </c>
      <c r="I20" s="1">
        <f t="shared" si="7"/>
        <v>9</v>
      </c>
      <c r="J20" s="1">
        <f t="shared" si="8"/>
        <v>2</v>
      </c>
      <c r="K20" s="1">
        <f t="shared" si="9"/>
        <v>1</v>
      </c>
      <c r="L20" s="1">
        <f t="shared" si="10"/>
        <v>2</v>
      </c>
      <c r="M20" s="1">
        <f t="shared" si="11"/>
        <v>5</v>
      </c>
      <c r="N20" s="1">
        <f t="shared" si="12"/>
        <v>6</v>
      </c>
      <c r="O20" s="1">
        <f t="shared" si="13"/>
        <v>9</v>
      </c>
      <c r="P20" s="1">
        <f t="shared" si="14"/>
        <v>9</v>
      </c>
      <c r="Q20" s="1">
        <f t="shared" si="15"/>
        <v>9</v>
      </c>
      <c r="R20" s="1">
        <f t="shared" si="16"/>
        <v>8</v>
      </c>
      <c r="S20" s="1">
        <f t="shared" si="17"/>
        <v>7</v>
      </c>
      <c r="T20" s="1">
        <f t="shared" si="18"/>
        <v>6</v>
      </c>
      <c r="U20" s="1">
        <f t="shared" si="19"/>
        <v>5</v>
      </c>
      <c r="V20" s="1">
        <f t="shared" si="20"/>
        <v>4</v>
      </c>
      <c r="W20" s="1">
        <f t="shared" si="21"/>
        <v>6</v>
      </c>
      <c r="X20" s="1">
        <f t="shared" si="22"/>
        <v>8</v>
      </c>
      <c r="Y20" s="1">
        <f t="shared" si="23"/>
        <v>9</v>
      </c>
      <c r="Z20" s="1">
        <f t="shared" si="24"/>
        <v>9</v>
      </c>
      <c r="AA20" s="1">
        <f t="shared" si="25"/>
        <v>9</v>
      </c>
      <c r="AB20" s="1">
        <f t="shared" si="26"/>
        <v>8</v>
      </c>
      <c r="AC20" s="1">
        <f t="shared" si="27"/>
        <v>9</v>
      </c>
      <c r="AD20" s="1">
        <f t="shared" si="28"/>
        <v>8</v>
      </c>
      <c r="AE20" s="1">
        <f t="shared" si="29"/>
        <v>7</v>
      </c>
      <c r="AF20" s="1">
        <f t="shared" si="30"/>
        <v>8</v>
      </c>
      <c r="AG20" s="1">
        <f t="shared" si="31"/>
        <v>9</v>
      </c>
      <c r="AH20" s="1">
        <f t="shared" si="32"/>
        <v>8</v>
      </c>
      <c r="AI20" s="1">
        <f t="shared" si="33"/>
        <v>7</v>
      </c>
      <c r="AJ20" s="1">
        <f t="shared" si="34"/>
        <v>8</v>
      </c>
      <c r="AK20" s="1">
        <f t="shared" si="35"/>
        <v>7</v>
      </c>
      <c r="AL20" s="1">
        <f t="shared" si="36"/>
        <v>9</v>
      </c>
      <c r="AM20" s="1">
        <f t="shared" si="37"/>
        <v>8</v>
      </c>
      <c r="AN20" s="1">
        <f t="shared" si="38"/>
        <v>6</v>
      </c>
      <c r="AO20" s="1">
        <f t="shared" si="39"/>
        <v>5</v>
      </c>
      <c r="AP20" s="1">
        <f t="shared" si="40"/>
        <v>1</v>
      </c>
      <c r="AQ20" s="1">
        <f t="shared" si="41"/>
        <v>2</v>
      </c>
      <c r="AR20" s="1">
        <f t="shared" si="42"/>
        <v>3</v>
      </c>
      <c r="AS20" s="1">
        <f t="shared" si="43"/>
        <v>7</v>
      </c>
      <c r="AT20" s="1">
        <f t="shared" si="44"/>
        <v>8</v>
      </c>
      <c r="AU20" s="1">
        <f t="shared" si="45"/>
        <v>9</v>
      </c>
      <c r="AV20" s="1">
        <f t="shared" si="46"/>
        <v>3</v>
      </c>
      <c r="AW20" s="1">
        <f t="shared" si="47"/>
        <v>6</v>
      </c>
      <c r="AX20" s="1">
        <f t="shared" si="48"/>
        <v>5</v>
      </c>
      <c r="AY20" s="1">
        <f t="shared" si="49"/>
        <v>6</v>
      </c>
      <c r="AZ20" s="1">
        <f t="shared" si="50"/>
        <v>7</v>
      </c>
      <c r="BA20" s="1">
        <f t="shared" si="51"/>
        <v>8</v>
      </c>
      <c r="BB20" s="1">
        <f t="shared" si="52"/>
        <v>9</v>
      </c>
      <c r="BC20" s="1">
        <f t="shared" si="53"/>
        <v>8</v>
      </c>
      <c r="BD20" s="1">
        <f t="shared" si="54"/>
        <v>9</v>
      </c>
      <c r="BE20" s="1">
        <f t="shared" si="55"/>
        <v>5</v>
      </c>
      <c r="BF20" s="1">
        <f t="shared" si="56"/>
        <v>2</v>
      </c>
      <c r="BG20" s="1">
        <f t="shared" si="57"/>
        <v>1</v>
      </c>
      <c r="BH20" s="1">
        <f t="shared" si="58"/>
        <v>2</v>
      </c>
      <c r="BI20" s="1">
        <f t="shared" si="59"/>
        <v>3</v>
      </c>
      <c r="BJ20" s="1">
        <f t="shared" si="60"/>
        <v>4</v>
      </c>
      <c r="BK20" s="1">
        <f t="shared" si="61"/>
        <v>6</v>
      </c>
      <c r="BL20" s="1">
        <f t="shared" si="62"/>
        <v>9</v>
      </c>
      <c r="BM20" s="1">
        <f t="shared" si="63"/>
        <v>5</v>
      </c>
      <c r="BN20" s="1">
        <f t="shared" si="64"/>
        <v>4</v>
      </c>
      <c r="BO20" s="1">
        <f t="shared" si="65"/>
        <v>3</v>
      </c>
      <c r="BP20" s="1">
        <f t="shared" si="66"/>
        <v>4</v>
      </c>
      <c r="BQ20" s="1">
        <f t="shared" si="3"/>
        <v>9</v>
      </c>
      <c r="BR20" s="1">
        <f t="shared" si="92"/>
        <v>8</v>
      </c>
      <c r="BS20" s="1">
        <f t="shared" si="93"/>
        <v>9</v>
      </c>
      <c r="BT20" s="1">
        <f t="shared" si="94"/>
        <v>8</v>
      </c>
      <c r="BU20" s="1">
        <f t="shared" si="95"/>
        <v>9</v>
      </c>
      <c r="BV20" s="1">
        <f t="shared" si="96"/>
        <v>9</v>
      </c>
      <c r="BW20" s="1">
        <f t="shared" si="97"/>
        <v>8</v>
      </c>
      <c r="BX20" s="1">
        <f t="shared" si="98"/>
        <v>9</v>
      </c>
      <c r="BY20" s="1">
        <f t="shared" si="99"/>
        <v>3</v>
      </c>
      <c r="BZ20" s="1">
        <f t="shared" si="100"/>
        <v>0</v>
      </c>
      <c r="CA20" s="1">
        <f t="shared" si="101"/>
        <v>1</v>
      </c>
      <c r="CB20" s="1">
        <f t="shared" si="67"/>
        <v>2</v>
      </c>
      <c r="CC20" s="1">
        <f t="shared" si="68"/>
        <v>3</v>
      </c>
      <c r="CD20" s="1">
        <f t="shared" si="69"/>
        <v>4</v>
      </c>
      <c r="CE20" s="1">
        <f t="shared" si="70"/>
        <v>9</v>
      </c>
      <c r="CF20" s="1">
        <f t="shared" si="71"/>
        <v>9</v>
      </c>
      <c r="CG20" s="1">
        <f t="shared" si="72"/>
        <v>8</v>
      </c>
      <c r="CH20" s="1">
        <f t="shared" si="73"/>
        <v>7</v>
      </c>
      <c r="CI20" s="1">
        <f t="shared" si="74"/>
        <v>8</v>
      </c>
      <c r="CJ20" s="1">
        <f t="shared" si="75"/>
        <v>7</v>
      </c>
      <c r="CK20" s="1">
        <f t="shared" si="76"/>
        <v>8</v>
      </c>
      <c r="CL20" s="1">
        <f t="shared" si="77"/>
        <v>8</v>
      </c>
      <c r="CM20" s="1">
        <f t="shared" si="78"/>
        <v>9</v>
      </c>
      <c r="CN20" s="1">
        <f t="shared" si="79"/>
        <v>8</v>
      </c>
      <c r="CO20" s="1">
        <f t="shared" si="80"/>
        <v>9</v>
      </c>
      <c r="CP20" s="1">
        <f t="shared" si="81"/>
        <v>8</v>
      </c>
      <c r="CQ20" s="1">
        <f t="shared" si="82"/>
        <v>9</v>
      </c>
      <c r="CR20" s="1">
        <f t="shared" si="83"/>
        <v>9</v>
      </c>
      <c r="CS20" s="1">
        <f t="shared" si="84"/>
        <v>8</v>
      </c>
      <c r="CT20" s="1">
        <f t="shared" si="85"/>
        <v>7</v>
      </c>
      <c r="CU20" s="1">
        <f t="shared" si="86"/>
        <v>6</v>
      </c>
      <c r="CV20" s="1">
        <f t="shared" si="87"/>
        <v>5</v>
      </c>
      <c r="CW20" s="1">
        <f t="shared" si="88"/>
        <v>4</v>
      </c>
      <c r="CX20" s="1">
        <f t="shared" si="89"/>
        <v>5</v>
      </c>
      <c r="CY20" s="1">
        <f t="shared" si="90"/>
        <v>4</v>
      </c>
      <c r="CZ20" s="1">
        <f t="shared" si="91"/>
        <v>5</v>
      </c>
      <c r="DA20" s="1">
        <v>10</v>
      </c>
    </row>
    <row r="21" spans="1:105" x14ac:dyDescent="0.2">
      <c r="A21" s="3" t="s">
        <v>19</v>
      </c>
      <c r="B21" s="3" t="s">
        <v>101</v>
      </c>
      <c r="C21" s="5">
        <v>19</v>
      </c>
      <c r="D21" s="1">
        <v>10</v>
      </c>
      <c r="E21" s="1">
        <f t="shared" si="2"/>
        <v>9</v>
      </c>
      <c r="F21" s="1">
        <f t="shared" si="4"/>
        <v>9</v>
      </c>
      <c r="G21" s="1">
        <f t="shared" si="5"/>
        <v>6</v>
      </c>
      <c r="H21" s="1">
        <f t="shared" si="6"/>
        <v>7</v>
      </c>
      <c r="I21" s="1">
        <f t="shared" si="7"/>
        <v>8</v>
      </c>
      <c r="J21" s="1">
        <f t="shared" si="8"/>
        <v>9</v>
      </c>
      <c r="K21" s="1">
        <f t="shared" si="9"/>
        <v>2</v>
      </c>
      <c r="L21" s="1">
        <f t="shared" si="10"/>
        <v>3</v>
      </c>
      <c r="M21" s="1">
        <f t="shared" si="11"/>
        <v>4</v>
      </c>
      <c r="N21" s="1">
        <f t="shared" si="12"/>
        <v>5</v>
      </c>
      <c r="O21" s="1">
        <f t="shared" si="13"/>
        <v>9</v>
      </c>
      <c r="P21" s="1">
        <f t="shared" si="14"/>
        <v>8</v>
      </c>
      <c r="Q21" s="1">
        <f t="shared" si="15"/>
        <v>7</v>
      </c>
      <c r="R21" s="1">
        <f t="shared" si="16"/>
        <v>6</v>
      </c>
      <c r="S21" s="1">
        <f t="shared" si="17"/>
        <v>5</v>
      </c>
      <c r="T21" s="1">
        <f t="shared" si="18"/>
        <v>5</v>
      </c>
      <c r="U21" s="1">
        <f t="shared" si="19"/>
        <v>4</v>
      </c>
      <c r="V21" s="1">
        <f t="shared" si="20"/>
        <v>3</v>
      </c>
      <c r="W21" s="1">
        <f t="shared" si="21"/>
        <v>4</v>
      </c>
      <c r="X21" s="1">
        <f t="shared" si="22"/>
        <v>9</v>
      </c>
      <c r="Y21" s="1">
        <f t="shared" si="23"/>
        <v>8</v>
      </c>
      <c r="Z21" s="1">
        <f t="shared" si="24"/>
        <v>9</v>
      </c>
      <c r="AA21" s="1">
        <f t="shared" si="25"/>
        <v>9</v>
      </c>
      <c r="AB21" s="1">
        <f t="shared" si="26"/>
        <v>9</v>
      </c>
      <c r="AC21" s="1">
        <f t="shared" si="27"/>
        <v>9</v>
      </c>
      <c r="AD21" s="1">
        <f t="shared" si="28"/>
        <v>9</v>
      </c>
      <c r="AE21" s="1">
        <f t="shared" si="29"/>
        <v>8</v>
      </c>
      <c r="AF21" s="1">
        <f t="shared" si="30"/>
        <v>9</v>
      </c>
      <c r="AG21" s="1">
        <f t="shared" si="31"/>
        <v>8</v>
      </c>
      <c r="AH21" s="1">
        <f t="shared" si="32"/>
        <v>7</v>
      </c>
      <c r="AI21" s="1">
        <f t="shared" si="33"/>
        <v>6</v>
      </c>
      <c r="AJ21" s="1">
        <f t="shared" si="34"/>
        <v>5</v>
      </c>
      <c r="AK21" s="1">
        <f t="shared" si="35"/>
        <v>6</v>
      </c>
      <c r="AL21" s="1">
        <f t="shared" si="36"/>
        <v>5</v>
      </c>
      <c r="AM21" s="1">
        <f t="shared" si="37"/>
        <v>9</v>
      </c>
      <c r="AN21" s="1">
        <f t="shared" si="38"/>
        <v>8</v>
      </c>
      <c r="AO21" s="1">
        <f t="shared" si="39"/>
        <v>6</v>
      </c>
      <c r="AP21" s="1">
        <f t="shared" si="40"/>
        <v>2</v>
      </c>
      <c r="AQ21" s="1">
        <f t="shared" si="41"/>
        <v>3</v>
      </c>
      <c r="AR21" s="1">
        <f t="shared" si="42"/>
        <v>9</v>
      </c>
      <c r="AS21" s="1">
        <f t="shared" si="43"/>
        <v>8</v>
      </c>
      <c r="AT21" s="1">
        <f t="shared" si="44"/>
        <v>9</v>
      </c>
      <c r="AU21" s="1">
        <f t="shared" si="45"/>
        <v>5</v>
      </c>
      <c r="AV21" s="1">
        <f t="shared" si="46"/>
        <v>4</v>
      </c>
      <c r="AW21" s="1">
        <f t="shared" si="47"/>
        <v>7</v>
      </c>
      <c r="AX21" s="1">
        <f t="shared" si="48"/>
        <v>8</v>
      </c>
      <c r="AY21" s="1">
        <f t="shared" si="49"/>
        <v>7</v>
      </c>
      <c r="AZ21" s="1">
        <f t="shared" si="50"/>
        <v>8</v>
      </c>
      <c r="BA21" s="1">
        <f t="shared" si="51"/>
        <v>9</v>
      </c>
      <c r="BB21" s="1">
        <f t="shared" si="52"/>
        <v>9</v>
      </c>
      <c r="BC21" s="1">
        <f t="shared" si="53"/>
        <v>9</v>
      </c>
      <c r="BD21" s="1">
        <f t="shared" si="54"/>
        <v>8</v>
      </c>
      <c r="BE21" s="1">
        <f t="shared" si="55"/>
        <v>4</v>
      </c>
      <c r="BF21" s="1">
        <f t="shared" si="56"/>
        <v>3</v>
      </c>
      <c r="BG21" s="1">
        <f t="shared" si="57"/>
        <v>2</v>
      </c>
      <c r="BH21" s="1">
        <f t="shared" si="58"/>
        <v>3</v>
      </c>
      <c r="BI21" s="1">
        <f t="shared" si="59"/>
        <v>4</v>
      </c>
      <c r="BJ21" s="1">
        <f t="shared" si="60"/>
        <v>5</v>
      </c>
      <c r="BK21" s="1">
        <f t="shared" si="61"/>
        <v>6</v>
      </c>
      <c r="BL21" s="1">
        <f t="shared" si="62"/>
        <v>9</v>
      </c>
      <c r="BM21" s="1">
        <f t="shared" si="63"/>
        <v>6</v>
      </c>
      <c r="BN21" s="1">
        <f t="shared" si="64"/>
        <v>5</v>
      </c>
      <c r="BO21" s="1">
        <f t="shared" si="65"/>
        <v>4</v>
      </c>
      <c r="BP21" s="1">
        <f t="shared" si="66"/>
        <v>9</v>
      </c>
      <c r="BQ21" s="1">
        <f t="shared" si="3"/>
        <v>9</v>
      </c>
      <c r="BR21" s="1">
        <f t="shared" si="92"/>
        <v>9</v>
      </c>
      <c r="BS21" s="1">
        <f t="shared" si="93"/>
        <v>9</v>
      </c>
      <c r="BT21" s="1">
        <f t="shared" si="94"/>
        <v>9</v>
      </c>
      <c r="BU21" s="1">
        <f t="shared" si="95"/>
        <v>8</v>
      </c>
      <c r="BV21" s="1">
        <f t="shared" si="96"/>
        <v>9</v>
      </c>
      <c r="BW21" s="1">
        <f t="shared" si="97"/>
        <v>9</v>
      </c>
      <c r="BX21" s="1">
        <f t="shared" si="98"/>
        <v>3</v>
      </c>
      <c r="BY21" s="1">
        <f t="shared" si="99"/>
        <v>2</v>
      </c>
      <c r="BZ21" s="1">
        <f t="shared" si="100"/>
        <v>1</v>
      </c>
      <c r="CA21" s="1">
        <f t="shared" si="101"/>
        <v>2</v>
      </c>
      <c r="CB21" s="1">
        <f t="shared" si="67"/>
        <v>3</v>
      </c>
      <c r="CC21" s="1">
        <f t="shared" si="68"/>
        <v>4</v>
      </c>
      <c r="CD21" s="1">
        <f t="shared" si="69"/>
        <v>5</v>
      </c>
      <c r="CE21" s="1">
        <f t="shared" si="70"/>
        <v>7</v>
      </c>
      <c r="CF21" s="1">
        <f t="shared" si="71"/>
        <v>8</v>
      </c>
      <c r="CG21" s="1">
        <f t="shared" si="72"/>
        <v>9</v>
      </c>
      <c r="CH21" s="1">
        <f t="shared" si="73"/>
        <v>8</v>
      </c>
      <c r="CI21" s="1">
        <f t="shared" si="74"/>
        <v>9</v>
      </c>
      <c r="CJ21" s="1">
        <f t="shared" si="75"/>
        <v>9</v>
      </c>
      <c r="CK21" s="1">
        <f t="shared" si="76"/>
        <v>9</v>
      </c>
      <c r="CL21" s="1">
        <f t="shared" si="77"/>
        <v>9</v>
      </c>
      <c r="CM21" s="1">
        <f t="shared" si="78"/>
        <v>4</v>
      </c>
      <c r="CN21" s="1">
        <f t="shared" si="79"/>
        <v>7</v>
      </c>
      <c r="CO21" s="1">
        <f t="shared" si="80"/>
        <v>6</v>
      </c>
      <c r="CP21" s="1">
        <f t="shared" si="81"/>
        <v>7</v>
      </c>
      <c r="CQ21" s="1">
        <f t="shared" si="82"/>
        <v>8</v>
      </c>
      <c r="CR21" s="1">
        <f t="shared" si="83"/>
        <v>9</v>
      </c>
      <c r="CS21" s="1">
        <f t="shared" si="84"/>
        <v>9</v>
      </c>
      <c r="CT21" s="1">
        <f t="shared" si="85"/>
        <v>8</v>
      </c>
      <c r="CU21" s="1">
        <f t="shared" si="86"/>
        <v>9</v>
      </c>
      <c r="CV21" s="1">
        <f t="shared" si="87"/>
        <v>4</v>
      </c>
      <c r="CW21" s="1">
        <f t="shared" si="88"/>
        <v>3</v>
      </c>
      <c r="CX21" s="1">
        <f t="shared" si="89"/>
        <v>2</v>
      </c>
      <c r="CY21" s="1">
        <f t="shared" si="90"/>
        <v>3</v>
      </c>
      <c r="CZ21" s="1">
        <f t="shared" si="91"/>
        <v>4</v>
      </c>
      <c r="DA21" s="1">
        <v>10</v>
      </c>
    </row>
    <row r="22" spans="1:105" x14ac:dyDescent="0.2">
      <c r="A22" s="3" t="s">
        <v>20</v>
      </c>
      <c r="B22" s="3" t="s">
        <v>101</v>
      </c>
      <c r="C22" s="5">
        <v>20</v>
      </c>
      <c r="D22" s="1">
        <v>10</v>
      </c>
      <c r="E22" s="1">
        <f t="shared" si="2"/>
        <v>8</v>
      </c>
      <c r="F22" s="1">
        <f t="shared" si="4"/>
        <v>7</v>
      </c>
      <c r="G22" s="1">
        <f t="shared" si="5"/>
        <v>5</v>
      </c>
      <c r="H22" s="1">
        <f t="shared" si="6"/>
        <v>6</v>
      </c>
      <c r="I22" s="1">
        <f t="shared" si="7"/>
        <v>7</v>
      </c>
      <c r="J22" s="1">
        <f t="shared" si="8"/>
        <v>9</v>
      </c>
      <c r="K22" s="1">
        <f t="shared" si="9"/>
        <v>3</v>
      </c>
      <c r="L22" s="1">
        <f t="shared" si="10"/>
        <v>4</v>
      </c>
      <c r="M22" s="1">
        <f t="shared" si="11"/>
        <v>9</v>
      </c>
      <c r="N22" s="1">
        <f t="shared" si="12"/>
        <v>6</v>
      </c>
      <c r="O22" s="1">
        <f t="shared" si="13"/>
        <v>7</v>
      </c>
      <c r="P22" s="1">
        <f t="shared" si="14"/>
        <v>9</v>
      </c>
      <c r="Q22" s="1">
        <f t="shared" si="15"/>
        <v>6</v>
      </c>
      <c r="R22" s="1">
        <f t="shared" si="16"/>
        <v>5</v>
      </c>
      <c r="S22" s="1">
        <f t="shared" si="17"/>
        <v>4</v>
      </c>
      <c r="T22" s="1">
        <f t="shared" si="18"/>
        <v>2</v>
      </c>
      <c r="U22" s="1">
        <f t="shared" si="19"/>
        <v>3</v>
      </c>
      <c r="V22" s="1">
        <f t="shared" si="20"/>
        <v>2</v>
      </c>
      <c r="W22" s="1">
        <f t="shared" si="21"/>
        <v>3</v>
      </c>
      <c r="X22" s="1">
        <f t="shared" si="22"/>
        <v>4</v>
      </c>
      <c r="Y22" s="1">
        <f t="shared" si="23"/>
        <v>7</v>
      </c>
      <c r="Z22" s="1">
        <f t="shared" si="24"/>
        <v>8</v>
      </c>
      <c r="AA22" s="1">
        <f t="shared" si="25"/>
        <v>9</v>
      </c>
      <c r="AB22" s="1">
        <f t="shared" si="26"/>
        <v>9</v>
      </c>
      <c r="AC22" s="1">
        <f t="shared" si="27"/>
        <v>9</v>
      </c>
      <c r="AD22" s="1">
        <f t="shared" si="28"/>
        <v>8</v>
      </c>
      <c r="AE22" s="1">
        <f t="shared" si="29"/>
        <v>9</v>
      </c>
      <c r="AF22" s="1">
        <f t="shared" si="30"/>
        <v>8</v>
      </c>
      <c r="AG22" s="1">
        <f t="shared" si="31"/>
        <v>7</v>
      </c>
      <c r="AH22" s="1">
        <f t="shared" si="32"/>
        <v>8</v>
      </c>
      <c r="AI22" s="1">
        <f t="shared" si="33"/>
        <v>5</v>
      </c>
      <c r="AJ22" s="1">
        <f t="shared" si="34"/>
        <v>4</v>
      </c>
      <c r="AK22" s="1">
        <f t="shared" si="35"/>
        <v>5</v>
      </c>
      <c r="AL22" s="1">
        <f t="shared" si="36"/>
        <v>4</v>
      </c>
      <c r="AM22" s="1">
        <f t="shared" si="37"/>
        <v>9</v>
      </c>
      <c r="AN22" s="1">
        <f t="shared" si="38"/>
        <v>8</v>
      </c>
      <c r="AO22" s="1">
        <f t="shared" si="39"/>
        <v>7</v>
      </c>
      <c r="AP22" s="1">
        <f t="shared" si="40"/>
        <v>6</v>
      </c>
      <c r="AQ22" s="1">
        <f t="shared" si="41"/>
        <v>4</v>
      </c>
      <c r="AR22" s="1">
        <f t="shared" si="42"/>
        <v>5</v>
      </c>
      <c r="AS22" s="1">
        <f t="shared" si="43"/>
        <v>9</v>
      </c>
      <c r="AT22" s="1">
        <f t="shared" si="44"/>
        <v>9</v>
      </c>
      <c r="AU22" s="1">
        <f t="shared" si="45"/>
        <v>6</v>
      </c>
      <c r="AV22" s="1">
        <f t="shared" si="46"/>
        <v>5</v>
      </c>
      <c r="AW22" s="1">
        <f t="shared" si="47"/>
        <v>8</v>
      </c>
      <c r="AX22" s="1">
        <f t="shared" si="48"/>
        <v>9</v>
      </c>
      <c r="AY22" s="1">
        <f t="shared" si="49"/>
        <v>8</v>
      </c>
      <c r="AZ22" s="1">
        <f t="shared" si="50"/>
        <v>9</v>
      </c>
      <c r="BA22" s="1">
        <f t="shared" si="51"/>
        <v>3</v>
      </c>
      <c r="BB22" s="1">
        <f t="shared" si="52"/>
        <v>9</v>
      </c>
      <c r="BC22" s="1">
        <f t="shared" si="53"/>
        <v>8</v>
      </c>
      <c r="BD22" s="1">
        <f t="shared" si="54"/>
        <v>7</v>
      </c>
      <c r="BE22" s="1">
        <f t="shared" si="55"/>
        <v>6</v>
      </c>
      <c r="BF22" s="1">
        <f t="shared" si="56"/>
        <v>4</v>
      </c>
      <c r="BG22" s="1">
        <f t="shared" si="57"/>
        <v>3</v>
      </c>
      <c r="BH22" s="1">
        <f t="shared" si="58"/>
        <v>4</v>
      </c>
      <c r="BI22" s="1">
        <f t="shared" si="59"/>
        <v>5</v>
      </c>
      <c r="BJ22" s="1">
        <f t="shared" si="60"/>
        <v>6</v>
      </c>
      <c r="BK22" s="1">
        <f t="shared" si="61"/>
        <v>7</v>
      </c>
      <c r="BL22" s="1">
        <f t="shared" si="62"/>
        <v>8</v>
      </c>
      <c r="BM22" s="1">
        <f t="shared" si="63"/>
        <v>9</v>
      </c>
      <c r="BN22" s="1">
        <f t="shared" si="64"/>
        <v>6</v>
      </c>
      <c r="BO22" s="1">
        <f t="shared" si="65"/>
        <v>9</v>
      </c>
      <c r="BP22" s="1">
        <f t="shared" si="66"/>
        <v>8</v>
      </c>
      <c r="BQ22" s="1">
        <f t="shared" si="3"/>
        <v>9</v>
      </c>
      <c r="BR22" s="1">
        <f t="shared" si="92"/>
        <v>9</v>
      </c>
      <c r="BS22" s="1">
        <f t="shared" si="93"/>
        <v>9</v>
      </c>
      <c r="BT22" s="1">
        <f t="shared" si="94"/>
        <v>8</v>
      </c>
      <c r="BU22" s="1">
        <f t="shared" si="95"/>
        <v>7</v>
      </c>
      <c r="BV22" s="1">
        <f t="shared" si="96"/>
        <v>8</v>
      </c>
      <c r="BW22" s="1">
        <f t="shared" si="97"/>
        <v>9</v>
      </c>
      <c r="BX22" s="1">
        <f t="shared" si="98"/>
        <v>4</v>
      </c>
      <c r="BY22" s="1">
        <f t="shared" si="99"/>
        <v>3</v>
      </c>
      <c r="BZ22" s="1">
        <f t="shared" si="100"/>
        <v>9</v>
      </c>
      <c r="CA22" s="1">
        <f t="shared" si="101"/>
        <v>3</v>
      </c>
      <c r="CB22" s="1">
        <f t="shared" si="67"/>
        <v>4</v>
      </c>
      <c r="CC22" s="1">
        <f t="shared" si="68"/>
        <v>5</v>
      </c>
      <c r="CD22" s="1">
        <f t="shared" si="69"/>
        <v>7</v>
      </c>
      <c r="CE22" s="1">
        <f t="shared" si="70"/>
        <v>8</v>
      </c>
      <c r="CF22" s="1">
        <f t="shared" si="71"/>
        <v>9</v>
      </c>
      <c r="CG22" s="1">
        <f t="shared" si="72"/>
        <v>9</v>
      </c>
      <c r="CH22" s="1">
        <f t="shared" si="73"/>
        <v>9</v>
      </c>
      <c r="CI22" s="1">
        <f t="shared" si="74"/>
        <v>9</v>
      </c>
      <c r="CJ22" s="1">
        <f t="shared" si="75"/>
        <v>8</v>
      </c>
      <c r="CK22" s="1">
        <f t="shared" si="76"/>
        <v>6</v>
      </c>
      <c r="CL22" s="1">
        <f t="shared" si="77"/>
        <v>4</v>
      </c>
      <c r="CM22" s="1">
        <f t="shared" si="78"/>
        <v>3</v>
      </c>
      <c r="CN22" s="1">
        <f t="shared" si="79"/>
        <v>4</v>
      </c>
      <c r="CO22" s="1">
        <f t="shared" si="80"/>
        <v>5</v>
      </c>
      <c r="CP22" s="1">
        <f t="shared" si="81"/>
        <v>6</v>
      </c>
      <c r="CQ22" s="1">
        <f t="shared" si="82"/>
        <v>7</v>
      </c>
      <c r="CR22" s="1">
        <f t="shared" si="83"/>
        <v>8</v>
      </c>
      <c r="CS22" s="1">
        <f t="shared" si="84"/>
        <v>9</v>
      </c>
      <c r="CT22" s="1">
        <f t="shared" si="85"/>
        <v>9</v>
      </c>
      <c r="CU22" s="1">
        <f t="shared" si="86"/>
        <v>9</v>
      </c>
      <c r="CV22" s="1">
        <f t="shared" si="87"/>
        <v>3</v>
      </c>
      <c r="CW22" s="1">
        <f t="shared" si="88"/>
        <v>2</v>
      </c>
      <c r="CX22" s="1">
        <f t="shared" si="89"/>
        <v>1</v>
      </c>
      <c r="CY22" s="1">
        <f t="shared" si="90"/>
        <v>2</v>
      </c>
      <c r="CZ22" s="1">
        <f t="shared" si="91"/>
        <v>3</v>
      </c>
      <c r="DA22" s="1">
        <v>10</v>
      </c>
    </row>
    <row r="23" spans="1:105" x14ac:dyDescent="0.2">
      <c r="A23" s="3" t="s">
        <v>21</v>
      </c>
      <c r="B23" s="3" t="s">
        <v>101</v>
      </c>
      <c r="C23" s="5">
        <v>21</v>
      </c>
      <c r="D23" s="1">
        <v>10</v>
      </c>
      <c r="E23" s="1">
        <f t="shared" si="2"/>
        <v>4</v>
      </c>
      <c r="F23" s="1">
        <f t="shared" si="4"/>
        <v>3</v>
      </c>
      <c r="G23" s="1">
        <f t="shared" si="5"/>
        <v>4</v>
      </c>
      <c r="H23" s="1">
        <f t="shared" si="6"/>
        <v>5</v>
      </c>
      <c r="I23" s="1">
        <f t="shared" si="7"/>
        <v>7</v>
      </c>
      <c r="J23" s="1">
        <f t="shared" si="8"/>
        <v>8</v>
      </c>
      <c r="K23" s="1">
        <f t="shared" si="9"/>
        <v>9</v>
      </c>
      <c r="L23" s="1">
        <f t="shared" si="10"/>
        <v>9</v>
      </c>
      <c r="M23" s="1">
        <f t="shared" si="11"/>
        <v>8</v>
      </c>
      <c r="N23" s="1">
        <f t="shared" si="12"/>
        <v>9</v>
      </c>
      <c r="O23" s="1">
        <f t="shared" si="13"/>
        <v>9</v>
      </c>
      <c r="P23" s="1">
        <f t="shared" si="14"/>
        <v>8</v>
      </c>
      <c r="Q23" s="1">
        <f t="shared" si="15"/>
        <v>7</v>
      </c>
      <c r="R23" s="1">
        <f t="shared" si="16"/>
        <v>6</v>
      </c>
      <c r="S23" s="1">
        <f t="shared" si="17"/>
        <v>4</v>
      </c>
      <c r="T23" s="1">
        <f t="shared" si="18"/>
        <v>1</v>
      </c>
      <c r="U23" s="1">
        <f t="shared" si="19"/>
        <v>0</v>
      </c>
      <c r="V23" s="1">
        <f t="shared" si="20"/>
        <v>1</v>
      </c>
      <c r="W23" s="1">
        <f t="shared" si="21"/>
        <v>4</v>
      </c>
      <c r="X23" s="1">
        <f t="shared" si="22"/>
        <v>5</v>
      </c>
      <c r="Y23" s="1">
        <f t="shared" si="23"/>
        <v>6</v>
      </c>
      <c r="Z23" s="1">
        <f t="shared" si="24"/>
        <v>7</v>
      </c>
      <c r="AA23" s="1">
        <f t="shared" si="25"/>
        <v>8</v>
      </c>
      <c r="AB23" s="1">
        <f t="shared" si="26"/>
        <v>9</v>
      </c>
      <c r="AC23" s="1">
        <f t="shared" si="27"/>
        <v>6</v>
      </c>
      <c r="AD23" s="1">
        <f t="shared" si="28"/>
        <v>7</v>
      </c>
      <c r="AE23" s="1">
        <f t="shared" si="29"/>
        <v>9</v>
      </c>
      <c r="AF23" s="1">
        <f t="shared" si="30"/>
        <v>7</v>
      </c>
      <c r="AG23" s="1">
        <f t="shared" si="31"/>
        <v>6</v>
      </c>
      <c r="AH23" s="1">
        <f t="shared" si="32"/>
        <v>8</v>
      </c>
      <c r="AI23" s="1">
        <f t="shared" si="33"/>
        <v>5</v>
      </c>
      <c r="AJ23" s="1">
        <f t="shared" si="34"/>
        <v>3</v>
      </c>
      <c r="AK23" s="1">
        <f t="shared" si="35"/>
        <v>2</v>
      </c>
      <c r="AL23" s="1">
        <f t="shared" si="36"/>
        <v>3</v>
      </c>
      <c r="AM23" s="1">
        <f t="shared" si="37"/>
        <v>4</v>
      </c>
      <c r="AN23" s="1">
        <f t="shared" si="38"/>
        <v>9</v>
      </c>
      <c r="AO23" s="1">
        <f t="shared" si="39"/>
        <v>8</v>
      </c>
      <c r="AP23" s="1">
        <f t="shared" si="40"/>
        <v>6</v>
      </c>
      <c r="AQ23" s="1">
        <f t="shared" si="41"/>
        <v>5</v>
      </c>
      <c r="AR23" s="1">
        <f t="shared" si="42"/>
        <v>6</v>
      </c>
      <c r="AS23" s="1">
        <f t="shared" si="43"/>
        <v>7</v>
      </c>
      <c r="AT23" s="1">
        <f t="shared" si="44"/>
        <v>8</v>
      </c>
      <c r="AU23" s="1">
        <f t="shared" si="45"/>
        <v>9</v>
      </c>
      <c r="AV23" s="1">
        <f t="shared" si="46"/>
        <v>6</v>
      </c>
      <c r="AW23" s="1">
        <f t="shared" si="47"/>
        <v>9</v>
      </c>
      <c r="AX23" s="1">
        <f t="shared" si="48"/>
        <v>9</v>
      </c>
      <c r="AY23" s="1">
        <f t="shared" si="49"/>
        <v>9</v>
      </c>
      <c r="AZ23" s="1">
        <f t="shared" si="50"/>
        <v>1</v>
      </c>
      <c r="BA23" s="1">
        <f t="shared" si="51"/>
        <v>2</v>
      </c>
      <c r="BB23" s="1">
        <f t="shared" si="52"/>
        <v>3</v>
      </c>
      <c r="BC23" s="1">
        <f t="shared" si="53"/>
        <v>9</v>
      </c>
      <c r="BD23" s="1">
        <f t="shared" si="54"/>
        <v>7</v>
      </c>
      <c r="BE23" s="1">
        <f t="shared" si="55"/>
        <v>6</v>
      </c>
      <c r="BF23" s="1">
        <f t="shared" si="56"/>
        <v>5</v>
      </c>
      <c r="BG23" s="1">
        <f t="shared" si="57"/>
        <v>4</v>
      </c>
      <c r="BH23" s="1">
        <f t="shared" si="58"/>
        <v>5</v>
      </c>
      <c r="BI23" s="1">
        <f t="shared" si="59"/>
        <v>6</v>
      </c>
      <c r="BJ23" s="1">
        <f t="shared" si="60"/>
        <v>7</v>
      </c>
      <c r="BK23" s="1">
        <f t="shared" si="61"/>
        <v>9</v>
      </c>
      <c r="BL23" s="1">
        <f t="shared" si="62"/>
        <v>9</v>
      </c>
      <c r="BM23" s="1">
        <f t="shared" si="63"/>
        <v>9</v>
      </c>
      <c r="BN23" s="1">
        <f t="shared" si="64"/>
        <v>9</v>
      </c>
      <c r="BO23" s="1">
        <f t="shared" si="65"/>
        <v>8</v>
      </c>
      <c r="BP23" s="1">
        <f t="shared" si="66"/>
        <v>7</v>
      </c>
      <c r="BQ23" s="1">
        <f t="shared" si="3"/>
        <v>8</v>
      </c>
      <c r="BR23" s="1">
        <f t="shared" si="92"/>
        <v>9</v>
      </c>
      <c r="BS23" s="1">
        <f t="shared" si="93"/>
        <v>9</v>
      </c>
      <c r="BT23" s="1">
        <f t="shared" si="94"/>
        <v>8</v>
      </c>
      <c r="BU23" s="1">
        <f t="shared" si="95"/>
        <v>6</v>
      </c>
      <c r="BV23" s="1">
        <f t="shared" si="96"/>
        <v>7</v>
      </c>
      <c r="BW23" s="1">
        <f t="shared" si="97"/>
        <v>9</v>
      </c>
      <c r="BX23" s="1">
        <f t="shared" si="98"/>
        <v>9</v>
      </c>
      <c r="BY23" s="1">
        <f t="shared" si="99"/>
        <v>9</v>
      </c>
      <c r="BZ23" s="1">
        <f t="shared" si="100"/>
        <v>8</v>
      </c>
      <c r="CA23" s="1">
        <f t="shared" si="101"/>
        <v>9</v>
      </c>
      <c r="CB23" s="1">
        <f t="shared" si="67"/>
        <v>5</v>
      </c>
      <c r="CC23" s="1">
        <f t="shared" si="68"/>
        <v>6</v>
      </c>
      <c r="CD23" s="1">
        <f t="shared" si="69"/>
        <v>8</v>
      </c>
      <c r="CE23" s="1">
        <f t="shared" si="70"/>
        <v>9</v>
      </c>
      <c r="CF23" s="1">
        <f t="shared" si="71"/>
        <v>5</v>
      </c>
      <c r="CG23" s="1">
        <f t="shared" si="72"/>
        <v>9</v>
      </c>
      <c r="CH23" s="1">
        <f t="shared" si="73"/>
        <v>8</v>
      </c>
      <c r="CI23" s="1">
        <f t="shared" si="74"/>
        <v>7</v>
      </c>
      <c r="CJ23" s="1">
        <f t="shared" si="75"/>
        <v>6</v>
      </c>
      <c r="CK23" s="1">
        <f t="shared" si="76"/>
        <v>5</v>
      </c>
      <c r="CL23" s="1">
        <f t="shared" si="77"/>
        <v>3</v>
      </c>
      <c r="CM23" s="1">
        <f t="shared" si="78"/>
        <v>2</v>
      </c>
      <c r="CN23" s="1">
        <f t="shared" si="79"/>
        <v>3</v>
      </c>
      <c r="CO23" s="1">
        <f t="shared" si="80"/>
        <v>4</v>
      </c>
      <c r="CP23" s="1">
        <f t="shared" si="81"/>
        <v>5</v>
      </c>
      <c r="CQ23" s="1">
        <f t="shared" si="82"/>
        <v>6</v>
      </c>
      <c r="CR23" s="1">
        <f t="shared" si="83"/>
        <v>9</v>
      </c>
      <c r="CS23" s="1">
        <f t="shared" si="84"/>
        <v>9</v>
      </c>
      <c r="CT23" s="1">
        <f t="shared" si="85"/>
        <v>7</v>
      </c>
      <c r="CU23" s="1">
        <f t="shared" si="86"/>
        <v>8</v>
      </c>
      <c r="CV23" s="1">
        <f t="shared" si="87"/>
        <v>2</v>
      </c>
      <c r="CW23" s="1">
        <f t="shared" si="88"/>
        <v>1</v>
      </c>
      <c r="CX23" s="1">
        <f t="shared" si="89"/>
        <v>0</v>
      </c>
      <c r="CY23" s="1">
        <f t="shared" si="90"/>
        <v>1</v>
      </c>
      <c r="CZ23" s="1">
        <f t="shared" si="91"/>
        <v>2</v>
      </c>
      <c r="DA23" s="1">
        <v>10</v>
      </c>
    </row>
    <row r="24" spans="1:105" x14ac:dyDescent="0.2">
      <c r="A24" s="3" t="s">
        <v>22</v>
      </c>
      <c r="B24" s="3" t="s">
        <v>101</v>
      </c>
      <c r="C24" s="5">
        <v>22</v>
      </c>
      <c r="D24" s="1">
        <v>10</v>
      </c>
      <c r="E24" s="1">
        <f t="shared" si="2"/>
        <v>3</v>
      </c>
      <c r="F24" s="1">
        <f t="shared" si="4"/>
        <v>2</v>
      </c>
      <c r="G24" s="1">
        <f t="shared" si="5"/>
        <v>3</v>
      </c>
      <c r="H24" s="1">
        <f t="shared" si="6"/>
        <v>4</v>
      </c>
      <c r="I24" s="1">
        <f t="shared" si="7"/>
        <v>6</v>
      </c>
      <c r="J24" s="1">
        <f t="shared" si="8"/>
        <v>9</v>
      </c>
      <c r="K24" s="1">
        <f t="shared" si="9"/>
        <v>9</v>
      </c>
      <c r="L24" s="1">
        <f t="shared" si="10"/>
        <v>8</v>
      </c>
      <c r="M24" s="1">
        <f t="shared" si="11"/>
        <v>7</v>
      </c>
      <c r="N24" s="1">
        <f t="shared" si="12"/>
        <v>9</v>
      </c>
      <c r="O24" s="1">
        <f t="shared" si="13"/>
        <v>8</v>
      </c>
      <c r="P24" s="1">
        <f t="shared" si="14"/>
        <v>7</v>
      </c>
      <c r="Q24" s="1">
        <f t="shared" si="15"/>
        <v>6</v>
      </c>
      <c r="R24" s="1">
        <f t="shared" si="16"/>
        <v>5</v>
      </c>
      <c r="S24" s="1">
        <f t="shared" si="17"/>
        <v>3</v>
      </c>
      <c r="T24" s="1">
        <f t="shared" si="18"/>
        <v>2</v>
      </c>
      <c r="U24" s="1">
        <f t="shared" si="19"/>
        <v>1</v>
      </c>
      <c r="V24" s="1">
        <f t="shared" si="20"/>
        <v>2</v>
      </c>
      <c r="W24" s="1">
        <f t="shared" si="21"/>
        <v>3</v>
      </c>
      <c r="X24" s="1">
        <f t="shared" si="22"/>
        <v>4</v>
      </c>
      <c r="Y24" s="1">
        <f t="shared" si="23"/>
        <v>7</v>
      </c>
      <c r="Z24" s="1">
        <f t="shared" si="24"/>
        <v>9</v>
      </c>
      <c r="AA24" s="1">
        <f t="shared" si="25"/>
        <v>9</v>
      </c>
      <c r="AB24" s="1">
        <f t="shared" si="26"/>
        <v>6</v>
      </c>
      <c r="AC24" s="1">
        <f t="shared" si="27"/>
        <v>5</v>
      </c>
      <c r="AD24" s="1">
        <f t="shared" si="28"/>
        <v>9</v>
      </c>
      <c r="AE24" s="1">
        <f t="shared" si="29"/>
        <v>8</v>
      </c>
      <c r="AF24" s="1">
        <f t="shared" si="30"/>
        <v>6</v>
      </c>
      <c r="AG24" s="1">
        <f t="shared" si="31"/>
        <v>5</v>
      </c>
      <c r="AH24" s="1">
        <f t="shared" si="32"/>
        <v>4</v>
      </c>
      <c r="AI24" s="1">
        <f t="shared" si="33"/>
        <v>3</v>
      </c>
      <c r="AJ24" s="1">
        <f t="shared" si="34"/>
        <v>2</v>
      </c>
      <c r="AK24" s="1">
        <f t="shared" si="35"/>
        <v>1</v>
      </c>
      <c r="AL24" s="1">
        <f t="shared" si="36"/>
        <v>2</v>
      </c>
      <c r="AM24" s="1">
        <f t="shared" si="37"/>
        <v>3</v>
      </c>
      <c r="AN24" s="1">
        <f t="shared" si="38"/>
        <v>4</v>
      </c>
      <c r="AO24" s="1">
        <f t="shared" si="39"/>
        <v>9</v>
      </c>
      <c r="AP24" s="1">
        <f t="shared" si="40"/>
        <v>9</v>
      </c>
      <c r="AQ24" s="1">
        <f t="shared" si="41"/>
        <v>8</v>
      </c>
      <c r="AR24" s="1">
        <f t="shared" si="42"/>
        <v>7</v>
      </c>
      <c r="AS24" s="1">
        <f t="shared" si="43"/>
        <v>8</v>
      </c>
      <c r="AT24" s="1">
        <f t="shared" si="44"/>
        <v>9</v>
      </c>
      <c r="AU24" s="1">
        <f t="shared" si="45"/>
        <v>9</v>
      </c>
      <c r="AV24" s="1">
        <f t="shared" si="46"/>
        <v>8</v>
      </c>
      <c r="AW24" s="1">
        <f t="shared" si="47"/>
        <v>9</v>
      </c>
      <c r="AX24" s="1">
        <f t="shared" si="48"/>
        <v>8</v>
      </c>
      <c r="AY24" s="1">
        <f t="shared" si="49"/>
        <v>9</v>
      </c>
      <c r="AZ24" s="1">
        <f t="shared" si="50"/>
        <v>0</v>
      </c>
      <c r="BA24" s="1">
        <f t="shared" si="51"/>
        <v>1</v>
      </c>
      <c r="BB24" s="1">
        <f t="shared" si="52"/>
        <v>4</v>
      </c>
      <c r="BC24" s="1">
        <f t="shared" si="53"/>
        <v>6</v>
      </c>
      <c r="BD24" s="1">
        <f t="shared" si="54"/>
        <v>9</v>
      </c>
      <c r="BE24" s="1">
        <f t="shared" si="55"/>
        <v>8</v>
      </c>
      <c r="BF24" s="1">
        <f t="shared" si="56"/>
        <v>9</v>
      </c>
      <c r="BG24" s="1">
        <f t="shared" si="57"/>
        <v>5</v>
      </c>
      <c r="BH24" s="1">
        <f t="shared" si="58"/>
        <v>6</v>
      </c>
      <c r="BI24" s="1">
        <f t="shared" si="59"/>
        <v>8</v>
      </c>
      <c r="BJ24" s="1">
        <f t="shared" si="60"/>
        <v>9</v>
      </c>
      <c r="BK24" s="1">
        <f t="shared" si="61"/>
        <v>1</v>
      </c>
      <c r="BL24" s="1">
        <f t="shared" si="62"/>
        <v>0</v>
      </c>
      <c r="BM24" s="1">
        <f t="shared" si="63"/>
        <v>9</v>
      </c>
      <c r="BN24" s="1">
        <f t="shared" si="64"/>
        <v>8</v>
      </c>
      <c r="BO24" s="1">
        <f t="shared" si="65"/>
        <v>7</v>
      </c>
      <c r="BP24" s="1">
        <f t="shared" si="66"/>
        <v>6</v>
      </c>
      <c r="BQ24" s="1">
        <f t="shared" si="3"/>
        <v>9</v>
      </c>
      <c r="BR24" s="1">
        <f t="shared" si="92"/>
        <v>8</v>
      </c>
      <c r="BS24" s="1">
        <f t="shared" si="93"/>
        <v>7</v>
      </c>
      <c r="BT24" s="1">
        <f t="shared" si="94"/>
        <v>6</v>
      </c>
      <c r="BU24" s="1">
        <f t="shared" si="95"/>
        <v>5</v>
      </c>
      <c r="BV24" s="1">
        <f t="shared" si="96"/>
        <v>6</v>
      </c>
      <c r="BW24" s="1">
        <f t="shared" si="97"/>
        <v>7</v>
      </c>
      <c r="BX24" s="1">
        <f t="shared" si="98"/>
        <v>8</v>
      </c>
      <c r="BY24" s="1">
        <f t="shared" si="99"/>
        <v>9</v>
      </c>
      <c r="BZ24" s="1">
        <f t="shared" si="100"/>
        <v>7</v>
      </c>
      <c r="CA24" s="1">
        <f t="shared" si="101"/>
        <v>8</v>
      </c>
      <c r="CB24" s="1">
        <f t="shared" si="67"/>
        <v>9</v>
      </c>
      <c r="CC24" s="1">
        <f t="shared" si="68"/>
        <v>7</v>
      </c>
      <c r="CD24" s="1">
        <f t="shared" si="69"/>
        <v>9</v>
      </c>
      <c r="CE24" s="1">
        <f t="shared" si="70"/>
        <v>1</v>
      </c>
      <c r="CF24" s="1">
        <f t="shared" si="71"/>
        <v>4</v>
      </c>
      <c r="CG24" s="1">
        <f t="shared" si="72"/>
        <v>5</v>
      </c>
      <c r="CH24" s="1">
        <f t="shared" si="73"/>
        <v>9</v>
      </c>
      <c r="CI24" s="1">
        <f t="shared" si="74"/>
        <v>8</v>
      </c>
      <c r="CJ24" s="1">
        <f t="shared" si="75"/>
        <v>5</v>
      </c>
      <c r="CK24" s="1">
        <f t="shared" si="76"/>
        <v>3</v>
      </c>
      <c r="CL24" s="1">
        <f t="shared" si="77"/>
        <v>2</v>
      </c>
      <c r="CM24" s="1">
        <f t="shared" si="78"/>
        <v>1</v>
      </c>
      <c r="CN24" s="1">
        <f t="shared" si="79"/>
        <v>2</v>
      </c>
      <c r="CO24" s="1">
        <f t="shared" si="80"/>
        <v>3</v>
      </c>
      <c r="CP24" s="1">
        <f t="shared" si="81"/>
        <v>4</v>
      </c>
      <c r="CQ24" s="1">
        <f t="shared" si="82"/>
        <v>9</v>
      </c>
      <c r="CR24" s="1">
        <f t="shared" si="83"/>
        <v>8</v>
      </c>
      <c r="CS24" s="1">
        <f t="shared" si="84"/>
        <v>7</v>
      </c>
      <c r="CT24" s="1">
        <f t="shared" si="85"/>
        <v>6</v>
      </c>
      <c r="CU24" s="1">
        <f t="shared" si="86"/>
        <v>5</v>
      </c>
      <c r="CV24" s="1">
        <f t="shared" si="87"/>
        <v>4</v>
      </c>
      <c r="CW24" s="1">
        <f t="shared" si="88"/>
        <v>3</v>
      </c>
      <c r="CX24" s="1">
        <f t="shared" si="89"/>
        <v>1</v>
      </c>
      <c r="CY24" s="1">
        <f t="shared" si="90"/>
        <v>5</v>
      </c>
      <c r="CZ24" s="1">
        <f t="shared" si="91"/>
        <v>6</v>
      </c>
      <c r="DA24" s="1">
        <v>10</v>
      </c>
    </row>
    <row r="25" spans="1:105" x14ac:dyDescent="0.2">
      <c r="A25" s="3" t="s">
        <v>23</v>
      </c>
      <c r="B25" s="3" t="s">
        <v>101</v>
      </c>
      <c r="C25" s="5">
        <v>23</v>
      </c>
      <c r="D25" s="1">
        <v>10</v>
      </c>
      <c r="E25" s="1">
        <f t="shared" si="2"/>
        <v>0</v>
      </c>
      <c r="F25" s="1">
        <f t="shared" si="4"/>
        <v>1</v>
      </c>
      <c r="G25" s="1">
        <f t="shared" si="5"/>
        <v>3</v>
      </c>
      <c r="H25" s="1">
        <f t="shared" si="6"/>
        <v>4</v>
      </c>
      <c r="I25" s="1">
        <f t="shared" si="7"/>
        <v>5</v>
      </c>
      <c r="J25" s="1">
        <f t="shared" si="8"/>
        <v>8</v>
      </c>
      <c r="K25" s="1">
        <f t="shared" si="9"/>
        <v>9</v>
      </c>
      <c r="L25" s="1">
        <f t="shared" si="10"/>
        <v>9</v>
      </c>
      <c r="M25" s="1">
        <f t="shared" si="11"/>
        <v>6</v>
      </c>
      <c r="N25" s="1">
        <f t="shared" si="12"/>
        <v>5</v>
      </c>
      <c r="O25" s="1">
        <f t="shared" si="13"/>
        <v>9</v>
      </c>
      <c r="P25" s="1">
        <f t="shared" si="14"/>
        <v>9</v>
      </c>
      <c r="Q25" s="1">
        <f t="shared" si="15"/>
        <v>8</v>
      </c>
      <c r="R25" s="1">
        <f t="shared" si="16"/>
        <v>7</v>
      </c>
      <c r="S25" s="1">
        <f t="shared" si="17"/>
        <v>4</v>
      </c>
      <c r="T25" s="1">
        <f t="shared" si="18"/>
        <v>3</v>
      </c>
      <c r="U25" s="1">
        <f t="shared" si="19"/>
        <v>2</v>
      </c>
      <c r="V25" s="1">
        <f t="shared" si="20"/>
        <v>3</v>
      </c>
      <c r="W25" s="1">
        <f t="shared" si="21"/>
        <v>4</v>
      </c>
      <c r="X25" s="1">
        <f t="shared" si="22"/>
        <v>5</v>
      </c>
      <c r="Y25" s="1">
        <f t="shared" si="23"/>
        <v>6</v>
      </c>
      <c r="Z25" s="1">
        <f t="shared" si="24"/>
        <v>9</v>
      </c>
      <c r="AA25" s="1">
        <f t="shared" si="25"/>
        <v>5</v>
      </c>
      <c r="AB25" s="1">
        <f t="shared" si="26"/>
        <v>3</v>
      </c>
      <c r="AC25" s="1">
        <f t="shared" si="27"/>
        <v>4</v>
      </c>
      <c r="AD25" s="1">
        <f t="shared" si="28"/>
        <v>5</v>
      </c>
      <c r="AE25" s="1">
        <f t="shared" si="29"/>
        <v>9</v>
      </c>
      <c r="AF25" s="1">
        <f t="shared" si="30"/>
        <v>8</v>
      </c>
      <c r="AG25" s="1">
        <f t="shared" si="31"/>
        <v>6</v>
      </c>
      <c r="AH25" s="1">
        <f t="shared" si="32"/>
        <v>5</v>
      </c>
      <c r="AI25" s="1">
        <f t="shared" si="33"/>
        <v>5</v>
      </c>
      <c r="AJ25" s="1">
        <f t="shared" si="34"/>
        <v>3</v>
      </c>
      <c r="AK25" s="1">
        <f t="shared" si="35"/>
        <v>0</v>
      </c>
      <c r="AL25" s="1">
        <f t="shared" si="36"/>
        <v>4</v>
      </c>
      <c r="AM25" s="1">
        <f t="shared" si="37"/>
        <v>5</v>
      </c>
      <c r="AN25" s="1">
        <f t="shared" si="38"/>
        <v>5</v>
      </c>
      <c r="AO25" s="1">
        <f t="shared" si="39"/>
        <v>8</v>
      </c>
      <c r="AP25" s="1">
        <f t="shared" si="40"/>
        <v>9</v>
      </c>
      <c r="AQ25" s="1">
        <f t="shared" si="41"/>
        <v>9</v>
      </c>
      <c r="AR25" s="1">
        <f t="shared" si="42"/>
        <v>8</v>
      </c>
      <c r="AS25" s="1">
        <f t="shared" si="43"/>
        <v>9</v>
      </c>
      <c r="AT25" s="1">
        <f t="shared" si="44"/>
        <v>1</v>
      </c>
      <c r="AU25" s="1">
        <f t="shared" si="45"/>
        <v>0</v>
      </c>
      <c r="AV25" s="1">
        <f t="shared" si="46"/>
        <v>9</v>
      </c>
      <c r="AW25" s="1">
        <f t="shared" si="47"/>
        <v>6</v>
      </c>
      <c r="AX25" s="1">
        <f t="shared" si="48"/>
        <v>7</v>
      </c>
      <c r="AY25" s="1">
        <f t="shared" si="49"/>
        <v>8</v>
      </c>
      <c r="AZ25" s="1">
        <f t="shared" si="50"/>
        <v>9</v>
      </c>
      <c r="BA25" s="1">
        <f t="shared" si="51"/>
        <v>3</v>
      </c>
      <c r="BB25" s="1">
        <f t="shared" si="52"/>
        <v>4</v>
      </c>
      <c r="BC25" s="1">
        <f t="shared" si="53"/>
        <v>5</v>
      </c>
      <c r="BD25" s="1">
        <f t="shared" si="54"/>
        <v>6</v>
      </c>
      <c r="BE25" s="1">
        <f t="shared" si="55"/>
        <v>9</v>
      </c>
      <c r="BF25" s="1">
        <f t="shared" si="56"/>
        <v>7</v>
      </c>
      <c r="BG25" s="1">
        <f t="shared" si="57"/>
        <v>6</v>
      </c>
      <c r="BH25" s="1">
        <f t="shared" si="58"/>
        <v>7</v>
      </c>
      <c r="BI25" s="1">
        <f t="shared" si="59"/>
        <v>8</v>
      </c>
      <c r="BJ25" s="1">
        <f t="shared" si="60"/>
        <v>9</v>
      </c>
      <c r="BK25" s="1">
        <f t="shared" si="61"/>
        <v>9</v>
      </c>
      <c r="BL25" s="1">
        <f t="shared" si="62"/>
        <v>9</v>
      </c>
      <c r="BM25" s="1">
        <f t="shared" si="63"/>
        <v>9</v>
      </c>
      <c r="BN25" s="1">
        <f t="shared" si="64"/>
        <v>9</v>
      </c>
      <c r="BO25" s="1">
        <f t="shared" si="65"/>
        <v>6</v>
      </c>
      <c r="BP25" s="1">
        <f t="shared" si="66"/>
        <v>5</v>
      </c>
      <c r="BQ25" s="1">
        <f t="shared" si="3"/>
        <v>4</v>
      </c>
      <c r="BR25" s="1">
        <f t="shared" si="92"/>
        <v>9</v>
      </c>
      <c r="BS25" s="1">
        <f t="shared" si="93"/>
        <v>6</v>
      </c>
      <c r="BT25" s="1">
        <f t="shared" si="94"/>
        <v>5</v>
      </c>
      <c r="BU25" s="1">
        <f t="shared" si="95"/>
        <v>4</v>
      </c>
      <c r="BV25" s="1">
        <f t="shared" si="96"/>
        <v>4</v>
      </c>
      <c r="BW25" s="1">
        <f t="shared" si="97"/>
        <v>3</v>
      </c>
      <c r="BX25" s="1">
        <f t="shared" si="98"/>
        <v>4</v>
      </c>
      <c r="BY25" s="1">
        <f t="shared" si="99"/>
        <v>5</v>
      </c>
      <c r="BZ25" s="1">
        <f t="shared" si="100"/>
        <v>6</v>
      </c>
      <c r="CA25" s="1">
        <f t="shared" si="101"/>
        <v>7</v>
      </c>
      <c r="CB25" s="1">
        <f t="shared" si="67"/>
        <v>8</v>
      </c>
      <c r="CC25" s="1">
        <f t="shared" si="68"/>
        <v>9</v>
      </c>
      <c r="CD25" s="1">
        <f t="shared" si="69"/>
        <v>9</v>
      </c>
      <c r="CE25" s="1">
        <f t="shared" si="70"/>
        <v>2</v>
      </c>
      <c r="CF25" s="1">
        <f t="shared" si="71"/>
        <v>3</v>
      </c>
      <c r="CG25" s="1">
        <f t="shared" si="72"/>
        <v>9</v>
      </c>
      <c r="CH25" s="1">
        <f t="shared" si="73"/>
        <v>8</v>
      </c>
      <c r="CI25" s="1">
        <f t="shared" si="74"/>
        <v>6</v>
      </c>
      <c r="CJ25" s="1">
        <f t="shared" si="75"/>
        <v>5</v>
      </c>
      <c r="CK25" s="1">
        <f t="shared" si="76"/>
        <v>4</v>
      </c>
      <c r="CL25" s="1">
        <f t="shared" si="77"/>
        <v>1</v>
      </c>
      <c r="CM25" s="1">
        <f t="shared" si="78"/>
        <v>0</v>
      </c>
      <c r="CN25" s="1">
        <f t="shared" si="79"/>
        <v>1</v>
      </c>
      <c r="CO25" s="1">
        <f t="shared" si="80"/>
        <v>2</v>
      </c>
      <c r="CP25" s="1">
        <f t="shared" si="81"/>
        <v>5</v>
      </c>
      <c r="CQ25" s="1">
        <f t="shared" si="82"/>
        <v>6</v>
      </c>
      <c r="CR25" s="1">
        <f t="shared" si="83"/>
        <v>9</v>
      </c>
      <c r="CS25" s="1">
        <f t="shared" si="84"/>
        <v>9</v>
      </c>
      <c r="CT25" s="1">
        <f t="shared" si="85"/>
        <v>7</v>
      </c>
      <c r="CU25" s="1">
        <f t="shared" si="86"/>
        <v>6</v>
      </c>
      <c r="CV25" s="1">
        <f t="shared" si="87"/>
        <v>4</v>
      </c>
      <c r="CW25" s="1">
        <f t="shared" si="88"/>
        <v>3</v>
      </c>
      <c r="CX25" s="1">
        <f t="shared" si="89"/>
        <v>2</v>
      </c>
      <c r="CY25" s="1">
        <f t="shared" si="90"/>
        <v>4</v>
      </c>
      <c r="CZ25" s="1">
        <f t="shared" si="91"/>
        <v>5</v>
      </c>
      <c r="DA25" s="1">
        <v>10</v>
      </c>
    </row>
    <row r="26" spans="1:105" x14ac:dyDescent="0.2">
      <c r="A26" s="3" t="s">
        <v>24</v>
      </c>
      <c r="B26" s="3" t="s">
        <v>101</v>
      </c>
      <c r="C26" s="5">
        <v>24</v>
      </c>
      <c r="D26" s="1">
        <v>10</v>
      </c>
      <c r="E26" s="1">
        <f t="shared" si="2"/>
        <v>1</v>
      </c>
      <c r="F26" s="1">
        <f t="shared" si="4"/>
        <v>2</v>
      </c>
      <c r="G26" s="1">
        <f t="shared" si="5"/>
        <v>3</v>
      </c>
      <c r="H26" s="1">
        <f t="shared" si="6"/>
        <v>4</v>
      </c>
      <c r="I26" s="1">
        <f t="shared" si="7"/>
        <v>5</v>
      </c>
      <c r="J26" s="1">
        <f t="shared" si="8"/>
        <v>6</v>
      </c>
      <c r="K26" s="1">
        <f t="shared" si="9"/>
        <v>7</v>
      </c>
      <c r="L26" s="1">
        <f t="shared" si="10"/>
        <v>8</v>
      </c>
      <c r="M26" s="1">
        <f t="shared" si="11"/>
        <v>9</v>
      </c>
      <c r="N26" s="1">
        <f t="shared" si="12"/>
        <v>4</v>
      </c>
      <c r="O26" s="1">
        <f t="shared" si="13"/>
        <v>5</v>
      </c>
      <c r="P26" s="1">
        <f t="shared" si="14"/>
        <v>6</v>
      </c>
      <c r="Q26" s="1">
        <f t="shared" si="15"/>
        <v>9</v>
      </c>
      <c r="R26" s="1">
        <f t="shared" si="16"/>
        <v>8</v>
      </c>
      <c r="S26" s="1">
        <f t="shared" si="17"/>
        <v>5</v>
      </c>
      <c r="T26" s="1">
        <f t="shared" si="18"/>
        <v>4</v>
      </c>
      <c r="U26" s="1">
        <f t="shared" si="19"/>
        <v>3</v>
      </c>
      <c r="V26" s="1">
        <f t="shared" si="20"/>
        <v>7</v>
      </c>
      <c r="W26" s="1">
        <f t="shared" si="21"/>
        <v>5</v>
      </c>
      <c r="X26" s="1">
        <f t="shared" si="22"/>
        <v>6</v>
      </c>
      <c r="Y26" s="1">
        <f t="shared" si="23"/>
        <v>7</v>
      </c>
      <c r="Z26" s="1">
        <f t="shared" si="24"/>
        <v>8</v>
      </c>
      <c r="AA26" s="1">
        <f t="shared" si="25"/>
        <v>9</v>
      </c>
      <c r="AB26" s="1">
        <f t="shared" si="26"/>
        <v>7</v>
      </c>
      <c r="AC26" s="1">
        <f t="shared" si="27"/>
        <v>6</v>
      </c>
      <c r="AD26" s="1">
        <f t="shared" si="28"/>
        <v>7</v>
      </c>
      <c r="AE26" s="1">
        <f t="shared" si="29"/>
        <v>8</v>
      </c>
      <c r="AF26" s="1">
        <f t="shared" si="30"/>
        <v>9</v>
      </c>
      <c r="AG26" s="1">
        <f t="shared" si="31"/>
        <v>7</v>
      </c>
      <c r="AH26" s="1">
        <f t="shared" si="32"/>
        <v>6</v>
      </c>
      <c r="AI26" s="1">
        <f t="shared" si="33"/>
        <v>6</v>
      </c>
      <c r="AJ26" s="1">
        <f t="shared" si="34"/>
        <v>4</v>
      </c>
      <c r="AK26" s="1">
        <f t="shared" si="35"/>
        <v>1</v>
      </c>
      <c r="AL26" s="1">
        <f t="shared" si="36"/>
        <v>2</v>
      </c>
      <c r="AM26" s="1">
        <f t="shared" si="37"/>
        <v>3</v>
      </c>
      <c r="AN26" s="1">
        <f t="shared" si="38"/>
        <v>6</v>
      </c>
      <c r="AO26" s="1">
        <f t="shared" si="39"/>
        <v>7</v>
      </c>
      <c r="AP26" s="1">
        <f t="shared" si="40"/>
        <v>8</v>
      </c>
      <c r="AQ26" s="1">
        <f t="shared" si="41"/>
        <v>9</v>
      </c>
      <c r="AR26" s="1">
        <f t="shared" si="42"/>
        <v>9</v>
      </c>
      <c r="AS26" s="1">
        <f t="shared" si="43"/>
        <v>3</v>
      </c>
      <c r="AT26" s="1">
        <f t="shared" si="44"/>
        <v>2</v>
      </c>
      <c r="AU26" s="1">
        <f t="shared" si="45"/>
        <v>1</v>
      </c>
      <c r="AV26" s="1">
        <f t="shared" si="46"/>
        <v>2</v>
      </c>
      <c r="AW26" s="1">
        <f t="shared" si="47"/>
        <v>5</v>
      </c>
      <c r="AX26" s="1">
        <f t="shared" si="48"/>
        <v>6</v>
      </c>
      <c r="AY26" s="1">
        <f t="shared" si="49"/>
        <v>7</v>
      </c>
      <c r="AZ26" s="1">
        <f t="shared" si="50"/>
        <v>8</v>
      </c>
      <c r="BA26" s="1">
        <f t="shared" si="51"/>
        <v>9</v>
      </c>
      <c r="BB26" s="1">
        <f t="shared" si="52"/>
        <v>5</v>
      </c>
      <c r="BC26" s="1">
        <f t="shared" si="53"/>
        <v>6</v>
      </c>
      <c r="BD26" s="1">
        <f t="shared" si="54"/>
        <v>9</v>
      </c>
      <c r="BE26" s="1">
        <f t="shared" si="55"/>
        <v>9</v>
      </c>
      <c r="BF26" s="1">
        <f t="shared" si="56"/>
        <v>8</v>
      </c>
      <c r="BG26" s="1">
        <f t="shared" si="57"/>
        <v>7</v>
      </c>
      <c r="BH26" s="1">
        <f t="shared" si="58"/>
        <v>8</v>
      </c>
      <c r="BI26" s="1">
        <f t="shared" si="59"/>
        <v>9</v>
      </c>
      <c r="BJ26" s="1">
        <f t="shared" si="60"/>
        <v>6</v>
      </c>
      <c r="BK26" s="1">
        <f t="shared" si="61"/>
        <v>7</v>
      </c>
      <c r="BL26" s="1">
        <f t="shared" si="62"/>
        <v>8</v>
      </c>
      <c r="BM26" s="1">
        <f t="shared" si="63"/>
        <v>9</v>
      </c>
      <c r="BN26" s="1">
        <f t="shared" si="64"/>
        <v>8</v>
      </c>
      <c r="BO26" s="1">
        <f t="shared" si="65"/>
        <v>9</v>
      </c>
      <c r="BP26" s="1">
        <f t="shared" si="66"/>
        <v>6</v>
      </c>
      <c r="BQ26" s="1">
        <f t="shared" si="3"/>
        <v>9</v>
      </c>
      <c r="BR26" s="1">
        <f t="shared" si="92"/>
        <v>8</v>
      </c>
      <c r="BS26" s="1">
        <f t="shared" si="93"/>
        <v>6</v>
      </c>
      <c r="BT26" s="1">
        <f t="shared" si="94"/>
        <v>4</v>
      </c>
      <c r="BU26" s="1">
        <f t="shared" si="95"/>
        <v>3</v>
      </c>
      <c r="BV26" s="1">
        <f t="shared" si="96"/>
        <v>2</v>
      </c>
      <c r="BW26" s="1">
        <f t="shared" si="97"/>
        <v>2</v>
      </c>
      <c r="BX26" s="1">
        <f t="shared" si="98"/>
        <v>3</v>
      </c>
      <c r="BY26" s="1">
        <f t="shared" si="99"/>
        <v>4</v>
      </c>
      <c r="BZ26" s="1">
        <f t="shared" si="100"/>
        <v>5</v>
      </c>
      <c r="CA26" s="1">
        <f t="shared" si="101"/>
        <v>6</v>
      </c>
      <c r="CB26" s="1">
        <f t="shared" si="67"/>
        <v>9</v>
      </c>
      <c r="CC26" s="1">
        <f t="shared" si="68"/>
        <v>9</v>
      </c>
      <c r="CD26" s="1">
        <f t="shared" si="69"/>
        <v>8</v>
      </c>
      <c r="CE26" s="1">
        <f t="shared" si="70"/>
        <v>9</v>
      </c>
      <c r="CF26" s="1">
        <f t="shared" si="71"/>
        <v>9</v>
      </c>
      <c r="CG26" s="1">
        <f t="shared" si="72"/>
        <v>8</v>
      </c>
      <c r="CH26" s="1">
        <f t="shared" si="73"/>
        <v>7</v>
      </c>
      <c r="CI26" s="1">
        <f t="shared" si="74"/>
        <v>6</v>
      </c>
      <c r="CJ26" s="1">
        <f t="shared" si="75"/>
        <v>5</v>
      </c>
      <c r="CK26" s="1">
        <f t="shared" si="76"/>
        <v>3</v>
      </c>
      <c r="CL26" s="1">
        <f t="shared" si="77"/>
        <v>2</v>
      </c>
      <c r="CM26" s="1">
        <f t="shared" si="78"/>
        <v>1</v>
      </c>
      <c r="CN26" s="1">
        <f t="shared" si="79"/>
        <v>2</v>
      </c>
      <c r="CO26" s="1">
        <f t="shared" si="80"/>
        <v>3</v>
      </c>
      <c r="CP26" s="1">
        <f t="shared" si="81"/>
        <v>9</v>
      </c>
      <c r="CQ26" s="1">
        <f t="shared" si="82"/>
        <v>7</v>
      </c>
      <c r="CR26" s="1">
        <f t="shared" si="83"/>
        <v>9</v>
      </c>
      <c r="CS26" s="1">
        <f t="shared" si="84"/>
        <v>8</v>
      </c>
      <c r="CT26" s="1">
        <f t="shared" si="85"/>
        <v>7</v>
      </c>
      <c r="CU26" s="1">
        <f t="shared" si="86"/>
        <v>6</v>
      </c>
      <c r="CV26" s="1">
        <f t="shared" si="87"/>
        <v>5</v>
      </c>
      <c r="CW26" s="1">
        <f t="shared" si="88"/>
        <v>6</v>
      </c>
      <c r="CX26" s="1">
        <f t="shared" si="89"/>
        <v>3</v>
      </c>
      <c r="CY26" s="1">
        <f t="shared" si="90"/>
        <v>5</v>
      </c>
      <c r="CZ26" s="1">
        <f t="shared" si="91"/>
        <v>6</v>
      </c>
      <c r="DA26" s="1">
        <v>10</v>
      </c>
    </row>
    <row r="27" spans="1:105" x14ac:dyDescent="0.2">
      <c r="A27" s="3" t="s">
        <v>25</v>
      </c>
      <c r="B27" s="3" t="s">
        <v>101</v>
      </c>
      <c r="C27" s="5">
        <v>25</v>
      </c>
      <c r="D27" s="1">
        <v>10</v>
      </c>
      <c r="E27" s="1">
        <f t="shared" si="2"/>
        <v>2</v>
      </c>
      <c r="F27" s="1">
        <f t="shared" si="4"/>
        <v>5</v>
      </c>
      <c r="G27" s="1">
        <f t="shared" si="5"/>
        <v>4</v>
      </c>
      <c r="H27" s="1">
        <f t="shared" si="6"/>
        <v>7</v>
      </c>
      <c r="I27" s="1">
        <f t="shared" si="7"/>
        <v>6</v>
      </c>
      <c r="J27" s="1">
        <f t="shared" si="8"/>
        <v>7</v>
      </c>
      <c r="K27" s="1">
        <f t="shared" si="9"/>
        <v>8</v>
      </c>
      <c r="L27" s="1">
        <f t="shared" si="10"/>
        <v>9</v>
      </c>
      <c r="M27" s="1">
        <f t="shared" si="11"/>
        <v>2</v>
      </c>
      <c r="N27" s="1">
        <f t="shared" si="12"/>
        <v>3</v>
      </c>
      <c r="O27" s="1">
        <f t="shared" si="13"/>
        <v>4</v>
      </c>
      <c r="P27" s="1">
        <f t="shared" si="14"/>
        <v>5</v>
      </c>
      <c r="Q27" s="1">
        <f t="shared" si="15"/>
        <v>6</v>
      </c>
      <c r="R27" s="1">
        <f t="shared" si="16"/>
        <v>9</v>
      </c>
      <c r="S27" s="1">
        <f t="shared" si="17"/>
        <v>7</v>
      </c>
      <c r="T27" s="1">
        <f t="shared" si="18"/>
        <v>5</v>
      </c>
      <c r="U27" s="1">
        <f t="shared" si="19"/>
        <v>6</v>
      </c>
      <c r="V27" s="1">
        <f t="shared" si="20"/>
        <v>7</v>
      </c>
      <c r="W27" s="1">
        <f t="shared" si="21"/>
        <v>6</v>
      </c>
      <c r="X27" s="1">
        <f t="shared" si="22"/>
        <v>9</v>
      </c>
      <c r="Y27" s="1">
        <f t="shared" si="23"/>
        <v>8</v>
      </c>
      <c r="Z27" s="1">
        <f t="shared" si="24"/>
        <v>9</v>
      </c>
      <c r="AA27" s="1">
        <f t="shared" si="25"/>
        <v>9</v>
      </c>
      <c r="AB27" s="1">
        <f t="shared" si="26"/>
        <v>9</v>
      </c>
      <c r="AC27" s="1">
        <f t="shared" si="27"/>
        <v>7</v>
      </c>
      <c r="AD27" s="1">
        <f t="shared" si="28"/>
        <v>9</v>
      </c>
      <c r="AE27" s="1">
        <f t="shared" si="29"/>
        <v>9</v>
      </c>
      <c r="AF27" s="1">
        <f t="shared" si="30"/>
        <v>9</v>
      </c>
      <c r="AG27" s="1">
        <f t="shared" si="31"/>
        <v>8</v>
      </c>
      <c r="AH27" s="1">
        <f t="shared" si="32"/>
        <v>9</v>
      </c>
      <c r="AI27" s="1">
        <f t="shared" si="33"/>
        <v>6</v>
      </c>
      <c r="AJ27" s="1">
        <f t="shared" si="34"/>
        <v>5</v>
      </c>
      <c r="AK27" s="1">
        <f t="shared" si="35"/>
        <v>6</v>
      </c>
      <c r="AL27" s="1">
        <f t="shared" si="36"/>
        <v>7</v>
      </c>
      <c r="AM27" s="1">
        <f t="shared" si="37"/>
        <v>8</v>
      </c>
      <c r="AN27" s="1">
        <f t="shared" si="38"/>
        <v>9</v>
      </c>
      <c r="AO27" s="1">
        <f t="shared" si="39"/>
        <v>8</v>
      </c>
      <c r="AP27" s="1">
        <f t="shared" si="40"/>
        <v>9</v>
      </c>
      <c r="AQ27" s="1">
        <f t="shared" si="41"/>
        <v>9</v>
      </c>
      <c r="AR27" s="1">
        <f t="shared" si="42"/>
        <v>6</v>
      </c>
      <c r="AS27" s="1">
        <f t="shared" si="43"/>
        <v>4</v>
      </c>
      <c r="AT27" s="1">
        <f t="shared" si="44"/>
        <v>3</v>
      </c>
      <c r="AU27" s="1">
        <f t="shared" si="45"/>
        <v>2</v>
      </c>
      <c r="AV27" s="1">
        <f t="shared" si="46"/>
        <v>3</v>
      </c>
      <c r="AW27" s="1">
        <f t="shared" si="47"/>
        <v>4</v>
      </c>
      <c r="AX27" s="1">
        <f t="shared" si="48"/>
        <v>5</v>
      </c>
      <c r="AY27" s="1">
        <f t="shared" si="49"/>
        <v>6</v>
      </c>
      <c r="AZ27" s="1">
        <f t="shared" si="50"/>
        <v>7</v>
      </c>
      <c r="BA27" s="1">
        <f t="shared" si="51"/>
        <v>9</v>
      </c>
      <c r="BB27" s="1">
        <f t="shared" si="52"/>
        <v>6</v>
      </c>
      <c r="BC27" s="1">
        <f t="shared" si="53"/>
        <v>7</v>
      </c>
      <c r="BD27" s="1">
        <f t="shared" si="54"/>
        <v>8</v>
      </c>
      <c r="BE27" s="1">
        <f t="shared" si="55"/>
        <v>9</v>
      </c>
      <c r="BF27" s="1">
        <f t="shared" si="56"/>
        <v>9</v>
      </c>
      <c r="BG27" s="1">
        <f t="shared" si="57"/>
        <v>8</v>
      </c>
      <c r="BH27" s="1">
        <f t="shared" si="58"/>
        <v>9</v>
      </c>
      <c r="BI27" s="1">
        <f t="shared" si="59"/>
        <v>3</v>
      </c>
      <c r="BJ27" s="1">
        <f t="shared" si="60"/>
        <v>5</v>
      </c>
      <c r="BK27" s="1">
        <f t="shared" si="61"/>
        <v>6</v>
      </c>
      <c r="BL27" s="1">
        <f t="shared" si="62"/>
        <v>9</v>
      </c>
      <c r="BM27" s="1">
        <f t="shared" si="63"/>
        <v>8</v>
      </c>
      <c r="BN27" s="1">
        <f t="shared" si="64"/>
        <v>7</v>
      </c>
      <c r="BO27" s="1">
        <f t="shared" si="65"/>
        <v>8</v>
      </c>
      <c r="BP27" s="1">
        <f t="shared" si="66"/>
        <v>9</v>
      </c>
      <c r="BQ27" s="1">
        <f t="shared" si="3"/>
        <v>8</v>
      </c>
      <c r="BR27" s="1">
        <f t="shared" si="92"/>
        <v>7</v>
      </c>
      <c r="BS27" s="1">
        <f t="shared" si="93"/>
        <v>6</v>
      </c>
      <c r="BT27" s="1">
        <f t="shared" si="94"/>
        <v>5</v>
      </c>
      <c r="BU27" s="1">
        <f t="shared" si="95"/>
        <v>3</v>
      </c>
      <c r="BV27" s="1">
        <f t="shared" si="96"/>
        <v>1</v>
      </c>
      <c r="BW27" s="1">
        <f t="shared" si="97"/>
        <v>0</v>
      </c>
      <c r="BX27" s="1">
        <f t="shared" si="98"/>
        <v>2</v>
      </c>
      <c r="BY27" s="1">
        <f t="shared" si="99"/>
        <v>3</v>
      </c>
      <c r="BZ27" s="1">
        <f t="shared" si="100"/>
        <v>7</v>
      </c>
      <c r="CA27" s="1">
        <f t="shared" si="101"/>
        <v>8</v>
      </c>
      <c r="CB27" s="1">
        <f t="shared" si="67"/>
        <v>9</v>
      </c>
      <c r="CC27" s="1">
        <f t="shared" si="68"/>
        <v>8</v>
      </c>
      <c r="CD27" s="1">
        <f t="shared" si="69"/>
        <v>7</v>
      </c>
      <c r="CE27" s="1">
        <f t="shared" si="70"/>
        <v>7</v>
      </c>
      <c r="CF27" s="1">
        <f t="shared" si="71"/>
        <v>9</v>
      </c>
      <c r="CG27" s="1">
        <f t="shared" si="72"/>
        <v>9</v>
      </c>
      <c r="CH27" s="1">
        <f t="shared" si="73"/>
        <v>9</v>
      </c>
      <c r="CI27" s="1">
        <f t="shared" si="74"/>
        <v>7</v>
      </c>
      <c r="CJ27" s="1">
        <f t="shared" si="75"/>
        <v>6</v>
      </c>
      <c r="CK27" s="1">
        <f t="shared" si="76"/>
        <v>5</v>
      </c>
      <c r="CL27" s="1">
        <f t="shared" si="77"/>
        <v>3</v>
      </c>
      <c r="CM27" s="1">
        <f t="shared" si="78"/>
        <v>2</v>
      </c>
      <c r="CN27" s="1">
        <f t="shared" si="79"/>
        <v>3</v>
      </c>
      <c r="CO27" s="1">
        <f t="shared" si="80"/>
        <v>9</v>
      </c>
      <c r="CP27" s="1">
        <f t="shared" si="81"/>
        <v>8</v>
      </c>
      <c r="CQ27" s="1">
        <f t="shared" si="82"/>
        <v>9</v>
      </c>
      <c r="CR27" s="1">
        <f t="shared" si="83"/>
        <v>9</v>
      </c>
      <c r="CS27" s="1">
        <f t="shared" si="84"/>
        <v>9</v>
      </c>
      <c r="CT27" s="1">
        <f t="shared" si="85"/>
        <v>8</v>
      </c>
      <c r="CU27" s="1">
        <f t="shared" si="86"/>
        <v>9</v>
      </c>
      <c r="CV27" s="1">
        <f t="shared" si="87"/>
        <v>7</v>
      </c>
      <c r="CW27" s="1">
        <f t="shared" si="88"/>
        <v>5</v>
      </c>
      <c r="CX27" s="1">
        <f t="shared" si="89"/>
        <v>4</v>
      </c>
      <c r="CY27" s="1">
        <f t="shared" si="90"/>
        <v>5</v>
      </c>
      <c r="CZ27" s="1">
        <f t="shared" si="91"/>
        <v>7</v>
      </c>
      <c r="DA27" s="1">
        <v>10</v>
      </c>
    </row>
    <row r="28" spans="1:105" x14ac:dyDescent="0.2">
      <c r="A28" s="3" t="s">
        <v>26</v>
      </c>
      <c r="B28" s="3" t="s">
        <v>101</v>
      </c>
      <c r="C28" s="5">
        <v>26</v>
      </c>
      <c r="D28" s="1">
        <v>10</v>
      </c>
      <c r="E28" s="1">
        <f t="shared" si="2"/>
        <v>3</v>
      </c>
      <c r="F28" s="1">
        <f t="shared" si="4"/>
        <v>4</v>
      </c>
      <c r="G28" s="1">
        <f t="shared" si="5"/>
        <v>5</v>
      </c>
      <c r="H28" s="1">
        <f t="shared" si="6"/>
        <v>8</v>
      </c>
      <c r="I28" s="1">
        <f t="shared" si="7"/>
        <v>7</v>
      </c>
      <c r="J28" s="1">
        <f t="shared" si="8"/>
        <v>8</v>
      </c>
      <c r="K28" s="1">
        <f t="shared" si="9"/>
        <v>9</v>
      </c>
      <c r="L28" s="1">
        <f t="shared" si="10"/>
        <v>2</v>
      </c>
      <c r="M28" s="1">
        <f t="shared" si="11"/>
        <v>1</v>
      </c>
      <c r="N28" s="1">
        <f t="shared" si="12"/>
        <v>2</v>
      </c>
      <c r="O28" s="1">
        <f t="shared" si="13"/>
        <v>6</v>
      </c>
      <c r="P28" s="1">
        <f t="shared" si="14"/>
        <v>8</v>
      </c>
      <c r="Q28" s="1">
        <f t="shared" si="15"/>
        <v>9</v>
      </c>
      <c r="R28" s="1">
        <f t="shared" si="16"/>
        <v>8</v>
      </c>
      <c r="S28" s="1">
        <f t="shared" si="17"/>
        <v>7</v>
      </c>
      <c r="T28" s="1">
        <f t="shared" si="18"/>
        <v>6</v>
      </c>
      <c r="U28" s="1">
        <f t="shared" si="19"/>
        <v>9</v>
      </c>
      <c r="V28" s="1">
        <f t="shared" si="20"/>
        <v>8</v>
      </c>
      <c r="W28" s="1">
        <f t="shared" si="21"/>
        <v>9</v>
      </c>
      <c r="X28" s="1">
        <f t="shared" si="22"/>
        <v>2</v>
      </c>
      <c r="Y28" s="1">
        <f t="shared" si="23"/>
        <v>9</v>
      </c>
      <c r="Z28" s="1">
        <f t="shared" si="24"/>
        <v>9</v>
      </c>
      <c r="AA28" s="1">
        <f t="shared" si="25"/>
        <v>9</v>
      </c>
      <c r="AB28" s="1">
        <f t="shared" si="26"/>
        <v>8</v>
      </c>
      <c r="AC28" s="1">
        <f t="shared" si="27"/>
        <v>9</v>
      </c>
      <c r="AD28" s="1">
        <f t="shared" si="28"/>
        <v>1</v>
      </c>
      <c r="AE28" s="1">
        <f t="shared" si="29"/>
        <v>2</v>
      </c>
      <c r="AF28" s="1">
        <f t="shared" si="30"/>
        <v>3</v>
      </c>
      <c r="AG28" s="1">
        <f t="shared" si="31"/>
        <v>9</v>
      </c>
      <c r="AH28" s="1">
        <f t="shared" si="32"/>
        <v>8</v>
      </c>
      <c r="AI28" s="1">
        <f t="shared" si="33"/>
        <v>7</v>
      </c>
      <c r="AJ28" s="1">
        <f t="shared" si="34"/>
        <v>8</v>
      </c>
      <c r="AK28" s="1">
        <f t="shared" si="35"/>
        <v>7</v>
      </c>
      <c r="AL28" s="1">
        <f t="shared" si="36"/>
        <v>8</v>
      </c>
      <c r="AM28" s="1">
        <f t="shared" si="37"/>
        <v>9</v>
      </c>
      <c r="AN28" s="1">
        <f t="shared" si="38"/>
        <v>7</v>
      </c>
      <c r="AO28" s="1">
        <f t="shared" si="39"/>
        <v>9</v>
      </c>
      <c r="AP28" s="1">
        <f t="shared" si="40"/>
        <v>9</v>
      </c>
      <c r="AQ28" s="1">
        <f t="shared" si="41"/>
        <v>8</v>
      </c>
      <c r="AR28" s="1">
        <f t="shared" si="42"/>
        <v>7</v>
      </c>
      <c r="AS28" s="1">
        <f t="shared" si="43"/>
        <v>5</v>
      </c>
      <c r="AT28" s="1">
        <f t="shared" si="44"/>
        <v>9</v>
      </c>
      <c r="AU28" s="1">
        <f t="shared" si="45"/>
        <v>3</v>
      </c>
      <c r="AV28" s="1">
        <f t="shared" si="46"/>
        <v>9</v>
      </c>
      <c r="AW28" s="1">
        <f t="shared" si="47"/>
        <v>5</v>
      </c>
      <c r="AX28" s="1">
        <f t="shared" si="48"/>
        <v>8</v>
      </c>
      <c r="AY28" s="1">
        <f t="shared" si="49"/>
        <v>7</v>
      </c>
      <c r="AZ28" s="1">
        <f t="shared" si="50"/>
        <v>9</v>
      </c>
      <c r="BA28" s="1">
        <f t="shared" si="51"/>
        <v>8</v>
      </c>
      <c r="BB28" s="1">
        <f t="shared" si="52"/>
        <v>9</v>
      </c>
      <c r="BC28" s="1">
        <f t="shared" si="53"/>
        <v>8</v>
      </c>
      <c r="BD28" s="1">
        <f t="shared" si="54"/>
        <v>9</v>
      </c>
      <c r="BE28" s="1">
        <f t="shared" si="55"/>
        <v>8</v>
      </c>
      <c r="BF28" s="1">
        <f t="shared" si="56"/>
        <v>9</v>
      </c>
      <c r="BG28" s="1">
        <f t="shared" si="57"/>
        <v>9</v>
      </c>
      <c r="BH28" s="1">
        <f t="shared" si="58"/>
        <v>1</v>
      </c>
      <c r="BI28" s="1">
        <f t="shared" si="59"/>
        <v>2</v>
      </c>
      <c r="BJ28" s="1">
        <f t="shared" si="60"/>
        <v>3</v>
      </c>
      <c r="BK28" s="1">
        <f t="shared" si="61"/>
        <v>9</v>
      </c>
      <c r="BL28" s="1">
        <f t="shared" si="62"/>
        <v>8</v>
      </c>
      <c r="BM28" s="1">
        <f t="shared" si="63"/>
        <v>7</v>
      </c>
      <c r="BN28" s="1">
        <f t="shared" si="64"/>
        <v>6</v>
      </c>
      <c r="BO28" s="1">
        <f t="shared" si="65"/>
        <v>7</v>
      </c>
      <c r="BP28" s="1">
        <f t="shared" si="66"/>
        <v>8</v>
      </c>
      <c r="BQ28" s="1">
        <f t="shared" si="3"/>
        <v>9</v>
      </c>
      <c r="BR28" s="1">
        <f t="shared" si="92"/>
        <v>8</v>
      </c>
      <c r="BS28" s="1">
        <f t="shared" si="93"/>
        <v>7</v>
      </c>
      <c r="BT28" s="1">
        <f t="shared" si="94"/>
        <v>6</v>
      </c>
      <c r="BU28" s="1">
        <f t="shared" si="95"/>
        <v>3</v>
      </c>
      <c r="BV28" s="1">
        <f t="shared" si="96"/>
        <v>2</v>
      </c>
      <c r="BW28" s="1">
        <f t="shared" si="97"/>
        <v>2</v>
      </c>
      <c r="BX28" s="1">
        <f t="shared" si="98"/>
        <v>3</v>
      </c>
      <c r="BY28" s="1">
        <f t="shared" si="99"/>
        <v>4</v>
      </c>
      <c r="BZ28" s="1">
        <f t="shared" si="100"/>
        <v>9</v>
      </c>
      <c r="CA28" s="1">
        <f t="shared" si="101"/>
        <v>8</v>
      </c>
      <c r="CB28" s="1">
        <f t="shared" si="67"/>
        <v>9</v>
      </c>
      <c r="CC28" s="1">
        <f t="shared" si="68"/>
        <v>7</v>
      </c>
      <c r="CD28" s="1">
        <f t="shared" si="69"/>
        <v>6</v>
      </c>
      <c r="CE28" s="1">
        <f t="shared" si="70"/>
        <v>5</v>
      </c>
      <c r="CF28" s="1">
        <f t="shared" si="71"/>
        <v>7</v>
      </c>
      <c r="CG28" s="1">
        <f t="shared" si="72"/>
        <v>8</v>
      </c>
      <c r="CH28" s="1">
        <f t="shared" si="73"/>
        <v>9</v>
      </c>
      <c r="CI28" s="1">
        <f t="shared" si="74"/>
        <v>8</v>
      </c>
      <c r="CJ28" s="1">
        <f t="shared" si="75"/>
        <v>7</v>
      </c>
      <c r="CK28" s="1">
        <f t="shared" si="76"/>
        <v>6</v>
      </c>
      <c r="CL28" s="1">
        <f t="shared" si="77"/>
        <v>4</v>
      </c>
      <c r="CM28" s="1">
        <f t="shared" si="78"/>
        <v>3</v>
      </c>
      <c r="CN28" s="1">
        <f t="shared" si="79"/>
        <v>9</v>
      </c>
      <c r="CO28" s="1">
        <f t="shared" si="80"/>
        <v>8</v>
      </c>
      <c r="CP28" s="1">
        <f t="shared" si="81"/>
        <v>7</v>
      </c>
      <c r="CQ28" s="1">
        <f t="shared" si="82"/>
        <v>9</v>
      </c>
      <c r="CR28" s="1">
        <f t="shared" si="83"/>
        <v>8</v>
      </c>
      <c r="CS28" s="1">
        <f t="shared" si="84"/>
        <v>9</v>
      </c>
      <c r="CT28" s="1">
        <f t="shared" si="85"/>
        <v>9</v>
      </c>
      <c r="CU28" s="1">
        <f t="shared" si="86"/>
        <v>8</v>
      </c>
      <c r="CV28" s="1">
        <f t="shared" si="87"/>
        <v>7</v>
      </c>
      <c r="CW28" s="1">
        <f t="shared" si="88"/>
        <v>6</v>
      </c>
      <c r="CX28" s="1">
        <f t="shared" si="89"/>
        <v>5</v>
      </c>
      <c r="CY28" s="1">
        <f t="shared" si="90"/>
        <v>6</v>
      </c>
      <c r="CZ28" s="1">
        <f t="shared" si="91"/>
        <v>8</v>
      </c>
      <c r="DA28" s="1">
        <v>10</v>
      </c>
    </row>
    <row r="29" spans="1:105" x14ac:dyDescent="0.2">
      <c r="A29" s="3" t="s">
        <v>27</v>
      </c>
      <c r="B29" s="3" t="s">
        <v>101</v>
      </c>
      <c r="C29" s="5">
        <v>27</v>
      </c>
      <c r="D29" s="1">
        <v>10</v>
      </c>
      <c r="E29" s="1">
        <f t="shared" si="2"/>
        <v>5</v>
      </c>
      <c r="F29" s="1">
        <f t="shared" si="4"/>
        <v>5</v>
      </c>
      <c r="G29" s="1">
        <f t="shared" si="5"/>
        <v>6</v>
      </c>
      <c r="H29" s="1">
        <f t="shared" si="6"/>
        <v>9</v>
      </c>
      <c r="I29" s="1">
        <f t="shared" si="7"/>
        <v>8</v>
      </c>
      <c r="J29" s="1">
        <f t="shared" si="8"/>
        <v>9</v>
      </c>
      <c r="K29" s="1">
        <f t="shared" si="9"/>
        <v>6</v>
      </c>
      <c r="L29" s="1">
        <f t="shared" si="10"/>
        <v>3</v>
      </c>
      <c r="M29" s="1">
        <f t="shared" si="11"/>
        <v>4</v>
      </c>
      <c r="N29" s="1">
        <f t="shared" si="12"/>
        <v>5</v>
      </c>
      <c r="O29" s="1">
        <f t="shared" si="13"/>
        <v>6</v>
      </c>
      <c r="P29" s="1">
        <f t="shared" si="14"/>
        <v>7</v>
      </c>
      <c r="Q29" s="1">
        <f t="shared" si="15"/>
        <v>8</v>
      </c>
      <c r="R29" s="1">
        <f t="shared" si="16"/>
        <v>9</v>
      </c>
      <c r="S29" s="1">
        <f t="shared" si="17"/>
        <v>8</v>
      </c>
      <c r="T29" s="1">
        <f t="shared" si="18"/>
        <v>7</v>
      </c>
      <c r="U29" s="1">
        <f t="shared" si="19"/>
        <v>8</v>
      </c>
      <c r="V29" s="1">
        <f t="shared" si="20"/>
        <v>9</v>
      </c>
      <c r="W29" s="1">
        <f t="shared" si="21"/>
        <v>2</v>
      </c>
      <c r="X29" s="1">
        <f t="shared" si="22"/>
        <v>1</v>
      </c>
      <c r="Y29" s="1">
        <f t="shared" si="23"/>
        <v>0</v>
      </c>
      <c r="Z29" s="1">
        <f t="shared" si="24"/>
        <v>9</v>
      </c>
      <c r="AA29" s="1">
        <f t="shared" si="25"/>
        <v>8</v>
      </c>
      <c r="AB29" s="1">
        <f t="shared" si="26"/>
        <v>7</v>
      </c>
      <c r="AC29" s="1">
        <f t="shared" si="27"/>
        <v>8</v>
      </c>
      <c r="AD29" s="1">
        <f t="shared" si="28"/>
        <v>9</v>
      </c>
      <c r="AE29" s="1">
        <f t="shared" si="29"/>
        <v>9</v>
      </c>
      <c r="AF29" s="1">
        <f t="shared" si="30"/>
        <v>4</v>
      </c>
      <c r="AG29" s="1">
        <f t="shared" si="31"/>
        <v>6</v>
      </c>
      <c r="AH29" s="1">
        <f t="shared" si="32"/>
        <v>9</v>
      </c>
      <c r="AI29" s="1">
        <f t="shared" si="33"/>
        <v>8</v>
      </c>
      <c r="AJ29" s="1">
        <f t="shared" si="34"/>
        <v>9</v>
      </c>
      <c r="AK29" s="1">
        <f t="shared" si="35"/>
        <v>8</v>
      </c>
      <c r="AL29" s="1">
        <f t="shared" si="36"/>
        <v>9</v>
      </c>
      <c r="AM29" s="1">
        <f t="shared" si="37"/>
        <v>7</v>
      </c>
      <c r="AN29" s="1">
        <f t="shared" si="38"/>
        <v>6</v>
      </c>
      <c r="AO29" s="1">
        <f t="shared" si="39"/>
        <v>7</v>
      </c>
      <c r="AP29" s="1">
        <f t="shared" si="40"/>
        <v>9</v>
      </c>
      <c r="AQ29" s="1">
        <f t="shared" si="41"/>
        <v>9</v>
      </c>
      <c r="AR29" s="1">
        <f t="shared" si="42"/>
        <v>8</v>
      </c>
      <c r="AS29" s="1">
        <f t="shared" si="43"/>
        <v>9</v>
      </c>
      <c r="AT29" s="1">
        <f t="shared" si="44"/>
        <v>8</v>
      </c>
      <c r="AU29" s="1">
        <f t="shared" si="45"/>
        <v>9</v>
      </c>
      <c r="AV29" s="1">
        <f t="shared" si="46"/>
        <v>8</v>
      </c>
      <c r="AW29" s="1">
        <f t="shared" si="47"/>
        <v>9</v>
      </c>
      <c r="AX29" s="1">
        <f t="shared" si="48"/>
        <v>9</v>
      </c>
      <c r="AY29" s="1">
        <f t="shared" si="49"/>
        <v>9</v>
      </c>
      <c r="AZ29" s="1">
        <f t="shared" si="50"/>
        <v>9</v>
      </c>
      <c r="BA29" s="1">
        <f t="shared" si="51"/>
        <v>7</v>
      </c>
      <c r="BB29" s="1">
        <f t="shared" si="52"/>
        <v>8</v>
      </c>
      <c r="BC29" s="1">
        <f t="shared" si="53"/>
        <v>9</v>
      </c>
      <c r="BD29" s="1">
        <f t="shared" si="54"/>
        <v>8</v>
      </c>
      <c r="BE29" s="1">
        <f t="shared" si="55"/>
        <v>7</v>
      </c>
      <c r="BF29" s="1">
        <f t="shared" si="56"/>
        <v>8</v>
      </c>
      <c r="BG29" s="1">
        <f t="shared" si="57"/>
        <v>9</v>
      </c>
      <c r="BH29" s="1">
        <f t="shared" si="58"/>
        <v>2</v>
      </c>
      <c r="BI29" s="1">
        <f t="shared" si="59"/>
        <v>3</v>
      </c>
      <c r="BJ29" s="1">
        <f t="shared" si="60"/>
        <v>9</v>
      </c>
      <c r="BK29" s="1">
        <f t="shared" si="61"/>
        <v>8</v>
      </c>
      <c r="BL29" s="1">
        <f t="shared" si="62"/>
        <v>9</v>
      </c>
      <c r="BM29" s="1">
        <f t="shared" si="63"/>
        <v>9</v>
      </c>
      <c r="BN29" s="1">
        <f t="shared" si="64"/>
        <v>5</v>
      </c>
      <c r="BO29" s="1">
        <f t="shared" si="65"/>
        <v>6</v>
      </c>
      <c r="BP29" s="1">
        <f t="shared" si="66"/>
        <v>8</v>
      </c>
      <c r="BQ29" s="1">
        <f t="shared" si="3"/>
        <v>9</v>
      </c>
      <c r="BR29" s="1">
        <f t="shared" si="92"/>
        <v>9</v>
      </c>
      <c r="BS29" s="1">
        <f t="shared" si="93"/>
        <v>8</v>
      </c>
      <c r="BT29" s="1">
        <f t="shared" si="94"/>
        <v>5</v>
      </c>
      <c r="BU29" s="1">
        <f t="shared" si="95"/>
        <v>4</v>
      </c>
      <c r="BV29" s="1">
        <f t="shared" si="96"/>
        <v>4</v>
      </c>
      <c r="BW29" s="1">
        <f t="shared" si="97"/>
        <v>3</v>
      </c>
      <c r="BX29" s="1">
        <f t="shared" si="98"/>
        <v>4</v>
      </c>
      <c r="BY29" s="1">
        <f t="shared" si="99"/>
        <v>5</v>
      </c>
      <c r="BZ29" s="1">
        <f t="shared" si="100"/>
        <v>6</v>
      </c>
      <c r="CA29" s="1">
        <f t="shared" si="101"/>
        <v>7</v>
      </c>
      <c r="CB29" s="1">
        <f t="shared" si="67"/>
        <v>8</v>
      </c>
      <c r="CC29" s="1">
        <f t="shared" si="68"/>
        <v>9</v>
      </c>
      <c r="CD29" s="1">
        <f t="shared" si="69"/>
        <v>5</v>
      </c>
      <c r="CE29" s="1">
        <f t="shared" si="70"/>
        <v>4</v>
      </c>
      <c r="CF29" s="1">
        <f t="shared" si="71"/>
        <v>5</v>
      </c>
      <c r="CG29" s="1">
        <f t="shared" si="72"/>
        <v>6</v>
      </c>
      <c r="CH29" s="1">
        <f t="shared" si="73"/>
        <v>7</v>
      </c>
      <c r="CI29" s="1">
        <f t="shared" si="74"/>
        <v>9</v>
      </c>
      <c r="CJ29" s="1">
        <f t="shared" si="75"/>
        <v>9</v>
      </c>
      <c r="CK29" s="1">
        <f t="shared" si="76"/>
        <v>9</v>
      </c>
      <c r="CL29" s="1">
        <f t="shared" si="77"/>
        <v>9</v>
      </c>
      <c r="CM29" s="1">
        <f t="shared" si="78"/>
        <v>4</v>
      </c>
      <c r="CN29" s="1">
        <f t="shared" si="79"/>
        <v>9</v>
      </c>
      <c r="CO29" s="1">
        <f t="shared" si="80"/>
        <v>7</v>
      </c>
      <c r="CP29" s="1">
        <f t="shared" si="81"/>
        <v>6</v>
      </c>
      <c r="CQ29" s="1">
        <f t="shared" si="82"/>
        <v>8</v>
      </c>
      <c r="CR29" s="1">
        <f t="shared" si="83"/>
        <v>7</v>
      </c>
      <c r="CS29" s="1">
        <f t="shared" si="84"/>
        <v>9</v>
      </c>
      <c r="CT29" s="1">
        <f t="shared" si="85"/>
        <v>9</v>
      </c>
      <c r="CU29" s="1">
        <f t="shared" si="86"/>
        <v>9</v>
      </c>
      <c r="CV29" s="1">
        <f t="shared" si="87"/>
        <v>8</v>
      </c>
      <c r="CW29" s="1">
        <f t="shared" si="88"/>
        <v>7</v>
      </c>
      <c r="CX29" s="1">
        <f t="shared" si="89"/>
        <v>6</v>
      </c>
      <c r="CY29" s="1">
        <f t="shared" si="90"/>
        <v>7</v>
      </c>
      <c r="CZ29" s="1">
        <f t="shared" si="91"/>
        <v>9</v>
      </c>
      <c r="DA29" s="1">
        <v>10</v>
      </c>
    </row>
    <row r="30" spans="1:105" x14ac:dyDescent="0.2">
      <c r="A30" s="3" t="s">
        <v>28</v>
      </c>
      <c r="B30" s="3" t="s">
        <v>101</v>
      </c>
      <c r="C30" s="5">
        <v>28</v>
      </c>
      <c r="D30" s="1">
        <v>10</v>
      </c>
      <c r="E30" s="1">
        <f t="shared" si="2"/>
        <v>6</v>
      </c>
      <c r="F30" s="1">
        <f t="shared" si="4"/>
        <v>7</v>
      </c>
      <c r="G30" s="1">
        <f t="shared" si="5"/>
        <v>8</v>
      </c>
      <c r="H30" s="1">
        <f t="shared" si="6"/>
        <v>9</v>
      </c>
      <c r="I30" s="1">
        <f t="shared" si="7"/>
        <v>9</v>
      </c>
      <c r="J30" s="1">
        <f t="shared" si="8"/>
        <v>6</v>
      </c>
      <c r="K30" s="1">
        <f t="shared" si="9"/>
        <v>5</v>
      </c>
      <c r="L30" s="1">
        <f t="shared" si="10"/>
        <v>4</v>
      </c>
      <c r="M30" s="1">
        <f t="shared" si="11"/>
        <v>5</v>
      </c>
      <c r="N30" s="1">
        <f t="shared" si="12"/>
        <v>6</v>
      </c>
      <c r="O30" s="1">
        <f t="shared" si="13"/>
        <v>7</v>
      </c>
      <c r="P30" s="1">
        <f t="shared" si="14"/>
        <v>8</v>
      </c>
      <c r="Q30" s="1">
        <f t="shared" si="15"/>
        <v>9</v>
      </c>
      <c r="R30" s="1">
        <f t="shared" si="16"/>
        <v>9</v>
      </c>
      <c r="S30" s="1">
        <f t="shared" si="17"/>
        <v>9</v>
      </c>
      <c r="T30" s="1">
        <f t="shared" si="18"/>
        <v>8</v>
      </c>
      <c r="U30" s="1">
        <f t="shared" si="19"/>
        <v>9</v>
      </c>
      <c r="V30" s="1">
        <f t="shared" si="20"/>
        <v>4</v>
      </c>
      <c r="W30" s="1">
        <f t="shared" si="21"/>
        <v>3</v>
      </c>
      <c r="X30" s="1">
        <f t="shared" si="22"/>
        <v>4</v>
      </c>
      <c r="Y30" s="1">
        <f t="shared" si="23"/>
        <v>9</v>
      </c>
      <c r="Z30" s="1">
        <f t="shared" si="24"/>
        <v>8</v>
      </c>
      <c r="AA30" s="1">
        <f t="shared" si="25"/>
        <v>7</v>
      </c>
      <c r="AB30" s="1">
        <f t="shared" si="26"/>
        <v>6</v>
      </c>
      <c r="AC30" s="1">
        <f t="shared" si="27"/>
        <v>7</v>
      </c>
      <c r="AD30" s="1">
        <f t="shared" si="28"/>
        <v>7</v>
      </c>
      <c r="AE30" s="1">
        <f t="shared" si="29"/>
        <v>8</v>
      </c>
      <c r="AF30" s="1">
        <f t="shared" si="30"/>
        <v>9</v>
      </c>
      <c r="AG30" s="1">
        <f t="shared" si="31"/>
        <v>8</v>
      </c>
      <c r="AH30" s="1">
        <f t="shared" si="32"/>
        <v>9</v>
      </c>
      <c r="AI30" s="1">
        <f t="shared" si="33"/>
        <v>9</v>
      </c>
      <c r="AJ30" s="1">
        <f t="shared" si="34"/>
        <v>6</v>
      </c>
      <c r="AK30" s="1">
        <f t="shared" si="35"/>
        <v>9</v>
      </c>
      <c r="AL30" s="1">
        <f t="shared" si="36"/>
        <v>4</v>
      </c>
      <c r="AM30" s="1">
        <f t="shared" si="37"/>
        <v>5</v>
      </c>
      <c r="AN30" s="1">
        <f t="shared" si="38"/>
        <v>4</v>
      </c>
      <c r="AO30" s="1">
        <f t="shared" si="39"/>
        <v>5</v>
      </c>
      <c r="AP30" s="1">
        <f t="shared" si="40"/>
        <v>8</v>
      </c>
      <c r="AQ30" s="1">
        <f t="shared" si="41"/>
        <v>9</v>
      </c>
      <c r="AR30" s="1">
        <f t="shared" si="42"/>
        <v>9</v>
      </c>
      <c r="AS30" s="1">
        <f t="shared" si="43"/>
        <v>8</v>
      </c>
      <c r="AT30" s="1">
        <f t="shared" si="44"/>
        <v>7</v>
      </c>
      <c r="AU30" s="1">
        <f t="shared" si="45"/>
        <v>8</v>
      </c>
      <c r="AV30" s="1">
        <f t="shared" si="46"/>
        <v>7</v>
      </c>
      <c r="AW30" s="1">
        <f t="shared" si="47"/>
        <v>8</v>
      </c>
      <c r="AX30" s="1">
        <f t="shared" si="48"/>
        <v>9</v>
      </c>
      <c r="AY30" s="1">
        <f t="shared" si="49"/>
        <v>9</v>
      </c>
      <c r="AZ30" s="1">
        <f t="shared" si="50"/>
        <v>8</v>
      </c>
      <c r="BA30" s="1">
        <f t="shared" si="51"/>
        <v>6</v>
      </c>
      <c r="BB30" s="1">
        <f t="shared" si="52"/>
        <v>7</v>
      </c>
      <c r="BC30" s="1">
        <f t="shared" si="53"/>
        <v>8</v>
      </c>
      <c r="BD30" s="1">
        <f t="shared" si="54"/>
        <v>7</v>
      </c>
      <c r="BE30" s="1">
        <f t="shared" si="55"/>
        <v>6</v>
      </c>
      <c r="BF30" s="1">
        <f t="shared" si="56"/>
        <v>7</v>
      </c>
      <c r="BG30" s="1">
        <f t="shared" si="57"/>
        <v>9</v>
      </c>
      <c r="BH30" s="1">
        <f t="shared" si="58"/>
        <v>3</v>
      </c>
      <c r="BI30" s="1">
        <f t="shared" si="59"/>
        <v>9</v>
      </c>
      <c r="BJ30" s="1">
        <f t="shared" si="60"/>
        <v>8</v>
      </c>
      <c r="BK30" s="1">
        <f t="shared" si="61"/>
        <v>7</v>
      </c>
      <c r="BL30" s="1">
        <f t="shared" si="62"/>
        <v>9</v>
      </c>
      <c r="BM30" s="1">
        <f t="shared" si="63"/>
        <v>8</v>
      </c>
      <c r="BN30" s="1">
        <f t="shared" si="64"/>
        <v>4</v>
      </c>
      <c r="BO30" s="1">
        <f t="shared" si="65"/>
        <v>5</v>
      </c>
      <c r="BP30" s="1">
        <f t="shared" si="66"/>
        <v>7</v>
      </c>
      <c r="BQ30" s="1">
        <f t="shared" si="3"/>
        <v>8</v>
      </c>
      <c r="BR30" s="1">
        <f t="shared" si="92"/>
        <v>9</v>
      </c>
      <c r="BS30" s="1">
        <f t="shared" si="93"/>
        <v>9</v>
      </c>
      <c r="BT30" s="1">
        <f t="shared" si="94"/>
        <v>7</v>
      </c>
      <c r="BU30" s="1">
        <f t="shared" si="95"/>
        <v>6</v>
      </c>
      <c r="BV30" s="1">
        <f t="shared" si="96"/>
        <v>5</v>
      </c>
      <c r="BW30" s="1">
        <f t="shared" si="97"/>
        <v>4</v>
      </c>
      <c r="BX30" s="1">
        <f t="shared" si="98"/>
        <v>5</v>
      </c>
      <c r="BY30" s="1">
        <f t="shared" si="99"/>
        <v>9</v>
      </c>
      <c r="BZ30" s="1">
        <f t="shared" si="100"/>
        <v>8</v>
      </c>
      <c r="CA30" s="1">
        <f t="shared" si="101"/>
        <v>9</v>
      </c>
      <c r="CB30" s="1">
        <f t="shared" si="67"/>
        <v>9</v>
      </c>
      <c r="CC30" s="1">
        <f t="shared" si="68"/>
        <v>5</v>
      </c>
      <c r="CD30" s="1">
        <f t="shared" si="69"/>
        <v>4</v>
      </c>
      <c r="CE30" s="1">
        <f t="shared" si="70"/>
        <v>3</v>
      </c>
      <c r="CF30" s="1">
        <f t="shared" si="71"/>
        <v>4</v>
      </c>
      <c r="CG30" s="1">
        <f t="shared" si="72"/>
        <v>5</v>
      </c>
      <c r="CH30" s="1">
        <f t="shared" si="73"/>
        <v>6</v>
      </c>
      <c r="CI30" s="1">
        <f t="shared" si="74"/>
        <v>7</v>
      </c>
      <c r="CJ30" s="1">
        <f t="shared" si="75"/>
        <v>9</v>
      </c>
      <c r="CK30" s="1">
        <f t="shared" si="76"/>
        <v>8</v>
      </c>
      <c r="CL30" s="1">
        <f t="shared" si="77"/>
        <v>7</v>
      </c>
      <c r="CM30" s="1">
        <f t="shared" si="78"/>
        <v>9</v>
      </c>
      <c r="CN30" s="1">
        <f t="shared" si="79"/>
        <v>8</v>
      </c>
      <c r="CO30" s="1">
        <f t="shared" si="80"/>
        <v>6</v>
      </c>
      <c r="CP30" s="1">
        <f t="shared" si="81"/>
        <v>5</v>
      </c>
      <c r="CQ30" s="1">
        <f t="shared" si="82"/>
        <v>6</v>
      </c>
      <c r="CR30" s="1">
        <f t="shared" si="83"/>
        <v>6</v>
      </c>
      <c r="CS30" s="1">
        <f t="shared" si="84"/>
        <v>8</v>
      </c>
      <c r="CT30" s="1">
        <f t="shared" si="85"/>
        <v>9</v>
      </c>
      <c r="CU30" s="1">
        <f t="shared" si="86"/>
        <v>9</v>
      </c>
      <c r="CV30" s="1">
        <f t="shared" si="87"/>
        <v>9</v>
      </c>
      <c r="CW30" s="1">
        <f t="shared" si="88"/>
        <v>8</v>
      </c>
      <c r="CX30" s="1">
        <f t="shared" si="89"/>
        <v>9</v>
      </c>
      <c r="CY30" s="1">
        <f t="shared" si="90"/>
        <v>8</v>
      </c>
      <c r="CZ30" s="1">
        <f t="shared" si="91"/>
        <v>9</v>
      </c>
      <c r="DA30" s="1">
        <v>10</v>
      </c>
    </row>
    <row r="31" spans="1:105" x14ac:dyDescent="0.2">
      <c r="A31" s="3" t="s">
        <v>29</v>
      </c>
      <c r="B31" s="3" t="s">
        <v>101</v>
      </c>
      <c r="C31" s="5">
        <v>29</v>
      </c>
      <c r="D31" s="1">
        <v>10</v>
      </c>
      <c r="E31" s="1">
        <f t="shared" si="2"/>
        <v>8</v>
      </c>
      <c r="F31" s="1">
        <f t="shared" si="4"/>
        <v>9</v>
      </c>
      <c r="G31" s="1">
        <f t="shared" si="5"/>
        <v>9</v>
      </c>
      <c r="H31" s="1">
        <f t="shared" si="6"/>
        <v>2</v>
      </c>
      <c r="I31" s="1">
        <f t="shared" si="7"/>
        <v>9</v>
      </c>
      <c r="J31" s="1">
        <f t="shared" si="8"/>
        <v>8</v>
      </c>
      <c r="K31" s="1">
        <f t="shared" si="9"/>
        <v>6</v>
      </c>
      <c r="L31" s="1">
        <f t="shared" si="10"/>
        <v>7</v>
      </c>
      <c r="M31" s="1">
        <f t="shared" si="11"/>
        <v>6</v>
      </c>
      <c r="N31" s="1">
        <f t="shared" si="12"/>
        <v>7</v>
      </c>
      <c r="O31" s="1">
        <f t="shared" si="13"/>
        <v>8</v>
      </c>
      <c r="P31" s="1">
        <f t="shared" si="14"/>
        <v>9</v>
      </c>
      <c r="Q31" s="1">
        <f t="shared" si="15"/>
        <v>8</v>
      </c>
      <c r="R31" s="1">
        <f t="shared" si="16"/>
        <v>9</v>
      </c>
      <c r="S31" s="1">
        <f t="shared" si="17"/>
        <v>6</v>
      </c>
      <c r="T31" s="1">
        <f t="shared" si="18"/>
        <v>9</v>
      </c>
      <c r="U31" s="1">
        <f t="shared" si="19"/>
        <v>8</v>
      </c>
      <c r="V31" s="1">
        <f t="shared" si="20"/>
        <v>9</v>
      </c>
      <c r="W31" s="1">
        <f t="shared" si="21"/>
        <v>4</v>
      </c>
      <c r="X31" s="1">
        <f t="shared" si="22"/>
        <v>9</v>
      </c>
      <c r="Y31" s="1">
        <f t="shared" si="23"/>
        <v>8</v>
      </c>
      <c r="Z31" s="1">
        <f t="shared" si="24"/>
        <v>9</v>
      </c>
      <c r="AA31" s="1">
        <f t="shared" si="25"/>
        <v>3</v>
      </c>
      <c r="AB31" s="1">
        <f t="shared" si="26"/>
        <v>4</v>
      </c>
      <c r="AC31" s="1">
        <f t="shared" si="27"/>
        <v>5</v>
      </c>
      <c r="AD31" s="1">
        <f t="shared" si="28"/>
        <v>6</v>
      </c>
      <c r="AE31" s="1">
        <f t="shared" si="29"/>
        <v>9</v>
      </c>
      <c r="AF31" s="1">
        <f t="shared" si="30"/>
        <v>9</v>
      </c>
      <c r="AG31" s="1">
        <f t="shared" si="31"/>
        <v>9</v>
      </c>
      <c r="AH31" s="1">
        <f t="shared" si="32"/>
        <v>8</v>
      </c>
      <c r="AI31" s="1">
        <f t="shared" si="33"/>
        <v>6</v>
      </c>
      <c r="AJ31" s="1">
        <f t="shared" si="34"/>
        <v>5</v>
      </c>
      <c r="AK31" s="1">
        <f t="shared" si="35"/>
        <v>4</v>
      </c>
      <c r="AL31" s="1">
        <f t="shared" si="36"/>
        <v>3</v>
      </c>
      <c r="AM31" s="1">
        <f t="shared" si="37"/>
        <v>2</v>
      </c>
      <c r="AN31" s="1">
        <f t="shared" si="38"/>
        <v>3</v>
      </c>
      <c r="AO31" s="1">
        <f t="shared" si="39"/>
        <v>6</v>
      </c>
      <c r="AP31" s="1">
        <f t="shared" si="40"/>
        <v>7</v>
      </c>
      <c r="AQ31" s="1">
        <f t="shared" si="41"/>
        <v>8</v>
      </c>
      <c r="AR31" s="1">
        <f t="shared" si="42"/>
        <v>9</v>
      </c>
      <c r="AS31" s="1">
        <f t="shared" si="43"/>
        <v>7</v>
      </c>
      <c r="AT31" s="1">
        <f t="shared" si="44"/>
        <v>6</v>
      </c>
      <c r="AU31" s="1">
        <f t="shared" si="45"/>
        <v>5</v>
      </c>
      <c r="AV31" s="1">
        <f t="shared" si="46"/>
        <v>6</v>
      </c>
      <c r="AW31" s="1">
        <f t="shared" si="47"/>
        <v>9</v>
      </c>
      <c r="AX31" s="1">
        <f t="shared" si="48"/>
        <v>9</v>
      </c>
      <c r="AY31" s="1">
        <f t="shared" si="49"/>
        <v>8</v>
      </c>
      <c r="AZ31" s="1">
        <f t="shared" si="50"/>
        <v>7</v>
      </c>
      <c r="BA31" s="1">
        <f t="shared" si="51"/>
        <v>5</v>
      </c>
      <c r="BB31" s="1">
        <f t="shared" si="52"/>
        <v>6</v>
      </c>
      <c r="BC31" s="1">
        <f t="shared" si="53"/>
        <v>5</v>
      </c>
      <c r="BD31" s="1">
        <f t="shared" si="54"/>
        <v>6</v>
      </c>
      <c r="BE31" s="1">
        <f t="shared" si="55"/>
        <v>5</v>
      </c>
      <c r="BF31" s="1">
        <f t="shared" si="56"/>
        <v>6</v>
      </c>
      <c r="BG31" s="1">
        <f t="shared" si="57"/>
        <v>8</v>
      </c>
      <c r="BH31" s="1">
        <f t="shared" si="58"/>
        <v>9</v>
      </c>
      <c r="BI31" s="1">
        <f t="shared" si="59"/>
        <v>9</v>
      </c>
      <c r="BJ31" s="1">
        <f t="shared" si="60"/>
        <v>7</v>
      </c>
      <c r="BK31" s="1">
        <f t="shared" si="61"/>
        <v>6</v>
      </c>
      <c r="BL31" s="1">
        <f t="shared" si="62"/>
        <v>5</v>
      </c>
      <c r="BM31" s="1">
        <f t="shared" si="63"/>
        <v>6</v>
      </c>
      <c r="BN31" s="1">
        <f t="shared" si="64"/>
        <v>3</v>
      </c>
      <c r="BO31" s="1">
        <f t="shared" si="65"/>
        <v>5</v>
      </c>
      <c r="BP31" s="1">
        <f t="shared" si="66"/>
        <v>6</v>
      </c>
      <c r="BQ31" s="1">
        <f t="shared" si="3"/>
        <v>7</v>
      </c>
      <c r="BR31" s="1">
        <f t="shared" si="92"/>
        <v>8</v>
      </c>
      <c r="BS31" s="1">
        <f t="shared" si="93"/>
        <v>9</v>
      </c>
      <c r="BT31" s="1">
        <f t="shared" si="94"/>
        <v>8</v>
      </c>
      <c r="BU31" s="1">
        <f t="shared" si="95"/>
        <v>7</v>
      </c>
      <c r="BV31" s="1">
        <f t="shared" si="96"/>
        <v>6</v>
      </c>
      <c r="BW31" s="1">
        <f t="shared" si="97"/>
        <v>5</v>
      </c>
      <c r="BX31" s="1">
        <f t="shared" si="98"/>
        <v>6</v>
      </c>
      <c r="BY31" s="1">
        <f t="shared" si="99"/>
        <v>7</v>
      </c>
      <c r="BZ31" s="1">
        <f t="shared" si="100"/>
        <v>9</v>
      </c>
      <c r="CA31" s="1">
        <f t="shared" si="101"/>
        <v>8</v>
      </c>
      <c r="CB31" s="1">
        <f t="shared" si="67"/>
        <v>9</v>
      </c>
      <c r="CC31" s="1">
        <f t="shared" si="68"/>
        <v>2</v>
      </c>
      <c r="CD31" s="1">
        <f t="shared" si="69"/>
        <v>1</v>
      </c>
      <c r="CE31" s="1">
        <f t="shared" si="70"/>
        <v>2</v>
      </c>
      <c r="CF31" s="1">
        <f t="shared" si="71"/>
        <v>3</v>
      </c>
      <c r="CG31" s="1">
        <f t="shared" si="72"/>
        <v>7</v>
      </c>
      <c r="CH31" s="1">
        <f t="shared" si="73"/>
        <v>8</v>
      </c>
      <c r="CI31" s="1">
        <f t="shared" si="74"/>
        <v>9</v>
      </c>
      <c r="CJ31" s="1">
        <f t="shared" si="75"/>
        <v>9</v>
      </c>
      <c r="CK31" s="1">
        <f t="shared" si="76"/>
        <v>9</v>
      </c>
      <c r="CL31" s="1">
        <f t="shared" si="77"/>
        <v>6</v>
      </c>
      <c r="CM31" s="1">
        <f t="shared" si="78"/>
        <v>5</v>
      </c>
      <c r="CN31" s="1">
        <f t="shared" si="79"/>
        <v>9</v>
      </c>
      <c r="CO31" s="1">
        <f t="shared" si="80"/>
        <v>5</v>
      </c>
      <c r="CP31" s="1">
        <f t="shared" si="81"/>
        <v>4</v>
      </c>
      <c r="CQ31" s="1">
        <f t="shared" si="82"/>
        <v>3</v>
      </c>
      <c r="CR31" s="1">
        <f t="shared" si="83"/>
        <v>5</v>
      </c>
      <c r="CS31" s="1">
        <f t="shared" si="84"/>
        <v>6</v>
      </c>
      <c r="CT31" s="1">
        <f t="shared" si="85"/>
        <v>7</v>
      </c>
      <c r="CU31" s="1">
        <f t="shared" si="86"/>
        <v>8</v>
      </c>
      <c r="CV31" s="1">
        <f t="shared" si="87"/>
        <v>9</v>
      </c>
      <c r="CW31" s="1">
        <f t="shared" si="88"/>
        <v>9</v>
      </c>
      <c r="CX31" s="1">
        <f t="shared" si="89"/>
        <v>9</v>
      </c>
      <c r="CY31" s="1">
        <f t="shared" si="90"/>
        <v>9</v>
      </c>
      <c r="CZ31" s="1">
        <f t="shared" si="91"/>
        <v>2</v>
      </c>
      <c r="DA31" s="1">
        <v>10</v>
      </c>
    </row>
    <row r="32" spans="1:105" x14ac:dyDescent="0.2">
      <c r="A32" s="3" t="s">
        <v>30</v>
      </c>
      <c r="B32" s="3" t="s">
        <v>101</v>
      </c>
      <c r="C32" s="5">
        <v>30</v>
      </c>
      <c r="D32" s="1">
        <v>10</v>
      </c>
      <c r="E32" s="1">
        <f t="shared" si="2"/>
        <v>9</v>
      </c>
      <c r="F32" s="1">
        <f t="shared" si="4"/>
        <v>9</v>
      </c>
      <c r="G32" s="1">
        <f t="shared" si="5"/>
        <v>0</v>
      </c>
      <c r="H32" s="1">
        <f t="shared" si="6"/>
        <v>1</v>
      </c>
      <c r="I32" s="1">
        <f t="shared" si="7"/>
        <v>2</v>
      </c>
      <c r="J32" s="1">
        <f t="shared" si="8"/>
        <v>9</v>
      </c>
      <c r="K32" s="1">
        <f t="shared" si="9"/>
        <v>9</v>
      </c>
      <c r="L32" s="1">
        <f t="shared" si="10"/>
        <v>8</v>
      </c>
      <c r="M32" s="1">
        <f t="shared" si="11"/>
        <v>7</v>
      </c>
      <c r="N32" s="1">
        <f t="shared" si="12"/>
        <v>8</v>
      </c>
      <c r="O32" s="1">
        <f t="shared" si="13"/>
        <v>9</v>
      </c>
      <c r="P32" s="1">
        <f t="shared" si="14"/>
        <v>8</v>
      </c>
      <c r="Q32" s="1">
        <f t="shared" si="15"/>
        <v>7</v>
      </c>
      <c r="R32" s="1">
        <f t="shared" si="16"/>
        <v>6</v>
      </c>
      <c r="S32" s="1">
        <f t="shared" si="17"/>
        <v>5</v>
      </c>
      <c r="T32" s="1">
        <f t="shared" si="18"/>
        <v>6</v>
      </c>
      <c r="U32" s="1">
        <f t="shared" si="19"/>
        <v>7</v>
      </c>
      <c r="V32" s="1">
        <f t="shared" si="20"/>
        <v>8</v>
      </c>
      <c r="W32" s="1">
        <f t="shared" si="21"/>
        <v>9</v>
      </c>
      <c r="X32" s="1">
        <f t="shared" si="22"/>
        <v>8</v>
      </c>
      <c r="Y32" s="1">
        <f t="shared" si="23"/>
        <v>7</v>
      </c>
      <c r="Z32" s="1">
        <f t="shared" si="24"/>
        <v>5</v>
      </c>
      <c r="AA32" s="1">
        <f t="shared" si="25"/>
        <v>2</v>
      </c>
      <c r="AB32" s="1">
        <f t="shared" si="26"/>
        <v>3</v>
      </c>
      <c r="AC32" s="1">
        <f t="shared" si="27"/>
        <v>4</v>
      </c>
      <c r="AD32" s="1">
        <f t="shared" si="28"/>
        <v>5</v>
      </c>
      <c r="AE32" s="1">
        <f t="shared" si="29"/>
        <v>9</v>
      </c>
      <c r="AF32" s="1">
        <f t="shared" si="30"/>
        <v>9</v>
      </c>
      <c r="AG32" s="1">
        <f t="shared" si="31"/>
        <v>9</v>
      </c>
      <c r="AH32" s="1">
        <f t="shared" si="32"/>
        <v>9</v>
      </c>
      <c r="AI32" s="1">
        <f t="shared" si="33"/>
        <v>7</v>
      </c>
      <c r="AJ32" s="1">
        <f t="shared" si="34"/>
        <v>6</v>
      </c>
      <c r="AK32" s="1">
        <f t="shared" si="35"/>
        <v>5</v>
      </c>
      <c r="AL32" s="1">
        <f t="shared" si="36"/>
        <v>4</v>
      </c>
      <c r="AM32" s="1">
        <f t="shared" si="37"/>
        <v>6</v>
      </c>
      <c r="AN32" s="1">
        <f t="shared" si="38"/>
        <v>9</v>
      </c>
      <c r="AO32" s="1">
        <f t="shared" si="39"/>
        <v>7</v>
      </c>
      <c r="AP32" s="1">
        <f t="shared" si="40"/>
        <v>9</v>
      </c>
      <c r="AQ32" s="1">
        <f t="shared" si="41"/>
        <v>9</v>
      </c>
      <c r="AR32" s="1">
        <f t="shared" si="42"/>
        <v>9</v>
      </c>
      <c r="AS32" s="1">
        <f t="shared" si="43"/>
        <v>8</v>
      </c>
      <c r="AT32" s="1">
        <f t="shared" si="44"/>
        <v>7</v>
      </c>
      <c r="AU32" s="1">
        <f t="shared" si="45"/>
        <v>3</v>
      </c>
      <c r="AV32" s="1">
        <f t="shared" si="46"/>
        <v>9</v>
      </c>
      <c r="AW32" s="1">
        <f t="shared" si="47"/>
        <v>8</v>
      </c>
      <c r="AX32" s="1">
        <f t="shared" si="48"/>
        <v>7</v>
      </c>
      <c r="AY32" s="1">
        <f t="shared" si="49"/>
        <v>6</v>
      </c>
      <c r="AZ32" s="1">
        <f t="shared" si="50"/>
        <v>5</v>
      </c>
      <c r="BA32" s="1">
        <f t="shared" si="51"/>
        <v>4</v>
      </c>
      <c r="BB32" s="1">
        <f t="shared" si="52"/>
        <v>3</v>
      </c>
      <c r="BC32" s="1">
        <f t="shared" si="53"/>
        <v>4</v>
      </c>
      <c r="BD32" s="1">
        <f t="shared" si="54"/>
        <v>3</v>
      </c>
      <c r="BE32" s="1">
        <f t="shared" si="55"/>
        <v>4</v>
      </c>
      <c r="BF32" s="1">
        <f t="shared" si="56"/>
        <v>5</v>
      </c>
      <c r="BG32" s="1">
        <f t="shared" si="57"/>
        <v>9</v>
      </c>
      <c r="BH32" s="1">
        <f t="shared" si="58"/>
        <v>7</v>
      </c>
      <c r="BI32" s="1">
        <f t="shared" si="59"/>
        <v>8</v>
      </c>
      <c r="BJ32" s="1">
        <f t="shared" si="60"/>
        <v>9</v>
      </c>
      <c r="BK32" s="1">
        <f t="shared" si="61"/>
        <v>5</v>
      </c>
      <c r="BL32" s="1">
        <f t="shared" si="62"/>
        <v>4</v>
      </c>
      <c r="BM32" s="1">
        <f t="shared" si="63"/>
        <v>3</v>
      </c>
      <c r="BN32" s="1">
        <f t="shared" si="64"/>
        <v>2</v>
      </c>
      <c r="BO32" s="1">
        <f t="shared" si="65"/>
        <v>3</v>
      </c>
      <c r="BP32" s="1">
        <f t="shared" si="66"/>
        <v>5</v>
      </c>
      <c r="BQ32" s="1">
        <f t="shared" si="3"/>
        <v>8</v>
      </c>
      <c r="BR32" s="1">
        <f t="shared" si="92"/>
        <v>9</v>
      </c>
      <c r="BS32" s="1">
        <f t="shared" si="93"/>
        <v>9</v>
      </c>
      <c r="BT32" s="1">
        <f t="shared" si="94"/>
        <v>9</v>
      </c>
      <c r="BU32" s="1">
        <f t="shared" si="95"/>
        <v>8</v>
      </c>
      <c r="BV32" s="1">
        <f t="shared" si="96"/>
        <v>9</v>
      </c>
      <c r="BW32" s="1">
        <f t="shared" si="97"/>
        <v>6</v>
      </c>
      <c r="BX32" s="1">
        <f t="shared" si="98"/>
        <v>7</v>
      </c>
      <c r="BY32" s="1">
        <f t="shared" si="99"/>
        <v>8</v>
      </c>
      <c r="BZ32" s="1">
        <f t="shared" si="100"/>
        <v>9</v>
      </c>
      <c r="CA32" s="1">
        <f t="shared" si="101"/>
        <v>7</v>
      </c>
      <c r="CB32" s="1">
        <f t="shared" si="67"/>
        <v>8</v>
      </c>
      <c r="CC32" s="1">
        <f t="shared" si="68"/>
        <v>9</v>
      </c>
      <c r="CD32" s="1">
        <f t="shared" si="69"/>
        <v>3</v>
      </c>
      <c r="CE32" s="1">
        <f t="shared" si="70"/>
        <v>4</v>
      </c>
      <c r="CF32" s="1">
        <f t="shared" si="71"/>
        <v>5</v>
      </c>
      <c r="CG32" s="1">
        <f t="shared" si="72"/>
        <v>6</v>
      </c>
      <c r="CH32" s="1">
        <f t="shared" si="73"/>
        <v>7</v>
      </c>
      <c r="CI32" s="1">
        <f t="shared" si="74"/>
        <v>9</v>
      </c>
      <c r="CJ32" s="1">
        <f t="shared" si="75"/>
        <v>9</v>
      </c>
      <c r="CK32" s="1">
        <f t="shared" si="76"/>
        <v>8</v>
      </c>
      <c r="CL32" s="1">
        <f t="shared" si="77"/>
        <v>9</v>
      </c>
      <c r="CM32" s="1">
        <f t="shared" si="78"/>
        <v>4</v>
      </c>
      <c r="CN32" s="1">
        <f t="shared" si="79"/>
        <v>3</v>
      </c>
      <c r="CO32" s="1">
        <f t="shared" si="80"/>
        <v>2</v>
      </c>
      <c r="CP32" s="1">
        <f t="shared" si="81"/>
        <v>1</v>
      </c>
      <c r="CQ32" s="1">
        <f t="shared" si="82"/>
        <v>2</v>
      </c>
      <c r="CR32" s="1">
        <f t="shared" si="83"/>
        <v>5</v>
      </c>
      <c r="CS32" s="1">
        <f t="shared" si="84"/>
        <v>7</v>
      </c>
      <c r="CT32" s="1">
        <f t="shared" si="85"/>
        <v>8</v>
      </c>
      <c r="CU32" s="1">
        <f t="shared" si="86"/>
        <v>9</v>
      </c>
      <c r="CV32" s="1">
        <f t="shared" si="87"/>
        <v>2</v>
      </c>
      <c r="CW32" s="1">
        <f t="shared" si="88"/>
        <v>3</v>
      </c>
      <c r="CX32" s="1">
        <f t="shared" si="89"/>
        <v>9</v>
      </c>
      <c r="CY32" s="1">
        <f t="shared" si="90"/>
        <v>0</v>
      </c>
      <c r="CZ32" s="1">
        <f t="shared" si="91"/>
        <v>1</v>
      </c>
      <c r="DA32" s="1">
        <v>10</v>
      </c>
    </row>
    <row r="33" spans="1:105" x14ac:dyDescent="0.2">
      <c r="A33" s="3" t="s">
        <v>31</v>
      </c>
      <c r="B33" s="3" t="s">
        <v>101</v>
      </c>
      <c r="C33" s="5">
        <v>31</v>
      </c>
      <c r="D33" s="1">
        <v>10</v>
      </c>
      <c r="E33" s="1">
        <f t="shared" si="2"/>
        <v>7</v>
      </c>
      <c r="F33" s="1">
        <f t="shared" si="4"/>
        <v>8</v>
      </c>
      <c r="G33" s="1">
        <f t="shared" si="5"/>
        <v>9</v>
      </c>
      <c r="H33" s="1">
        <f t="shared" si="6"/>
        <v>9</v>
      </c>
      <c r="I33" s="1">
        <f t="shared" si="7"/>
        <v>9</v>
      </c>
      <c r="J33" s="1">
        <f t="shared" si="8"/>
        <v>8</v>
      </c>
      <c r="K33" s="1">
        <f t="shared" si="9"/>
        <v>8</v>
      </c>
      <c r="L33" s="1">
        <f t="shared" si="10"/>
        <v>9</v>
      </c>
      <c r="M33" s="1">
        <f t="shared" si="11"/>
        <v>8</v>
      </c>
      <c r="N33" s="1">
        <f t="shared" si="12"/>
        <v>9</v>
      </c>
      <c r="O33" s="1">
        <f t="shared" si="13"/>
        <v>8</v>
      </c>
      <c r="P33" s="1">
        <f t="shared" si="14"/>
        <v>7</v>
      </c>
      <c r="Q33" s="1">
        <f t="shared" si="15"/>
        <v>6</v>
      </c>
      <c r="R33" s="1">
        <f t="shared" si="16"/>
        <v>5</v>
      </c>
      <c r="S33" s="1">
        <f t="shared" si="17"/>
        <v>4</v>
      </c>
      <c r="T33" s="1">
        <f t="shared" si="18"/>
        <v>5</v>
      </c>
      <c r="U33" s="1">
        <f t="shared" si="19"/>
        <v>6</v>
      </c>
      <c r="V33" s="1">
        <f t="shared" si="20"/>
        <v>7</v>
      </c>
      <c r="W33" s="1">
        <f t="shared" si="21"/>
        <v>8</v>
      </c>
      <c r="X33" s="1">
        <f t="shared" si="22"/>
        <v>9</v>
      </c>
      <c r="Y33" s="1">
        <f t="shared" si="23"/>
        <v>8</v>
      </c>
      <c r="Z33" s="1">
        <f t="shared" si="24"/>
        <v>4</v>
      </c>
      <c r="AA33" s="1">
        <f t="shared" si="25"/>
        <v>1</v>
      </c>
      <c r="AB33" s="1">
        <f t="shared" si="26"/>
        <v>2</v>
      </c>
      <c r="AC33" s="1">
        <f t="shared" si="27"/>
        <v>3</v>
      </c>
      <c r="AD33" s="1">
        <f t="shared" si="28"/>
        <v>6</v>
      </c>
      <c r="AE33" s="1">
        <f t="shared" si="29"/>
        <v>7</v>
      </c>
      <c r="AF33" s="1">
        <f t="shared" si="30"/>
        <v>8</v>
      </c>
      <c r="AG33" s="1">
        <f t="shared" si="31"/>
        <v>9</v>
      </c>
      <c r="AH33" s="1">
        <f t="shared" si="32"/>
        <v>3</v>
      </c>
      <c r="AI33" s="1">
        <f t="shared" si="33"/>
        <v>9</v>
      </c>
      <c r="AJ33" s="1">
        <f t="shared" si="34"/>
        <v>7</v>
      </c>
      <c r="AK33" s="1">
        <f t="shared" si="35"/>
        <v>6</v>
      </c>
      <c r="AL33" s="1">
        <f t="shared" si="36"/>
        <v>5</v>
      </c>
      <c r="AM33" s="1">
        <f t="shared" si="37"/>
        <v>7</v>
      </c>
      <c r="AN33" s="1">
        <f t="shared" si="38"/>
        <v>8</v>
      </c>
      <c r="AO33" s="1">
        <f t="shared" si="39"/>
        <v>9</v>
      </c>
      <c r="AP33" s="1">
        <f t="shared" si="40"/>
        <v>8</v>
      </c>
      <c r="AQ33" s="1">
        <f t="shared" si="41"/>
        <v>7</v>
      </c>
      <c r="AR33" s="1">
        <f t="shared" si="42"/>
        <v>6</v>
      </c>
      <c r="AS33" s="1">
        <f t="shared" si="43"/>
        <v>5</v>
      </c>
      <c r="AT33" s="1">
        <f t="shared" si="44"/>
        <v>4</v>
      </c>
      <c r="AU33" s="1">
        <f t="shared" si="45"/>
        <v>2</v>
      </c>
      <c r="AV33" s="1">
        <f t="shared" si="46"/>
        <v>1</v>
      </c>
      <c r="AW33" s="1">
        <f t="shared" si="47"/>
        <v>9</v>
      </c>
      <c r="AX33" s="1">
        <f t="shared" si="48"/>
        <v>8</v>
      </c>
      <c r="AY33" s="1">
        <f t="shared" si="49"/>
        <v>8</v>
      </c>
      <c r="AZ33" s="1">
        <f t="shared" si="50"/>
        <v>4</v>
      </c>
      <c r="BA33" s="1">
        <f t="shared" si="51"/>
        <v>3</v>
      </c>
      <c r="BB33" s="1">
        <f t="shared" si="52"/>
        <v>2</v>
      </c>
      <c r="BC33" s="1">
        <f t="shared" si="53"/>
        <v>1</v>
      </c>
      <c r="BD33" s="1">
        <f t="shared" si="54"/>
        <v>2</v>
      </c>
      <c r="BE33" s="1">
        <f t="shared" si="55"/>
        <v>3</v>
      </c>
      <c r="BF33" s="1">
        <f t="shared" si="56"/>
        <v>4</v>
      </c>
      <c r="BG33" s="1">
        <f t="shared" si="57"/>
        <v>5</v>
      </c>
      <c r="BH33" s="1">
        <f t="shared" si="58"/>
        <v>6</v>
      </c>
      <c r="BI33" s="1">
        <f t="shared" si="59"/>
        <v>7</v>
      </c>
      <c r="BJ33" s="1">
        <f t="shared" si="60"/>
        <v>8</v>
      </c>
      <c r="BK33" s="1">
        <f t="shared" si="61"/>
        <v>9</v>
      </c>
      <c r="BL33" s="1">
        <f t="shared" si="62"/>
        <v>1</v>
      </c>
      <c r="BM33" s="1">
        <f t="shared" si="63"/>
        <v>0</v>
      </c>
      <c r="BN33" s="1">
        <f t="shared" si="64"/>
        <v>1</v>
      </c>
      <c r="BO33" s="1">
        <f t="shared" si="65"/>
        <v>2</v>
      </c>
      <c r="BP33" s="1">
        <f t="shared" si="66"/>
        <v>4</v>
      </c>
      <c r="BQ33" s="1">
        <f t="shared" si="3"/>
        <v>5</v>
      </c>
      <c r="BR33" s="1">
        <f t="shared" si="92"/>
        <v>8</v>
      </c>
      <c r="BS33" s="1">
        <f t="shared" si="93"/>
        <v>9</v>
      </c>
      <c r="BT33" s="1">
        <f t="shared" si="94"/>
        <v>9</v>
      </c>
      <c r="BU33" s="1">
        <f t="shared" si="95"/>
        <v>9</v>
      </c>
      <c r="BV33" s="1">
        <f t="shared" si="96"/>
        <v>8</v>
      </c>
      <c r="BW33" s="1">
        <f t="shared" si="97"/>
        <v>7</v>
      </c>
      <c r="BX33" s="1">
        <f t="shared" si="98"/>
        <v>8</v>
      </c>
      <c r="BY33" s="1">
        <f t="shared" si="99"/>
        <v>9</v>
      </c>
      <c r="BZ33" s="1">
        <f t="shared" si="100"/>
        <v>5</v>
      </c>
      <c r="CA33" s="1">
        <f t="shared" si="101"/>
        <v>6</v>
      </c>
      <c r="CB33" s="1">
        <f t="shared" si="67"/>
        <v>7</v>
      </c>
      <c r="CC33" s="1">
        <f t="shared" si="68"/>
        <v>8</v>
      </c>
      <c r="CD33" s="1">
        <f t="shared" si="69"/>
        <v>9</v>
      </c>
      <c r="CE33" s="1">
        <f t="shared" si="70"/>
        <v>5</v>
      </c>
      <c r="CF33" s="1">
        <f t="shared" si="71"/>
        <v>9</v>
      </c>
      <c r="CG33" s="1">
        <f t="shared" si="72"/>
        <v>7</v>
      </c>
      <c r="CH33" s="1">
        <f t="shared" si="73"/>
        <v>9</v>
      </c>
      <c r="CI33" s="1">
        <f t="shared" si="74"/>
        <v>8</v>
      </c>
      <c r="CJ33" s="1">
        <f t="shared" si="75"/>
        <v>7</v>
      </c>
      <c r="CK33" s="1">
        <f t="shared" si="76"/>
        <v>6</v>
      </c>
      <c r="CL33" s="1">
        <f t="shared" si="77"/>
        <v>4</v>
      </c>
      <c r="CM33" s="1">
        <f t="shared" si="78"/>
        <v>3</v>
      </c>
      <c r="CN33" s="1">
        <f t="shared" si="79"/>
        <v>2</v>
      </c>
      <c r="CO33" s="1">
        <f t="shared" si="80"/>
        <v>1</v>
      </c>
      <c r="CP33" s="1">
        <f t="shared" si="81"/>
        <v>0</v>
      </c>
      <c r="CQ33" s="1">
        <f t="shared" si="82"/>
        <v>1</v>
      </c>
      <c r="CR33" s="1">
        <f t="shared" si="83"/>
        <v>4</v>
      </c>
      <c r="CS33" s="1">
        <f t="shared" si="84"/>
        <v>5</v>
      </c>
      <c r="CT33" s="1">
        <f t="shared" si="85"/>
        <v>8</v>
      </c>
      <c r="CU33" s="1">
        <f t="shared" si="86"/>
        <v>9</v>
      </c>
      <c r="CV33" s="1">
        <f t="shared" si="87"/>
        <v>3</v>
      </c>
      <c r="CW33" s="1">
        <f t="shared" si="88"/>
        <v>9</v>
      </c>
      <c r="CX33" s="1">
        <f t="shared" si="89"/>
        <v>8</v>
      </c>
      <c r="CY33" s="1">
        <f t="shared" si="90"/>
        <v>9</v>
      </c>
      <c r="CZ33" s="1">
        <f t="shared" si="91"/>
        <v>2</v>
      </c>
      <c r="DA33" s="1">
        <v>10</v>
      </c>
    </row>
    <row r="34" spans="1:105" x14ac:dyDescent="0.2">
      <c r="A34" s="3" t="s">
        <v>32</v>
      </c>
      <c r="B34" s="3" t="s">
        <v>101</v>
      </c>
      <c r="C34" s="5">
        <v>32</v>
      </c>
      <c r="D34" s="1">
        <v>10</v>
      </c>
      <c r="E34" s="1">
        <f t="shared" si="2"/>
        <v>6</v>
      </c>
      <c r="F34" s="1">
        <f t="shared" si="4"/>
        <v>7</v>
      </c>
      <c r="G34" s="1">
        <f t="shared" si="5"/>
        <v>9</v>
      </c>
      <c r="H34" s="1">
        <f t="shared" si="6"/>
        <v>8</v>
      </c>
      <c r="I34" s="1">
        <f t="shared" si="7"/>
        <v>7</v>
      </c>
      <c r="J34" s="1">
        <f t="shared" si="8"/>
        <v>6</v>
      </c>
      <c r="K34" s="1">
        <f t="shared" si="9"/>
        <v>7</v>
      </c>
      <c r="L34" s="1">
        <f t="shared" si="10"/>
        <v>9</v>
      </c>
      <c r="M34" s="1">
        <f t="shared" si="11"/>
        <v>9</v>
      </c>
      <c r="N34" s="1">
        <f t="shared" si="12"/>
        <v>8</v>
      </c>
      <c r="O34" s="1">
        <f t="shared" si="13"/>
        <v>7</v>
      </c>
      <c r="P34" s="1">
        <f t="shared" si="14"/>
        <v>8</v>
      </c>
      <c r="Q34" s="1">
        <f t="shared" si="15"/>
        <v>3</v>
      </c>
      <c r="R34" s="1">
        <f t="shared" si="16"/>
        <v>2</v>
      </c>
      <c r="S34" s="1">
        <f t="shared" si="17"/>
        <v>3</v>
      </c>
      <c r="T34" s="1">
        <f t="shared" si="18"/>
        <v>4</v>
      </c>
      <c r="U34" s="1">
        <f t="shared" si="19"/>
        <v>5</v>
      </c>
      <c r="V34" s="1">
        <f t="shared" si="20"/>
        <v>6</v>
      </c>
      <c r="W34" s="1">
        <f t="shared" si="21"/>
        <v>9</v>
      </c>
      <c r="X34" s="1">
        <f t="shared" si="22"/>
        <v>8</v>
      </c>
      <c r="Y34" s="1">
        <f t="shared" si="23"/>
        <v>7</v>
      </c>
      <c r="Z34" s="1">
        <f t="shared" si="24"/>
        <v>3</v>
      </c>
      <c r="AA34" s="1">
        <f t="shared" si="25"/>
        <v>2</v>
      </c>
      <c r="AB34" s="1">
        <f t="shared" si="26"/>
        <v>3</v>
      </c>
      <c r="AC34" s="1">
        <f t="shared" si="27"/>
        <v>4</v>
      </c>
      <c r="AD34" s="1">
        <f t="shared" si="28"/>
        <v>5</v>
      </c>
      <c r="AE34" s="1">
        <f t="shared" si="29"/>
        <v>6</v>
      </c>
      <c r="AF34" s="1">
        <f t="shared" si="30"/>
        <v>9</v>
      </c>
      <c r="AG34" s="1">
        <f t="shared" si="31"/>
        <v>2</v>
      </c>
      <c r="AH34" s="1">
        <f t="shared" si="32"/>
        <v>1</v>
      </c>
      <c r="AI34" s="1">
        <f t="shared" si="33"/>
        <v>9</v>
      </c>
      <c r="AJ34" s="1">
        <f t="shared" si="34"/>
        <v>8</v>
      </c>
      <c r="AK34" s="1">
        <f t="shared" si="35"/>
        <v>9</v>
      </c>
      <c r="AL34" s="1">
        <f t="shared" si="36"/>
        <v>6</v>
      </c>
      <c r="AM34" s="1">
        <f t="shared" si="37"/>
        <v>8</v>
      </c>
      <c r="AN34" s="1">
        <f t="shared" si="38"/>
        <v>9</v>
      </c>
      <c r="AO34" s="1">
        <f t="shared" si="39"/>
        <v>9</v>
      </c>
      <c r="AP34" s="1">
        <f t="shared" si="40"/>
        <v>9</v>
      </c>
      <c r="AQ34" s="1">
        <f t="shared" si="41"/>
        <v>6</v>
      </c>
      <c r="AR34" s="1">
        <f t="shared" si="42"/>
        <v>5</v>
      </c>
      <c r="AS34" s="1">
        <f t="shared" si="43"/>
        <v>4</v>
      </c>
      <c r="AT34" s="1">
        <f t="shared" si="44"/>
        <v>3</v>
      </c>
      <c r="AU34" s="1">
        <f t="shared" si="45"/>
        <v>1</v>
      </c>
      <c r="AV34" s="1">
        <f t="shared" si="46"/>
        <v>0</v>
      </c>
      <c r="AW34" s="1">
        <f t="shared" si="47"/>
        <v>9</v>
      </c>
      <c r="AX34" s="1">
        <f t="shared" si="48"/>
        <v>7</v>
      </c>
      <c r="AY34" s="1">
        <f t="shared" si="49"/>
        <v>6</v>
      </c>
      <c r="AZ34" s="1">
        <f t="shared" si="50"/>
        <v>5</v>
      </c>
      <c r="BA34" s="1">
        <f t="shared" si="51"/>
        <v>2</v>
      </c>
      <c r="BB34" s="1">
        <f t="shared" si="52"/>
        <v>1</v>
      </c>
      <c r="BC34" s="1">
        <f t="shared" si="53"/>
        <v>0</v>
      </c>
      <c r="BD34" s="1">
        <f t="shared" si="54"/>
        <v>1</v>
      </c>
      <c r="BE34" s="1">
        <f t="shared" si="55"/>
        <v>2</v>
      </c>
      <c r="BF34" s="1">
        <f t="shared" si="56"/>
        <v>3</v>
      </c>
      <c r="BG34" s="1">
        <f t="shared" si="57"/>
        <v>4</v>
      </c>
      <c r="BH34" s="1">
        <f t="shared" si="58"/>
        <v>8</v>
      </c>
      <c r="BI34" s="1">
        <f t="shared" si="59"/>
        <v>8</v>
      </c>
      <c r="BJ34" s="1">
        <f t="shared" si="60"/>
        <v>9</v>
      </c>
      <c r="BK34" s="1">
        <f t="shared" si="61"/>
        <v>3</v>
      </c>
      <c r="BL34" s="1">
        <f t="shared" si="62"/>
        <v>2</v>
      </c>
      <c r="BM34" s="1">
        <f t="shared" si="63"/>
        <v>1</v>
      </c>
      <c r="BN34" s="1">
        <f t="shared" si="64"/>
        <v>2</v>
      </c>
      <c r="BO34" s="1">
        <f t="shared" si="65"/>
        <v>3</v>
      </c>
      <c r="BP34" s="1">
        <f t="shared" si="66"/>
        <v>4</v>
      </c>
      <c r="BQ34" s="1">
        <f t="shared" si="3"/>
        <v>6</v>
      </c>
      <c r="BR34" s="1">
        <f t="shared" si="92"/>
        <v>7</v>
      </c>
      <c r="BS34" s="1">
        <f t="shared" si="93"/>
        <v>8</v>
      </c>
      <c r="BT34" s="1">
        <f t="shared" si="94"/>
        <v>9</v>
      </c>
      <c r="BU34" s="1">
        <f t="shared" si="95"/>
        <v>9</v>
      </c>
      <c r="BV34" s="1">
        <f t="shared" si="96"/>
        <v>9</v>
      </c>
      <c r="BW34" s="1">
        <f t="shared" si="97"/>
        <v>8</v>
      </c>
      <c r="BX34" s="1">
        <f t="shared" si="98"/>
        <v>9</v>
      </c>
      <c r="BY34" s="1">
        <f t="shared" si="99"/>
        <v>3</v>
      </c>
      <c r="BZ34" s="1">
        <f t="shared" si="100"/>
        <v>4</v>
      </c>
      <c r="CA34" s="1">
        <f t="shared" si="101"/>
        <v>5</v>
      </c>
      <c r="CB34" s="1">
        <f t="shared" si="67"/>
        <v>9</v>
      </c>
      <c r="CC34" s="1">
        <f t="shared" si="68"/>
        <v>9</v>
      </c>
      <c r="CD34" s="1">
        <f t="shared" si="69"/>
        <v>7</v>
      </c>
      <c r="CE34" s="1">
        <f t="shared" si="70"/>
        <v>6</v>
      </c>
      <c r="CF34" s="1">
        <f t="shared" si="71"/>
        <v>7</v>
      </c>
      <c r="CG34" s="1">
        <f t="shared" si="72"/>
        <v>8</v>
      </c>
      <c r="CH34" s="1">
        <f t="shared" si="73"/>
        <v>9</v>
      </c>
      <c r="CI34" s="1">
        <f t="shared" si="74"/>
        <v>9</v>
      </c>
      <c r="CJ34" s="1">
        <f t="shared" si="75"/>
        <v>8</v>
      </c>
      <c r="CK34" s="1">
        <f t="shared" si="76"/>
        <v>7</v>
      </c>
      <c r="CL34" s="1">
        <f t="shared" si="77"/>
        <v>9</v>
      </c>
      <c r="CM34" s="1">
        <f t="shared" si="78"/>
        <v>4</v>
      </c>
      <c r="CN34" s="1">
        <f t="shared" si="79"/>
        <v>3</v>
      </c>
      <c r="CO34" s="1">
        <f t="shared" si="80"/>
        <v>2</v>
      </c>
      <c r="CP34" s="1">
        <f t="shared" si="81"/>
        <v>4</v>
      </c>
      <c r="CQ34" s="1">
        <f t="shared" si="82"/>
        <v>2</v>
      </c>
      <c r="CR34" s="1">
        <f t="shared" si="83"/>
        <v>3</v>
      </c>
      <c r="CS34" s="1">
        <f t="shared" si="84"/>
        <v>5</v>
      </c>
      <c r="CT34" s="1">
        <f t="shared" si="85"/>
        <v>7</v>
      </c>
      <c r="CU34" s="1">
        <f t="shared" si="86"/>
        <v>8</v>
      </c>
      <c r="CV34" s="1">
        <f t="shared" si="87"/>
        <v>9</v>
      </c>
      <c r="CW34" s="1">
        <f t="shared" si="88"/>
        <v>8</v>
      </c>
      <c r="CX34" s="1">
        <f t="shared" si="89"/>
        <v>7</v>
      </c>
      <c r="CY34" s="1">
        <f t="shared" si="90"/>
        <v>8</v>
      </c>
      <c r="CZ34" s="1">
        <f t="shared" si="91"/>
        <v>9</v>
      </c>
      <c r="DA34" s="1">
        <v>10</v>
      </c>
    </row>
    <row r="35" spans="1:105" x14ac:dyDescent="0.2">
      <c r="A35" s="3" t="s">
        <v>33</v>
      </c>
      <c r="B35" s="3" t="s">
        <v>101</v>
      </c>
      <c r="C35" s="5">
        <v>33</v>
      </c>
      <c r="D35" s="1">
        <v>10</v>
      </c>
      <c r="E35" s="1">
        <f t="shared" si="2"/>
        <v>7</v>
      </c>
      <c r="F35" s="1">
        <f t="shared" si="4"/>
        <v>9</v>
      </c>
      <c r="G35" s="1">
        <f t="shared" si="5"/>
        <v>8</v>
      </c>
      <c r="H35" s="1">
        <f t="shared" si="6"/>
        <v>7</v>
      </c>
      <c r="I35" s="1">
        <f t="shared" si="7"/>
        <v>6</v>
      </c>
      <c r="J35" s="1">
        <f t="shared" si="8"/>
        <v>5</v>
      </c>
      <c r="K35" s="1">
        <f t="shared" si="9"/>
        <v>7</v>
      </c>
      <c r="L35" s="1">
        <f t="shared" si="10"/>
        <v>7</v>
      </c>
      <c r="M35" s="1">
        <f t="shared" si="11"/>
        <v>8</v>
      </c>
      <c r="N35" s="1">
        <f t="shared" si="12"/>
        <v>9</v>
      </c>
      <c r="O35" s="1">
        <f t="shared" si="13"/>
        <v>6</v>
      </c>
      <c r="P35" s="1">
        <f t="shared" si="14"/>
        <v>5</v>
      </c>
      <c r="Q35" s="1">
        <f t="shared" si="15"/>
        <v>6</v>
      </c>
      <c r="R35" s="1">
        <f t="shared" si="16"/>
        <v>1</v>
      </c>
      <c r="S35" s="1">
        <f t="shared" si="17"/>
        <v>2</v>
      </c>
      <c r="T35" s="1">
        <f t="shared" si="18"/>
        <v>3</v>
      </c>
      <c r="U35" s="1">
        <f t="shared" si="19"/>
        <v>6</v>
      </c>
      <c r="V35" s="1">
        <f t="shared" si="20"/>
        <v>9</v>
      </c>
      <c r="W35" s="1">
        <f t="shared" si="21"/>
        <v>8</v>
      </c>
      <c r="X35" s="1">
        <f t="shared" si="22"/>
        <v>7</v>
      </c>
      <c r="Y35" s="1">
        <f t="shared" si="23"/>
        <v>6</v>
      </c>
      <c r="Z35" s="1">
        <f t="shared" si="24"/>
        <v>4</v>
      </c>
      <c r="AA35" s="1">
        <f t="shared" si="25"/>
        <v>6</v>
      </c>
      <c r="AB35" s="1">
        <f t="shared" si="26"/>
        <v>7</v>
      </c>
      <c r="AC35" s="1">
        <f t="shared" si="27"/>
        <v>5</v>
      </c>
      <c r="AD35" s="1">
        <f t="shared" si="28"/>
        <v>6</v>
      </c>
      <c r="AE35" s="1">
        <f t="shared" si="29"/>
        <v>7</v>
      </c>
      <c r="AF35" s="1">
        <f t="shared" si="30"/>
        <v>8</v>
      </c>
      <c r="AG35" s="1">
        <f t="shared" si="31"/>
        <v>9</v>
      </c>
      <c r="AH35" s="1">
        <f t="shared" si="32"/>
        <v>0</v>
      </c>
      <c r="AI35" s="1">
        <f t="shared" si="33"/>
        <v>9</v>
      </c>
      <c r="AJ35" s="1">
        <f t="shared" si="34"/>
        <v>9</v>
      </c>
      <c r="AK35" s="1">
        <f t="shared" si="35"/>
        <v>8</v>
      </c>
      <c r="AL35" s="1">
        <f t="shared" si="36"/>
        <v>7</v>
      </c>
      <c r="AM35" s="1">
        <f t="shared" si="37"/>
        <v>9</v>
      </c>
      <c r="AN35" s="1">
        <f t="shared" si="38"/>
        <v>3</v>
      </c>
      <c r="AO35" s="1">
        <f t="shared" si="39"/>
        <v>9</v>
      </c>
      <c r="AP35" s="1">
        <f t="shared" si="40"/>
        <v>8</v>
      </c>
      <c r="AQ35" s="1">
        <f t="shared" si="41"/>
        <v>7</v>
      </c>
      <c r="AR35" s="1">
        <f t="shared" si="42"/>
        <v>8</v>
      </c>
      <c r="AS35" s="1">
        <f t="shared" si="43"/>
        <v>5</v>
      </c>
      <c r="AT35" s="1">
        <f t="shared" si="44"/>
        <v>9</v>
      </c>
      <c r="AU35" s="1">
        <f t="shared" si="45"/>
        <v>2</v>
      </c>
      <c r="AV35" s="1">
        <f t="shared" si="46"/>
        <v>1</v>
      </c>
      <c r="AW35" s="1">
        <f t="shared" si="47"/>
        <v>9</v>
      </c>
      <c r="AX35" s="1">
        <f t="shared" si="48"/>
        <v>8</v>
      </c>
      <c r="AY35" s="1">
        <f t="shared" si="49"/>
        <v>9</v>
      </c>
      <c r="AZ35" s="1">
        <f t="shared" si="50"/>
        <v>6</v>
      </c>
      <c r="BA35" s="1">
        <f t="shared" si="51"/>
        <v>3</v>
      </c>
      <c r="BB35" s="1">
        <f t="shared" si="52"/>
        <v>2</v>
      </c>
      <c r="BC35" s="1">
        <f t="shared" si="53"/>
        <v>1</v>
      </c>
      <c r="BD35" s="1">
        <f t="shared" si="54"/>
        <v>3</v>
      </c>
      <c r="BE35" s="1">
        <f t="shared" si="55"/>
        <v>4</v>
      </c>
      <c r="BF35" s="1">
        <f t="shared" si="56"/>
        <v>5</v>
      </c>
      <c r="BG35" s="1">
        <f t="shared" si="57"/>
        <v>5</v>
      </c>
      <c r="BH35" s="1">
        <f t="shared" si="58"/>
        <v>6</v>
      </c>
      <c r="BI35" s="1">
        <f t="shared" si="59"/>
        <v>9</v>
      </c>
      <c r="BJ35" s="1">
        <f t="shared" si="60"/>
        <v>5</v>
      </c>
      <c r="BK35" s="1">
        <f t="shared" si="61"/>
        <v>4</v>
      </c>
      <c r="BL35" s="1">
        <f t="shared" si="62"/>
        <v>3</v>
      </c>
      <c r="BM35" s="1">
        <f t="shared" si="63"/>
        <v>2</v>
      </c>
      <c r="BN35" s="1">
        <f t="shared" si="64"/>
        <v>3</v>
      </c>
      <c r="BO35" s="1">
        <f t="shared" si="65"/>
        <v>4</v>
      </c>
      <c r="BP35" s="1">
        <f t="shared" si="66"/>
        <v>8</v>
      </c>
      <c r="BQ35" s="1">
        <f t="shared" si="3"/>
        <v>9</v>
      </c>
      <c r="BR35" s="1">
        <f t="shared" si="92"/>
        <v>8</v>
      </c>
      <c r="BS35" s="1">
        <f t="shared" si="93"/>
        <v>9</v>
      </c>
      <c r="BT35" s="1">
        <f t="shared" si="94"/>
        <v>8</v>
      </c>
      <c r="BU35" s="1">
        <f t="shared" si="95"/>
        <v>7</v>
      </c>
      <c r="BV35" s="1">
        <f t="shared" si="96"/>
        <v>6</v>
      </c>
      <c r="BW35" s="1">
        <f t="shared" si="97"/>
        <v>9</v>
      </c>
      <c r="BX35" s="1">
        <f t="shared" si="98"/>
        <v>3</v>
      </c>
      <c r="BY35" s="1">
        <f t="shared" si="99"/>
        <v>2</v>
      </c>
      <c r="BZ35" s="1">
        <f t="shared" si="100"/>
        <v>3</v>
      </c>
      <c r="CA35" s="1">
        <f t="shared" si="101"/>
        <v>4</v>
      </c>
      <c r="CB35" s="1">
        <f t="shared" si="67"/>
        <v>7</v>
      </c>
      <c r="CC35" s="1">
        <f t="shared" si="68"/>
        <v>9</v>
      </c>
      <c r="CD35" s="1">
        <f t="shared" si="69"/>
        <v>9</v>
      </c>
      <c r="CE35" s="1">
        <f t="shared" si="70"/>
        <v>7</v>
      </c>
      <c r="CF35" s="1">
        <f t="shared" si="71"/>
        <v>8</v>
      </c>
      <c r="CG35" s="1">
        <f t="shared" si="72"/>
        <v>9</v>
      </c>
      <c r="CH35" s="1">
        <f t="shared" si="73"/>
        <v>5</v>
      </c>
      <c r="CI35" s="1">
        <f t="shared" si="74"/>
        <v>6</v>
      </c>
      <c r="CJ35" s="1">
        <f t="shared" si="75"/>
        <v>9</v>
      </c>
      <c r="CK35" s="1">
        <f t="shared" si="76"/>
        <v>9</v>
      </c>
      <c r="CL35" s="1">
        <f t="shared" si="77"/>
        <v>8</v>
      </c>
      <c r="CM35" s="1">
        <f t="shared" si="78"/>
        <v>9</v>
      </c>
      <c r="CN35" s="1">
        <f t="shared" si="79"/>
        <v>4</v>
      </c>
      <c r="CO35" s="1">
        <f t="shared" si="80"/>
        <v>3</v>
      </c>
      <c r="CP35" s="1">
        <f t="shared" si="81"/>
        <v>4</v>
      </c>
      <c r="CQ35" s="1">
        <f t="shared" si="82"/>
        <v>3</v>
      </c>
      <c r="CR35" s="1">
        <f t="shared" si="83"/>
        <v>4</v>
      </c>
      <c r="CS35" s="1">
        <f t="shared" si="84"/>
        <v>5</v>
      </c>
      <c r="CT35" s="1">
        <f t="shared" si="85"/>
        <v>6</v>
      </c>
      <c r="CU35" s="1">
        <f t="shared" si="86"/>
        <v>7</v>
      </c>
      <c r="CV35" s="1">
        <f t="shared" si="87"/>
        <v>8</v>
      </c>
      <c r="CW35" s="1">
        <f t="shared" si="88"/>
        <v>9</v>
      </c>
      <c r="CX35" s="1">
        <f t="shared" si="89"/>
        <v>6</v>
      </c>
      <c r="CY35" s="1">
        <f t="shared" si="90"/>
        <v>7</v>
      </c>
      <c r="CZ35" s="1">
        <f t="shared" si="91"/>
        <v>8</v>
      </c>
      <c r="DA35" s="1">
        <v>10</v>
      </c>
    </row>
    <row r="36" spans="1:105" x14ac:dyDescent="0.2">
      <c r="A36" s="3" t="s">
        <v>34</v>
      </c>
      <c r="B36" s="3" t="s">
        <v>101</v>
      </c>
      <c r="C36" s="5">
        <v>34</v>
      </c>
      <c r="D36" s="1">
        <v>10</v>
      </c>
      <c r="E36" s="1">
        <f t="shared" si="2"/>
        <v>9</v>
      </c>
      <c r="F36" s="1">
        <f t="shared" si="4"/>
        <v>8</v>
      </c>
      <c r="G36" s="1">
        <f t="shared" si="5"/>
        <v>7</v>
      </c>
      <c r="H36" s="1">
        <f t="shared" si="6"/>
        <v>6</v>
      </c>
      <c r="I36" s="1">
        <f t="shared" si="7"/>
        <v>5</v>
      </c>
      <c r="J36" s="1">
        <f t="shared" si="8"/>
        <v>4</v>
      </c>
      <c r="K36" s="1">
        <f t="shared" si="9"/>
        <v>6</v>
      </c>
      <c r="L36" s="1">
        <f t="shared" si="10"/>
        <v>6</v>
      </c>
      <c r="M36" s="1">
        <f t="shared" si="11"/>
        <v>7</v>
      </c>
      <c r="N36" s="1">
        <f t="shared" si="12"/>
        <v>8</v>
      </c>
      <c r="O36" s="1">
        <f t="shared" si="13"/>
        <v>9</v>
      </c>
      <c r="P36" s="1">
        <f t="shared" si="14"/>
        <v>4</v>
      </c>
      <c r="Q36" s="1">
        <f t="shared" si="15"/>
        <v>3</v>
      </c>
      <c r="R36" s="1">
        <f t="shared" si="16"/>
        <v>2</v>
      </c>
      <c r="S36" s="1">
        <f t="shared" si="17"/>
        <v>3</v>
      </c>
      <c r="T36" s="1">
        <f t="shared" si="18"/>
        <v>4</v>
      </c>
      <c r="U36" s="1">
        <f t="shared" si="19"/>
        <v>9</v>
      </c>
      <c r="V36" s="1">
        <f t="shared" si="20"/>
        <v>9</v>
      </c>
      <c r="W36" s="1">
        <f t="shared" si="21"/>
        <v>9</v>
      </c>
      <c r="X36" s="1">
        <f t="shared" si="22"/>
        <v>8</v>
      </c>
      <c r="Y36" s="1">
        <f t="shared" si="23"/>
        <v>7</v>
      </c>
      <c r="Z36" s="1">
        <f t="shared" si="24"/>
        <v>8</v>
      </c>
      <c r="AA36" s="1">
        <f t="shared" si="25"/>
        <v>7</v>
      </c>
      <c r="AB36" s="1">
        <f t="shared" si="26"/>
        <v>8</v>
      </c>
      <c r="AC36" s="1">
        <f t="shared" si="27"/>
        <v>6</v>
      </c>
      <c r="AD36" s="1">
        <f t="shared" si="28"/>
        <v>7</v>
      </c>
      <c r="AE36" s="1">
        <f t="shared" si="29"/>
        <v>8</v>
      </c>
      <c r="AF36" s="1">
        <f t="shared" si="30"/>
        <v>9</v>
      </c>
      <c r="AG36" s="1">
        <f t="shared" si="31"/>
        <v>6</v>
      </c>
      <c r="AH36" s="1">
        <f t="shared" si="32"/>
        <v>9</v>
      </c>
      <c r="AI36" s="1">
        <f t="shared" si="33"/>
        <v>8</v>
      </c>
      <c r="AJ36" s="1">
        <f t="shared" si="34"/>
        <v>9</v>
      </c>
      <c r="AK36" s="1">
        <f t="shared" si="35"/>
        <v>9</v>
      </c>
      <c r="AL36" s="1">
        <f t="shared" si="36"/>
        <v>8</v>
      </c>
      <c r="AM36" s="1">
        <f t="shared" si="37"/>
        <v>9</v>
      </c>
      <c r="AN36" s="1">
        <f t="shared" si="38"/>
        <v>2</v>
      </c>
      <c r="AO36" s="1">
        <f t="shared" si="39"/>
        <v>1</v>
      </c>
      <c r="AP36" s="1">
        <f t="shared" si="40"/>
        <v>9</v>
      </c>
      <c r="AQ36" s="1">
        <f t="shared" si="41"/>
        <v>8</v>
      </c>
      <c r="AR36" s="1">
        <f t="shared" si="42"/>
        <v>9</v>
      </c>
      <c r="AS36" s="1">
        <f t="shared" si="43"/>
        <v>9</v>
      </c>
      <c r="AT36" s="1">
        <f t="shared" si="44"/>
        <v>8</v>
      </c>
      <c r="AU36" s="1">
        <f t="shared" si="45"/>
        <v>9</v>
      </c>
      <c r="AV36" s="1">
        <f t="shared" si="46"/>
        <v>9</v>
      </c>
      <c r="AW36" s="1">
        <f t="shared" si="47"/>
        <v>9</v>
      </c>
      <c r="AX36" s="1">
        <f t="shared" si="48"/>
        <v>9</v>
      </c>
      <c r="AY36" s="1">
        <f t="shared" si="49"/>
        <v>9</v>
      </c>
      <c r="AZ36" s="1">
        <f t="shared" si="50"/>
        <v>8</v>
      </c>
      <c r="BA36" s="1">
        <f t="shared" si="51"/>
        <v>4</v>
      </c>
      <c r="BB36" s="1">
        <f t="shared" si="52"/>
        <v>3</v>
      </c>
      <c r="BC36" s="1">
        <f t="shared" si="53"/>
        <v>2</v>
      </c>
      <c r="BD36" s="1">
        <f t="shared" si="54"/>
        <v>3</v>
      </c>
      <c r="BE36" s="1">
        <f t="shared" si="55"/>
        <v>5</v>
      </c>
      <c r="BF36" s="1">
        <f t="shared" si="56"/>
        <v>6</v>
      </c>
      <c r="BG36" s="1">
        <f t="shared" si="57"/>
        <v>7</v>
      </c>
      <c r="BH36" s="1">
        <f t="shared" si="58"/>
        <v>7</v>
      </c>
      <c r="BI36" s="1">
        <f t="shared" si="59"/>
        <v>8</v>
      </c>
      <c r="BJ36" s="1">
        <f t="shared" si="60"/>
        <v>9</v>
      </c>
      <c r="BK36" s="1">
        <f t="shared" si="61"/>
        <v>5</v>
      </c>
      <c r="BL36" s="1">
        <f t="shared" si="62"/>
        <v>4</v>
      </c>
      <c r="BM36" s="1">
        <f t="shared" si="63"/>
        <v>3</v>
      </c>
      <c r="BN36" s="1">
        <f t="shared" si="64"/>
        <v>5</v>
      </c>
      <c r="BO36" s="1">
        <f t="shared" si="65"/>
        <v>6</v>
      </c>
      <c r="BP36" s="1">
        <f t="shared" si="66"/>
        <v>7</v>
      </c>
      <c r="BQ36" s="1">
        <f t="shared" si="3"/>
        <v>8</v>
      </c>
      <c r="BR36" s="1">
        <f t="shared" si="92"/>
        <v>9</v>
      </c>
      <c r="BS36" s="1">
        <f t="shared" si="93"/>
        <v>8</v>
      </c>
      <c r="BT36" s="1">
        <f t="shared" si="94"/>
        <v>7</v>
      </c>
      <c r="BU36" s="1">
        <f t="shared" si="95"/>
        <v>6</v>
      </c>
      <c r="BV36" s="1">
        <f t="shared" si="96"/>
        <v>5</v>
      </c>
      <c r="BW36" s="1">
        <f t="shared" si="97"/>
        <v>4</v>
      </c>
      <c r="BX36" s="1">
        <f t="shared" si="98"/>
        <v>2</v>
      </c>
      <c r="BY36" s="1">
        <f t="shared" si="99"/>
        <v>1</v>
      </c>
      <c r="BZ36" s="1">
        <f t="shared" si="100"/>
        <v>2</v>
      </c>
      <c r="CA36" s="1">
        <f t="shared" si="101"/>
        <v>8</v>
      </c>
      <c r="CB36" s="1">
        <f t="shared" si="67"/>
        <v>6</v>
      </c>
      <c r="CC36" s="1">
        <f t="shared" si="68"/>
        <v>7</v>
      </c>
      <c r="CD36" s="1">
        <f t="shared" si="69"/>
        <v>8</v>
      </c>
      <c r="CE36" s="1">
        <f t="shared" si="70"/>
        <v>9</v>
      </c>
      <c r="CF36" s="1">
        <f t="shared" si="71"/>
        <v>9</v>
      </c>
      <c r="CG36" s="1">
        <f t="shared" si="72"/>
        <v>3</v>
      </c>
      <c r="CH36" s="1">
        <f t="shared" si="73"/>
        <v>4</v>
      </c>
      <c r="CI36" s="1">
        <f t="shared" si="74"/>
        <v>5</v>
      </c>
      <c r="CJ36" s="1">
        <f t="shared" si="75"/>
        <v>9</v>
      </c>
      <c r="CK36" s="1">
        <f t="shared" si="76"/>
        <v>8</v>
      </c>
      <c r="CL36" s="1">
        <f t="shared" si="77"/>
        <v>7</v>
      </c>
      <c r="CM36" s="1">
        <f t="shared" si="78"/>
        <v>8</v>
      </c>
      <c r="CN36" s="1">
        <f t="shared" si="79"/>
        <v>9</v>
      </c>
      <c r="CO36" s="1">
        <f t="shared" si="80"/>
        <v>6</v>
      </c>
      <c r="CP36" s="1">
        <f t="shared" si="81"/>
        <v>5</v>
      </c>
      <c r="CQ36" s="1">
        <f t="shared" si="82"/>
        <v>8</v>
      </c>
      <c r="CR36" s="1">
        <f t="shared" si="83"/>
        <v>7</v>
      </c>
      <c r="CS36" s="1">
        <f t="shared" si="84"/>
        <v>6</v>
      </c>
      <c r="CT36" s="1">
        <f t="shared" si="85"/>
        <v>7</v>
      </c>
      <c r="CU36" s="1">
        <f t="shared" si="86"/>
        <v>8</v>
      </c>
      <c r="CV36" s="1">
        <f t="shared" si="87"/>
        <v>9</v>
      </c>
      <c r="CW36" s="1">
        <f t="shared" si="88"/>
        <v>3</v>
      </c>
      <c r="CX36" s="1">
        <f t="shared" si="89"/>
        <v>4</v>
      </c>
      <c r="CY36" s="1">
        <f t="shared" si="90"/>
        <v>6</v>
      </c>
      <c r="CZ36" s="1">
        <f t="shared" si="91"/>
        <v>7</v>
      </c>
      <c r="DA36" s="1">
        <v>10</v>
      </c>
    </row>
    <row r="37" spans="1:105" x14ac:dyDescent="0.2">
      <c r="A37" s="3" t="s">
        <v>35</v>
      </c>
      <c r="B37" s="3" t="s">
        <v>101</v>
      </c>
      <c r="C37" s="5">
        <v>35</v>
      </c>
      <c r="D37" s="1">
        <v>10</v>
      </c>
      <c r="E37" s="1">
        <f t="shared" si="2"/>
        <v>9</v>
      </c>
      <c r="F37" s="1">
        <f t="shared" si="4"/>
        <v>9</v>
      </c>
      <c r="G37" s="1">
        <f t="shared" si="5"/>
        <v>6</v>
      </c>
      <c r="H37" s="1">
        <f t="shared" si="6"/>
        <v>5</v>
      </c>
      <c r="I37" s="1">
        <f t="shared" si="7"/>
        <v>4</v>
      </c>
      <c r="J37" s="1">
        <f t="shared" si="8"/>
        <v>3</v>
      </c>
      <c r="K37" s="1">
        <f t="shared" si="9"/>
        <v>6</v>
      </c>
      <c r="L37" s="1">
        <f t="shared" si="10"/>
        <v>5</v>
      </c>
      <c r="M37" s="1">
        <f t="shared" si="11"/>
        <v>6</v>
      </c>
      <c r="N37" s="1">
        <f t="shared" si="12"/>
        <v>7</v>
      </c>
      <c r="O37" s="1">
        <f t="shared" si="13"/>
        <v>8</v>
      </c>
      <c r="P37" s="1">
        <f t="shared" si="14"/>
        <v>9</v>
      </c>
      <c r="Q37" s="1">
        <f t="shared" si="15"/>
        <v>4</v>
      </c>
      <c r="R37" s="1">
        <f t="shared" si="16"/>
        <v>5</v>
      </c>
      <c r="S37" s="1">
        <f t="shared" si="17"/>
        <v>4</v>
      </c>
      <c r="T37" s="1">
        <f t="shared" si="18"/>
        <v>9</v>
      </c>
      <c r="U37" s="1">
        <f t="shared" si="19"/>
        <v>8</v>
      </c>
      <c r="V37" s="1">
        <f t="shared" si="20"/>
        <v>9</v>
      </c>
      <c r="W37" s="1">
        <f t="shared" si="21"/>
        <v>8</v>
      </c>
      <c r="X37" s="1">
        <f t="shared" si="22"/>
        <v>9</v>
      </c>
      <c r="Y37" s="1">
        <f t="shared" si="23"/>
        <v>8</v>
      </c>
      <c r="Z37" s="1">
        <f t="shared" si="24"/>
        <v>9</v>
      </c>
      <c r="AA37" s="1">
        <f t="shared" si="25"/>
        <v>8</v>
      </c>
      <c r="AB37" s="1">
        <f t="shared" si="26"/>
        <v>9</v>
      </c>
      <c r="AC37" s="1">
        <f t="shared" si="27"/>
        <v>7</v>
      </c>
      <c r="AD37" s="1">
        <f t="shared" si="28"/>
        <v>8</v>
      </c>
      <c r="AE37" s="1">
        <f t="shared" si="29"/>
        <v>9</v>
      </c>
      <c r="AF37" s="1">
        <f t="shared" si="30"/>
        <v>6</v>
      </c>
      <c r="AG37" s="1">
        <f t="shared" si="31"/>
        <v>5</v>
      </c>
      <c r="AH37" s="1">
        <f t="shared" si="32"/>
        <v>6</v>
      </c>
      <c r="AI37" s="1">
        <f t="shared" si="33"/>
        <v>7</v>
      </c>
      <c r="AJ37" s="1">
        <f t="shared" si="34"/>
        <v>8</v>
      </c>
      <c r="AK37" s="1">
        <f t="shared" si="35"/>
        <v>9</v>
      </c>
      <c r="AL37" s="1">
        <f t="shared" si="36"/>
        <v>9</v>
      </c>
      <c r="AM37" s="1">
        <f t="shared" si="37"/>
        <v>9</v>
      </c>
      <c r="AN37" s="1">
        <f t="shared" si="38"/>
        <v>9</v>
      </c>
      <c r="AO37" s="1">
        <f t="shared" si="39"/>
        <v>3</v>
      </c>
      <c r="AP37" s="1">
        <f t="shared" si="40"/>
        <v>9</v>
      </c>
      <c r="AQ37" s="1">
        <f t="shared" si="41"/>
        <v>9</v>
      </c>
      <c r="AR37" s="1">
        <f t="shared" si="42"/>
        <v>8</v>
      </c>
      <c r="AS37" s="1">
        <f t="shared" si="43"/>
        <v>7</v>
      </c>
      <c r="AT37" s="1">
        <f t="shared" si="44"/>
        <v>6</v>
      </c>
      <c r="AU37" s="1">
        <f t="shared" si="45"/>
        <v>7</v>
      </c>
      <c r="AV37" s="1">
        <f t="shared" si="46"/>
        <v>8</v>
      </c>
      <c r="AW37" s="1">
        <f t="shared" si="47"/>
        <v>9</v>
      </c>
      <c r="AX37" s="1">
        <f t="shared" si="48"/>
        <v>9</v>
      </c>
      <c r="AY37" s="1">
        <f t="shared" si="49"/>
        <v>8</v>
      </c>
      <c r="AZ37" s="1">
        <f t="shared" si="50"/>
        <v>7</v>
      </c>
      <c r="BA37" s="1">
        <f t="shared" si="51"/>
        <v>6</v>
      </c>
      <c r="BB37" s="1">
        <f t="shared" si="52"/>
        <v>5</v>
      </c>
      <c r="BC37" s="1">
        <f t="shared" si="53"/>
        <v>4</v>
      </c>
      <c r="BD37" s="1">
        <f t="shared" si="54"/>
        <v>4</v>
      </c>
      <c r="BE37" s="1">
        <f t="shared" si="55"/>
        <v>5</v>
      </c>
      <c r="BF37" s="1">
        <f t="shared" si="56"/>
        <v>6</v>
      </c>
      <c r="BG37" s="1">
        <f t="shared" si="57"/>
        <v>8</v>
      </c>
      <c r="BH37" s="1">
        <f t="shared" si="58"/>
        <v>8</v>
      </c>
      <c r="BI37" s="1">
        <f t="shared" si="59"/>
        <v>9</v>
      </c>
      <c r="BJ37" s="1">
        <f t="shared" si="60"/>
        <v>7</v>
      </c>
      <c r="BK37" s="1">
        <f t="shared" si="61"/>
        <v>6</v>
      </c>
      <c r="BL37" s="1">
        <f t="shared" si="62"/>
        <v>5</v>
      </c>
      <c r="BM37" s="1">
        <f t="shared" si="63"/>
        <v>4</v>
      </c>
      <c r="BN37" s="1">
        <f t="shared" si="64"/>
        <v>5</v>
      </c>
      <c r="BO37" s="1">
        <f t="shared" si="65"/>
        <v>7</v>
      </c>
      <c r="BP37" s="1">
        <f t="shared" si="66"/>
        <v>8</v>
      </c>
      <c r="BQ37" s="1">
        <f t="shared" si="3"/>
        <v>9</v>
      </c>
      <c r="BR37" s="1">
        <f t="shared" si="92"/>
        <v>1</v>
      </c>
      <c r="BS37" s="1">
        <f t="shared" si="93"/>
        <v>9</v>
      </c>
      <c r="BT37" s="1">
        <f t="shared" si="94"/>
        <v>9</v>
      </c>
      <c r="BU37" s="1">
        <f t="shared" si="95"/>
        <v>7</v>
      </c>
      <c r="BV37" s="1">
        <f t="shared" si="96"/>
        <v>6</v>
      </c>
      <c r="BW37" s="1">
        <f t="shared" si="97"/>
        <v>9</v>
      </c>
      <c r="BX37" s="1">
        <f t="shared" si="98"/>
        <v>8</v>
      </c>
      <c r="BY37" s="1">
        <f t="shared" si="99"/>
        <v>2</v>
      </c>
      <c r="BZ37" s="1">
        <f t="shared" si="100"/>
        <v>3</v>
      </c>
      <c r="CA37" s="1">
        <f t="shared" si="101"/>
        <v>4</v>
      </c>
      <c r="CB37" s="1">
        <f t="shared" si="67"/>
        <v>5</v>
      </c>
      <c r="CC37" s="1">
        <f t="shared" si="68"/>
        <v>6</v>
      </c>
      <c r="CD37" s="1">
        <f t="shared" si="69"/>
        <v>9</v>
      </c>
      <c r="CE37" s="1">
        <f t="shared" si="70"/>
        <v>0</v>
      </c>
      <c r="CF37" s="1">
        <f t="shared" si="71"/>
        <v>1</v>
      </c>
      <c r="CG37" s="1">
        <f t="shared" si="72"/>
        <v>2</v>
      </c>
      <c r="CH37" s="1">
        <f t="shared" si="73"/>
        <v>9</v>
      </c>
      <c r="CI37" s="1">
        <f t="shared" si="74"/>
        <v>9</v>
      </c>
      <c r="CJ37" s="1">
        <f t="shared" si="75"/>
        <v>8</v>
      </c>
      <c r="CK37" s="1">
        <f t="shared" si="76"/>
        <v>7</v>
      </c>
      <c r="CL37" s="1">
        <f t="shared" si="77"/>
        <v>6</v>
      </c>
      <c r="CM37" s="1">
        <f t="shared" si="78"/>
        <v>7</v>
      </c>
      <c r="CN37" s="1">
        <f t="shared" si="79"/>
        <v>8</v>
      </c>
      <c r="CO37" s="1">
        <f t="shared" si="80"/>
        <v>9</v>
      </c>
      <c r="CP37" s="1">
        <f t="shared" si="81"/>
        <v>6</v>
      </c>
      <c r="CQ37" s="1">
        <f t="shared" si="82"/>
        <v>9</v>
      </c>
      <c r="CR37" s="1">
        <f t="shared" si="83"/>
        <v>8</v>
      </c>
      <c r="CS37" s="1">
        <f t="shared" si="84"/>
        <v>7</v>
      </c>
      <c r="CT37" s="1">
        <f t="shared" si="85"/>
        <v>8</v>
      </c>
      <c r="CU37" s="1">
        <f t="shared" si="86"/>
        <v>9</v>
      </c>
      <c r="CV37" s="1">
        <f t="shared" si="87"/>
        <v>1</v>
      </c>
      <c r="CW37" s="1">
        <f t="shared" si="88"/>
        <v>2</v>
      </c>
      <c r="CX37" s="1">
        <f t="shared" si="89"/>
        <v>3</v>
      </c>
      <c r="CY37" s="1">
        <f t="shared" si="90"/>
        <v>4</v>
      </c>
      <c r="CZ37" s="1">
        <f t="shared" si="91"/>
        <v>5</v>
      </c>
      <c r="DA37" s="1">
        <v>10</v>
      </c>
    </row>
    <row r="38" spans="1:105" x14ac:dyDescent="0.2">
      <c r="A38" s="3" t="s">
        <v>36</v>
      </c>
      <c r="B38" s="3" t="s">
        <v>101</v>
      </c>
      <c r="C38" s="5">
        <v>36</v>
      </c>
      <c r="D38" s="1">
        <v>10</v>
      </c>
      <c r="E38" s="1">
        <f t="shared" si="2"/>
        <v>9</v>
      </c>
      <c r="F38" s="1">
        <f t="shared" si="4"/>
        <v>8</v>
      </c>
      <c r="G38" s="1">
        <f t="shared" si="5"/>
        <v>9</v>
      </c>
      <c r="H38" s="1">
        <f t="shared" si="6"/>
        <v>4</v>
      </c>
      <c r="I38" s="1">
        <f t="shared" si="7"/>
        <v>3</v>
      </c>
      <c r="J38" s="1">
        <f t="shared" si="8"/>
        <v>2</v>
      </c>
      <c r="K38" s="1">
        <f t="shared" si="9"/>
        <v>5</v>
      </c>
      <c r="L38" s="1">
        <f t="shared" si="10"/>
        <v>4</v>
      </c>
      <c r="M38" s="1">
        <f t="shared" si="11"/>
        <v>7</v>
      </c>
      <c r="N38" s="1">
        <f t="shared" si="12"/>
        <v>6</v>
      </c>
      <c r="O38" s="1">
        <f t="shared" si="13"/>
        <v>7</v>
      </c>
      <c r="P38" s="1">
        <f t="shared" si="14"/>
        <v>8</v>
      </c>
      <c r="Q38" s="1">
        <f t="shared" si="15"/>
        <v>9</v>
      </c>
      <c r="R38" s="1">
        <f t="shared" si="16"/>
        <v>6</v>
      </c>
      <c r="S38" s="1">
        <f t="shared" si="17"/>
        <v>9</v>
      </c>
      <c r="T38" s="1">
        <f t="shared" si="18"/>
        <v>8</v>
      </c>
      <c r="U38" s="1">
        <f t="shared" si="19"/>
        <v>7</v>
      </c>
      <c r="V38" s="1">
        <f t="shared" si="20"/>
        <v>8</v>
      </c>
      <c r="W38" s="1">
        <f t="shared" si="21"/>
        <v>7</v>
      </c>
      <c r="X38" s="1">
        <f t="shared" si="22"/>
        <v>8</v>
      </c>
      <c r="Y38" s="1">
        <f t="shared" si="23"/>
        <v>9</v>
      </c>
      <c r="Z38" s="1">
        <f t="shared" si="24"/>
        <v>8</v>
      </c>
      <c r="AA38" s="1">
        <f t="shared" si="25"/>
        <v>9</v>
      </c>
      <c r="AB38" s="1">
        <f t="shared" si="26"/>
        <v>9</v>
      </c>
      <c r="AC38" s="1">
        <f t="shared" si="27"/>
        <v>9</v>
      </c>
      <c r="AD38" s="1">
        <f t="shared" si="28"/>
        <v>9</v>
      </c>
      <c r="AE38" s="1">
        <f t="shared" si="29"/>
        <v>6</v>
      </c>
      <c r="AF38" s="1">
        <f t="shared" si="30"/>
        <v>5</v>
      </c>
      <c r="AG38" s="1">
        <f t="shared" si="31"/>
        <v>4</v>
      </c>
      <c r="AH38" s="1">
        <f t="shared" si="32"/>
        <v>5</v>
      </c>
      <c r="AI38" s="1">
        <f t="shared" si="33"/>
        <v>6</v>
      </c>
      <c r="AJ38" s="1">
        <f t="shared" si="34"/>
        <v>7</v>
      </c>
      <c r="AK38" s="1">
        <f t="shared" si="35"/>
        <v>8</v>
      </c>
      <c r="AL38" s="1">
        <f t="shared" si="36"/>
        <v>9</v>
      </c>
      <c r="AM38" s="1">
        <f t="shared" si="37"/>
        <v>9</v>
      </c>
      <c r="AN38" s="1">
        <f t="shared" si="38"/>
        <v>8</v>
      </c>
      <c r="AO38" s="1">
        <f t="shared" si="39"/>
        <v>9</v>
      </c>
      <c r="AP38" s="1">
        <f t="shared" si="40"/>
        <v>8</v>
      </c>
      <c r="AQ38" s="1">
        <f t="shared" si="41"/>
        <v>9</v>
      </c>
      <c r="AR38" s="1">
        <f t="shared" si="42"/>
        <v>7</v>
      </c>
      <c r="AS38" s="1">
        <f t="shared" si="43"/>
        <v>6</v>
      </c>
      <c r="AT38" s="1">
        <f t="shared" si="44"/>
        <v>5</v>
      </c>
      <c r="AU38" s="1">
        <f t="shared" si="45"/>
        <v>6</v>
      </c>
      <c r="AV38" s="1">
        <f t="shared" si="46"/>
        <v>7</v>
      </c>
      <c r="AW38" s="1">
        <f t="shared" si="47"/>
        <v>9</v>
      </c>
      <c r="AX38" s="1">
        <f t="shared" si="48"/>
        <v>1</v>
      </c>
      <c r="AY38" s="1">
        <f t="shared" si="49"/>
        <v>9</v>
      </c>
      <c r="AZ38" s="1">
        <f t="shared" si="50"/>
        <v>8</v>
      </c>
      <c r="BA38" s="1">
        <f t="shared" si="51"/>
        <v>7</v>
      </c>
      <c r="BB38" s="1">
        <f t="shared" si="52"/>
        <v>6</v>
      </c>
      <c r="BC38" s="1">
        <f t="shared" si="53"/>
        <v>7</v>
      </c>
      <c r="BD38" s="1">
        <f t="shared" si="54"/>
        <v>5</v>
      </c>
      <c r="BE38" s="1">
        <f t="shared" si="55"/>
        <v>6</v>
      </c>
      <c r="BF38" s="1">
        <f t="shared" si="56"/>
        <v>8</v>
      </c>
      <c r="BG38" s="1">
        <f t="shared" si="57"/>
        <v>9</v>
      </c>
      <c r="BH38" s="1">
        <f t="shared" si="58"/>
        <v>9</v>
      </c>
      <c r="BI38" s="1">
        <f t="shared" si="59"/>
        <v>9</v>
      </c>
      <c r="BJ38" s="1">
        <f t="shared" si="60"/>
        <v>9</v>
      </c>
      <c r="BK38" s="1">
        <f t="shared" si="61"/>
        <v>8</v>
      </c>
      <c r="BL38" s="1">
        <f t="shared" si="62"/>
        <v>7</v>
      </c>
      <c r="BM38" s="1">
        <f t="shared" si="63"/>
        <v>9</v>
      </c>
      <c r="BN38" s="1">
        <f t="shared" si="64"/>
        <v>9</v>
      </c>
      <c r="BO38" s="1">
        <f t="shared" si="65"/>
        <v>8</v>
      </c>
      <c r="BP38" s="1">
        <f t="shared" si="66"/>
        <v>9</v>
      </c>
      <c r="BQ38" s="1">
        <f t="shared" si="3"/>
        <v>1</v>
      </c>
      <c r="BR38" s="1">
        <f t="shared" si="92"/>
        <v>0</v>
      </c>
      <c r="BS38" s="1">
        <f t="shared" si="93"/>
        <v>2</v>
      </c>
      <c r="BT38" s="1">
        <f t="shared" si="94"/>
        <v>9</v>
      </c>
      <c r="BU38" s="1">
        <f t="shared" si="95"/>
        <v>8</v>
      </c>
      <c r="BV38" s="1">
        <f t="shared" si="96"/>
        <v>9</v>
      </c>
      <c r="BW38" s="1">
        <f t="shared" si="97"/>
        <v>8</v>
      </c>
      <c r="BX38" s="1">
        <f t="shared" si="98"/>
        <v>7</v>
      </c>
      <c r="BY38" s="1">
        <f t="shared" si="99"/>
        <v>6</v>
      </c>
      <c r="BZ38" s="1">
        <f t="shared" si="100"/>
        <v>4</v>
      </c>
      <c r="CA38" s="1">
        <f t="shared" si="101"/>
        <v>5</v>
      </c>
      <c r="CB38" s="1">
        <f t="shared" si="67"/>
        <v>6</v>
      </c>
      <c r="CC38" s="1">
        <f t="shared" si="68"/>
        <v>7</v>
      </c>
      <c r="CD38" s="1">
        <f t="shared" si="69"/>
        <v>8</v>
      </c>
      <c r="CE38" s="1">
        <f t="shared" si="70"/>
        <v>9</v>
      </c>
      <c r="CF38" s="1">
        <f t="shared" si="71"/>
        <v>3</v>
      </c>
      <c r="CG38" s="1">
        <f t="shared" si="72"/>
        <v>9</v>
      </c>
      <c r="CH38" s="1">
        <f t="shared" si="73"/>
        <v>8</v>
      </c>
      <c r="CI38" s="1">
        <f t="shared" si="74"/>
        <v>7</v>
      </c>
      <c r="CJ38" s="1">
        <f t="shared" si="75"/>
        <v>7</v>
      </c>
      <c r="CK38" s="1">
        <f t="shared" si="76"/>
        <v>6</v>
      </c>
      <c r="CL38" s="1">
        <f t="shared" si="77"/>
        <v>5</v>
      </c>
      <c r="CM38" s="1">
        <f t="shared" si="78"/>
        <v>7</v>
      </c>
      <c r="CN38" s="1">
        <f t="shared" si="79"/>
        <v>9</v>
      </c>
      <c r="CO38" s="1">
        <f t="shared" si="80"/>
        <v>8</v>
      </c>
      <c r="CP38" s="1">
        <f t="shared" si="81"/>
        <v>9</v>
      </c>
      <c r="CQ38" s="1">
        <f t="shared" si="82"/>
        <v>9</v>
      </c>
      <c r="CR38" s="1">
        <f t="shared" si="83"/>
        <v>9</v>
      </c>
      <c r="CS38" s="1">
        <f t="shared" si="84"/>
        <v>8</v>
      </c>
      <c r="CT38" s="1">
        <f t="shared" si="85"/>
        <v>9</v>
      </c>
      <c r="CU38" s="1">
        <f t="shared" si="86"/>
        <v>4</v>
      </c>
      <c r="CV38" s="1">
        <f t="shared" si="87"/>
        <v>2</v>
      </c>
      <c r="CW38" s="1">
        <f t="shared" si="88"/>
        <v>3</v>
      </c>
      <c r="CX38" s="1">
        <f t="shared" si="89"/>
        <v>4</v>
      </c>
      <c r="CY38" s="1">
        <f t="shared" si="90"/>
        <v>5</v>
      </c>
      <c r="CZ38" s="1">
        <f t="shared" si="91"/>
        <v>6</v>
      </c>
      <c r="DA38" s="1">
        <v>10</v>
      </c>
    </row>
    <row r="39" spans="1:105" x14ac:dyDescent="0.2">
      <c r="A39" s="3" t="s">
        <v>37</v>
      </c>
      <c r="B39" s="3" t="s">
        <v>101</v>
      </c>
      <c r="C39" s="5">
        <v>37</v>
      </c>
      <c r="D39" s="1">
        <v>10</v>
      </c>
      <c r="E39" s="1">
        <f t="shared" si="2"/>
        <v>8</v>
      </c>
      <c r="F39" s="1">
        <f t="shared" si="4"/>
        <v>7</v>
      </c>
      <c r="G39" s="1">
        <f t="shared" si="5"/>
        <v>6</v>
      </c>
      <c r="H39" s="1">
        <f t="shared" si="6"/>
        <v>3</v>
      </c>
      <c r="I39" s="1">
        <f t="shared" si="7"/>
        <v>2</v>
      </c>
      <c r="J39" s="1">
        <f t="shared" si="8"/>
        <v>1</v>
      </c>
      <c r="K39" s="1">
        <f t="shared" si="9"/>
        <v>2</v>
      </c>
      <c r="L39" s="1">
        <f t="shared" si="10"/>
        <v>3</v>
      </c>
      <c r="M39" s="1">
        <f t="shared" si="11"/>
        <v>4</v>
      </c>
      <c r="N39" s="1">
        <f t="shared" si="12"/>
        <v>5</v>
      </c>
      <c r="O39" s="1">
        <f t="shared" si="13"/>
        <v>9</v>
      </c>
      <c r="P39" s="1">
        <f t="shared" si="14"/>
        <v>9</v>
      </c>
      <c r="Q39" s="1">
        <f t="shared" si="15"/>
        <v>8</v>
      </c>
      <c r="R39" s="1">
        <f t="shared" si="16"/>
        <v>7</v>
      </c>
      <c r="S39" s="1">
        <f t="shared" si="17"/>
        <v>8</v>
      </c>
      <c r="T39" s="1">
        <f t="shared" si="18"/>
        <v>9</v>
      </c>
      <c r="U39" s="1">
        <f t="shared" si="19"/>
        <v>6</v>
      </c>
      <c r="V39" s="1">
        <f t="shared" si="20"/>
        <v>5</v>
      </c>
      <c r="W39" s="1">
        <f t="shared" si="21"/>
        <v>6</v>
      </c>
      <c r="X39" s="1">
        <f t="shared" si="22"/>
        <v>7</v>
      </c>
      <c r="Y39" s="1">
        <f t="shared" si="23"/>
        <v>9</v>
      </c>
      <c r="Z39" s="1">
        <f t="shared" si="24"/>
        <v>7</v>
      </c>
      <c r="AA39" s="1">
        <f t="shared" si="25"/>
        <v>8</v>
      </c>
      <c r="AB39" s="1">
        <f t="shared" si="26"/>
        <v>9</v>
      </c>
      <c r="AC39" s="1">
        <f t="shared" si="27"/>
        <v>7</v>
      </c>
      <c r="AD39" s="1">
        <f t="shared" si="28"/>
        <v>6</v>
      </c>
      <c r="AE39" s="1">
        <f t="shared" si="29"/>
        <v>5</v>
      </c>
      <c r="AF39" s="1">
        <f t="shared" si="30"/>
        <v>4</v>
      </c>
      <c r="AG39" s="1">
        <f t="shared" si="31"/>
        <v>2</v>
      </c>
      <c r="AH39" s="1">
        <f t="shared" si="32"/>
        <v>3</v>
      </c>
      <c r="AI39" s="1">
        <f t="shared" si="33"/>
        <v>9</v>
      </c>
      <c r="AJ39" s="1">
        <f t="shared" si="34"/>
        <v>9</v>
      </c>
      <c r="AK39" s="1">
        <f t="shared" si="35"/>
        <v>9</v>
      </c>
      <c r="AL39" s="1">
        <f t="shared" si="36"/>
        <v>9</v>
      </c>
      <c r="AM39" s="1">
        <f t="shared" si="37"/>
        <v>9</v>
      </c>
      <c r="AN39" s="1">
        <f t="shared" si="38"/>
        <v>7</v>
      </c>
      <c r="AO39" s="1">
        <f t="shared" si="39"/>
        <v>6</v>
      </c>
      <c r="AP39" s="1">
        <f t="shared" si="40"/>
        <v>7</v>
      </c>
      <c r="AQ39" s="1">
        <f t="shared" si="41"/>
        <v>9</v>
      </c>
      <c r="AR39" s="1">
        <f t="shared" si="42"/>
        <v>8</v>
      </c>
      <c r="AS39" s="1">
        <f t="shared" si="43"/>
        <v>7</v>
      </c>
      <c r="AT39" s="1">
        <f t="shared" si="44"/>
        <v>4</v>
      </c>
      <c r="AU39" s="1">
        <f t="shared" si="45"/>
        <v>5</v>
      </c>
      <c r="AV39" s="1">
        <f t="shared" si="46"/>
        <v>6</v>
      </c>
      <c r="AW39" s="1">
        <f t="shared" si="47"/>
        <v>9</v>
      </c>
      <c r="AX39" s="1">
        <f t="shared" si="48"/>
        <v>0</v>
      </c>
      <c r="AY39" s="1">
        <f t="shared" si="49"/>
        <v>9</v>
      </c>
      <c r="AZ39" s="1">
        <f t="shared" si="50"/>
        <v>9</v>
      </c>
      <c r="BA39" s="1">
        <f t="shared" si="51"/>
        <v>8</v>
      </c>
      <c r="BB39" s="1">
        <f t="shared" si="52"/>
        <v>7</v>
      </c>
      <c r="BC39" s="1">
        <f t="shared" si="53"/>
        <v>8</v>
      </c>
      <c r="BD39" s="1">
        <f t="shared" si="54"/>
        <v>6</v>
      </c>
      <c r="BE39" s="1">
        <f t="shared" si="55"/>
        <v>7</v>
      </c>
      <c r="BF39" s="1">
        <f t="shared" si="56"/>
        <v>8</v>
      </c>
      <c r="BG39" s="1">
        <f t="shared" si="57"/>
        <v>9</v>
      </c>
      <c r="BH39" s="1">
        <f t="shared" si="58"/>
        <v>8</v>
      </c>
      <c r="BI39" s="1">
        <f t="shared" si="59"/>
        <v>9</v>
      </c>
      <c r="BJ39" s="1">
        <f t="shared" si="60"/>
        <v>9</v>
      </c>
      <c r="BK39" s="1">
        <f t="shared" si="61"/>
        <v>9</v>
      </c>
      <c r="BL39" s="1">
        <f t="shared" si="62"/>
        <v>9</v>
      </c>
      <c r="BM39" s="1">
        <f t="shared" si="63"/>
        <v>8</v>
      </c>
      <c r="BN39" s="1">
        <f t="shared" si="64"/>
        <v>9</v>
      </c>
      <c r="BO39" s="1">
        <f t="shared" si="65"/>
        <v>9</v>
      </c>
      <c r="BP39" s="1">
        <f t="shared" si="66"/>
        <v>6</v>
      </c>
      <c r="BQ39" s="1">
        <f t="shared" si="3"/>
        <v>2</v>
      </c>
      <c r="BR39" s="1">
        <f t="shared" si="92"/>
        <v>1</v>
      </c>
      <c r="BS39" s="1">
        <f t="shared" si="93"/>
        <v>2</v>
      </c>
      <c r="BT39" s="1">
        <f t="shared" si="94"/>
        <v>3</v>
      </c>
      <c r="BU39" s="1">
        <f t="shared" si="95"/>
        <v>9</v>
      </c>
      <c r="BV39" s="1">
        <f t="shared" si="96"/>
        <v>9</v>
      </c>
      <c r="BW39" s="1">
        <f t="shared" si="97"/>
        <v>9</v>
      </c>
      <c r="BX39" s="1">
        <f t="shared" si="98"/>
        <v>8</v>
      </c>
      <c r="BY39" s="1">
        <f t="shared" si="99"/>
        <v>8</v>
      </c>
      <c r="BZ39" s="1">
        <f t="shared" si="100"/>
        <v>7</v>
      </c>
      <c r="CA39" s="1">
        <f t="shared" si="101"/>
        <v>6</v>
      </c>
      <c r="CB39" s="1">
        <f t="shared" si="67"/>
        <v>7</v>
      </c>
      <c r="CC39" s="1">
        <f t="shared" si="68"/>
        <v>8</v>
      </c>
      <c r="CD39" s="1">
        <f t="shared" si="69"/>
        <v>9</v>
      </c>
      <c r="CE39" s="1">
        <f t="shared" si="70"/>
        <v>1</v>
      </c>
      <c r="CF39" s="1">
        <f t="shared" si="71"/>
        <v>9</v>
      </c>
      <c r="CG39" s="1">
        <f t="shared" si="72"/>
        <v>8</v>
      </c>
      <c r="CH39" s="1">
        <f t="shared" si="73"/>
        <v>7</v>
      </c>
      <c r="CI39" s="1">
        <f t="shared" si="74"/>
        <v>6</v>
      </c>
      <c r="CJ39" s="1">
        <f t="shared" si="75"/>
        <v>5</v>
      </c>
      <c r="CK39" s="1">
        <f t="shared" si="76"/>
        <v>4</v>
      </c>
      <c r="CL39" s="1">
        <f t="shared" si="77"/>
        <v>4</v>
      </c>
      <c r="CM39" s="1">
        <f t="shared" si="78"/>
        <v>5</v>
      </c>
      <c r="CN39" s="1">
        <f t="shared" si="79"/>
        <v>6</v>
      </c>
      <c r="CO39" s="1">
        <f t="shared" si="80"/>
        <v>7</v>
      </c>
      <c r="CP39" s="1">
        <f t="shared" si="81"/>
        <v>7</v>
      </c>
      <c r="CQ39" s="1">
        <f t="shared" si="82"/>
        <v>9</v>
      </c>
      <c r="CR39" s="1">
        <f t="shared" si="83"/>
        <v>9</v>
      </c>
      <c r="CS39" s="1">
        <f t="shared" si="84"/>
        <v>9</v>
      </c>
      <c r="CT39" s="1">
        <f t="shared" si="85"/>
        <v>7</v>
      </c>
      <c r="CU39" s="1">
        <f t="shared" si="86"/>
        <v>6</v>
      </c>
      <c r="CV39" s="1">
        <f t="shared" si="87"/>
        <v>7</v>
      </c>
      <c r="CW39" s="1">
        <f t="shared" si="88"/>
        <v>8</v>
      </c>
      <c r="CX39" s="1">
        <f t="shared" si="89"/>
        <v>9</v>
      </c>
      <c r="CY39" s="1">
        <f t="shared" si="90"/>
        <v>6</v>
      </c>
      <c r="CZ39" s="1">
        <f t="shared" si="91"/>
        <v>7</v>
      </c>
      <c r="DA39" s="1">
        <v>10</v>
      </c>
    </row>
    <row r="40" spans="1:105" x14ac:dyDescent="0.2">
      <c r="A40" s="3" t="s">
        <v>38</v>
      </c>
      <c r="B40" s="3" t="s">
        <v>101</v>
      </c>
      <c r="C40" s="5">
        <v>38</v>
      </c>
      <c r="D40" s="1">
        <v>10</v>
      </c>
      <c r="E40" s="1">
        <f t="shared" si="2"/>
        <v>7</v>
      </c>
      <c r="F40" s="1">
        <f t="shared" si="4"/>
        <v>6</v>
      </c>
      <c r="G40" s="1">
        <f t="shared" si="5"/>
        <v>5</v>
      </c>
      <c r="H40" s="1">
        <f t="shared" si="6"/>
        <v>4</v>
      </c>
      <c r="I40" s="1">
        <f t="shared" si="7"/>
        <v>3</v>
      </c>
      <c r="J40" s="1">
        <f t="shared" si="8"/>
        <v>2</v>
      </c>
      <c r="K40" s="1">
        <f t="shared" si="9"/>
        <v>3</v>
      </c>
      <c r="L40" s="1">
        <f t="shared" si="10"/>
        <v>4</v>
      </c>
      <c r="M40" s="1">
        <f t="shared" si="11"/>
        <v>6</v>
      </c>
      <c r="N40" s="1">
        <f t="shared" si="12"/>
        <v>6</v>
      </c>
      <c r="O40" s="1">
        <f t="shared" si="13"/>
        <v>7</v>
      </c>
      <c r="P40" s="1">
        <f t="shared" si="14"/>
        <v>8</v>
      </c>
      <c r="Q40" s="1">
        <f t="shared" si="15"/>
        <v>9</v>
      </c>
      <c r="R40" s="1">
        <f t="shared" si="16"/>
        <v>8</v>
      </c>
      <c r="S40" s="1">
        <f t="shared" si="17"/>
        <v>9</v>
      </c>
      <c r="T40" s="1">
        <f t="shared" si="18"/>
        <v>9</v>
      </c>
      <c r="U40" s="1">
        <f t="shared" si="19"/>
        <v>6</v>
      </c>
      <c r="V40" s="1">
        <f t="shared" si="20"/>
        <v>4</v>
      </c>
      <c r="W40" s="1">
        <f t="shared" si="21"/>
        <v>5</v>
      </c>
      <c r="X40" s="1">
        <f t="shared" si="22"/>
        <v>6</v>
      </c>
      <c r="Y40" s="1">
        <f t="shared" si="23"/>
        <v>8</v>
      </c>
      <c r="Z40" s="1">
        <f t="shared" si="24"/>
        <v>5</v>
      </c>
      <c r="AA40" s="1">
        <f t="shared" si="25"/>
        <v>6</v>
      </c>
      <c r="AB40" s="1">
        <f t="shared" si="26"/>
        <v>7</v>
      </c>
      <c r="AC40" s="1">
        <f t="shared" si="27"/>
        <v>9</v>
      </c>
      <c r="AD40" s="1">
        <f t="shared" si="28"/>
        <v>7</v>
      </c>
      <c r="AE40" s="1">
        <f t="shared" si="29"/>
        <v>9</v>
      </c>
      <c r="AF40" s="1">
        <f t="shared" si="30"/>
        <v>3</v>
      </c>
      <c r="AG40" s="1">
        <f t="shared" si="31"/>
        <v>1</v>
      </c>
      <c r="AH40" s="1">
        <f t="shared" si="32"/>
        <v>9</v>
      </c>
      <c r="AI40" s="1">
        <f t="shared" si="33"/>
        <v>8</v>
      </c>
      <c r="AJ40" s="1">
        <f t="shared" si="34"/>
        <v>8</v>
      </c>
      <c r="AK40" s="1">
        <f t="shared" si="35"/>
        <v>9</v>
      </c>
      <c r="AL40" s="1">
        <f t="shared" si="36"/>
        <v>8</v>
      </c>
      <c r="AM40" s="1">
        <f t="shared" si="37"/>
        <v>7</v>
      </c>
      <c r="AN40" s="1">
        <f t="shared" si="38"/>
        <v>6</v>
      </c>
      <c r="AO40" s="1">
        <f t="shared" si="39"/>
        <v>5</v>
      </c>
      <c r="AP40" s="1">
        <f t="shared" si="40"/>
        <v>6</v>
      </c>
      <c r="AQ40" s="1">
        <f t="shared" si="41"/>
        <v>7</v>
      </c>
      <c r="AR40" s="1">
        <f t="shared" si="42"/>
        <v>9</v>
      </c>
      <c r="AS40" s="1">
        <f t="shared" si="43"/>
        <v>6</v>
      </c>
      <c r="AT40" s="1">
        <f t="shared" si="44"/>
        <v>5</v>
      </c>
      <c r="AU40" s="1">
        <f t="shared" si="45"/>
        <v>9</v>
      </c>
      <c r="AV40" s="1">
        <f t="shared" si="46"/>
        <v>9</v>
      </c>
      <c r="AW40" s="1">
        <f t="shared" si="47"/>
        <v>8</v>
      </c>
      <c r="AX40" s="1">
        <f t="shared" si="48"/>
        <v>9</v>
      </c>
      <c r="AY40" s="1">
        <f t="shared" si="49"/>
        <v>8</v>
      </c>
      <c r="AZ40" s="1">
        <f t="shared" si="50"/>
        <v>7</v>
      </c>
      <c r="BA40" s="1">
        <f t="shared" si="51"/>
        <v>9</v>
      </c>
      <c r="BB40" s="1">
        <f t="shared" si="52"/>
        <v>8</v>
      </c>
      <c r="BC40" s="1">
        <f t="shared" si="53"/>
        <v>9</v>
      </c>
      <c r="BD40" s="1">
        <f t="shared" si="54"/>
        <v>7</v>
      </c>
      <c r="BE40" s="1">
        <f t="shared" si="55"/>
        <v>8</v>
      </c>
      <c r="BF40" s="1">
        <f t="shared" si="56"/>
        <v>9</v>
      </c>
      <c r="BG40" s="1">
        <f t="shared" si="57"/>
        <v>6</v>
      </c>
      <c r="BH40" s="1">
        <f t="shared" si="58"/>
        <v>7</v>
      </c>
      <c r="BI40" s="1">
        <f t="shared" si="59"/>
        <v>8</v>
      </c>
      <c r="BJ40" s="1">
        <f t="shared" si="60"/>
        <v>9</v>
      </c>
      <c r="BK40" s="1">
        <f t="shared" si="61"/>
        <v>9</v>
      </c>
      <c r="BL40" s="1">
        <f t="shared" si="62"/>
        <v>8</v>
      </c>
      <c r="BM40" s="1">
        <f t="shared" si="63"/>
        <v>7</v>
      </c>
      <c r="BN40" s="1">
        <f t="shared" si="64"/>
        <v>8</v>
      </c>
      <c r="BO40" s="1">
        <f t="shared" si="65"/>
        <v>9</v>
      </c>
      <c r="BP40" s="1">
        <f t="shared" si="66"/>
        <v>5</v>
      </c>
      <c r="BQ40" s="1">
        <f t="shared" si="3"/>
        <v>4</v>
      </c>
      <c r="BR40" s="1">
        <f t="shared" si="92"/>
        <v>7</v>
      </c>
      <c r="BS40" s="1">
        <f t="shared" si="93"/>
        <v>5</v>
      </c>
      <c r="BT40" s="1">
        <f t="shared" si="94"/>
        <v>4</v>
      </c>
      <c r="BU40" s="1">
        <f t="shared" si="95"/>
        <v>9</v>
      </c>
      <c r="BV40" s="1">
        <f t="shared" si="96"/>
        <v>8</v>
      </c>
      <c r="BW40" s="1">
        <f t="shared" si="97"/>
        <v>9</v>
      </c>
      <c r="BX40" s="1">
        <f t="shared" si="98"/>
        <v>9</v>
      </c>
      <c r="BY40" s="1">
        <f t="shared" si="99"/>
        <v>9</v>
      </c>
      <c r="BZ40" s="1">
        <f t="shared" si="100"/>
        <v>8</v>
      </c>
      <c r="CA40" s="1">
        <f t="shared" si="101"/>
        <v>9</v>
      </c>
      <c r="CB40" s="1">
        <f t="shared" si="67"/>
        <v>8</v>
      </c>
      <c r="CC40" s="1">
        <f t="shared" si="68"/>
        <v>9</v>
      </c>
      <c r="CD40" s="1">
        <f t="shared" si="69"/>
        <v>1</v>
      </c>
      <c r="CE40" s="1">
        <f t="shared" si="70"/>
        <v>0</v>
      </c>
      <c r="CF40" s="1">
        <f t="shared" si="71"/>
        <v>3</v>
      </c>
      <c r="CG40" s="1">
        <f t="shared" si="72"/>
        <v>9</v>
      </c>
      <c r="CH40" s="1">
        <f t="shared" si="73"/>
        <v>9</v>
      </c>
      <c r="CI40" s="1">
        <f t="shared" si="74"/>
        <v>7</v>
      </c>
      <c r="CJ40" s="1">
        <f t="shared" si="75"/>
        <v>4</v>
      </c>
      <c r="CK40" s="1">
        <f t="shared" si="76"/>
        <v>3</v>
      </c>
      <c r="CL40" s="1">
        <f t="shared" si="77"/>
        <v>2</v>
      </c>
      <c r="CM40" s="1">
        <f t="shared" si="78"/>
        <v>3</v>
      </c>
      <c r="CN40" s="1">
        <f t="shared" si="79"/>
        <v>4</v>
      </c>
      <c r="CO40" s="1">
        <f t="shared" si="80"/>
        <v>5</v>
      </c>
      <c r="CP40" s="1">
        <f t="shared" si="81"/>
        <v>6</v>
      </c>
      <c r="CQ40" s="1">
        <f t="shared" si="82"/>
        <v>8</v>
      </c>
      <c r="CR40" s="1">
        <f t="shared" si="83"/>
        <v>9</v>
      </c>
      <c r="CS40" s="1">
        <f t="shared" si="84"/>
        <v>9</v>
      </c>
      <c r="CT40" s="1">
        <f t="shared" si="85"/>
        <v>8</v>
      </c>
      <c r="CU40" s="1">
        <f t="shared" si="86"/>
        <v>7</v>
      </c>
      <c r="CV40" s="1">
        <f t="shared" si="87"/>
        <v>8</v>
      </c>
      <c r="CW40" s="1">
        <f t="shared" si="88"/>
        <v>9</v>
      </c>
      <c r="CX40" s="1">
        <f t="shared" si="89"/>
        <v>8</v>
      </c>
      <c r="CY40" s="1">
        <f t="shared" si="90"/>
        <v>7</v>
      </c>
      <c r="CZ40" s="1">
        <f t="shared" si="91"/>
        <v>8</v>
      </c>
      <c r="DA40" s="1">
        <v>10</v>
      </c>
    </row>
    <row r="41" spans="1:105" x14ac:dyDescent="0.2">
      <c r="A41" s="3" t="s">
        <v>39</v>
      </c>
      <c r="B41" s="3" t="s">
        <v>101</v>
      </c>
      <c r="C41" s="5">
        <v>39</v>
      </c>
      <c r="D41" s="1">
        <v>10</v>
      </c>
      <c r="E41" s="1">
        <f t="shared" si="2"/>
        <v>8</v>
      </c>
      <c r="F41" s="1">
        <f t="shared" si="4"/>
        <v>8</v>
      </c>
      <c r="G41" s="1">
        <f t="shared" si="5"/>
        <v>7</v>
      </c>
      <c r="H41" s="1">
        <f t="shared" si="6"/>
        <v>6</v>
      </c>
      <c r="I41" s="1">
        <f t="shared" si="7"/>
        <v>4</v>
      </c>
      <c r="J41" s="1">
        <f t="shared" si="8"/>
        <v>3</v>
      </c>
      <c r="K41" s="1">
        <f t="shared" si="9"/>
        <v>4</v>
      </c>
      <c r="L41" s="1">
        <f t="shared" si="10"/>
        <v>5</v>
      </c>
      <c r="M41" s="1">
        <f t="shared" si="11"/>
        <v>7</v>
      </c>
      <c r="N41" s="1">
        <f t="shared" si="12"/>
        <v>8</v>
      </c>
      <c r="O41" s="1">
        <f t="shared" si="13"/>
        <v>8</v>
      </c>
      <c r="P41" s="1">
        <f t="shared" si="14"/>
        <v>9</v>
      </c>
      <c r="Q41" s="1">
        <f t="shared" si="15"/>
        <v>9</v>
      </c>
      <c r="R41" s="1">
        <f t="shared" si="16"/>
        <v>9</v>
      </c>
      <c r="S41" s="1">
        <f t="shared" si="17"/>
        <v>9</v>
      </c>
      <c r="T41" s="1">
        <f t="shared" si="18"/>
        <v>8</v>
      </c>
      <c r="U41" s="1">
        <f t="shared" si="19"/>
        <v>9</v>
      </c>
      <c r="V41" s="1">
        <f t="shared" si="20"/>
        <v>2</v>
      </c>
      <c r="W41" s="1">
        <f t="shared" si="21"/>
        <v>1</v>
      </c>
      <c r="X41" s="1">
        <f t="shared" si="22"/>
        <v>4</v>
      </c>
      <c r="Y41" s="1">
        <f t="shared" si="23"/>
        <v>3</v>
      </c>
      <c r="Z41" s="1">
        <f t="shared" si="24"/>
        <v>4</v>
      </c>
      <c r="AA41" s="1">
        <f t="shared" si="25"/>
        <v>9</v>
      </c>
      <c r="AB41" s="1">
        <f t="shared" si="26"/>
        <v>9</v>
      </c>
      <c r="AC41" s="1">
        <f t="shared" si="27"/>
        <v>8</v>
      </c>
      <c r="AD41" s="1">
        <f t="shared" si="28"/>
        <v>9</v>
      </c>
      <c r="AE41" s="1">
        <f t="shared" si="29"/>
        <v>8</v>
      </c>
      <c r="AF41" s="1">
        <f t="shared" si="30"/>
        <v>9</v>
      </c>
      <c r="AG41" s="1">
        <f t="shared" si="31"/>
        <v>9</v>
      </c>
      <c r="AH41" s="1">
        <f t="shared" si="32"/>
        <v>8</v>
      </c>
      <c r="AI41" s="1">
        <f t="shared" si="33"/>
        <v>7</v>
      </c>
      <c r="AJ41" s="1">
        <f t="shared" si="34"/>
        <v>6</v>
      </c>
      <c r="AK41" s="1">
        <f t="shared" si="35"/>
        <v>7</v>
      </c>
      <c r="AL41" s="1">
        <f t="shared" si="36"/>
        <v>9</v>
      </c>
      <c r="AM41" s="1">
        <f t="shared" si="37"/>
        <v>9</v>
      </c>
      <c r="AN41" s="1">
        <f t="shared" si="38"/>
        <v>5</v>
      </c>
      <c r="AO41" s="1">
        <f t="shared" si="39"/>
        <v>4</v>
      </c>
      <c r="AP41" s="1">
        <f t="shared" si="40"/>
        <v>5</v>
      </c>
      <c r="AQ41" s="1">
        <f t="shared" si="41"/>
        <v>4</v>
      </c>
      <c r="AR41" s="1">
        <f t="shared" si="42"/>
        <v>9</v>
      </c>
      <c r="AS41" s="1">
        <f t="shared" si="43"/>
        <v>7</v>
      </c>
      <c r="AT41" s="1">
        <f t="shared" si="44"/>
        <v>9</v>
      </c>
      <c r="AU41" s="1">
        <f t="shared" si="45"/>
        <v>8</v>
      </c>
      <c r="AV41" s="1">
        <f t="shared" si="46"/>
        <v>8</v>
      </c>
      <c r="AW41" s="1">
        <f t="shared" si="47"/>
        <v>7</v>
      </c>
      <c r="AX41" s="1">
        <f t="shared" si="48"/>
        <v>8</v>
      </c>
      <c r="AY41" s="1">
        <f t="shared" si="49"/>
        <v>7</v>
      </c>
      <c r="AZ41" s="1">
        <f t="shared" si="50"/>
        <v>6</v>
      </c>
      <c r="BA41" s="1">
        <f t="shared" si="51"/>
        <v>4</v>
      </c>
      <c r="BB41" s="1">
        <f t="shared" si="52"/>
        <v>9</v>
      </c>
      <c r="BC41" s="1">
        <f t="shared" si="53"/>
        <v>9</v>
      </c>
      <c r="BD41" s="1">
        <f t="shared" si="54"/>
        <v>8</v>
      </c>
      <c r="BE41" s="1">
        <f t="shared" si="55"/>
        <v>9</v>
      </c>
      <c r="BF41" s="1">
        <f t="shared" si="56"/>
        <v>4</v>
      </c>
      <c r="BG41" s="1">
        <f t="shared" si="57"/>
        <v>5</v>
      </c>
      <c r="BH41" s="1">
        <f t="shared" si="58"/>
        <v>6</v>
      </c>
      <c r="BI41" s="1">
        <f t="shared" si="59"/>
        <v>9</v>
      </c>
      <c r="BJ41" s="1">
        <f t="shared" si="60"/>
        <v>8</v>
      </c>
      <c r="BK41" s="1">
        <f t="shared" si="61"/>
        <v>9</v>
      </c>
      <c r="BL41" s="1">
        <f t="shared" si="62"/>
        <v>7</v>
      </c>
      <c r="BM41" s="1">
        <f t="shared" si="63"/>
        <v>6</v>
      </c>
      <c r="BN41" s="1">
        <f t="shared" si="64"/>
        <v>7</v>
      </c>
      <c r="BO41" s="1">
        <f t="shared" si="65"/>
        <v>9</v>
      </c>
      <c r="BP41" s="1">
        <f t="shared" si="66"/>
        <v>6</v>
      </c>
      <c r="BQ41" s="1">
        <f t="shared" si="3"/>
        <v>7</v>
      </c>
      <c r="BR41" s="1">
        <f t="shared" si="92"/>
        <v>8</v>
      </c>
      <c r="BS41" s="1">
        <f t="shared" si="93"/>
        <v>6</v>
      </c>
      <c r="BT41" s="1">
        <f t="shared" si="94"/>
        <v>9</v>
      </c>
      <c r="BU41" s="1">
        <f t="shared" si="95"/>
        <v>8</v>
      </c>
      <c r="BV41" s="1">
        <f t="shared" si="96"/>
        <v>7</v>
      </c>
      <c r="BW41" s="1">
        <f t="shared" si="97"/>
        <v>9</v>
      </c>
      <c r="BX41" s="1">
        <f t="shared" si="98"/>
        <v>8</v>
      </c>
      <c r="BY41" s="1">
        <f t="shared" si="99"/>
        <v>9</v>
      </c>
      <c r="BZ41" s="1">
        <f t="shared" si="100"/>
        <v>9</v>
      </c>
      <c r="CA41" s="1">
        <f t="shared" si="101"/>
        <v>7</v>
      </c>
      <c r="CB41" s="1">
        <f t="shared" si="67"/>
        <v>9</v>
      </c>
      <c r="CC41" s="1">
        <f t="shared" si="68"/>
        <v>5</v>
      </c>
      <c r="CD41" s="1">
        <f t="shared" si="69"/>
        <v>2</v>
      </c>
      <c r="CE41" s="1">
        <f t="shared" si="70"/>
        <v>1</v>
      </c>
      <c r="CF41" s="1">
        <f t="shared" si="71"/>
        <v>2</v>
      </c>
      <c r="CG41" s="1">
        <f t="shared" si="72"/>
        <v>4</v>
      </c>
      <c r="CH41" s="1">
        <f t="shared" si="73"/>
        <v>9</v>
      </c>
      <c r="CI41" s="1">
        <f t="shared" si="74"/>
        <v>4</v>
      </c>
      <c r="CJ41" s="1">
        <f t="shared" si="75"/>
        <v>3</v>
      </c>
      <c r="CK41" s="1">
        <f t="shared" si="76"/>
        <v>2</v>
      </c>
      <c r="CL41" s="1">
        <f t="shared" si="77"/>
        <v>1</v>
      </c>
      <c r="CM41" s="1">
        <f t="shared" si="78"/>
        <v>2</v>
      </c>
      <c r="CN41" s="1">
        <f t="shared" si="79"/>
        <v>3</v>
      </c>
      <c r="CO41" s="1">
        <f t="shared" si="80"/>
        <v>4</v>
      </c>
      <c r="CP41" s="1">
        <f t="shared" si="81"/>
        <v>5</v>
      </c>
      <c r="CQ41" s="1">
        <f t="shared" si="82"/>
        <v>6</v>
      </c>
      <c r="CR41" s="1">
        <f t="shared" si="83"/>
        <v>7</v>
      </c>
      <c r="CS41" s="1">
        <f t="shared" si="84"/>
        <v>8</v>
      </c>
      <c r="CT41" s="1">
        <f t="shared" si="85"/>
        <v>9</v>
      </c>
      <c r="CU41" s="1">
        <f t="shared" si="86"/>
        <v>8</v>
      </c>
      <c r="CV41" s="1">
        <f t="shared" si="87"/>
        <v>9</v>
      </c>
      <c r="CW41" s="1">
        <f t="shared" si="88"/>
        <v>2</v>
      </c>
      <c r="CX41" s="1">
        <f t="shared" si="89"/>
        <v>9</v>
      </c>
      <c r="CY41" s="1">
        <f t="shared" si="90"/>
        <v>8</v>
      </c>
      <c r="CZ41" s="1">
        <f t="shared" si="91"/>
        <v>9</v>
      </c>
      <c r="DA41" s="1">
        <v>10</v>
      </c>
    </row>
    <row r="42" spans="1:105" x14ac:dyDescent="0.2">
      <c r="A42" s="3" t="s">
        <v>40</v>
      </c>
      <c r="B42" s="3" t="s">
        <v>101</v>
      </c>
      <c r="C42" s="5">
        <v>40</v>
      </c>
      <c r="D42" s="1">
        <v>10</v>
      </c>
      <c r="E42" s="1">
        <f t="shared" si="2"/>
        <v>9</v>
      </c>
      <c r="F42" s="1">
        <f t="shared" si="4"/>
        <v>9</v>
      </c>
      <c r="G42" s="1">
        <f t="shared" si="5"/>
        <v>8</v>
      </c>
      <c r="H42" s="1">
        <f t="shared" si="6"/>
        <v>7</v>
      </c>
      <c r="I42" s="1">
        <f t="shared" si="7"/>
        <v>5</v>
      </c>
      <c r="J42" s="1">
        <f t="shared" si="8"/>
        <v>4</v>
      </c>
      <c r="K42" s="1">
        <f t="shared" si="9"/>
        <v>5</v>
      </c>
      <c r="L42" s="1">
        <f t="shared" si="10"/>
        <v>6</v>
      </c>
      <c r="M42" s="1">
        <f t="shared" si="11"/>
        <v>9</v>
      </c>
      <c r="N42" s="1">
        <f t="shared" si="12"/>
        <v>9</v>
      </c>
      <c r="O42" s="1">
        <f t="shared" si="13"/>
        <v>9</v>
      </c>
      <c r="P42" s="1">
        <f t="shared" si="14"/>
        <v>9</v>
      </c>
      <c r="Q42" s="1">
        <f t="shared" si="15"/>
        <v>8</v>
      </c>
      <c r="R42" s="1">
        <f t="shared" si="16"/>
        <v>9</v>
      </c>
      <c r="S42" s="1">
        <f t="shared" si="17"/>
        <v>8</v>
      </c>
      <c r="T42" s="1">
        <f t="shared" si="18"/>
        <v>7</v>
      </c>
      <c r="U42" s="1">
        <f t="shared" si="19"/>
        <v>8</v>
      </c>
      <c r="V42" s="1">
        <f t="shared" si="20"/>
        <v>9</v>
      </c>
      <c r="W42" s="1">
        <f t="shared" si="21"/>
        <v>0</v>
      </c>
      <c r="X42" s="1">
        <f t="shared" si="22"/>
        <v>1</v>
      </c>
      <c r="Y42" s="1">
        <f t="shared" si="23"/>
        <v>2</v>
      </c>
      <c r="Z42" s="1">
        <f t="shared" si="24"/>
        <v>9</v>
      </c>
      <c r="AA42" s="1">
        <f t="shared" si="25"/>
        <v>8</v>
      </c>
      <c r="AB42" s="1">
        <f t="shared" si="26"/>
        <v>9</v>
      </c>
      <c r="AC42" s="1">
        <f t="shared" si="27"/>
        <v>7</v>
      </c>
      <c r="AD42" s="1">
        <f t="shared" si="28"/>
        <v>6</v>
      </c>
      <c r="AE42" s="1">
        <f t="shared" si="29"/>
        <v>7</v>
      </c>
      <c r="AF42" s="1">
        <f t="shared" si="30"/>
        <v>8</v>
      </c>
      <c r="AG42" s="1">
        <f t="shared" si="31"/>
        <v>9</v>
      </c>
      <c r="AH42" s="1">
        <f t="shared" si="32"/>
        <v>7</v>
      </c>
      <c r="AI42" s="1">
        <f t="shared" si="33"/>
        <v>6</v>
      </c>
      <c r="AJ42" s="1">
        <f t="shared" si="34"/>
        <v>5</v>
      </c>
      <c r="AK42" s="1">
        <f t="shared" si="35"/>
        <v>6</v>
      </c>
      <c r="AL42" s="1">
        <f t="shared" si="36"/>
        <v>7</v>
      </c>
      <c r="AM42" s="1">
        <f t="shared" si="37"/>
        <v>8</v>
      </c>
      <c r="AN42" s="1">
        <f t="shared" si="38"/>
        <v>9</v>
      </c>
      <c r="AO42" s="1">
        <f t="shared" si="39"/>
        <v>3</v>
      </c>
      <c r="AP42" s="1">
        <f t="shared" si="40"/>
        <v>2</v>
      </c>
      <c r="AQ42" s="1">
        <f t="shared" si="41"/>
        <v>3</v>
      </c>
      <c r="AR42" s="1">
        <f t="shared" si="42"/>
        <v>4</v>
      </c>
      <c r="AS42" s="1">
        <f t="shared" si="43"/>
        <v>9</v>
      </c>
      <c r="AT42" s="1">
        <f t="shared" si="44"/>
        <v>8</v>
      </c>
      <c r="AU42" s="1">
        <f t="shared" si="45"/>
        <v>7</v>
      </c>
      <c r="AV42" s="1">
        <f t="shared" si="46"/>
        <v>6</v>
      </c>
      <c r="AW42" s="1">
        <f t="shared" si="47"/>
        <v>5</v>
      </c>
      <c r="AX42" s="1">
        <f t="shared" si="48"/>
        <v>4</v>
      </c>
      <c r="AY42" s="1">
        <f t="shared" si="49"/>
        <v>3</v>
      </c>
      <c r="AZ42" s="1">
        <f t="shared" si="50"/>
        <v>5</v>
      </c>
      <c r="BA42" s="1">
        <f t="shared" si="51"/>
        <v>3</v>
      </c>
      <c r="BB42" s="1">
        <f t="shared" si="52"/>
        <v>4</v>
      </c>
      <c r="BC42" s="1">
        <f t="shared" si="53"/>
        <v>5</v>
      </c>
      <c r="BD42" s="1">
        <f t="shared" si="54"/>
        <v>9</v>
      </c>
      <c r="BE42" s="1">
        <f t="shared" si="55"/>
        <v>9</v>
      </c>
      <c r="BF42" s="1">
        <f t="shared" si="56"/>
        <v>3</v>
      </c>
      <c r="BG42" s="1">
        <f t="shared" si="57"/>
        <v>6</v>
      </c>
      <c r="BH42" s="1">
        <f t="shared" si="58"/>
        <v>9</v>
      </c>
      <c r="BI42" s="1">
        <f t="shared" si="59"/>
        <v>8</v>
      </c>
      <c r="BJ42" s="1">
        <f t="shared" si="60"/>
        <v>7</v>
      </c>
      <c r="BK42" s="1">
        <f t="shared" si="61"/>
        <v>8</v>
      </c>
      <c r="BL42" s="1">
        <f t="shared" si="62"/>
        <v>9</v>
      </c>
      <c r="BM42" s="1">
        <f t="shared" si="63"/>
        <v>5</v>
      </c>
      <c r="BN42" s="1">
        <f t="shared" si="64"/>
        <v>9</v>
      </c>
      <c r="BO42" s="1">
        <f t="shared" si="65"/>
        <v>8</v>
      </c>
      <c r="BP42" s="1">
        <f t="shared" si="66"/>
        <v>9</v>
      </c>
      <c r="BQ42" s="1">
        <f t="shared" si="3"/>
        <v>8</v>
      </c>
      <c r="BR42" s="1">
        <f t="shared" si="92"/>
        <v>9</v>
      </c>
      <c r="BS42" s="1">
        <f t="shared" si="93"/>
        <v>9</v>
      </c>
      <c r="BT42" s="1">
        <f t="shared" si="94"/>
        <v>8</v>
      </c>
      <c r="BU42" s="1">
        <f t="shared" si="95"/>
        <v>9</v>
      </c>
      <c r="BV42" s="1">
        <f t="shared" si="96"/>
        <v>6</v>
      </c>
      <c r="BW42" s="1">
        <f t="shared" si="97"/>
        <v>8</v>
      </c>
      <c r="BX42" s="1">
        <f t="shared" si="98"/>
        <v>7</v>
      </c>
      <c r="BY42" s="1">
        <f t="shared" si="99"/>
        <v>8</v>
      </c>
      <c r="BZ42" s="1">
        <f t="shared" si="100"/>
        <v>9</v>
      </c>
      <c r="CA42" s="1">
        <f t="shared" si="101"/>
        <v>6</v>
      </c>
      <c r="CB42" s="1">
        <f t="shared" si="67"/>
        <v>5</v>
      </c>
      <c r="CC42" s="1">
        <f t="shared" si="68"/>
        <v>4</v>
      </c>
      <c r="CD42" s="1">
        <f t="shared" si="69"/>
        <v>3</v>
      </c>
      <c r="CE42" s="1">
        <f t="shared" si="70"/>
        <v>4</v>
      </c>
      <c r="CF42" s="1">
        <f t="shared" si="71"/>
        <v>5</v>
      </c>
      <c r="CG42" s="1">
        <f t="shared" si="72"/>
        <v>9</v>
      </c>
      <c r="CH42" s="1">
        <f t="shared" si="73"/>
        <v>8</v>
      </c>
      <c r="CI42" s="1">
        <f t="shared" si="74"/>
        <v>5</v>
      </c>
      <c r="CJ42" s="1">
        <f t="shared" si="75"/>
        <v>4</v>
      </c>
      <c r="CK42" s="1">
        <f t="shared" si="76"/>
        <v>3</v>
      </c>
      <c r="CL42" s="1">
        <f t="shared" si="77"/>
        <v>2</v>
      </c>
      <c r="CM42" s="1">
        <f t="shared" si="78"/>
        <v>3</v>
      </c>
      <c r="CN42" s="1">
        <f t="shared" si="79"/>
        <v>4</v>
      </c>
      <c r="CO42" s="1">
        <f t="shared" si="80"/>
        <v>5</v>
      </c>
      <c r="CP42" s="1">
        <f t="shared" si="81"/>
        <v>8</v>
      </c>
      <c r="CQ42" s="1">
        <f t="shared" si="82"/>
        <v>7</v>
      </c>
      <c r="CR42" s="1">
        <f t="shared" si="83"/>
        <v>8</v>
      </c>
      <c r="CS42" s="1">
        <f t="shared" si="84"/>
        <v>9</v>
      </c>
      <c r="CT42" s="1">
        <f t="shared" si="85"/>
        <v>9</v>
      </c>
      <c r="CU42" s="1">
        <f t="shared" si="86"/>
        <v>9</v>
      </c>
      <c r="CV42" s="1">
        <f t="shared" si="87"/>
        <v>2</v>
      </c>
      <c r="CW42" s="1">
        <f t="shared" si="88"/>
        <v>1</v>
      </c>
      <c r="CX42" s="1">
        <f t="shared" si="89"/>
        <v>0</v>
      </c>
      <c r="CY42" s="1">
        <f t="shared" si="90"/>
        <v>9</v>
      </c>
      <c r="CZ42" s="1">
        <f t="shared" si="91"/>
        <v>4</v>
      </c>
      <c r="DA42" s="1">
        <v>10</v>
      </c>
    </row>
    <row r="43" spans="1:105" x14ac:dyDescent="0.2">
      <c r="A43" s="3" t="s">
        <v>41</v>
      </c>
      <c r="B43" s="3" t="s">
        <v>101</v>
      </c>
      <c r="C43" s="5">
        <v>41</v>
      </c>
      <c r="D43" s="1">
        <v>10</v>
      </c>
      <c r="E43" s="1">
        <f t="shared" si="2"/>
        <v>1</v>
      </c>
      <c r="F43" s="1">
        <f t="shared" si="4"/>
        <v>0</v>
      </c>
      <c r="G43" s="1">
        <f t="shared" si="5"/>
        <v>9</v>
      </c>
      <c r="H43" s="1">
        <f t="shared" si="6"/>
        <v>9</v>
      </c>
      <c r="I43" s="1">
        <f t="shared" si="7"/>
        <v>7</v>
      </c>
      <c r="J43" s="1">
        <f t="shared" si="8"/>
        <v>8</v>
      </c>
      <c r="K43" s="1">
        <f t="shared" si="9"/>
        <v>6</v>
      </c>
      <c r="L43" s="1">
        <f t="shared" si="10"/>
        <v>7</v>
      </c>
      <c r="M43" s="1">
        <f t="shared" si="11"/>
        <v>8</v>
      </c>
      <c r="N43" s="1">
        <f t="shared" si="12"/>
        <v>9</v>
      </c>
      <c r="O43" s="1">
        <f t="shared" si="13"/>
        <v>9</v>
      </c>
      <c r="P43" s="1">
        <f t="shared" si="14"/>
        <v>9</v>
      </c>
      <c r="Q43" s="1">
        <f t="shared" si="15"/>
        <v>7</v>
      </c>
      <c r="R43" s="1">
        <f t="shared" si="16"/>
        <v>8</v>
      </c>
      <c r="S43" s="1">
        <f t="shared" si="17"/>
        <v>7</v>
      </c>
      <c r="T43" s="1">
        <f t="shared" si="18"/>
        <v>6</v>
      </c>
      <c r="U43" s="1">
        <f t="shared" si="19"/>
        <v>7</v>
      </c>
      <c r="V43" s="1">
        <f t="shared" si="20"/>
        <v>8</v>
      </c>
      <c r="W43" s="1">
        <f t="shared" si="21"/>
        <v>9</v>
      </c>
      <c r="X43" s="1">
        <f t="shared" si="22"/>
        <v>2</v>
      </c>
      <c r="Y43" s="1">
        <f t="shared" si="23"/>
        <v>9</v>
      </c>
      <c r="Z43" s="1">
        <f t="shared" si="24"/>
        <v>8</v>
      </c>
      <c r="AA43" s="1">
        <f t="shared" si="25"/>
        <v>7</v>
      </c>
      <c r="AB43" s="1">
        <f t="shared" si="26"/>
        <v>8</v>
      </c>
      <c r="AC43" s="1">
        <f t="shared" si="27"/>
        <v>6</v>
      </c>
      <c r="AD43" s="1">
        <f t="shared" si="28"/>
        <v>5</v>
      </c>
      <c r="AE43" s="1">
        <f t="shared" si="29"/>
        <v>6</v>
      </c>
      <c r="AF43" s="1">
        <f t="shared" si="30"/>
        <v>7</v>
      </c>
      <c r="AG43" s="1">
        <f t="shared" si="31"/>
        <v>8</v>
      </c>
      <c r="AH43" s="1">
        <f t="shared" si="32"/>
        <v>9</v>
      </c>
      <c r="AI43" s="1">
        <f t="shared" si="33"/>
        <v>7</v>
      </c>
      <c r="AJ43" s="1">
        <f t="shared" si="34"/>
        <v>7</v>
      </c>
      <c r="AK43" s="1">
        <f t="shared" si="35"/>
        <v>8</v>
      </c>
      <c r="AL43" s="1">
        <f t="shared" si="36"/>
        <v>9</v>
      </c>
      <c r="AM43" s="1">
        <f t="shared" si="37"/>
        <v>9</v>
      </c>
      <c r="AN43" s="1">
        <f t="shared" si="38"/>
        <v>6</v>
      </c>
      <c r="AO43" s="1">
        <f t="shared" si="39"/>
        <v>4</v>
      </c>
      <c r="AP43" s="1">
        <f t="shared" si="40"/>
        <v>6</v>
      </c>
      <c r="AQ43" s="1">
        <f t="shared" si="41"/>
        <v>4</v>
      </c>
      <c r="AR43" s="1">
        <f t="shared" si="42"/>
        <v>5</v>
      </c>
      <c r="AS43" s="1">
        <f t="shared" si="43"/>
        <v>8</v>
      </c>
      <c r="AT43" s="1">
        <f t="shared" si="44"/>
        <v>9</v>
      </c>
      <c r="AU43" s="1">
        <f t="shared" si="45"/>
        <v>8</v>
      </c>
      <c r="AV43" s="1">
        <f t="shared" si="46"/>
        <v>9</v>
      </c>
      <c r="AW43" s="1">
        <f t="shared" si="47"/>
        <v>8</v>
      </c>
      <c r="AX43" s="1">
        <f t="shared" si="48"/>
        <v>3</v>
      </c>
      <c r="AY43" s="1">
        <f t="shared" si="49"/>
        <v>2</v>
      </c>
      <c r="AZ43" s="1">
        <f t="shared" si="50"/>
        <v>3</v>
      </c>
      <c r="BA43" s="1">
        <f t="shared" si="51"/>
        <v>2</v>
      </c>
      <c r="BB43" s="1">
        <f t="shared" si="52"/>
        <v>3</v>
      </c>
      <c r="BC43" s="1">
        <f t="shared" si="53"/>
        <v>4</v>
      </c>
      <c r="BD43" s="1">
        <f t="shared" si="54"/>
        <v>5</v>
      </c>
      <c r="BE43" s="1">
        <f t="shared" si="55"/>
        <v>8</v>
      </c>
      <c r="BF43" s="1">
        <f t="shared" si="56"/>
        <v>9</v>
      </c>
      <c r="BG43" s="1">
        <f t="shared" si="57"/>
        <v>9</v>
      </c>
      <c r="BH43" s="1">
        <f t="shared" si="58"/>
        <v>8</v>
      </c>
      <c r="BI43" s="1">
        <f t="shared" si="59"/>
        <v>7</v>
      </c>
      <c r="BJ43" s="1">
        <f t="shared" si="60"/>
        <v>6</v>
      </c>
      <c r="BK43" s="1">
        <f t="shared" si="61"/>
        <v>7</v>
      </c>
      <c r="BL43" s="1">
        <f t="shared" si="62"/>
        <v>6</v>
      </c>
      <c r="BM43" s="1">
        <f t="shared" si="63"/>
        <v>4</v>
      </c>
      <c r="BN43" s="1">
        <f t="shared" si="64"/>
        <v>8</v>
      </c>
      <c r="BO43" s="1">
        <f t="shared" si="65"/>
        <v>7</v>
      </c>
      <c r="BP43" s="1">
        <f t="shared" si="66"/>
        <v>8</v>
      </c>
      <c r="BQ43" s="1">
        <f t="shared" si="3"/>
        <v>9</v>
      </c>
      <c r="BR43" s="1">
        <f t="shared" si="92"/>
        <v>9</v>
      </c>
      <c r="BS43" s="1">
        <f t="shared" si="93"/>
        <v>8</v>
      </c>
      <c r="BT43" s="1">
        <f t="shared" si="94"/>
        <v>7</v>
      </c>
      <c r="BU43" s="1">
        <f t="shared" si="95"/>
        <v>9</v>
      </c>
      <c r="BV43" s="1">
        <f t="shared" si="96"/>
        <v>5</v>
      </c>
      <c r="BW43" s="1">
        <f t="shared" si="97"/>
        <v>7</v>
      </c>
      <c r="BX43" s="1">
        <f t="shared" si="98"/>
        <v>6</v>
      </c>
      <c r="BY43" s="1">
        <f t="shared" si="99"/>
        <v>9</v>
      </c>
      <c r="BZ43" s="1">
        <f t="shared" si="100"/>
        <v>8</v>
      </c>
      <c r="CA43" s="1">
        <f t="shared" si="101"/>
        <v>9</v>
      </c>
      <c r="CB43" s="1">
        <f t="shared" si="67"/>
        <v>6</v>
      </c>
      <c r="CC43" s="1">
        <f t="shared" si="68"/>
        <v>5</v>
      </c>
      <c r="CD43" s="1">
        <f t="shared" si="69"/>
        <v>4</v>
      </c>
      <c r="CE43" s="1">
        <f t="shared" si="70"/>
        <v>5</v>
      </c>
      <c r="CF43" s="1">
        <f t="shared" si="71"/>
        <v>6</v>
      </c>
      <c r="CG43" s="1">
        <f t="shared" si="72"/>
        <v>9</v>
      </c>
      <c r="CH43" s="1">
        <f t="shared" si="73"/>
        <v>7</v>
      </c>
      <c r="CI43" s="1">
        <f t="shared" si="74"/>
        <v>6</v>
      </c>
      <c r="CJ43" s="1">
        <f t="shared" si="75"/>
        <v>5</v>
      </c>
      <c r="CK43" s="1">
        <f t="shared" si="76"/>
        <v>4</v>
      </c>
      <c r="CL43" s="1">
        <f t="shared" si="77"/>
        <v>3</v>
      </c>
      <c r="CM43" s="1">
        <f t="shared" si="78"/>
        <v>5</v>
      </c>
      <c r="CN43" s="1">
        <f t="shared" si="79"/>
        <v>5</v>
      </c>
      <c r="CO43" s="1">
        <f t="shared" si="80"/>
        <v>6</v>
      </c>
      <c r="CP43" s="1">
        <f t="shared" si="81"/>
        <v>9</v>
      </c>
      <c r="CQ43" s="1">
        <f t="shared" si="82"/>
        <v>9</v>
      </c>
      <c r="CR43" s="1">
        <f t="shared" si="83"/>
        <v>9</v>
      </c>
      <c r="CS43" s="1">
        <f t="shared" si="84"/>
        <v>9</v>
      </c>
      <c r="CT43" s="1">
        <f t="shared" si="85"/>
        <v>9</v>
      </c>
      <c r="CU43" s="1">
        <f t="shared" si="86"/>
        <v>9</v>
      </c>
      <c r="CV43" s="1">
        <f t="shared" si="87"/>
        <v>9</v>
      </c>
      <c r="CW43" s="1">
        <f t="shared" si="88"/>
        <v>2</v>
      </c>
      <c r="CX43" s="1">
        <f t="shared" si="89"/>
        <v>1</v>
      </c>
      <c r="CY43" s="1">
        <f t="shared" si="90"/>
        <v>2</v>
      </c>
      <c r="CZ43" s="1">
        <f t="shared" si="91"/>
        <v>3</v>
      </c>
      <c r="DA43" s="1">
        <v>10</v>
      </c>
    </row>
    <row r="44" spans="1:105" x14ac:dyDescent="0.2">
      <c r="A44" s="3" t="s">
        <v>42</v>
      </c>
      <c r="B44" s="3" t="s">
        <v>101</v>
      </c>
      <c r="C44" s="5">
        <v>42</v>
      </c>
      <c r="D44" s="1">
        <v>10</v>
      </c>
      <c r="E44" s="1">
        <f t="shared" si="2"/>
        <v>2</v>
      </c>
      <c r="F44" s="1">
        <f t="shared" si="4"/>
        <v>1</v>
      </c>
      <c r="G44" s="1">
        <f t="shared" si="5"/>
        <v>9</v>
      </c>
      <c r="H44" s="1">
        <f t="shared" si="6"/>
        <v>9</v>
      </c>
      <c r="I44" s="1">
        <f t="shared" si="7"/>
        <v>8</v>
      </c>
      <c r="J44" s="1">
        <f t="shared" si="8"/>
        <v>9</v>
      </c>
      <c r="K44" s="1">
        <f t="shared" si="9"/>
        <v>9</v>
      </c>
      <c r="L44" s="1">
        <f t="shared" si="10"/>
        <v>8</v>
      </c>
      <c r="M44" s="1">
        <f t="shared" si="11"/>
        <v>9</v>
      </c>
      <c r="N44" s="1">
        <f t="shared" si="12"/>
        <v>9</v>
      </c>
      <c r="O44" s="1">
        <f t="shared" si="13"/>
        <v>8</v>
      </c>
      <c r="P44" s="1">
        <f t="shared" si="14"/>
        <v>9</v>
      </c>
      <c r="Q44" s="1">
        <f t="shared" si="15"/>
        <v>6</v>
      </c>
      <c r="R44" s="1">
        <f t="shared" si="16"/>
        <v>7</v>
      </c>
      <c r="S44" s="1">
        <f t="shared" si="17"/>
        <v>6</v>
      </c>
      <c r="T44" s="1">
        <f t="shared" si="18"/>
        <v>5</v>
      </c>
      <c r="U44" s="1">
        <f t="shared" si="19"/>
        <v>6</v>
      </c>
      <c r="V44" s="1">
        <f t="shared" si="20"/>
        <v>7</v>
      </c>
      <c r="W44" s="1">
        <f t="shared" si="21"/>
        <v>8</v>
      </c>
      <c r="X44" s="1">
        <f t="shared" si="22"/>
        <v>9</v>
      </c>
      <c r="Y44" s="1">
        <f t="shared" si="23"/>
        <v>9</v>
      </c>
      <c r="Z44" s="1">
        <f t="shared" si="24"/>
        <v>9</v>
      </c>
      <c r="AA44" s="1">
        <f t="shared" si="25"/>
        <v>5</v>
      </c>
      <c r="AB44" s="1">
        <f t="shared" si="26"/>
        <v>4</v>
      </c>
      <c r="AC44" s="1">
        <f t="shared" si="27"/>
        <v>3</v>
      </c>
      <c r="AD44" s="1">
        <f t="shared" si="28"/>
        <v>4</v>
      </c>
      <c r="AE44" s="1">
        <f t="shared" si="29"/>
        <v>9</v>
      </c>
      <c r="AF44" s="1">
        <f t="shared" si="30"/>
        <v>8</v>
      </c>
      <c r="AG44" s="1">
        <f t="shared" si="31"/>
        <v>9</v>
      </c>
      <c r="AH44" s="1">
        <f t="shared" si="32"/>
        <v>9</v>
      </c>
      <c r="AI44" s="1">
        <f t="shared" si="33"/>
        <v>9</v>
      </c>
      <c r="AJ44" s="1">
        <f t="shared" si="34"/>
        <v>8</v>
      </c>
      <c r="AK44" s="1">
        <f t="shared" si="35"/>
        <v>9</v>
      </c>
      <c r="AL44" s="1">
        <f t="shared" si="36"/>
        <v>9</v>
      </c>
      <c r="AM44" s="1">
        <f t="shared" si="37"/>
        <v>8</v>
      </c>
      <c r="AN44" s="1">
        <f t="shared" si="38"/>
        <v>7</v>
      </c>
      <c r="AO44" s="1">
        <f t="shared" si="39"/>
        <v>5</v>
      </c>
      <c r="AP44" s="1">
        <f t="shared" si="40"/>
        <v>7</v>
      </c>
      <c r="AQ44" s="1">
        <f t="shared" si="41"/>
        <v>7</v>
      </c>
      <c r="AR44" s="1">
        <f t="shared" si="42"/>
        <v>6</v>
      </c>
      <c r="AS44" s="1">
        <f t="shared" si="43"/>
        <v>7</v>
      </c>
      <c r="AT44" s="1">
        <f t="shared" si="44"/>
        <v>8</v>
      </c>
      <c r="AU44" s="1">
        <f t="shared" si="45"/>
        <v>9</v>
      </c>
      <c r="AV44" s="1">
        <f t="shared" si="46"/>
        <v>8</v>
      </c>
      <c r="AW44" s="1">
        <f t="shared" si="47"/>
        <v>7</v>
      </c>
      <c r="AX44" s="1">
        <f t="shared" si="48"/>
        <v>2</v>
      </c>
      <c r="AY44" s="1">
        <f t="shared" si="49"/>
        <v>1</v>
      </c>
      <c r="AZ44" s="1">
        <f t="shared" si="50"/>
        <v>0</v>
      </c>
      <c r="BA44" s="1">
        <f t="shared" si="51"/>
        <v>1</v>
      </c>
      <c r="BB44" s="1">
        <f t="shared" si="52"/>
        <v>2</v>
      </c>
      <c r="BC44" s="1">
        <f t="shared" si="53"/>
        <v>3</v>
      </c>
      <c r="BD44" s="1">
        <f t="shared" si="54"/>
        <v>6</v>
      </c>
      <c r="BE44" s="1">
        <f t="shared" si="55"/>
        <v>7</v>
      </c>
      <c r="BF44" s="1">
        <f t="shared" si="56"/>
        <v>8</v>
      </c>
      <c r="BG44" s="1">
        <f t="shared" si="57"/>
        <v>9</v>
      </c>
      <c r="BH44" s="1">
        <f t="shared" si="58"/>
        <v>9</v>
      </c>
      <c r="BI44" s="1">
        <f t="shared" si="59"/>
        <v>6</v>
      </c>
      <c r="BJ44" s="1">
        <f t="shared" si="60"/>
        <v>5</v>
      </c>
      <c r="BK44" s="1">
        <f t="shared" si="61"/>
        <v>7</v>
      </c>
      <c r="BL44" s="1">
        <f t="shared" si="62"/>
        <v>4</v>
      </c>
      <c r="BM44" s="1">
        <f t="shared" si="63"/>
        <v>3</v>
      </c>
      <c r="BN44" s="1">
        <f t="shared" si="64"/>
        <v>7</v>
      </c>
      <c r="BO44" s="1">
        <f t="shared" si="65"/>
        <v>6</v>
      </c>
      <c r="BP44" s="1">
        <f t="shared" si="66"/>
        <v>7</v>
      </c>
      <c r="BQ44" s="1">
        <f t="shared" si="3"/>
        <v>8</v>
      </c>
      <c r="BR44" s="1">
        <f t="shared" si="92"/>
        <v>9</v>
      </c>
      <c r="BS44" s="1">
        <f t="shared" si="93"/>
        <v>6</v>
      </c>
      <c r="BT44" s="1">
        <f t="shared" si="94"/>
        <v>5</v>
      </c>
      <c r="BU44" s="1">
        <f t="shared" si="95"/>
        <v>4</v>
      </c>
      <c r="BV44" s="1">
        <f t="shared" si="96"/>
        <v>3</v>
      </c>
      <c r="BW44" s="1">
        <f t="shared" si="97"/>
        <v>4</v>
      </c>
      <c r="BX44" s="1">
        <f t="shared" si="98"/>
        <v>5</v>
      </c>
      <c r="BY44" s="1">
        <f t="shared" si="99"/>
        <v>6</v>
      </c>
      <c r="BZ44" s="1">
        <f t="shared" si="100"/>
        <v>7</v>
      </c>
      <c r="CA44" s="1">
        <f t="shared" si="101"/>
        <v>8</v>
      </c>
      <c r="CB44" s="1">
        <f t="shared" si="67"/>
        <v>9</v>
      </c>
      <c r="CC44" s="1">
        <f t="shared" si="68"/>
        <v>6</v>
      </c>
      <c r="CD44" s="1">
        <f t="shared" si="69"/>
        <v>7</v>
      </c>
      <c r="CE44" s="1">
        <f t="shared" si="70"/>
        <v>6</v>
      </c>
      <c r="CF44" s="1">
        <f t="shared" si="71"/>
        <v>8</v>
      </c>
      <c r="CG44" s="1">
        <f t="shared" si="72"/>
        <v>9</v>
      </c>
      <c r="CH44" s="1">
        <f t="shared" si="73"/>
        <v>8</v>
      </c>
      <c r="CI44" s="1">
        <f t="shared" si="74"/>
        <v>7</v>
      </c>
      <c r="CJ44" s="1">
        <f t="shared" si="75"/>
        <v>6</v>
      </c>
      <c r="CK44" s="1">
        <f t="shared" si="76"/>
        <v>8</v>
      </c>
      <c r="CL44" s="1">
        <f t="shared" si="77"/>
        <v>4</v>
      </c>
      <c r="CM44" s="1">
        <f t="shared" si="78"/>
        <v>5</v>
      </c>
      <c r="CN44" s="1">
        <f t="shared" si="79"/>
        <v>6</v>
      </c>
      <c r="CO44" s="1">
        <f t="shared" si="80"/>
        <v>7</v>
      </c>
      <c r="CP44" s="1">
        <f t="shared" si="81"/>
        <v>8</v>
      </c>
      <c r="CQ44" s="1">
        <f t="shared" si="82"/>
        <v>9</v>
      </c>
      <c r="CR44" s="1">
        <f t="shared" si="83"/>
        <v>9</v>
      </c>
      <c r="CS44" s="1">
        <f t="shared" si="84"/>
        <v>9</v>
      </c>
      <c r="CT44" s="1">
        <f t="shared" si="85"/>
        <v>8</v>
      </c>
      <c r="CU44" s="1">
        <f t="shared" si="86"/>
        <v>9</v>
      </c>
      <c r="CV44" s="1">
        <f t="shared" si="87"/>
        <v>8</v>
      </c>
      <c r="CW44" s="1">
        <f t="shared" si="88"/>
        <v>9</v>
      </c>
      <c r="CX44" s="1">
        <f t="shared" si="89"/>
        <v>9</v>
      </c>
      <c r="CY44" s="1">
        <f t="shared" si="90"/>
        <v>3</v>
      </c>
      <c r="CZ44" s="1">
        <f t="shared" si="91"/>
        <v>4</v>
      </c>
      <c r="DA44" s="1">
        <v>10</v>
      </c>
    </row>
    <row r="45" spans="1:105" x14ac:dyDescent="0.2">
      <c r="A45" s="3" t="s">
        <v>43</v>
      </c>
      <c r="B45" s="3" t="s">
        <v>101</v>
      </c>
      <c r="C45" s="5">
        <v>43</v>
      </c>
      <c r="D45" s="1">
        <v>10</v>
      </c>
      <c r="E45" s="1">
        <f t="shared" si="2"/>
        <v>3</v>
      </c>
      <c r="F45" s="1">
        <f t="shared" si="4"/>
        <v>9</v>
      </c>
      <c r="G45" s="1">
        <f t="shared" si="5"/>
        <v>8</v>
      </c>
      <c r="H45" s="1">
        <f t="shared" si="6"/>
        <v>7</v>
      </c>
      <c r="I45" s="1">
        <f t="shared" si="7"/>
        <v>9</v>
      </c>
      <c r="J45" s="1">
        <f t="shared" si="8"/>
        <v>8</v>
      </c>
      <c r="K45" s="1">
        <f t="shared" si="9"/>
        <v>9</v>
      </c>
      <c r="L45" s="1">
        <f t="shared" si="10"/>
        <v>9</v>
      </c>
      <c r="M45" s="1">
        <f t="shared" si="11"/>
        <v>9</v>
      </c>
      <c r="N45" s="1">
        <f t="shared" si="12"/>
        <v>8</v>
      </c>
      <c r="O45" s="1">
        <f t="shared" si="13"/>
        <v>7</v>
      </c>
      <c r="P45" s="1">
        <f t="shared" si="14"/>
        <v>6</v>
      </c>
      <c r="Q45" s="1">
        <f t="shared" si="15"/>
        <v>5</v>
      </c>
      <c r="R45" s="1">
        <f t="shared" si="16"/>
        <v>4</v>
      </c>
      <c r="S45" s="1">
        <f t="shared" si="17"/>
        <v>3</v>
      </c>
      <c r="T45" s="1">
        <f t="shared" si="18"/>
        <v>4</v>
      </c>
      <c r="U45" s="1">
        <f t="shared" si="19"/>
        <v>5</v>
      </c>
      <c r="V45" s="1">
        <f t="shared" si="20"/>
        <v>6</v>
      </c>
      <c r="W45" s="1">
        <f t="shared" si="21"/>
        <v>7</v>
      </c>
      <c r="X45" s="1">
        <f t="shared" si="22"/>
        <v>8</v>
      </c>
      <c r="Y45" s="1">
        <f t="shared" si="23"/>
        <v>9</v>
      </c>
      <c r="Z45" s="1">
        <f t="shared" si="24"/>
        <v>5</v>
      </c>
      <c r="AA45" s="1">
        <f t="shared" si="25"/>
        <v>4</v>
      </c>
      <c r="AB45" s="1">
        <f t="shared" si="26"/>
        <v>3</v>
      </c>
      <c r="AC45" s="1">
        <f t="shared" si="27"/>
        <v>2</v>
      </c>
      <c r="AD45" s="1">
        <f t="shared" si="28"/>
        <v>3</v>
      </c>
      <c r="AE45" s="1">
        <f t="shared" si="29"/>
        <v>4</v>
      </c>
      <c r="AF45" s="1">
        <f t="shared" si="30"/>
        <v>5</v>
      </c>
      <c r="AG45" s="1">
        <f t="shared" si="31"/>
        <v>6</v>
      </c>
      <c r="AH45" s="1">
        <f t="shared" si="32"/>
        <v>9</v>
      </c>
      <c r="AI45" s="1">
        <f t="shared" si="33"/>
        <v>9</v>
      </c>
      <c r="AJ45" s="1">
        <f t="shared" si="34"/>
        <v>9</v>
      </c>
      <c r="AK45" s="1">
        <f t="shared" si="35"/>
        <v>1</v>
      </c>
      <c r="AL45" s="1">
        <f t="shared" si="36"/>
        <v>2</v>
      </c>
      <c r="AM45" s="1">
        <f t="shared" si="37"/>
        <v>9</v>
      </c>
      <c r="AN45" s="1">
        <f t="shared" si="38"/>
        <v>8</v>
      </c>
      <c r="AO45" s="1">
        <f t="shared" si="39"/>
        <v>6</v>
      </c>
      <c r="AP45" s="1">
        <f t="shared" si="40"/>
        <v>9</v>
      </c>
      <c r="AQ45" s="1">
        <f t="shared" si="41"/>
        <v>8</v>
      </c>
      <c r="AR45" s="1">
        <f t="shared" si="42"/>
        <v>9</v>
      </c>
      <c r="AS45" s="1">
        <f t="shared" si="43"/>
        <v>8</v>
      </c>
      <c r="AT45" s="1">
        <f t="shared" si="44"/>
        <v>9</v>
      </c>
      <c r="AU45" s="1">
        <f t="shared" si="45"/>
        <v>9</v>
      </c>
      <c r="AV45" s="1">
        <f t="shared" si="46"/>
        <v>6</v>
      </c>
      <c r="AW45" s="1">
        <f t="shared" si="47"/>
        <v>5</v>
      </c>
      <c r="AX45" s="1">
        <f t="shared" si="48"/>
        <v>4</v>
      </c>
      <c r="AY45" s="1">
        <f t="shared" si="49"/>
        <v>3</v>
      </c>
      <c r="AZ45" s="1">
        <f t="shared" si="50"/>
        <v>1</v>
      </c>
      <c r="BA45" s="1">
        <f t="shared" si="51"/>
        <v>2</v>
      </c>
      <c r="BB45" s="1">
        <f t="shared" si="52"/>
        <v>3</v>
      </c>
      <c r="BC45" s="1">
        <f t="shared" si="53"/>
        <v>4</v>
      </c>
      <c r="BD45" s="1">
        <f t="shared" si="54"/>
        <v>5</v>
      </c>
      <c r="BE45" s="1">
        <f t="shared" si="55"/>
        <v>6</v>
      </c>
      <c r="BF45" s="1">
        <f t="shared" si="56"/>
        <v>7</v>
      </c>
      <c r="BG45" s="1">
        <f t="shared" si="57"/>
        <v>9</v>
      </c>
      <c r="BH45" s="1">
        <f t="shared" si="58"/>
        <v>8</v>
      </c>
      <c r="BI45" s="1">
        <f t="shared" si="59"/>
        <v>7</v>
      </c>
      <c r="BJ45" s="1">
        <f t="shared" si="60"/>
        <v>4</v>
      </c>
      <c r="BK45" s="1">
        <f t="shared" si="61"/>
        <v>2</v>
      </c>
      <c r="BL45" s="1">
        <f t="shared" si="62"/>
        <v>3</v>
      </c>
      <c r="BM45" s="1">
        <f t="shared" si="63"/>
        <v>2</v>
      </c>
      <c r="BN45" s="1">
        <f t="shared" si="64"/>
        <v>4</v>
      </c>
      <c r="BO45" s="1">
        <f t="shared" si="65"/>
        <v>5</v>
      </c>
      <c r="BP45" s="1">
        <f t="shared" si="66"/>
        <v>6</v>
      </c>
      <c r="BQ45" s="1">
        <f t="shared" si="3"/>
        <v>9</v>
      </c>
      <c r="BR45" s="1">
        <f t="shared" si="92"/>
        <v>6</v>
      </c>
      <c r="BS45" s="1">
        <f t="shared" si="93"/>
        <v>5</v>
      </c>
      <c r="BT45" s="1">
        <f t="shared" si="94"/>
        <v>4</v>
      </c>
      <c r="BU45" s="1">
        <f t="shared" si="95"/>
        <v>3</v>
      </c>
      <c r="BV45" s="1">
        <f t="shared" si="96"/>
        <v>2</v>
      </c>
      <c r="BW45" s="1">
        <f t="shared" si="97"/>
        <v>3</v>
      </c>
      <c r="BX45" s="1">
        <f t="shared" si="98"/>
        <v>4</v>
      </c>
      <c r="BY45" s="1">
        <f t="shared" si="99"/>
        <v>5</v>
      </c>
      <c r="BZ45" s="1">
        <f t="shared" si="100"/>
        <v>6</v>
      </c>
      <c r="CA45" s="1">
        <f t="shared" si="101"/>
        <v>7</v>
      </c>
      <c r="CB45" s="1">
        <f t="shared" si="67"/>
        <v>8</v>
      </c>
      <c r="CC45" s="1">
        <f t="shared" si="68"/>
        <v>9</v>
      </c>
      <c r="CD45" s="1">
        <f t="shared" si="69"/>
        <v>8</v>
      </c>
      <c r="CE45" s="1">
        <f t="shared" si="70"/>
        <v>7</v>
      </c>
      <c r="CF45" s="1">
        <f t="shared" si="71"/>
        <v>9</v>
      </c>
      <c r="CG45" s="1">
        <f t="shared" si="72"/>
        <v>9</v>
      </c>
      <c r="CH45" s="1">
        <f t="shared" si="73"/>
        <v>9</v>
      </c>
      <c r="CI45" s="1">
        <f t="shared" si="74"/>
        <v>8</v>
      </c>
      <c r="CJ45" s="1">
        <f t="shared" si="75"/>
        <v>9</v>
      </c>
      <c r="CK45" s="1">
        <f t="shared" si="76"/>
        <v>9</v>
      </c>
      <c r="CL45" s="1">
        <f t="shared" si="77"/>
        <v>5</v>
      </c>
      <c r="CM45" s="1">
        <f t="shared" si="78"/>
        <v>6</v>
      </c>
      <c r="CN45" s="1">
        <f t="shared" si="79"/>
        <v>7</v>
      </c>
      <c r="CO45" s="1">
        <f t="shared" si="80"/>
        <v>8</v>
      </c>
      <c r="CP45" s="1">
        <f t="shared" si="81"/>
        <v>9</v>
      </c>
      <c r="CQ45" s="1">
        <f t="shared" si="82"/>
        <v>9</v>
      </c>
      <c r="CR45" s="1">
        <f t="shared" si="83"/>
        <v>9</v>
      </c>
      <c r="CS45" s="1">
        <f t="shared" si="84"/>
        <v>8</v>
      </c>
      <c r="CT45" s="1">
        <f t="shared" si="85"/>
        <v>7</v>
      </c>
      <c r="CU45" s="1">
        <f t="shared" si="86"/>
        <v>6</v>
      </c>
      <c r="CV45" s="1">
        <f t="shared" si="87"/>
        <v>7</v>
      </c>
      <c r="CW45" s="1">
        <f t="shared" si="88"/>
        <v>9</v>
      </c>
      <c r="CX45" s="1">
        <f t="shared" si="89"/>
        <v>8</v>
      </c>
      <c r="CY45" s="1">
        <f t="shared" si="90"/>
        <v>9</v>
      </c>
      <c r="CZ45" s="1">
        <f t="shared" si="91"/>
        <v>5</v>
      </c>
      <c r="DA45" s="1">
        <v>10</v>
      </c>
    </row>
    <row r="46" spans="1:105" x14ac:dyDescent="0.2">
      <c r="A46" s="3" t="s">
        <v>44</v>
      </c>
      <c r="B46" s="3" t="s">
        <v>101</v>
      </c>
      <c r="C46" s="5">
        <v>44</v>
      </c>
      <c r="D46" s="1">
        <v>10</v>
      </c>
      <c r="E46" s="1">
        <f t="shared" si="2"/>
        <v>9</v>
      </c>
      <c r="F46" s="1">
        <f t="shared" si="4"/>
        <v>8</v>
      </c>
      <c r="G46" s="1">
        <f t="shared" si="5"/>
        <v>7</v>
      </c>
      <c r="H46" s="1">
        <f t="shared" si="6"/>
        <v>6</v>
      </c>
      <c r="I46" s="1">
        <f t="shared" si="7"/>
        <v>3</v>
      </c>
      <c r="J46" s="1">
        <f t="shared" si="8"/>
        <v>7</v>
      </c>
      <c r="K46" s="1">
        <f t="shared" si="9"/>
        <v>8</v>
      </c>
      <c r="L46" s="1">
        <f t="shared" si="10"/>
        <v>9</v>
      </c>
      <c r="M46" s="1">
        <f t="shared" si="11"/>
        <v>8</v>
      </c>
      <c r="N46" s="1">
        <f t="shared" si="12"/>
        <v>7</v>
      </c>
      <c r="O46" s="1">
        <f t="shared" si="13"/>
        <v>6</v>
      </c>
      <c r="P46" s="1">
        <f t="shared" si="14"/>
        <v>5</v>
      </c>
      <c r="Q46" s="1">
        <f t="shared" si="15"/>
        <v>4</v>
      </c>
      <c r="R46" s="1">
        <f t="shared" si="16"/>
        <v>3</v>
      </c>
      <c r="S46" s="1">
        <f t="shared" si="17"/>
        <v>2</v>
      </c>
      <c r="T46" s="1">
        <f t="shared" si="18"/>
        <v>3</v>
      </c>
      <c r="U46" s="1">
        <f t="shared" si="19"/>
        <v>4</v>
      </c>
      <c r="V46" s="1">
        <f t="shared" si="20"/>
        <v>5</v>
      </c>
      <c r="W46" s="1">
        <f t="shared" si="21"/>
        <v>6</v>
      </c>
      <c r="X46" s="1">
        <f t="shared" si="22"/>
        <v>9</v>
      </c>
      <c r="Y46" s="1">
        <f t="shared" si="23"/>
        <v>8</v>
      </c>
      <c r="Z46" s="1">
        <f t="shared" si="24"/>
        <v>9</v>
      </c>
      <c r="AA46" s="1">
        <f t="shared" si="25"/>
        <v>5</v>
      </c>
      <c r="AB46" s="1">
        <f t="shared" si="26"/>
        <v>4</v>
      </c>
      <c r="AC46" s="1">
        <f t="shared" si="27"/>
        <v>1</v>
      </c>
      <c r="AD46" s="1">
        <f t="shared" si="28"/>
        <v>0</v>
      </c>
      <c r="AE46" s="1">
        <f t="shared" si="29"/>
        <v>1</v>
      </c>
      <c r="AF46" s="1">
        <f t="shared" si="30"/>
        <v>6</v>
      </c>
      <c r="AG46" s="1">
        <f t="shared" si="31"/>
        <v>9</v>
      </c>
      <c r="AH46" s="1">
        <f t="shared" si="32"/>
        <v>8</v>
      </c>
      <c r="AI46" s="1">
        <f t="shared" si="33"/>
        <v>9</v>
      </c>
      <c r="AJ46" s="1">
        <f t="shared" si="34"/>
        <v>9</v>
      </c>
      <c r="AK46" s="1">
        <f t="shared" si="35"/>
        <v>9</v>
      </c>
      <c r="AL46" s="1">
        <f t="shared" si="36"/>
        <v>3</v>
      </c>
      <c r="AM46" s="1">
        <f t="shared" si="37"/>
        <v>9</v>
      </c>
      <c r="AN46" s="1">
        <f t="shared" si="38"/>
        <v>9</v>
      </c>
      <c r="AO46" s="1">
        <f t="shared" si="39"/>
        <v>7</v>
      </c>
      <c r="AP46" s="1">
        <f t="shared" si="40"/>
        <v>8</v>
      </c>
      <c r="AQ46" s="1">
        <f t="shared" si="41"/>
        <v>9</v>
      </c>
      <c r="AR46" s="1">
        <f t="shared" si="42"/>
        <v>3</v>
      </c>
      <c r="AS46" s="1">
        <f t="shared" si="43"/>
        <v>9</v>
      </c>
      <c r="AT46" s="1">
        <f t="shared" si="44"/>
        <v>9</v>
      </c>
      <c r="AU46" s="1">
        <f t="shared" si="45"/>
        <v>8</v>
      </c>
      <c r="AV46" s="1">
        <f t="shared" si="46"/>
        <v>7</v>
      </c>
      <c r="AW46" s="1">
        <f t="shared" si="47"/>
        <v>6</v>
      </c>
      <c r="AX46" s="1">
        <f t="shared" si="48"/>
        <v>5</v>
      </c>
      <c r="AY46" s="1">
        <f t="shared" si="49"/>
        <v>4</v>
      </c>
      <c r="AZ46" s="1">
        <f t="shared" si="50"/>
        <v>5</v>
      </c>
      <c r="BA46" s="1">
        <f t="shared" si="51"/>
        <v>9</v>
      </c>
      <c r="BB46" s="1">
        <f t="shared" si="52"/>
        <v>5</v>
      </c>
      <c r="BC46" s="1">
        <f t="shared" si="53"/>
        <v>6</v>
      </c>
      <c r="BD46" s="1">
        <f t="shared" si="54"/>
        <v>9</v>
      </c>
      <c r="BE46" s="1">
        <f t="shared" si="55"/>
        <v>7</v>
      </c>
      <c r="BF46" s="1">
        <f t="shared" si="56"/>
        <v>9</v>
      </c>
      <c r="BG46" s="1">
        <f t="shared" si="57"/>
        <v>7</v>
      </c>
      <c r="BH46" s="1">
        <f t="shared" si="58"/>
        <v>6</v>
      </c>
      <c r="BI46" s="1">
        <f t="shared" si="59"/>
        <v>6</v>
      </c>
      <c r="BJ46" s="1">
        <f t="shared" si="60"/>
        <v>2</v>
      </c>
      <c r="BK46" s="1">
        <f t="shared" si="61"/>
        <v>1</v>
      </c>
      <c r="BL46" s="1">
        <f t="shared" si="62"/>
        <v>0</v>
      </c>
      <c r="BM46" s="1">
        <f t="shared" si="63"/>
        <v>1</v>
      </c>
      <c r="BN46" s="1">
        <f t="shared" si="64"/>
        <v>2</v>
      </c>
      <c r="BO46" s="1">
        <f t="shared" si="65"/>
        <v>4</v>
      </c>
      <c r="BP46" s="1">
        <f t="shared" si="66"/>
        <v>7</v>
      </c>
      <c r="BQ46" s="1">
        <f t="shared" si="3"/>
        <v>8</v>
      </c>
      <c r="BR46" s="1">
        <f t="shared" si="92"/>
        <v>9</v>
      </c>
      <c r="BS46" s="1">
        <f t="shared" si="93"/>
        <v>4</v>
      </c>
      <c r="BT46" s="1">
        <f t="shared" si="94"/>
        <v>3</v>
      </c>
      <c r="BU46" s="1">
        <f t="shared" si="95"/>
        <v>2</v>
      </c>
      <c r="BV46" s="1">
        <f t="shared" si="96"/>
        <v>1</v>
      </c>
      <c r="BW46" s="1">
        <f t="shared" si="97"/>
        <v>2</v>
      </c>
      <c r="BX46" s="1">
        <f t="shared" si="98"/>
        <v>3</v>
      </c>
      <c r="BY46" s="1">
        <f t="shared" si="99"/>
        <v>4</v>
      </c>
      <c r="BZ46" s="1">
        <f t="shared" si="100"/>
        <v>5</v>
      </c>
      <c r="CA46" s="1">
        <f t="shared" si="101"/>
        <v>6</v>
      </c>
      <c r="CB46" s="1">
        <f t="shared" si="67"/>
        <v>9</v>
      </c>
      <c r="CC46" s="1">
        <f t="shared" si="68"/>
        <v>9</v>
      </c>
      <c r="CD46" s="1">
        <f t="shared" si="69"/>
        <v>9</v>
      </c>
      <c r="CE46" s="1">
        <f t="shared" si="70"/>
        <v>8</v>
      </c>
      <c r="CF46" s="1">
        <f t="shared" si="71"/>
        <v>9</v>
      </c>
      <c r="CG46" s="1">
        <f t="shared" si="72"/>
        <v>9</v>
      </c>
      <c r="CH46" s="1">
        <f t="shared" si="73"/>
        <v>9</v>
      </c>
      <c r="CI46" s="1">
        <f t="shared" si="74"/>
        <v>9</v>
      </c>
      <c r="CJ46" s="1">
        <f t="shared" si="75"/>
        <v>9</v>
      </c>
      <c r="CK46" s="1">
        <f t="shared" si="76"/>
        <v>9</v>
      </c>
      <c r="CL46" s="1">
        <f t="shared" si="77"/>
        <v>6</v>
      </c>
      <c r="CM46" s="1">
        <f t="shared" si="78"/>
        <v>9</v>
      </c>
      <c r="CN46" s="1">
        <f t="shared" si="79"/>
        <v>8</v>
      </c>
      <c r="CO46" s="1">
        <f t="shared" si="80"/>
        <v>9</v>
      </c>
      <c r="CP46" s="1">
        <f t="shared" si="81"/>
        <v>1</v>
      </c>
      <c r="CQ46" s="1">
        <f t="shared" si="82"/>
        <v>9</v>
      </c>
      <c r="CR46" s="1">
        <f t="shared" si="83"/>
        <v>8</v>
      </c>
      <c r="CS46" s="1">
        <f t="shared" si="84"/>
        <v>7</v>
      </c>
      <c r="CT46" s="1">
        <f t="shared" si="85"/>
        <v>6</v>
      </c>
      <c r="CU46" s="1">
        <f t="shared" si="86"/>
        <v>5</v>
      </c>
      <c r="CV46" s="1">
        <f t="shared" si="87"/>
        <v>6</v>
      </c>
      <c r="CW46" s="1">
        <f t="shared" si="88"/>
        <v>7</v>
      </c>
      <c r="CX46" s="1">
        <f t="shared" si="89"/>
        <v>7</v>
      </c>
      <c r="CY46" s="1">
        <f t="shared" si="90"/>
        <v>8</v>
      </c>
      <c r="CZ46" s="1">
        <f t="shared" si="91"/>
        <v>9</v>
      </c>
      <c r="DA46" s="1">
        <v>10</v>
      </c>
    </row>
    <row r="47" spans="1:105" x14ac:dyDescent="0.2">
      <c r="A47" s="3" t="s">
        <v>45</v>
      </c>
      <c r="B47" s="3" t="s">
        <v>101</v>
      </c>
      <c r="C47" s="5">
        <v>45</v>
      </c>
      <c r="D47" s="1">
        <v>10</v>
      </c>
      <c r="E47" s="1">
        <f t="shared" si="2"/>
        <v>8</v>
      </c>
      <c r="F47" s="1">
        <f t="shared" si="4"/>
        <v>7</v>
      </c>
      <c r="G47" s="1">
        <f t="shared" si="5"/>
        <v>6</v>
      </c>
      <c r="H47" s="1">
        <f t="shared" si="6"/>
        <v>5</v>
      </c>
      <c r="I47" s="1">
        <f t="shared" si="7"/>
        <v>4</v>
      </c>
      <c r="J47" s="1">
        <f t="shared" si="8"/>
        <v>5</v>
      </c>
      <c r="K47" s="1">
        <f t="shared" si="9"/>
        <v>9</v>
      </c>
      <c r="L47" s="1">
        <f t="shared" si="10"/>
        <v>8</v>
      </c>
      <c r="M47" s="1">
        <f t="shared" si="11"/>
        <v>7</v>
      </c>
      <c r="N47" s="1">
        <f t="shared" si="12"/>
        <v>6</v>
      </c>
      <c r="O47" s="1">
        <f t="shared" si="13"/>
        <v>5</v>
      </c>
      <c r="P47" s="1">
        <f t="shared" si="14"/>
        <v>4</v>
      </c>
      <c r="Q47" s="1">
        <f t="shared" si="15"/>
        <v>3</v>
      </c>
      <c r="R47" s="1">
        <f t="shared" si="16"/>
        <v>2</v>
      </c>
      <c r="S47" s="1">
        <f t="shared" si="17"/>
        <v>1</v>
      </c>
      <c r="T47" s="1">
        <f t="shared" si="18"/>
        <v>2</v>
      </c>
      <c r="U47" s="1">
        <f t="shared" si="19"/>
        <v>3</v>
      </c>
      <c r="V47" s="1">
        <f t="shared" si="20"/>
        <v>4</v>
      </c>
      <c r="W47" s="1">
        <f t="shared" si="21"/>
        <v>5</v>
      </c>
      <c r="X47" s="1">
        <f t="shared" si="22"/>
        <v>6</v>
      </c>
      <c r="Y47" s="1">
        <f t="shared" si="23"/>
        <v>7</v>
      </c>
      <c r="Z47" s="1">
        <f t="shared" si="24"/>
        <v>8</v>
      </c>
      <c r="AA47" s="1">
        <f t="shared" si="25"/>
        <v>9</v>
      </c>
      <c r="AB47" s="1">
        <f t="shared" si="26"/>
        <v>5</v>
      </c>
      <c r="AC47" s="1">
        <f t="shared" si="27"/>
        <v>2</v>
      </c>
      <c r="AD47" s="1">
        <f t="shared" si="28"/>
        <v>3</v>
      </c>
      <c r="AE47" s="1">
        <f t="shared" si="29"/>
        <v>4</v>
      </c>
      <c r="AF47" s="1">
        <f t="shared" si="30"/>
        <v>5</v>
      </c>
      <c r="AG47" s="1">
        <f t="shared" si="31"/>
        <v>6</v>
      </c>
      <c r="AH47" s="1">
        <f t="shared" si="32"/>
        <v>7</v>
      </c>
      <c r="AI47" s="1">
        <f t="shared" si="33"/>
        <v>9</v>
      </c>
      <c r="AJ47" s="1">
        <f t="shared" si="34"/>
        <v>8</v>
      </c>
      <c r="AK47" s="1">
        <f t="shared" si="35"/>
        <v>8</v>
      </c>
      <c r="AL47" s="1">
        <f t="shared" si="36"/>
        <v>9</v>
      </c>
      <c r="AM47" s="1">
        <f t="shared" si="37"/>
        <v>8</v>
      </c>
      <c r="AN47" s="1">
        <f t="shared" si="38"/>
        <v>9</v>
      </c>
      <c r="AO47" s="1">
        <f t="shared" si="39"/>
        <v>8</v>
      </c>
      <c r="AP47" s="1">
        <f t="shared" si="40"/>
        <v>9</v>
      </c>
      <c r="AQ47" s="1">
        <f t="shared" si="41"/>
        <v>1</v>
      </c>
      <c r="AR47" s="1">
        <f t="shared" si="42"/>
        <v>2</v>
      </c>
      <c r="AS47" s="1">
        <f t="shared" si="43"/>
        <v>9</v>
      </c>
      <c r="AT47" s="1">
        <f t="shared" si="44"/>
        <v>9</v>
      </c>
      <c r="AU47" s="1">
        <f t="shared" si="45"/>
        <v>9</v>
      </c>
      <c r="AV47" s="1">
        <f t="shared" si="46"/>
        <v>8</v>
      </c>
      <c r="AW47" s="1">
        <f t="shared" si="47"/>
        <v>7</v>
      </c>
      <c r="AX47" s="1">
        <f t="shared" si="48"/>
        <v>7</v>
      </c>
      <c r="AY47" s="1">
        <f t="shared" si="49"/>
        <v>5</v>
      </c>
      <c r="AZ47" s="1">
        <f t="shared" si="50"/>
        <v>6</v>
      </c>
      <c r="BA47" s="1">
        <f t="shared" si="51"/>
        <v>8</v>
      </c>
      <c r="BB47" s="1">
        <f t="shared" si="52"/>
        <v>6</v>
      </c>
      <c r="BC47" s="1">
        <f t="shared" si="53"/>
        <v>7</v>
      </c>
      <c r="BD47" s="1">
        <f t="shared" si="54"/>
        <v>8</v>
      </c>
      <c r="BE47" s="1">
        <f t="shared" si="55"/>
        <v>9</v>
      </c>
      <c r="BF47" s="1">
        <f t="shared" si="56"/>
        <v>8</v>
      </c>
      <c r="BG47" s="1">
        <f t="shared" si="57"/>
        <v>9</v>
      </c>
      <c r="BH47" s="1">
        <f t="shared" si="58"/>
        <v>5</v>
      </c>
      <c r="BI47" s="1">
        <f t="shared" si="59"/>
        <v>4</v>
      </c>
      <c r="BJ47" s="1">
        <f t="shared" si="60"/>
        <v>3</v>
      </c>
      <c r="BK47" s="1">
        <f t="shared" si="61"/>
        <v>2</v>
      </c>
      <c r="BL47" s="1">
        <f t="shared" si="62"/>
        <v>1</v>
      </c>
      <c r="BM47" s="1">
        <f t="shared" si="63"/>
        <v>2</v>
      </c>
      <c r="BN47" s="1">
        <f t="shared" si="64"/>
        <v>3</v>
      </c>
      <c r="BO47" s="1">
        <f t="shared" si="65"/>
        <v>4</v>
      </c>
      <c r="BP47" s="1">
        <f t="shared" si="66"/>
        <v>8</v>
      </c>
      <c r="BQ47" s="1">
        <f t="shared" si="3"/>
        <v>9</v>
      </c>
      <c r="BR47" s="1">
        <f t="shared" si="92"/>
        <v>7</v>
      </c>
      <c r="BS47" s="1">
        <f t="shared" si="93"/>
        <v>3</v>
      </c>
      <c r="BT47" s="1">
        <f t="shared" si="94"/>
        <v>2</v>
      </c>
      <c r="BU47" s="1">
        <f t="shared" si="95"/>
        <v>1</v>
      </c>
      <c r="BV47" s="1">
        <f t="shared" si="96"/>
        <v>0</v>
      </c>
      <c r="BW47" s="1">
        <f t="shared" si="97"/>
        <v>1</v>
      </c>
      <c r="BX47" s="1">
        <f t="shared" si="98"/>
        <v>2</v>
      </c>
      <c r="BY47" s="1">
        <f t="shared" si="99"/>
        <v>3</v>
      </c>
      <c r="BZ47" s="1">
        <f t="shared" si="100"/>
        <v>4</v>
      </c>
      <c r="CA47" s="1">
        <f t="shared" si="101"/>
        <v>5</v>
      </c>
      <c r="CB47" s="1">
        <f t="shared" si="67"/>
        <v>9</v>
      </c>
      <c r="CC47" s="1">
        <f t="shared" si="68"/>
        <v>8</v>
      </c>
      <c r="CD47" s="1">
        <f t="shared" si="69"/>
        <v>9</v>
      </c>
      <c r="CE47" s="1">
        <f t="shared" si="70"/>
        <v>9</v>
      </c>
      <c r="CF47" s="1">
        <f t="shared" si="71"/>
        <v>9</v>
      </c>
      <c r="CG47" s="1">
        <f t="shared" si="72"/>
        <v>8</v>
      </c>
      <c r="CH47" s="1">
        <f t="shared" si="73"/>
        <v>9</v>
      </c>
      <c r="CI47" s="1">
        <f t="shared" si="74"/>
        <v>9</v>
      </c>
      <c r="CJ47" s="1">
        <f t="shared" si="75"/>
        <v>9</v>
      </c>
      <c r="CK47" s="1">
        <f t="shared" si="76"/>
        <v>8</v>
      </c>
      <c r="CL47" s="1">
        <f t="shared" si="77"/>
        <v>7</v>
      </c>
      <c r="CM47" s="1">
        <f t="shared" si="78"/>
        <v>8</v>
      </c>
      <c r="CN47" s="1">
        <f t="shared" si="79"/>
        <v>9</v>
      </c>
      <c r="CO47" s="1">
        <f t="shared" si="80"/>
        <v>9</v>
      </c>
      <c r="CP47" s="1">
        <f t="shared" si="81"/>
        <v>0</v>
      </c>
      <c r="CQ47" s="1">
        <f t="shared" si="82"/>
        <v>9</v>
      </c>
      <c r="CR47" s="1">
        <f t="shared" si="83"/>
        <v>8</v>
      </c>
      <c r="CS47" s="1">
        <f t="shared" si="84"/>
        <v>6</v>
      </c>
      <c r="CT47" s="1">
        <f t="shared" si="85"/>
        <v>5</v>
      </c>
      <c r="CU47" s="1">
        <f t="shared" si="86"/>
        <v>4</v>
      </c>
      <c r="CV47" s="1">
        <f t="shared" si="87"/>
        <v>3</v>
      </c>
      <c r="CW47" s="1">
        <f t="shared" si="88"/>
        <v>4</v>
      </c>
      <c r="CX47" s="1">
        <f t="shared" si="89"/>
        <v>6</v>
      </c>
      <c r="CY47" s="1">
        <f t="shared" si="90"/>
        <v>9</v>
      </c>
      <c r="CZ47" s="1">
        <f t="shared" si="91"/>
        <v>7</v>
      </c>
      <c r="DA47" s="1">
        <v>10</v>
      </c>
    </row>
    <row r="48" spans="1:105" x14ac:dyDescent="0.2">
      <c r="A48" s="3" t="s">
        <v>46</v>
      </c>
      <c r="B48" s="3" t="s">
        <v>101</v>
      </c>
      <c r="C48" s="5">
        <v>46</v>
      </c>
      <c r="D48" s="1">
        <v>10</v>
      </c>
      <c r="E48" s="1">
        <f t="shared" si="2"/>
        <v>9</v>
      </c>
      <c r="F48" s="1">
        <f t="shared" si="4"/>
        <v>8</v>
      </c>
      <c r="G48" s="1">
        <f t="shared" si="5"/>
        <v>9</v>
      </c>
      <c r="H48" s="1">
        <f t="shared" si="6"/>
        <v>6</v>
      </c>
      <c r="I48" s="1">
        <f t="shared" si="7"/>
        <v>5</v>
      </c>
      <c r="J48" s="1">
        <f t="shared" si="8"/>
        <v>6</v>
      </c>
      <c r="K48" s="1">
        <f t="shared" si="9"/>
        <v>7</v>
      </c>
      <c r="L48" s="1">
        <f t="shared" si="10"/>
        <v>9</v>
      </c>
      <c r="M48" s="1">
        <f t="shared" si="11"/>
        <v>9</v>
      </c>
      <c r="N48" s="1">
        <f t="shared" si="12"/>
        <v>7</v>
      </c>
      <c r="O48" s="1">
        <f t="shared" si="13"/>
        <v>6</v>
      </c>
      <c r="P48" s="1">
        <f t="shared" si="14"/>
        <v>5</v>
      </c>
      <c r="Q48" s="1">
        <f t="shared" si="15"/>
        <v>4</v>
      </c>
      <c r="R48" s="1">
        <f t="shared" si="16"/>
        <v>1</v>
      </c>
      <c r="S48" s="1">
        <f t="shared" si="17"/>
        <v>0</v>
      </c>
      <c r="T48" s="1">
        <f t="shared" si="18"/>
        <v>1</v>
      </c>
      <c r="U48" s="1">
        <f t="shared" si="19"/>
        <v>4</v>
      </c>
      <c r="V48" s="1">
        <f t="shared" si="20"/>
        <v>5</v>
      </c>
      <c r="W48" s="1">
        <f t="shared" si="21"/>
        <v>6</v>
      </c>
      <c r="X48" s="1">
        <f t="shared" si="22"/>
        <v>7</v>
      </c>
      <c r="Y48" s="1">
        <f t="shared" si="23"/>
        <v>8</v>
      </c>
      <c r="Z48" s="1">
        <f t="shared" si="24"/>
        <v>9</v>
      </c>
      <c r="AA48" s="1">
        <f t="shared" si="25"/>
        <v>7</v>
      </c>
      <c r="AB48" s="1">
        <f t="shared" si="26"/>
        <v>6</v>
      </c>
      <c r="AC48" s="1">
        <f t="shared" si="27"/>
        <v>3</v>
      </c>
      <c r="AD48" s="1">
        <f t="shared" si="28"/>
        <v>4</v>
      </c>
      <c r="AE48" s="1">
        <f t="shared" si="29"/>
        <v>5</v>
      </c>
      <c r="AF48" s="1">
        <f t="shared" si="30"/>
        <v>6</v>
      </c>
      <c r="AG48" s="1">
        <f t="shared" si="31"/>
        <v>7</v>
      </c>
      <c r="AH48" s="1">
        <f t="shared" si="32"/>
        <v>9</v>
      </c>
      <c r="AI48" s="1">
        <f t="shared" si="33"/>
        <v>8</v>
      </c>
      <c r="AJ48" s="1">
        <f t="shared" si="34"/>
        <v>7</v>
      </c>
      <c r="AK48" s="1">
        <f t="shared" si="35"/>
        <v>6</v>
      </c>
      <c r="AL48" s="1">
        <f t="shared" si="36"/>
        <v>8</v>
      </c>
      <c r="AM48" s="1">
        <f t="shared" si="37"/>
        <v>7</v>
      </c>
      <c r="AN48" s="1">
        <f t="shared" si="38"/>
        <v>8</v>
      </c>
      <c r="AO48" s="1">
        <f t="shared" si="39"/>
        <v>9</v>
      </c>
      <c r="AP48" s="1">
        <f t="shared" si="40"/>
        <v>9</v>
      </c>
      <c r="AQ48" s="1">
        <f t="shared" si="41"/>
        <v>0</v>
      </c>
      <c r="AR48" s="1">
        <f t="shared" si="42"/>
        <v>9</v>
      </c>
      <c r="AS48" s="1">
        <f t="shared" si="43"/>
        <v>8</v>
      </c>
      <c r="AT48" s="1">
        <f t="shared" si="44"/>
        <v>9</v>
      </c>
      <c r="AU48" s="1">
        <f t="shared" si="45"/>
        <v>9</v>
      </c>
      <c r="AV48" s="1">
        <f t="shared" si="46"/>
        <v>9</v>
      </c>
      <c r="AW48" s="1">
        <f t="shared" si="47"/>
        <v>8</v>
      </c>
      <c r="AX48" s="1">
        <f t="shared" si="48"/>
        <v>9</v>
      </c>
      <c r="AY48" s="1">
        <f t="shared" si="49"/>
        <v>6</v>
      </c>
      <c r="AZ48" s="1">
        <f t="shared" si="50"/>
        <v>7</v>
      </c>
      <c r="BA48" s="1">
        <f t="shared" si="51"/>
        <v>9</v>
      </c>
      <c r="BB48" s="1">
        <f t="shared" si="52"/>
        <v>7</v>
      </c>
      <c r="BC48" s="1">
        <f t="shared" si="53"/>
        <v>8</v>
      </c>
      <c r="BD48" s="1">
        <f t="shared" si="54"/>
        <v>9</v>
      </c>
      <c r="BE48" s="1">
        <f t="shared" si="55"/>
        <v>9</v>
      </c>
      <c r="BF48" s="1">
        <f t="shared" si="56"/>
        <v>7</v>
      </c>
      <c r="BG48" s="1">
        <f t="shared" si="57"/>
        <v>8</v>
      </c>
      <c r="BH48" s="1">
        <f t="shared" si="58"/>
        <v>9</v>
      </c>
      <c r="BI48" s="1">
        <f t="shared" si="59"/>
        <v>6</v>
      </c>
      <c r="BJ48" s="1">
        <f t="shared" si="60"/>
        <v>5</v>
      </c>
      <c r="BK48" s="1">
        <f t="shared" si="61"/>
        <v>3</v>
      </c>
      <c r="BL48" s="1">
        <f t="shared" si="62"/>
        <v>4</v>
      </c>
      <c r="BM48" s="1">
        <f t="shared" si="63"/>
        <v>3</v>
      </c>
      <c r="BN48" s="1">
        <f t="shared" si="64"/>
        <v>4</v>
      </c>
      <c r="BO48" s="1">
        <f t="shared" si="65"/>
        <v>5</v>
      </c>
      <c r="BP48" s="1">
        <f t="shared" si="66"/>
        <v>9</v>
      </c>
      <c r="BQ48" s="1">
        <f t="shared" si="3"/>
        <v>7</v>
      </c>
      <c r="BR48" s="1">
        <f t="shared" si="92"/>
        <v>6</v>
      </c>
      <c r="BS48" s="1">
        <f t="shared" si="93"/>
        <v>5</v>
      </c>
      <c r="BT48" s="1">
        <f t="shared" si="94"/>
        <v>4</v>
      </c>
      <c r="BU48" s="1">
        <f t="shared" si="95"/>
        <v>2</v>
      </c>
      <c r="BV48" s="1">
        <f t="shared" si="96"/>
        <v>1</v>
      </c>
      <c r="BW48" s="1">
        <f t="shared" si="97"/>
        <v>2</v>
      </c>
      <c r="BX48" s="1">
        <f t="shared" si="98"/>
        <v>3</v>
      </c>
      <c r="BY48" s="1">
        <f t="shared" si="99"/>
        <v>4</v>
      </c>
      <c r="BZ48" s="1">
        <f t="shared" si="100"/>
        <v>5</v>
      </c>
      <c r="CA48" s="1">
        <f t="shared" si="101"/>
        <v>9</v>
      </c>
      <c r="CB48" s="1">
        <f t="shared" si="67"/>
        <v>8</v>
      </c>
      <c r="CC48" s="1">
        <f t="shared" si="68"/>
        <v>7</v>
      </c>
      <c r="CD48" s="1">
        <f t="shared" si="69"/>
        <v>6</v>
      </c>
      <c r="CE48" s="1">
        <f t="shared" si="70"/>
        <v>8</v>
      </c>
      <c r="CF48" s="1">
        <f t="shared" si="71"/>
        <v>9</v>
      </c>
      <c r="CG48" s="1">
        <f t="shared" si="72"/>
        <v>7</v>
      </c>
      <c r="CH48" s="1">
        <f t="shared" si="73"/>
        <v>8</v>
      </c>
      <c r="CI48" s="1">
        <f t="shared" si="74"/>
        <v>9</v>
      </c>
      <c r="CJ48" s="1">
        <f t="shared" si="75"/>
        <v>9</v>
      </c>
      <c r="CK48" s="1">
        <f t="shared" si="76"/>
        <v>9</v>
      </c>
      <c r="CL48" s="1">
        <f t="shared" si="77"/>
        <v>8</v>
      </c>
      <c r="CM48" s="1">
        <f t="shared" si="78"/>
        <v>9</v>
      </c>
      <c r="CN48" s="1">
        <f t="shared" si="79"/>
        <v>7</v>
      </c>
      <c r="CO48" s="1">
        <f t="shared" si="80"/>
        <v>8</v>
      </c>
      <c r="CP48" s="1">
        <f t="shared" si="81"/>
        <v>9</v>
      </c>
      <c r="CQ48" s="1">
        <f t="shared" si="82"/>
        <v>8</v>
      </c>
      <c r="CR48" s="1">
        <f t="shared" si="83"/>
        <v>9</v>
      </c>
      <c r="CS48" s="1">
        <f t="shared" si="84"/>
        <v>5</v>
      </c>
      <c r="CT48" s="1">
        <f t="shared" si="85"/>
        <v>4</v>
      </c>
      <c r="CU48" s="1">
        <f t="shared" si="86"/>
        <v>3</v>
      </c>
      <c r="CV48" s="1">
        <f t="shared" si="87"/>
        <v>2</v>
      </c>
      <c r="CW48" s="1">
        <f t="shared" si="88"/>
        <v>3</v>
      </c>
      <c r="CX48" s="1">
        <f t="shared" si="89"/>
        <v>4</v>
      </c>
      <c r="CY48" s="1">
        <f t="shared" si="90"/>
        <v>5</v>
      </c>
      <c r="CZ48" s="1">
        <f t="shared" si="91"/>
        <v>6</v>
      </c>
      <c r="DA48" s="1">
        <v>10</v>
      </c>
    </row>
    <row r="49" spans="1:105" x14ac:dyDescent="0.2">
      <c r="A49" s="3" t="s">
        <v>47</v>
      </c>
      <c r="B49" s="3" t="s">
        <v>101</v>
      </c>
      <c r="C49" s="5">
        <v>47</v>
      </c>
      <c r="D49" s="1">
        <v>10</v>
      </c>
      <c r="E49" s="1">
        <f t="shared" si="2"/>
        <v>3</v>
      </c>
      <c r="F49" s="1">
        <f t="shared" si="4"/>
        <v>9</v>
      </c>
      <c r="G49" s="1">
        <f t="shared" si="5"/>
        <v>8</v>
      </c>
      <c r="H49" s="1">
        <f t="shared" si="6"/>
        <v>7</v>
      </c>
      <c r="I49" s="1">
        <f t="shared" si="7"/>
        <v>6</v>
      </c>
      <c r="J49" s="1">
        <f t="shared" si="8"/>
        <v>7</v>
      </c>
      <c r="K49" s="1">
        <f t="shared" si="9"/>
        <v>8</v>
      </c>
      <c r="L49" s="1">
        <f t="shared" si="10"/>
        <v>9</v>
      </c>
      <c r="M49" s="1">
        <f t="shared" si="11"/>
        <v>9</v>
      </c>
      <c r="N49" s="1">
        <f t="shared" si="12"/>
        <v>8</v>
      </c>
      <c r="O49" s="1">
        <f t="shared" si="13"/>
        <v>7</v>
      </c>
      <c r="P49" s="1">
        <f t="shared" si="14"/>
        <v>8</v>
      </c>
      <c r="Q49" s="1">
        <f t="shared" si="15"/>
        <v>3</v>
      </c>
      <c r="R49" s="1">
        <f t="shared" si="16"/>
        <v>2</v>
      </c>
      <c r="S49" s="1">
        <f t="shared" si="17"/>
        <v>1</v>
      </c>
      <c r="T49" s="1">
        <f t="shared" si="18"/>
        <v>6</v>
      </c>
      <c r="U49" s="1">
        <f t="shared" si="19"/>
        <v>5</v>
      </c>
      <c r="V49" s="1">
        <f t="shared" si="20"/>
        <v>9</v>
      </c>
      <c r="W49" s="1">
        <f t="shared" si="21"/>
        <v>8</v>
      </c>
      <c r="X49" s="1">
        <f t="shared" si="22"/>
        <v>8</v>
      </c>
      <c r="Y49" s="1">
        <f t="shared" si="23"/>
        <v>9</v>
      </c>
      <c r="Z49" s="1">
        <f t="shared" si="24"/>
        <v>9</v>
      </c>
      <c r="AA49" s="1">
        <f t="shared" si="25"/>
        <v>8</v>
      </c>
      <c r="AB49" s="1">
        <f t="shared" si="26"/>
        <v>7</v>
      </c>
      <c r="AC49" s="1">
        <f t="shared" si="27"/>
        <v>4</v>
      </c>
      <c r="AD49" s="1">
        <f t="shared" si="28"/>
        <v>5</v>
      </c>
      <c r="AE49" s="1">
        <f t="shared" si="29"/>
        <v>6</v>
      </c>
      <c r="AF49" s="1">
        <f t="shared" si="30"/>
        <v>7</v>
      </c>
      <c r="AG49" s="1">
        <f t="shared" si="31"/>
        <v>9</v>
      </c>
      <c r="AH49" s="1">
        <f t="shared" si="32"/>
        <v>8</v>
      </c>
      <c r="AI49" s="1">
        <f t="shared" si="33"/>
        <v>7</v>
      </c>
      <c r="AJ49" s="1">
        <f t="shared" si="34"/>
        <v>6</v>
      </c>
      <c r="AK49" s="1">
        <f t="shared" si="35"/>
        <v>5</v>
      </c>
      <c r="AL49" s="1">
        <f t="shared" si="36"/>
        <v>4</v>
      </c>
      <c r="AM49" s="1">
        <f t="shared" si="37"/>
        <v>5</v>
      </c>
      <c r="AN49" s="1">
        <f t="shared" si="38"/>
        <v>6</v>
      </c>
      <c r="AO49" s="1">
        <f t="shared" si="39"/>
        <v>7</v>
      </c>
      <c r="AP49" s="1">
        <f t="shared" si="40"/>
        <v>8</v>
      </c>
      <c r="AQ49" s="1">
        <f t="shared" si="41"/>
        <v>9</v>
      </c>
      <c r="AR49" s="1">
        <f t="shared" si="42"/>
        <v>9</v>
      </c>
      <c r="AS49" s="1">
        <f t="shared" si="43"/>
        <v>7</v>
      </c>
      <c r="AT49" s="1">
        <f t="shared" si="44"/>
        <v>6</v>
      </c>
      <c r="AU49" s="1">
        <f t="shared" si="45"/>
        <v>9</v>
      </c>
      <c r="AV49" s="1">
        <f t="shared" si="46"/>
        <v>9</v>
      </c>
      <c r="AW49" s="1">
        <f t="shared" si="47"/>
        <v>9</v>
      </c>
      <c r="AX49" s="1">
        <f t="shared" si="48"/>
        <v>8</v>
      </c>
      <c r="AY49" s="1">
        <f t="shared" si="49"/>
        <v>7</v>
      </c>
      <c r="AZ49" s="1">
        <f t="shared" si="50"/>
        <v>8</v>
      </c>
      <c r="BA49" s="1">
        <f t="shared" si="51"/>
        <v>9</v>
      </c>
      <c r="BB49" s="1">
        <f t="shared" si="52"/>
        <v>8</v>
      </c>
      <c r="BC49" s="1">
        <f t="shared" si="53"/>
        <v>9</v>
      </c>
      <c r="BD49" s="1">
        <f t="shared" si="54"/>
        <v>8</v>
      </c>
      <c r="BE49" s="1">
        <f t="shared" si="55"/>
        <v>8</v>
      </c>
      <c r="BF49" s="1">
        <f t="shared" si="56"/>
        <v>6</v>
      </c>
      <c r="BG49" s="1">
        <f t="shared" si="57"/>
        <v>9</v>
      </c>
      <c r="BH49" s="1">
        <f t="shared" si="58"/>
        <v>8</v>
      </c>
      <c r="BI49" s="1">
        <f t="shared" si="59"/>
        <v>9</v>
      </c>
      <c r="BJ49" s="1">
        <f t="shared" si="60"/>
        <v>7</v>
      </c>
      <c r="BK49" s="1">
        <f t="shared" si="61"/>
        <v>6</v>
      </c>
      <c r="BL49" s="1">
        <f t="shared" si="62"/>
        <v>5</v>
      </c>
      <c r="BM49" s="1">
        <f t="shared" si="63"/>
        <v>4</v>
      </c>
      <c r="BN49" s="1">
        <f t="shared" si="64"/>
        <v>7</v>
      </c>
      <c r="BO49" s="1">
        <f t="shared" si="65"/>
        <v>8</v>
      </c>
      <c r="BP49" s="1">
        <f t="shared" si="66"/>
        <v>9</v>
      </c>
      <c r="BQ49" s="1">
        <f t="shared" si="3"/>
        <v>9</v>
      </c>
      <c r="BR49" s="1">
        <f t="shared" si="92"/>
        <v>8</v>
      </c>
      <c r="BS49" s="1">
        <f t="shared" si="93"/>
        <v>7</v>
      </c>
      <c r="BT49" s="1">
        <f t="shared" si="94"/>
        <v>5</v>
      </c>
      <c r="BU49" s="1">
        <f t="shared" si="95"/>
        <v>3</v>
      </c>
      <c r="BV49" s="1">
        <f t="shared" si="96"/>
        <v>2</v>
      </c>
      <c r="BW49" s="1">
        <f t="shared" si="97"/>
        <v>3</v>
      </c>
      <c r="BX49" s="1">
        <f t="shared" si="98"/>
        <v>4</v>
      </c>
      <c r="BY49" s="1">
        <f t="shared" si="99"/>
        <v>5</v>
      </c>
      <c r="BZ49" s="1">
        <f t="shared" si="100"/>
        <v>9</v>
      </c>
      <c r="CA49" s="1">
        <f t="shared" si="101"/>
        <v>8</v>
      </c>
      <c r="CB49" s="1">
        <f t="shared" si="67"/>
        <v>7</v>
      </c>
      <c r="CC49" s="1">
        <f t="shared" si="68"/>
        <v>6</v>
      </c>
      <c r="CD49" s="1">
        <f t="shared" si="69"/>
        <v>5</v>
      </c>
      <c r="CE49" s="1">
        <f t="shared" si="70"/>
        <v>9</v>
      </c>
      <c r="CF49" s="1">
        <f t="shared" si="71"/>
        <v>7</v>
      </c>
      <c r="CG49" s="1">
        <f t="shared" si="72"/>
        <v>6</v>
      </c>
      <c r="CH49" s="1">
        <f t="shared" si="73"/>
        <v>7</v>
      </c>
      <c r="CI49" s="1">
        <f t="shared" si="74"/>
        <v>8</v>
      </c>
      <c r="CJ49" s="1">
        <f t="shared" si="75"/>
        <v>9</v>
      </c>
      <c r="CK49" s="1">
        <f t="shared" si="76"/>
        <v>3</v>
      </c>
      <c r="CL49" s="1">
        <f t="shared" si="77"/>
        <v>9</v>
      </c>
      <c r="CM49" s="1">
        <f t="shared" si="78"/>
        <v>5</v>
      </c>
      <c r="CN49" s="1">
        <f t="shared" si="79"/>
        <v>6</v>
      </c>
      <c r="CO49" s="1">
        <f t="shared" si="80"/>
        <v>7</v>
      </c>
      <c r="CP49" s="1">
        <f t="shared" si="81"/>
        <v>9</v>
      </c>
      <c r="CQ49" s="1">
        <f t="shared" si="82"/>
        <v>7</v>
      </c>
      <c r="CR49" s="1">
        <f t="shared" si="83"/>
        <v>8</v>
      </c>
      <c r="CS49" s="1">
        <f t="shared" si="84"/>
        <v>9</v>
      </c>
      <c r="CT49" s="1">
        <f t="shared" si="85"/>
        <v>5</v>
      </c>
      <c r="CU49" s="1">
        <f t="shared" si="86"/>
        <v>4</v>
      </c>
      <c r="CV49" s="1">
        <f t="shared" si="87"/>
        <v>1</v>
      </c>
      <c r="CW49" s="1">
        <f t="shared" si="88"/>
        <v>2</v>
      </c>
      <c r="CX49" s="1">
        <f t="shared" si="89"/>
        <v>3</v>
      </c>
      <c r="CY49" s="1">
        <f t="shared" si="90"/>
        <v>4</v>
      </c>
      <c r="CZ49" s="1">
        <f t="shared" si="91"/>
        <v>5</v>
      </c>
      <c r="DA49" s="1">
        <v>10</v>
      </c>
    </row>
    <row r="50" spans="1:105" x14ac:dyDescent="0.2">
      <c r="A50" s="3" t="s">
        <v>48</v>
      </c>
      <c r="B50" s="3" t="s">
        <v>101</v>
      </c>
      <c r="C50" s="5">
        <v>48</v>
      </c>
      <c r="D50" s="1">
        <v>10</v>
      </c>
      <c r="E50" s="1">
        <f t="shared" si="2"/>
        <v>2</v>
      </c>
      <c r="F50" s="1">
        <f t="shared" si="4"/>
        <v>1</v>
      </c>
      <c r="G50" s="1">
        <f t="shared" si="5"/>
        <v>9</v>
      </c>
      <c r="H50" s="1">
        <f t="shared" si="6"/>
        <v>8</v>
      </c>
      <c r="I50" s="1">
        <f t="shared" si="7"/>
        <v>7</v>
      </c>
      <c r="J50" s="1">
        <f t="shared" si="8"/>
        <v>8</v>
      </c>
      <c r="K50" s="1">
        <f t="shared" si="9"/>
        <v>9</v>
      </c>
      <c r="L50" s="1">
        <f t="shared" si="10"/>
        <v>6</v>
      </c>
      <c r="M50" s="1">
        <f t="shared" si="11"/>
        <v>5</v>
      </c>
      <c r="N50" s="1">
        <f t="shared" si="12"/>
        <v>9</v>
      </c>
      <c r="O50" s="1">
        <f t="shared" si="13"/>
        <v>8</v>
      </c>
      <c r="P50" s="1">
        <f t="shared" si="14"/>
        <v>5</v>
      </c>
      <c r="Q50" s="1">
        <f t="shared" si="15"/>
        <v>4</v>
      </c>
      <c r="R50" s="1">
        <f t="shared" si="16"/>
        <v>4</v>
      </c>
      <c r="S50" s="1">
        <f t="shared" si="17"/>
        <v>2</v>
      </c>
      <c r="T50" s="1">
        <f t="shared" si="18"/>
        <v>7</v>
      </c>
      <c r="U50" s="1">
        <f t="shared" si="19"/>
        <v>6</v>
      </c>
      <c r="V50" s="1">
        <f t="shared" si="20"/>
        <v>8</v>
      </c>
      <c r="W50" s="1">
        <f t="shared" si="21"/>
        <v>9</v>
      </c>
      <c r="X50" s="1">
        <f t="shared" si="22"/>
        <v>9</v>
      </c>
      <c r="Y50" s="1">
        <f t="shared" si="23"/>
        <v>7</v>
      </c>
      <c r="Z50" s="1">
        <f t="shared" si="24"/>
        <v>6</v>
      </c>
      <c r="AA50" s="1">
        <f t="shared" si="25"/>
        <v>9</v>
      </c>
      <c r="AB50" s="1">
        <f t="shared" si="26"/>
        <v>8</v>
      </c>
      <c r="AC50" s="1">
        <f t="shared" si="27"/>
        <v>5</v>
      </c>
      <c r="AD50" s="1">
        <f t="shared" si="28"/>
        <v>6</v>
      </c>
      <c r="AE50" s="1">
        <f t="shared" si="29"/>
        <v>7</v>
      </c>
      <c r="AF50" s="1">
        <f t="shared" si="30"/>
        <v>8</v>
      </c>
      <c r="AG50" s="1">
        <f t="shared" si="31"/>
        <v>9</v>
      </c>
      <c r="AH50" s="1">
        <f t="shared" si="32"/>
        <v>9</v>
      </c>
      <c r="AI50" s="1">
        <f t="shared" si="33"/>
        <v>5</v>
      </c>
      <c r="AJ50" s="1">
        <f t="shared" si="34"/>
        <v>4</v>
      </c>
      <c r="AK50" s="1">
        <f t="shared" si="35"/>
        <v>5</v>
      </c>
      <c r="AL50" s="1">
        <f t="shared" si="36"/>
        <v>3</v>
      </c>
      <c r="AM50" s="1">
        <f t="shared" si="37"/>
        <v>4</v>
      </c>
      <c r="AN50" s="1">
        <f t="shared" si="38"/>
        <v>7</v>
      </c>
      <c r="AO50" s="1">
        <f t="shared" si="39"/>
        <v>8</v>
      </c>
      <c r="AP50" s="1">
        <f t="shared" si="40"/>
        <v>9</v>
      </c>
      <c r="AQ50" s="1">
        <f t="shared" si="41"/>
        <v>9</v>
      </c>
      <c r="AR50" s="1">
        <f t="shared" si="42"/>
        <v>9</v>
      </c>
      <c r="AS50" s="1">
        <f t="shared" si="43"/>
        <v>8</v>
      </c>
      <c r="AT50" s="1">
        <f t="shared" si="44"/>
        <v>7</v>
      </c>
      <c r="AU50" s="1">
        <f t="shared" si="45"/>
        <v>8</v>
      </c>
      <c r="AV50" s="1">
        <f t="shared" si="46"/>
        <v>9</v>
      </c>
      <c r="AW50" s="1">
        <f t="shared" si="47"/>
        <v>1</v>
      </c>
      <c r="AX50" s="1">
        <f t="shared" si="48"/>
        <v>9</v>
      </c>
      <c r="AY50" s="1">
        <f t="shared" si="49"/>
        <v>8</v>
      </c>
      <c r="AZ50" s="1">
        <f t="shared" si="50"/>
        <v>9</v>
      </c>
      <c r="BA50" s="1">
        <f t="shared" si="51"/>
        <v>9</v>
      </c>
      <c r="BB50" s="1">
        <f t="shared" si="52"/>
        <v>9</v>
      </c>
      <c r="BC50" s="1">
        <f t="shared" si="53"/>
        <v>8</v>
      </c>
      <c r="BD50" s="1">
        <f t="shared" si="54"/>
        <v>7</v>
      </c>
      <c r="BE50" s="1">
        <f t="shared" si="55"/>
        <v>6</v>
      </c>
      <c r="BF50" s="1">
        <f t="shared" si="56"/>
        <v>5</v>
      </c>
      <c r="BG50" s="1">
        <f t="shared" si="57"/>
        <v>6</v>
      </c>
      <c r="BH50" s="1">
        <f t="shared" si="58"/>
        <v>7</v>
      </c>
      <c r="BI50" s="1">
        <f t="shared" si="59"/>
        <v>9</v>
      </c>
      <c r="BJ50" s="1">
        <f t="shared" si="60"/>
        <v>8</v>
      </c>
      <c r="BK50" s="1">
        <f t="shared" si="61"/>
        <v>7</v>
      </c>
      <c r="BL50" s="1">
        <f t="shared" si="62"/>
        <v>6</v>
      </c>
      <c r="BM50" s="1">
        <f t="shared" si="63"/>
        <v>5</v>
      </c>
      <c r="BN50" s="1">
        <f t="shared" si="64"/>
        <v>6</v>
      </c>
      <c r="BO50" s="1">
        <f t="shared" si="65"/>
        <v>7</v>
      </c>
      <c r="BP50" s="1">
        <f t="shared" si="66"/>
        <v>8</v>
      </c>
      <c r="BQ50" s="1">
        <f t="shared" si="3"/>
        <v>9</v>
      </c>
      <c r="BR50" s="1">
        <f t="shared" si="92"/>
        <v>9</v>
      </c>
      <c r="BS50" s="1">
        <f t="shared" si="93"/>
        <v>8</v>
      </c>
      <c r="BT50" s="1">
        <f t="shared" si="94"/>
        <v>7</v>
      </c>
      <c r="BU50" s="1">
        <f t="shared" si="95"/>
        <v>4</v>
      </c>
      <c r="BV50" s="1">
        <f t="shared" si="96"/>
        <v>3</v>
      </c>
      <c r="BW50" s="1">
        <f t="shared" si="97"/>
        <v>4</v>
      </c>
      <c r="BX50" s="1">
        <f t="shared" si="98"/>
        <v>5</v>
      </c>
      <c r="BY50" s="1">
        <f t="shared" si="99"/>
        <v>6</v>
      </c>
      <c r="BZ50" s="1">
        <f t="shared" si="100"/>
        <v>9</v>
      </c>
      <c r="CA50" s="1">
        <f t="shared" si="101"/>
        <v>7</v>
      </c>
      <c r="CB50" s="1">
        <f t="shared" si="67"/>
        <v>6</v>
      </c>
      <c r="CC50" s="1">
        <f t="shared" si="68"/>
        <v>7</v>
      </c>
      <c r="CD50" s="1">
        <f t="shared" si="69"/>
        <v>4</v>
      </c>
      <c r="CE50" s="1">
        <f t="shared" si="70"/>
        <v>5</v>
      </c>
      <c r="CF50" s="1">
        <f t="shared" si="71"/>
        <v>4</v>
      </c>
      <c r="CG50" s="1">
        <f t="shared" si="72"/>
        <v>5</v>
      </c>
      <c r="CH50" s="1">
        <f t="shared" si="73"/>
        <v>7</v>
      </c>
      <c r="CI50" s="1">
        <f t="shared" si="74"/>
        <v>8</v>
      </c>
      <c r="CJ50" s="1">
        <f t="shared" si="75"/>
        <v>9</v>
      </c>
      <c r="CK50" s="1">
        <f t="shared" si="76"/>
        <v>1</v>
      </c>
      <c r="CL50" s="1">
        <f t="shared" si="77"/>
        <v>0</v>
      </c>
      <c r="CM50" s="1">
        <f t="shared" si="78"/>
        <v>4</v>
      </c>
      <c r="CN50" s="1">
        <f t="shared" si="79"/>
        <v>5</v>
      </c>
      <c r="CO50" s="1">
        <f t="shared" si="80"/>
        <v>9</v>
      </c>
      <c r="CP50" s="1">
        <f t="shared" si="81"/>
        <v>7</v>
      </c>
      <c r="CQ50" s="1">
        <f t="shared" si="82"/>
        <v>6</v>
      </c>
      <c r="CR50" s="1">
        <f t="shared" si="83"/>
        <v>5</v>
      </c>
      <c r="CS50" s="1">
        <f t="shared" si="84"/>
        <v>8</v>
      </c>
      <c r="CT50" s="1">
        <f t="shared" si="85"/>
        <v>9</v>
      </c>
      <c r="CU50" s="1">
        <f t="shared" si="86"/>
        <v>1</v>
      </c>
      <c r="CV50" s="1">
        <f t="shared" si="87"/>
        <v>0</v>
      </c>
      <c r="CW50" s="1">
        <f t="shared" si="88"/>
        <v>1</v>
      </c>
      <c r="CX50" s="1">
        <f t="shared" si="89"/>
        <v>9</v>
      </c>
      <c r="CY50" s="1">
        <f t="shared" si="90"/>
        <v>5</v>
      </c>
      <c r="CZ50" s="1">
        <f t="shared" si="91"/>
        <v>6</v>
      </c>
      <c r="DA50" s="1">
        <v>10</v>
      </c>
    </row>
    <row r="51" spans="1:105" x14ac:dyDescent="0.2">
      <c r="A51" s="3" t="s">
        <v>49</v>
      </c>
      <c r="B51" s="3" t="s">
        <v>101</v>
      </c>
      <c r="C51" s="5">
        <v>49</v>
      </c>
      <c r="D51" s="1">
        <v>10</v>
      </c>
      <c r="E51" s="1">
        <f t="shared" si="2"/>
        <v>1</v>
      </c>
      <c r="F51" s="1">
        <f t="shared" si="4"/>
        <v>0</v>
      </c>
      <c r="G51" s="1">
        <f t="shared" si="5"/>
        <v>1</v>
      </c>
      <c r="H51" s="1">
        <f t="shared" si="6"/>
        <v>9</v>
      </c>
      <c r="I51" s="1">
        <f t="shared" si="7"/>
        <v>8</v>
      </c>
      <c r="J51" s="1">
        <f t="shared" si="8"/>
        <v>9</v>
      </c>
      <c r="K51" s="1">
        <f t="shared" si="9"/>
        <v>4</v>
      </c>
      <c r="L51" s="1">
        <f t="shared" si="10"/>
        <v>3</v>
      </c>
      <c r="M51" s="1">
        <f t="shared" si="11"/>
        <v>4</v>
      </c>
      <c r="N51" s="1">
        <f t="shared" si="12"/>
        <v>5</v>
      </c>
      <c r="O51" s="1">
        <f t="shared" si="13"/>
        <v>9</v>
      </c>
      <c r="P51" s="1">
        <f t="shared" si="14"/>
        <v>6</v>
      </c>
      <c r="Q51" s="1">
        <f t="shared" si="15"/>
        <v>7</v>
      </c>
      <c r="R51" s="1">
        <f t="shared" si="16"/>
        <v>8</v>
      </c>
      <c r="S51" s="1">
        <f t="shared" si="17"/>
        <v>3</v>
      </c>
      <c r="T51" s="1">
        <f t="shared" si="18"/>
        <v>8</v>
      </c>
      <c r="U51" s="1">
        <f t="shared" si="19"/>
        <v>7</v>
      </c>
      <c r="V51" s="1">
        <f t="shared" si="20"/>
        <v>9</v>
      </c>
      <c r="W51" s="1">
        <f t="shared" si="21"/>
        <v>8</v>
      </c>
      <c r="X51" s="1">
        <f t="shared" si="22"/>
        <v>7</v>
      </c>
      <c r="Y51" s="1">
        <f t="shared" si="23"/>
        <v>6</v>
      </c>
      <c r="Z51" s="1">
        <f t="shared" si="24"/>
        <v>5</v>
      </c>
      <c r="AA51" s="1">
        <f t="shared" si="25"/>
        <v>6</v>
      </c>
      <c r="AB51" s="1">
        <f t="shared" si="26"/>
        <v>9</v>
      </c>
      <c r="AC51" s="1">
        <f t="shared" si="27"/>
        <v>6</v>
      </c>
      <c r="AD51" s="1">
        <f t="shared" si="28"/>
        <v>7</v>
      </c>
      <c r="AE51" s="1">
        <f t="shared" si="29"/>
        <v>8</v>
      </c>
      <c r="AF51" s="1">
        <f t="shared" si="30"/>
        <v>9</v>
      </c>
      <c r="AG51" s="1">
        <f t="shared" si="31"/>
        <v>9</v>
      </c>
      <c r="AH51" s="1">
        <f t="shared" si="32"/>
        <v>8</v>
      </c>
      <c r="AI51" s="1">
        <f t="shared" si="33"/>
        <v>4</v>
      </c>
      <c r="AJ51" s="1">
        <f t="shared" si="34"/>
        <v>3</v>
      </c>
      <c r="AK51" s="1">
        <f t="shared" si="35"/>
        <v>2</v>
      </c>
      <c r="AL51" s="1">
        <f t="shared" si="36"/>
        <v>2</v>
      </c>
      <c r="AM51" s="1">
        <f t="shared" si="37"/>
        <v>2</v>
      </c>
      <c r="AN51" s="1">
        <f t="shared" si="38"/>
        <v>4</v>
      </c>
      <c r="AO51" s="1">
        <f t="shared" si="39"/>
        <v>6</v>
      </c>
      <c r="AP51" s="1">
        <f t="shared" si="40"/>
        <v>7</v>
      </c>
      <c r="AQ51" s="1">
        <f t="shared" si="41"/>
        <v>8</v>
      </c>
      <c r="AR51" s="1">
        <f t="shared" si="42"/>
        <v>9</v>
      </c>
      <c r="AS51" s="1">
        <f t="shared" si="43"/>
        <v>9</v>
      </c>
      <c r="AT51" s="1">
        <f t="shared" si="44"/>
        <v>8</v>
      </c>
      <c r="AU51" s="1">
        <f t="shared" si="45"/>
        <v>9</v>
      </c>
      <c r="AV51" s="1">
        <f t="shared" si="46"/>
        <v>4</v>
      </c>
      <c r="AW51" s="1">
        <f t="shared" si="47"/>
        <v>3</v>
      </c>
      <c r="AX51" s="1">
        <f t="shared" si="48"/>
        <v>4</v>
      </c>
      <c r="AY51" s="1">
        <f t="shared" si="49"/>
        <v>9</v>
      </c>
      <c r="AZ51" s="1">
        <f t="shared" si="50"/>
        <v>8</v>
      </c>
      <c r="BA51" s="1">
        <f t="shared" si="51"/>
        <v>9</v>
      </c>
      <c r="BB51" s="1">
        <f t="shared" si="52"/>
        <v>9</v>
      </c>
      <c r="BC51" s="1">
        <f t="shared" si="53"/>
        <v>9</v>
      </c>
      <c r="BD51" s="1">
        <f t="shared" si="54"/>
        <v>8</v>
      </c>
      <c r="BE51" s="1">
        <f t="shared" si="55"/>
        <v>7</v>
      </c>
      <c r="BF51" s="1">
        <f t="shared" si="56"/>
        <v>4</v>
      </c>
      <c r="BG51" s="1">
        <f t="shared" si="57"/>
        <v>5</v>
      </c>
      <c r="BH51" s="1">
        <f t="shared" si="58"/>
        <v>6</v>
      </c>
      <c r="BI51" s="1">
        <f t="shared" si="59"/>
        <v>8</v>
      </c>
      <c r="BJ51" s="1">
        <f t="shared" si="60"/>
        <v>9</v>
      </c>
      <c r="BK51" s="1">
        <f t="shared" si="61"/>
        <v>9</v>
      </c>
      <c r="BL51" s="1">
        <f t="shared" si="62"/>
        <v>7</v>
      </c>
      <c r="BM51" s="1">
        <f t="shared" si="63"/>
        <v>7</v>
      </c>
      <c r="BN51" s="1">
        <f t="shared" si="64"/>
        <v>8</v>
      </c>
      <c r="BO51" s="1">
        <f t="shared" si="65"/>
        <v>9</v>
      </c>
      <c r="BP51" s="1">
        <f t="shared" si="66"/>
        <v>9</v>
      </c>
      <c r="BQ51" s="1">
        <f t="shared" si="3"/>
        <v>9</v>
      </c>
      <c r="BR51" s="1">
        <f t="shared" si="92"/>
        <v>8</v>
      </c>
      <c r="BS51" s="1">
        <f t="shared" si="93"/>
        <v>7</v>
      </c>
      <c r="BT51" s="1">
        <f t="shared" si="94"/>
        <v>6</v>
      </c>
      <c r="BU51" s="1">
        <f t="shared" si="95"/>
        <v>5</v>
      </c>
      <c r="BV51" s="1">
        <f t="shared" si="96"/>
        <v>4</v>
      </c>
      <c r="BW51" s="1">
        <f t="shared" si="97"/>
        <v>5</v>
      </c>
      <c r="BX51" s="1">
        <f t="shared" si="98"/>
        <v>7</v>
      </c>
      <c r="BY51" s="1">
        <f t="shared" si="99"/>
        <v>9</v>
      </c>
      <c r="BZ51" s="1">
        <f t="shared" si="100"/>
        <v>8</v>
      </c>
      <c r="CA51" s="1">
        <f t="shared" si="101"/>
        <v>7</v>
      </c>
      <c r="CB51" s="1">
        <f t="shared" si="67"/>
        <v>5</v>
      </c>
      <c r="CC51" s="1">
        <f t="shared" si="68"/>
        <v>4</v>
      </c>
      <c r="CD51" s="1">
        <f t="shared" si="69"/>
        <v>3</v>
      </c>
      <c r="CE51" s="1">
        <f t="shared" si="70"/>
        <v>2</v>
      </c>
      <c r="CF51" s="1">
        <f t="shared" si="71"/>
        <v>3</v>
      </c>
      <c r="CG51" s="1">
        <f t="shared" si="72"/>
        <v>4</v>
      </c>
      <c r="CH51" s="1">
        <f t="shared" si="73"/>
        <v>5</v>
      </c>
      <c r="CI51" s="1">
        <f t="shared" si="74"/>
        <v>6</v>
      </c>
      <c r="CJ51" s="1">
        <f t="shared" si="75"/>
        <v>7</v>
      </c>
      <c r="CK51" s="1">
        <f t="shared" si="76"/>
        <v>9</v>
      </c>
      <c r="CL51" s="1">
        <f t="shared" si="77"/>
        <v>1</v>
      </c>
      <c r="CM51" s="1">
        <f t="shared" si="78"/>
        <v>3</v>
      </c>
      <c r="CN51" s="1">
        <f t="shared" si="79"/>
        <v>4</v>
      </c>
      <c r="CO51" s="1">
        <f t="shared" si="80"/>
        <v>9</v>
      </c>
      <c r="CP51" s="1">
        <f t="shared" si="81"/>
        <v>8</v>
      </c>
      <c r="CQ51" s="1">
        <f t="shared" si="82"/>
        <v>9</v>
      </c>
      <c r="CR51" s="1">
        <f t="shared" si="83"/>
        <v>6</v>
      </c>
      <c r="CS51" s="1">
        <f t="shared" si="84"/>
        <v>7</v>
      </c>
      <c r="CT51" s="1">
        <f t="shared" si="85"/>
        <v>8</v>
      </c>
      <c r="CU51" s="1">
        <f t="shared" si="86"/>
        <v>9</v>
      </c>
      <c r="CV51" s="1">
        <f t="shared" si="87"/>
        <v>9</v>
      </c>
      <c r="CW51" s="1">
        <f t="shared" si="88"/>
        <v>9</v>
      </c>
      <c r="CX51" s="1">
        <f t="shared" si="89"/>
        <v>8</v>
      </c>
      <c r="CY51" s="1">
        <f t="shared" si="90"/>
        <v>9</v>
      </c>
      <c r="CZ51" s="1">
        <f t="shared" si="91"/>
        <v>7</v>
      </c>
      <c r="DA51" s="1">
        <v>10</v>
      </c>
    </row>
    <row r="52" spans="1:105" x14ac:dyDescent="0.2">
      <c r="A52" s="3" t="s">
        <v>50</v>
      </c>
      <c r="B52" s="3" t="s">
        <v>101</v>
      </c>
      <c r="C52" s="5">
        <v>50</v>
      </c>
      <c r="D52" s="1">
        <v>10</v>
      </c>
      <c r="E52" s="1">
        <f t="shared" si="2"/>
        <v>2</v>
      </c>
      <c r="F52" s="1">
        <f t="shared" si="4"/>
        <v>1</v>
      </c>
      <c r="G52" s="1">
        <f t="shared" si="5"/>
        <v>2</v>
      </c>
      <c r="H52" s="1">
        <f t="shared" si="6"/>
        <v>9</v>
      </c>
      <c r="I52" s="1">
        <f t="shared" si="7"/>
        <v>9</v>
      </c>
      <c r="J52" s="1">
        <f t="shared" si="8"/>
        <v>4</v>
      </c>
      <c r="K52" s="1">
        <f t="shared" si="9"/>
        <v>3</v>
      </c>
      <c r="L52" s="1">
        <f t="shared" si="10"/>
        <v>2</v>
      </c>
      <c r="M52" s="1">
        <f t="shared" si="11"/>
        <v>5</v>
      </c>
      <c r="N52" s="1">
        <f t="shared" si="12"/>
        <v>9</v>
      </c>
      <c r="O52" s="1">
        <f t="shared" si="13"/>
        <v>8</v>
      </c>
      <c r="P52" s="1">
        <f t="shared" si="14"/>
        <v>7</v>
      </c>
      <c r="Q52" s="1">
        <f t="shared" si="15"/>
        <v>8</v>
      </c>
      <c r="R52" s="1">
        <f t="shared" si="16"/>
        <v>5</v>
      </c>
      <c r="S52" s="1">
        <f t="shared" si="17"/>
        <v>4</v>
      </c>
      <c r="T52" s="1">
        <f t="shared" si="18"/>
        <v>5</v>
      </c>
      <c r="U52" s="1">
        <f t="shared" si="19"/>
        <v>8</v>
      </c>
      <c r="V52" s="1">
        <f t="shared" si="20"/>
        <v>9</v>
      </c>
      <c r="W52" s="1">
        <f t="shared" si="21"/>
        <v>7</v>
      </c>
      <c r="X52" s="1">
        <f t="shared" si="22"/>
        <v>6</v>
      </c>
      <c r="Y52" s="1">
        <f t="shared" si="23"/>
        <v>5</v>
      </c>
      <c r="Z52" s="1">
        <f t="shared" si="24"/>
        <v>4</v>
      </c>
      <c r="AA52" s="1">
        <f t="shared" si="25"/>
        <v>9</v>
      </c>
      <c r="AB52" s="1">
        <f t="shared" si="26"/>
        <v>8</v>
      </c>
      <c r="AC52" s="1">
        <f t="shared" si="27"/>
        <v>7</v>
      </c>
      <c r="AD52" s="1">
        <f t="shared" si="28"/>
        <v>8</v>
      </c>
      <c r="AE52" s="1">
        <f t="shared" si="29"/>
        <v>9</v>
      </c>
      <c r="AF52" s="1">
        <f t="shared" si="30"/>
        <v>9</v>
      </c>
      <c r="AG52" s="1">
        <f t="shared" si="31"/>
        <v>8</v>
      </c>
      <c r="AH52" s="1">
        <f t="shared" si="32"/>
        <v>7</v>
      </c>
      <c r="AI52" s="1">
        <f t="shared" si="33"/>
        <v>6</v>
      </c>
      <c r="AJ52" s="1">
        <f t="shared" si="34"/>
        <v>5</v>
      </c>
      <c r="AK52" s="1">
        <f t="shared" si="35"/>
        <v>1</v>
      </c>
      <c r="AL52" s="1">
        <f t="shared" si="36"/>
        <v>0</v>
      </c>
      <c r="AM52" s="1">
        <f t="shared" si="37"/>
        <v>1</v>
      </c>
      <c r="AN52" s="1">
        <f t="shared" si="38"/>
        <v>3</v>
      </c>
      <c r="AO52" s="1">
        <f t="shared" si="39"/>
        <v>5</v>
      </c>
      <c r="AP52" s="1">
        <f t="shared" si="40"/>
        <v>6</v>
      </c>
      <c r="AQ52" s="1">
        <f t="shared" si="41"/>
        <v>7</v>
      </c>
      <c r="AR52" s="1">
        <f t="shared" si="42"/>
        <v>8</v>
      </c>
      <c r="AS52" s="1">
        <f t="shared" si="43"/>
        <v>9</v>
      </c>
      <c r="AT52" s="1">
        <f t="shared" si="44"/>
        <v>9</v>
      </c>
      <c r="AU52" s="1">
        <f t="shared" si="45"/>
        <v>8</v>
      </c>
      <c r="AV52" s="1">
        <f t="shared" si="46"/>
        <v>7</v>
      </c>
      <c r="AW52" s="1">
        <f t="shared" si="47"/>
        <v>6</v>
      </c>
      <c r="AX52" s="1">
        <f t="shared" si="48"/>
        <v>5</v>
      </c>
      <c r="AY52" s="1">
        <f t="shared" si="49"/>
        <v>6</v>
      </c>
      <c r="AZ52" s="1">
        <f t="shared" si="50"/>
        <v>7</v>
      </c>
      <c r="BA52" s="1">
        <f t="shared" si="51"/>
        <v>8</v>
      </c>
      <c r="BB52" s="1">
        <f t="shared" si="52"/>
        <v>9</v>
      </c>
      <c r="BC52" s="1">
        <f t="shared" si="53"/>
        <v>8</v>
      </c>
      <c r="BD52" s="1">
        <f t="shared" si="54"/>
        <v>6</v>
      </c>
      <c r="BE52" s="1">
        <f t="shared" si="55"/>
        <v>5</v>
      </c>
      <c r="BF52" s="1">
        <f t="shared" si="56"/>
        <v>3</v>
      </c>
      <c r="BG52" s="1">
        <f t="shared" si="57"/>
        <v>4</v>
      </c>
      <c r="BH52" s="1">
        <f t="shared" si="58"/>
        <v>5</v>
      </c>
      <c r="BI52" s="1">
        <f t="shared" si="59"/>
        <v>6</v>
      </c>
      <c r="BJ52" s="1">
        <f t="shared" si="60"/>
        <v>7</v>
      </c>
      <c r="BK52" s="1">
        <f t="shared" si="61"/>
        <v>8</v>
      </c>
      <c r="BL52" s="1">
        <f t="shared" si="62"/>
        <v>9</v>
      </c>
      <c r="BM52" s="1">
        <f t="shared" si="63"/>
        <v>8</v>
      </c>
      <c r="BN52" s="1">
        <f t="shared" si="64"/>
        <v>9</v>
      </c>
      <c r="BO52" s="1">
        <f t="shared" si="65"/>
        <v>4</v>
      </c>
      <c r="BP52" s="1">
        <f t="shared" si="66"/>
        <v>5</v>
      </c>
      <c r="BQ52" s="1">
        <f t="shared" si="3"/>
        <v>9</v>
      </c>
      <c r="BR52" s="1">
        <f t="shared" si="92"/>
        <v>9</v>
      </c>
      <c r="BS52" s="1">
        <f t="shared" si="93"/>
        <v>8</v>
      </c>
      <c r="BT52" s="1">
        <f t="shared" si="94"/>
        <v>7</v>
      </c>
      <c r="BU52" s="1">
        <f t="shared" si="95"/>
        <v>7</v>
      </c>
      <c r="BV52" s="1">
        <f t="shared" si="96"/>
        <v>5</v>
      </c>
      <c r="BW52" s="1">
        <f t="shared" si="97"/>
        <v>6</v>
      </c>
      <c r="BX52" s="1">
        <f t="shared" si="98"/>
        <v>8</v>
      </c>
      <c r="BY52" s="1">
        <f t="shared" si="99"/>
        <v>9</v>
      </c>
      <c r="BZ52" s="1">
        <f t="shared" si="100"/>
        <v>9</v>
      </c>
      <c r="CA52" s="1">
        <f t="shared" si="101"/>
        <v>7</v>
      </c>
      <c r="CB52" s="1">
        <f t="shared" si="67"/>
        <v>6</v>
      </c>
      <c r="CC52" s="1">
        <f t="shared" si="68"/>
        <v>5</v>
      </c>
      <c r="CD52" s="1">
        <f t="shared" si="69"/>
        <v>4</v>
      </c>
      <c r="CE52" s="1">
        <f t="shared" si="70"/>
        <v>3</v>
      </c>
      <c r="CF52" s="1">
        <f t="shared" si="71"/>
        <v>6</v>
      </c>
      <c r="CG52" s="1">
        <f t="shared" si="72"/>
        <v>7</v>
      </c>
      <c r="CH52" s="1">
        <f t="shared" si="73"/>
        <v>8</v>
      </c>
      <c r="CI52" s="1">
        <f t="shared" si="74"/>
        <v>9</v>
      </c>
      <c r="CJ52" s="1">
        <f t="shared" si="75"/>
        <v>8</v>
      </c>
      <c r="CK52" s="1">
        <f t="shared" si="76"/>
        <v>9</v>
      </c>
      <c r="CL52" s="1">
        <f t="shared" si="77"/>
        <v>2</v>
      </c>
      <c r="CM52" s="1">
        <f t="shared" si="78"/>
        <v>4</v>
      </c>
      <c r="CN52" s="1">
        <f t="shared" si="79"/>
        <v>5</v>
      </c>
      <c r="CO52" s="1">
        <f t="shared" si="80"/>
        <v>6</v>
      </c>
      <c r="CP52" s="1">
        <f t="shared" si="81"/>
        <v>9</v>
      </c>
      <c r="CQ52" s="1">
        <f t="shared" si="82"/>
        <v>8</v>
      </c>
      <c r="CR52" s="1">
        <f t="shared" si="83"/>
        <v>7</v>
      </c>
      <c r="CS52" s="1">
        <f t="shared" si="84"/>
        <v>8</v>
      </c>
      <c r="CT52" s="1">
        <f t="shared" si="85"/>
        <v>9</v>
      </c>
      <c r="CU52" s="1">
        <f t="shared" si="86"/>
        <v>9</v>
      </c>
      <c r="CV52" s="1">
        <f t="shared" si="87"/>
        <v>8</v>
      </c>
      <c r="CW52" s="1">
        <f t="shared" si="88"/>
        <v>9</v>
      </c>
      <c r="CX52" s="1">
        <f t="shared" si="89"/>
        <v>7</v>
      </c>
      <c r="CY52" s="1">
        <f t="shared" si="90"/>
        <v>8</v>
      </c>
      <c r="CZ52" s="1">
        <f t="shared" si="91"/>
        <v>9</v>
      </c>
      <c r="DA52" s="1">
        <v>10</v>
      </c>
    </row>
    <row r="53" spans="1:105" x14ac:dyDescent="0.2">
      <c r="A53" s="3" t="s">
        <v>51</v>
      </c>
      <c r="B53" s="3" t="s">
        <v>101</v>
      </c>
      <c r="C53" s="5">
        <v>51</v>
      </c>
      <c r="D53" s="1">
        <v>10</v>
      </c>
      <c r="E53" s="1">
        <f t="shared" si="2"/>
        <v>3</v>
      </c>
      <c r="F53" s="1">
        <f t="shared" si="4"/>
        <v>4</v>
      </c>
      <c r="G53" s="1">
        <f t="shared" si="5"/>
        <v>9</v>
      </c>
      <c r="H53" s="1">
        <f t="shared" si="6"/>
        <v>8</v>
      </c>
      <c r="I53" s="1">
        <f t="shared" si="7"/>
        <v>8</v>
      </c>
      <c r="J53" s="1">
        <f t="shared" si="8"/>
        <v>9</v>
      </c>
      <c r="K53" s="1">
        <f t="shared" si="9"/>
        <v>9</v>
      </c>
      <c r="L53" s="1">
        <f t="shared" si="10"/>
        <v>1</v>
      </c>
      <c r="M53" s="1">
        <f t="shared" si="11"/>
        <v>9</v>
      </c>
      <c r="N53" s="1">
        <f t="shared" si="12"/>
        <v>8</v>
      </c>
      <c r="O53" s="1">
        <f t="shared" si="13"/>
        <v>9</v>
      </c>
      <c r="P53" s="1">
        <f t="shared" si="14"/>
        <v>8</v>
      </c>
      <c r="Q53" s="1">
        <f t="shared" si="15"/>
        <v>9</v>
      </c>
      <c r="R53" s="1">
        <f t="shared" si="16"/>
        <v>6</v>
      </c>
      <c r="S53" s="1">
        <f t="shared" si="17"/>
        <v>5</v>
      </c>
      <c r="T53" s="1">
        <f t="shared" si="18"/>
        <v>6</v>
      </c>
      <c r="U53" s="1">
        <f t="shared" si="19"/>
        <v>9</v>
      </c>
      <c r="V53" s="1">
        <f t="shared" si="20"/>
        <v>7</v>
      </c>
      <c r="W53" s="1">
        <f t="shared" si="21"/>
        <v>6</v>
      </c>
      <c r="X53" s="1">
        <f t="shared" si="22"/>
        <v>5</v>
      </c>
      <c r="Y53" s="1">
        <f t="shared" si="23"/>
        <v>4</v>
      </c>
      <c r="Z53" s="1">
        <f t="shared" si="24"/>
        <v>3</v>
      </c>
      <c r="AA53" s="1">
        <f t="shared" si="25"/>
        <v>4</v>
      </c>
      <c r="AB53" s="1">
        <f t="shared" si="26"/>
        <v>9</v>
      </c>
      <c r="AC53" s="1">
        <f t="shared" si="27"/>
        <v>8</v>
      </c>
      <c r="AD53" s="1">
        <f t="shared" si="28"/>
        <v>9</v>
      </c>
      <c r="AE53" s="1">
        <f t="shared" si="29"/>
        <v>9</v>
      </c>
      <c r="AF53" s="1">
        <f t="shared" si="30"/>
        <v>8</v>
      </c>
      <c r="AG53" s="1">
        <f t="shared" si="31"/>
        <v>7</v>
      </c>
      <c r="AH53" s="1">
        <f t="shared" si="32"/>
        <v>6</v>
      </c>
      <c r="AI53" s="1">
        <f t="shared" si="33"/>
        <v>5</v>
      </c>
      <c r="AJ53" s="1">
        <f t="shared" si="34"/>
        <v>4</v>
      </c>
      <c r="AK53" s="1">
        <f t="shared" si="35"/>
        <v>2</v>
      </c>
      <c r="AL53" s="1">
        <f t="shared" si="36"/>
        <v>1</v>
      </c>
      <c r="AM53" s="1">
        <f t="shared" si="37"/>
        <v>2</v>
      </c>
      <c r="AN53" s="1">
        <f t="shared" si="38"/>
        <v>3</v>
      </c>
      <c r="AO53" s="1">
        <f t="shared" si="39"/>
        <v>4</v>
      </c>
      <c r="AP53" s="1">
        <f t="shared" si="40"/>
        <v>5</v>
      </c>
      <c r="AQ53" s="1">
        <f t="shared" si="41"/>
        <v>6</v>
      </c>
      <c r="AR53" s="1">
        <f t="shared" si="42"/>
        <v>9</v>
      </c>
      <c r="AS53" s="1">
        <f t="shared" si="43"/>
        <v>9</v>
      </c>
      <c r="AT53" s="1">
        <f t="shared" si="44"/>
        <v>9</v>
      </c>
      <c r="AU53" s="1">
        <f t="shared" si="45"/>
        <v>9</v>
      </c>
      <c r="AV53" s="1">
        <f t="shared" si="46"/>
        <v>8</v>
      </c>
      <c r="AW53" s="1">
        <f t="shared" si="47"/>
        <v>7</v>
      </c>
      <c r="AX53" s="1">
        <f t="shared" si="48"/>
        <v>8</v>
      </c>
      <c r="AY53" s="1">
        <f t="shared" si="49"/>
        <v>7</v>
      </c>
      <c r="AZ53" s="1">
        <f t="shared" si="50"/>
        <v>8</v>
      </c>
      <c r="BA53" s="1">
        <f t="shared" si="51"/>
        <v>9</v>
      </c>
      <c r="BB53" s="1">
        <f t="shared" si="52"/>
        <v>1</v>
      </c>
      <c r="BC53" s="1">
        <f t="shared" si="53"/>
        <v>9</v>
      </c>
      <c r="BD53" s="1">
        <f t="shared" si="54"/>
        <v>8</v>
      </c>
      <c r="BE53" s="1">
        <f t="shared" si="55"/>
        <v>6</v>
      </c>
      <c r="BF53" s="1">
        <f t="shared" si="56"/>
        <v>4</v>
      </c>
      <c r="BG53" s="1">
        <f t="shared" si="57"/>
        <v>5</v>
      </c>
      <c r="BH53" s="1">
        <f t="shared" si="58"/>
        <v>7</v>
      </c>
      <c r="BI53" s="1">
        <f t="shared" si="59"/>
        <v>7</v>
      </c>
      <c r="BJ53" s="1">
        <f t="shared" si="60"/>
        <v>8</v>
      </c>
      <c r="BK53" s="1">
        <f t="shared" si="61"/>
        <v>9</v>
      </c>
      <c r="BL53" s="1">
        <f t="shared" si="62"/>
        <v>9</v>
      </c>
      <c r="BM53" s="1">
        <f t="shared" si="63"/>
        <v>9</v>
      </c>
      <c r="BN53" s="1">
        <f t="shared" si="64"/>
        <v>4</v>
      </c>
      <c r="BO53" s="1">
        <f t="shared" si="65"/>
        <v>3</v>
      </c>
      <c r="BP53" s="1">
        <f t="shared" si="66"/>
        <v>9</v>
      </c>
      <c r="BQ53" s="1">
        <f t="shared" si="3"/>
        <v>8</v>
      </c>
      <c r="BR53" s="1">
        <f t="shared" si="92"/>
        <v>9</v>
      </c>
      <c r="BS53" s="1">
        <f t="shared" si="93"/>
        <v>9</v>
      </c>
      <c r="BT53" s="1">
        <f t="shared" si="94"/>
        <v>9</v>
      </c>
      <c r="BU53" s="1">
        <f t="shared" si="95"/>
        <v>7</v>
      </c>
      <c r="BV53" s="1">
        <f t="shared" si="96"/>
        <v>6</v>
      </c>
      <c r="BW53" s="1">
        <f t="shared" si="97"/>
        <v>7</v>
      </c>
      <c r="BX53" s="1">
        <f t="shared" si="98"/>
        <v>8</v>
      </c>
      <c r="BY53" s="1">
        <f t="shared" si="99"/>
        <v>9</v>
      </c>
      <c r="BZ53" s="1">
        <f t="shared" si="100"/>
        <v>9</v>
      </c>
      <c r="CA53" s="1">
        <f t="shared" si="101"/>
        <v>8</v>
      </c>
      <c r="CB53" s="1">
        <f t="shared" si="67"/>
        <v>9</v>
      </c>
      <c r="CC53" s="1">
        <f t="shared" si="68"/>
        <v>7</v>
      </c>
      <c r="CD53" s="1">
        <f t="shared" si="69"/>
        <v>7</v>
      </c>
      <c r="CE53" s="1">
        <f t="shared" si="70"/>
        <v>4</v>
      </c>
      <c r="CF53" s="1">
        <f t="shared" si="71"/>
        <v>5</v>
      </c>
      <c r="CG53" s="1">
        <f t="shared" si="72"/>
        <v>6</v>
      </c>
      <c r="CH53" s="1">
        <f t="shared" si="73"/>
        <v>7</v>
      </c>
      <c r="CI53" s="1">
        <f t="shared" si="74"/>
        <v>8</v>
      </c>
      <c r="CJ53" s="1">
        <f t="shared" si="75"/>
        <v>9</v>
      </c>
      <c r="CK53" s="1">
        <f t="shared" si="76"/>
        <v>9</v>
      </c>
      <c r="CL53" s="1">
        <f t="shared" si="77"/>
        <v>8</v>
      </c>
      <c r="CM53" s="1">
        <f t="shared" si="78"/>
        <v>7</v>
      </c>
      <c r="CN53" s="1">
        <f t="shared" si="79"/>
        <v>6</v>
      </c>
      <c r="CO53" s="1">
        <f t="shared" si="80"/>
        <v>7</v>
      </c>
      <c r="CP53" s="1">
        <f t="shared" si="81"/>
        <v>8</v>
      </c>
      <c r="CQ53" s="1">
        <f t="shared" si="82"/>
        <v>9</v>
      </c>
      <c r="CR53" s="1">
        <f t="shared" si="83"/>
        <v>9</v>
      </c>
      <c r="CS53" s="1">
        <f t="shared" si="84"/>
        <v>9</v>
      </c>
      <c r="CT53" s="1">
        <f t="shared" si="85"/>
        <v>9</v>
      </c>
      <c r="CU53" s="1">
        <f t="shared" si="86"/>
        <v>8</v>
      </c>
      <c r="CV53" s="1">
        <f t="shared" si="87"/>
        <v>7</v>
      </c>
      <c r="CW53" s="1">
        <f t="shared" si="88"/>
        <v>7</v>
      </c>
      <c r="CX53" s="1">
        <f t="shared" si="89"/>
        <v>6</v>
      </c>
      <c r="CY53" s="1">
        <f t="shared" si="90"/>
        <v>7</v>
      </c>
      <c r="CZ53" s="1">
        <f t="shared" si="91"/>
        <v>6</v>
      </c>
      <c r="DA53" s="1">
        <v>10</v>
      </c>
    </row>
    <row r="54" spans="1:105" x14ac:dyDescent="0.2">
      <c r="A54" s="3" t="s">
        <v>52</v>
      </c>
      <c r="B54" s="3" t="s">
        <v>101</v>
      </c>
      <c r="C54" s="5">
        <v>52</v>
      </c>
      <c r="D54" s="1">
        <v>10</v>
      </c>
      <c r="E54" s="1">
        <f t="shared" si="2"/>
        <v>9</v>
      </c>
      <c r="F54" s="1">
        <f t="shared" si="4"/>
        <v>9</v>
      </c>
      <c r="G54" s="1">
        <f t="shared" si="5"/>
        <v>8</v>
      </c>
      <c r="H54" s="1">
        <f t="shared" si="6"/>
        <v>7</v>
      </c>
      <c r="I54" s="1">
        <f t="shared" si="7"/>
        <v>7</v>
      </c>
      <c r="J54" s="1">
        <f t="shared" si="8"/>
        <v>8</v>
      </c>
      <c r="K54" s="1">
        <f t="shared" si="9"/>
        <v>8</v>
      </c>
      <c r="L54" s="1">
        <f t="shared" si="10"/>
        <v>9</v>
      </c>
      <c r="M54" s="1">
        <f t="shared" si="11"/>
        <v>8</v>
      </c>
      <c r="N54" s="1">
        <f t="shared" si="12"/>
        <v>7</v>
      </c>
      <c r="O54" s="1">
        <f t="shared" si="13"/>
        <v>6</v>
      </c>
      <c r="P54" s="1">
        <f t="shared" si="14"/>
        <v>9</v>
      </c>
      <c r="Q54" s="1">
        <f t="shared" si="15"/>
        <v>8</v>
      </c>
      <c r="R54" s="1">
        <f t="shared" si="16"/>
        <v>7</v>
      </c>
      <c r="S54" s="1">
        <f t="shared" si="17"/>
        <v>6</v>
      </c>
      <c r="T54" s="1">
        <f t="shared" si="18"/>
        <v>7</v>
      </c>
      <c r="U54" s="1">
        <f t="shared" si="19"/>
        <v>8</v>
      </c>
      <c r="V54" s="1">
        <f t="shared" si="20"/>
        <v>9</v>
      </c>
      <c r="W54" s="1">
        <f t="shared" si="21"/>
        <v>7</v>
      </c>
      <c r="X54" s="1">
        <f t="shared" si="22"/>
        <v>6</v>
      </c>
      <c r="Y54" s="1">
        <f t="shared" si="23"/>
        <v>6</v>
      </c>
      <c r="Z54" s="1">
        <f t="shared" si="24"/>
        <v>2</v>
      </c>
      <c r="AA54" s="1">
        <f t="shared" si="25"/>
        <v>3</v>
      </c>
      <c r="AB54" s="1">
        <f t="shared" si="26"/>
        <v>4</v>
      </c>
      <c r="AC54" s="1">
        <f t="shared" si="27"/>
        <v>9</v>
      </c>
      <c r="AD54" s="1">
        <f t="shared" si="28"/>
        <v>8</v>
      </c>
      <c r="AE54" s="1">
        <f t="shared" si="29"/>
        <v>9</v>
      </c>
      <c r="AF54" s="1">
        <f t="shared" si="30"/>
        <v>9</v>
      </c>
      <c r="AG54" s="1">
        <f t="shared" si="31"/>
        <v>8</v>
      </c>
      <c r="AH54" s="1">
        <f t="shared" si="32"/>
        <v>9</v>
      </c>
      <c r="AI54" s="1">
        <f t="shared" si="33"/>
        <v>6</v>
      </c>
      <c r="AJ54" s="1">
        <f t="shared" si="34"/>
        <v>5</v>
      </c>
      <c r="AK54" s="1">
        <f t="shared" si="35"/>
        <v>4</v>
      </c>
      <c r="AL54" s="1">
        <f t="shared" si="36"/>
        <v>4</v>
      </c>
      <c r="AM54" s="1">
        <f t="shared" si="37"/>
        <v>3</v>
      </c>
      <c r="AN54" s="1">
        <f t="shared" si="38"/>
        <v>4</v>
      </c>
      <c r="AO54" s="1">
        <f t="shared" si="39"/>
        <v>6</v>
      </c>
      <c r="AP54" s="1">
        <f t="shared" si="40"/>
        <v>7</v>
      </c>
      <c r="AQ54" s="1">
        <f t="shared" si="41"/>
        <v>8</v>
      </c>
      <c r="AR54" s="1">
        <f t="shared" si="42"/>
        <v>9</v>
      </c>
      <c r="AS54" s="1">
        <f t="shared" si="43"/>
        <v>7</v>
      </c>
      <c r="AT54" s="1">
        <f t="shared" si="44"/>
        <v>8</v>
      </c>
      <c r="AU54" s="1">
        <f t="shared" si="45"/>
        <v>9</v>
      </c>
      <c r="AV54" s="1">
        <f t="shared" si="46"/>
        <v>9</v>
      </c>
      <c r="AW54" s="1">
        <f t="shared" si="47"/>
        <v>8</v>
      </c>
      <c r="AX54" s="1">
        <f t="shared" si="48"/>
        <v>9</v>
      </c>
      <c r="AY54" s="1">
        <f t="shared" si="49"/>
        <v>8</v>
      </c>
      <c r="AZ54" s="1">
        <f t="shared" si="50"/>
        <v>9</v>
      </c>
      <c r="BA54" s="1">
        <f t="shared" si="51"/>
        <v>1</v>
      </c>
      <c r="BB54" s="1">
        <f t="shared" si="52"/>
        <v>0</v>
      </c>
      <c r="BC54" s="1">
        <f t="shared" si="53"/>
        <v>9</v>
      </c>
      <c r="BD54" s="1">
        <f t="shared" si="54"/>
        <v>9</v>
      </c>
      <c r="BE54" s="1">
        <f t="shared" si="55"/>
        <v>8</v>
      </c>
      <c r="BF54" s="1">
        <f t="shared" si="56"/>
        <v>7</v>
      </c>
      <c r="BG54" s="1">
        <f t="shared" si="57"/>
        <v>6</v>
      </c>
      <c r="BH54" s="1">
        <f t="shared" si="58"/>
        <v>8</v>
      </c>
      <c r="BI54" s="1">
        <f t="shared" si="59"/>
        <v>8</v>
      </c>
      <c r="BJ54" s="1">
        <f t="shared" si="60"/>
        <v>9</v>
      </c>
      <c r="BK54" s="1">
        <f t="shared" si="61"/>
        <v>7</v>
      </c>
      <c r="BL54" s="1">
        <f t="shared" si="62"/>
        <v>8</v>
      </c>
      <c r="BM54" s="1">
        <f t="shared" si="63"/>
        <v>9</v>
      </c>
      <c r="BN54" s="1">
        <f t="shared" si="64"/>
        <v>5</v>
      </c>
      <c r="BO54" s="1">
        <f t="shared" si="65"/>
        <v>9</v>
      </c>
      <c r="BP54" s="1">
        <f t="shared" si="66"/>
        <v>8</v>
      </c>
      <c r="BQ54" s="1">
        <f t="shared" si="3"/>
        <v>7</v>
      </c>
      <c r="BR54" s="1">
        <f t="shared" si="92"/>
        <v>8</v>
      </c>
      <c r="BS54" s="1">
        <f t="shared" si="93"/>
        <v>9</v>
      </c>
      <c r="BT54" s="1">
        <f t="shared" si="94"/>
        <v>9</v>
      </c>
      <c r="BU54" s="1">
        <f t="shared" si="95"/>
        <v>9</v>
      </c>
      <c r="BV54" s="1">
        <f t="shared" si="96"/>
        <v>7</v>
      </c>
      <c r="BW54" s="1">
        <f t="shared" si="97"/>
        <v>8</v>
      </c>
      <c r="BX54" s="1">
        <f t="shared" si="98"/>
        <v>9</v>
      </c>
      <c r="BY54" s="1">
        <f t="shared" si="99"/>
        <v>8</v>
      </c>
      <c r="BZ54" s="1">
        <f t="shared" si="100"/>
        <v>7</v>
      </c>
      <c r="CA54" s="1">
        <f t="shared" si="101"/>
        <v>9</v>
      </c>
      <c r="CB54" s="1">
        <f t="shared" si="67"/>
        <v>8</v>
      </c>
      <c r="CC54" s="1">
        <f t="shared" si="68"/>
        <v>7</v>
      </c>
      <c r="CD54" s="1">
        <f t="shared" si="69"/>
        <v>6</v>
      </c>
      <c r="CE54" s="1">
        <f t="shared" si="70"/>
        <v>5</v>
      </c>
      <c r="CF54" s="1">
        <f t="shared" si="71"/>
        <v>6</v>
      </c>
      <c r="CG54" s="1">
        <f t="shared" si="72"/>
        <v>7</v>
      </c>
      <c r="CH54" s="1">
        <f t="shared" si="73"/>
        <v>9</v>
      </c>
      <c r="CI54" s="1">
        <f t="shared" si="74"/>
        <v>9</v>
      </c>
      <c r="CJ54" s="1">
        <f t="shared" si="75"/>
        <v>4</v>
      </c>
      <c r="CK54" s="1">
        <f t="shared" si="76"/>
        <v>3</v>
      </c>
      <c r="CL54" s="1">
        <f t="shared" si="77"/>
        <v>9</v>
      </c>
      <c r="CM54" s="1">
        <f t="shared" si="78"/>
        <v>8</v>
      </c>
      <c r="CN54" s="1">
        <f t="shared" si="79"/>
        <v>9</v>
      </c>
      <c r="CO54" s="1">
        <f t="shared" si="80"/>
        <v>8</v>
      </c>
      <c r="CP54" s="1">
        <f t="shared" si="81"/>
        <v>9</v>
      </c>
      <c r="CQ54" s="1">
        <f t="shared" si="82"/>
        <v>9</v>
      </c>
      <c r="CR54" s="1">
        <f t="shared" si="83"/>
        <v>9</v>
      </c>
      <c r="CS54" s="1">
        <f t="shared" si="84"/>
        <v>9</v>
      </c>
      <c r="CT54" s="1">
        <f t="shared" si="85"/>
        <v>8</v>
      </c>
      <c r="CU54" s="1">
        <f t="shared" si="86"/>
        <v>7</v>
      </c>
      <c r="CV54" s="1">
        <f t="shared" si="87"/>
        <v>6</v>
      </c>
      <c r="CW54" s="1">
        <f t="shared" si="88"/>
        <v>4</v>
      </c>
      <c r="CX54" s="1">
        <f t="shared" si="89"/>
        <v>5</v>
      </c>
      <c r="CY54" s="1">
        <f t="shared" si="90"/>
        <v>6</v>
      </c>
      <c r="CZ54" s="1">
        <f t="shared" si="91"/>
        <v>5</v>
      </c>
      <c r="DA54" s="1">
        <v>10</v>
      </c>
    </row>
    <row r="55" spans="1:105" x14ac:dyDescent="0.2">
      <c r="A55" s="3" t="s">
        <v>53</v>
      </c>
      <c r="B55" s="3" t="s">
        <v>101</v>
      </c>
      <c r="C55" s="5">
        <v>53</v>
      </c>
      <c r="D55" s="1">
        <v>10</v>
      </c>
      <c r="E55" s="1">
        <f t="shared" si="2"/>
        <v>8</v>
      </c>
      <c r="F55" s="1">
        <f t="shared" si="4"/>
        <v>9</v>
      </c>
      <c r="G55" s="1">
        <f t="shared" si="5"/>
        <v>7</v>
      </c>
      <c r="H55" s="1">
        <f t="shared" si="6"/>
        <v>6</v>
      </c>
      <c r="I55" s="1">
        <f t="shared" si="7"/>
        <v>5</v>
      </c>
      <c r="J55" s="1">
        <f t="shared" si="8"/>
        <v>4</v>
      </c>
      <c r="K55" s="1">
        <f t="shared" si="9"/>
        <v>7</v>
      </c>
      <c r="L55" s="1">
        <f t="shared" si="10"/>
        <v>8</v>
      </c>
      <c r="M55" s="1">
        <f t="shared" si="11"/>
        <v>9</v>
      </c>
      <c r="N55" s="1">
        <f t="shared" si="12"/>
        <v>6</v>
      </c>
      <c r="O55" s="1">
        <f t="shared" si="13"/>
        <v>5</v>
      </c>
      <c r="P55" s="1">
        <f t="shared" si="14"/>
        <v>4</v>
      </c>
      <c r="Q55" s="1">
        <f t="shared" si="15"/>
        <v>9</v>
      </c>
      <c r="R55" s="1">
        <f t="shared" si="16"/>
        <v>8</v>
      </c>
      <c r="S55" s="1">
        <f t="shared" si="17"/>
        <v>7</v>
      </c>
      <c r="T55" s="1">
        <f t="shared" si="18"/>
        <v>8</v>
      </c>
      <c r="U55" s="1">
        <f t="shared" si="19"/>
        <v>9</v>
      </c>
      <c r="V55" s="1">
        <f t="shared" si="20"/>
        <v>9</v>
      </c>
      <c r="W55" s="1">
        <f t="shared" si="21"/>
        <v>9</v>
      </c>
      <c r="X55" s="1">
        <f t="shared" si="22"/>
        <v>7</v>
      </c>
      <c r="Y55" s="1">
        <f t="shared" si="23"/>
        <v>4</v>
      </c>
      <c r="Z55" s="1">
        <f t="shared" si="24"/>
        <v>3</v>
      </c>
      <c r="AA55" s="1">
        <f t="shared" si="25"/>
        <v>4</v>
      </c>
      <c r="AB55" s="1">
        <f t="shared" si="26"/>
        <v>5</v>
      </c>
      <c r="AC55" s="1">
        <f t="shared" si="27"/>
        <v>6</v>
      </c>
      <c r="AD55" s="1">
        <f t="shared" si="28"/>
        <v>7</v>
      </c>
      <c r="AE55" s="1">
        <f t="shared" si="29"/>
        <v>8</v>
      </c>
      <c r="AF55" s="1">
        <f t="shared" si="30"/>
        <v>9</v>
      </c>
      <c r="AG55" s="1">
        <f t="shared" si="31"/>
        <v>9</v>
      </c>
      <c r="AH55" s="1">
        <f t="shared" si="32"/>
        <v>8</v>
      </c>
      <c r="AI55" s="1">
        <f t="shared" si="33"/>
        <v>7</v>
      </c>
      <c r="AJ55" s="1">
        <f t="shared" si="34"/>
        <v>6</v>
      </c>
      <c r="AK55" s="1">
        <f t="shared" si="35"/>
        <v>7</v>
      </c>
      <c r="AL55" s="1">
        <f t="shared" si="36"/>
        <v>5</v>
      </c>
      <c r="AM55" s="1">
        <f t="shared" si="37"/>
        <v>4</v>
      </c>
      <c r="AN55" s="1">
        <f t="shared" si="38"/>
        <v>8</v>
      </c>
      <c r="AO55" s="1">
        <f t="shared" si="39"/>
        <v>7</v>
      </c>
      <c r="AP55" s="1">
        <f t="shared" si="40"/>
        <v>8</v>
      </c>
      <c r="AQ55" s="1">
        <f t="shared" si="41"/>
        <v>9</v>
      </c>
      <c r="AR55" s="1">
        <f t="shared" si="42"/>
        <v>5</v>
      </c>
      <c r="AS55" s="1">
        <f t="shared" si="43"/>
        <v>6</v>
      </c>
      <c r="AT55" s="1">
        <f t="shared" si="44"/>
        <v>7</v>
      </c>
      <c r="AU55" s="1">
        <f t="shared" si="45"/>
        <v>9</v>
      </c>
      <c r="AV55" s="1">
        <f t="shared" si="46"/>
        <v>7</v>
      </c>
      <c r="AW55" s="1">
        <f t="shared" si="47"/>
        <v>9</v>
      </c>
      <c r="AX55" s="1">
        <f t="shared" si="48"/>
        <v>7</v>
      </c>
      <c r="AY55" s="1">
        <f t="shared" si="49"/>
        <v>9</v>
      </c>
      <c r="AZ55" s="1">
        <f t="shared" si="50"/>
        <v>9</v>
      </c>
      <c r="BA55" s="1">
        <f t="shared" si="51"/>
        <v>2</v>
      </c>
      <c r="BB55" s="1">
        <f t="shared" si="52"/>
        <v>9</v>
      </c>
      <c r="BC55" s="1">
        <f t="shared" si="53"/>
        <v>8</v>
      </c>
      <c r="BD55" s="1">
        <f t="shared" si="54"/>
        <v>7</v>
      </c>
      <c r="BE55" s="1">
        <f t="shared" si="55"/>
        <v>9</v>
      </c>
      <c r="BF55" s="1">
        <f t="shared" si="56"/>
        <v>8</v>
      </c>
      <c r="BG55" s="1">
        <f t="shared" si="57"/>
        <v>9</v>
      </c>
      <c r="BH55" s="1">
        <f t="shared" si="58"/>
        <v>9</v>
      </c>
      <c r="BI55" s="1">
        <f t="shared" si="59"/>
        <v>9</v>
      </c>
      <c r="BJ55" s="1">
        <f t="shared" si="60"/>
        <v>7</v>
      </c>
      <c r="BK55" s="1">
        <f t="shared" si="61"/>
        <v>6</v>
      </c>
      <c r="BL55" s="1">
        <f t="shared" si="62"/>
        <v>7</v>
      </c>
      <c r="BM55" s="1">
        <f t="shared" si="63"/>
        <v>8</v>
      </c>
      <c r="BN55" s="1">
        <f t="shared" si="64"/>
        <v>9</v>
      </c>
      <c r="BO55" s="1">
        <f t="shared" si="65"/>
        <v>8</v>
      </c>
      <c r="BP55" s="1">
        <f t="shared" si="66"/>
        <v>7</v>
      </c>
      <c r="BQ55" s="1">
        <f t="shared" si="3"/>
        <v>6</v>
      </c>
      <c r="BR55" s="1">
        <f t="shared" si="92"/>
        <v>7</v>
      </c>
      <c r="BS55" s="1">
        <f t="shared" si="93"/>
        <v>8</v>
      </c>
      <c r="BT55" s="1">
        <f t="shared" si="94"/>
        <v>9</v>
      </c>
      <c r="BU55" s="1">
        <f t="shared" si="95"/>
        <v>8</v>
      </c>
      <c r="BV55" s="1">
        <f t="shared" si="96"/>
        <v>9</v>
      </c>
      <c r="BW55" s="1">
        <f t="shared" si="97"/>
        <v>9</v>
      </c>
      <c r="BX55" s="1">
        <f t="shared" si="98"/>
        <v>9</v>
      </c>
      <c r="BY55" s="1">
        <f t="shared" si="99"/>
        <v>8</v>
      </c>
      <c r="BZ55" s="1">
        <f t="shared" si="100"/>
        <v>5</v>
      </c>
      <c r="CA55" s="1">
        <f t="shared" si="101"/>
        <v>4</v>
      </c>
      <c r="CB55" s="1">
        <f t="shared" si="67"/>
        <v>9</v>
      </c>
      <c r="CC55" s="1">
        <f t="shared" si="68"/>
        <v>9</v>
      </c>
      <c r="CD55" s="1">
        <f t="shared" si="69"/>
        <v>7</v>
      </c>
      <c r="CE55" s="1">
        <f t="shared" si="70"/>
        <v>8</v>
      </c>
      <c r="CF55" s="1">
        <f t="shared" si="71"/>
        <v>7</v>
      </c>
      <c r="CG55" s="1">
        <f t="shared" si="72"/>
        <v>8</v>
      </c>
      <c r="CH55" s="1">
        <f t="shared" si="73"/>
        <v>9</v>
      </c>
      <c r="CI55" s="1">
        <f t="shared" si="74"/>
        <v>9</v>
      </c>
      <c r="CJ55" s="1">
        <f t="shared" si="75"/>
        <v>5</v>
      </c>
      <c r="CK55" s="1">
        <f t="shared" si="76"/>
        <v>2</v>
      </c>
      <c r="CL55" s="1">
        <f t="shared" si="77"/>
        <v>1</v>
      </c>
      <c r="CM55" s="1">
        <f t="shared" si="78"/>
        <v>9</v>
      </c>
      <c r="CN55" s="1">
        <f t="shared" si="79"/>
        <v>9</v>
      </c>
      <c r="CO55" s="1">
        <f t="shared" si="80"/>
        <v>9</v>
      </c>
      <c r="CP55" s="1">
        <f t="shared" si="81"/>
        <v>7</v>
      </c>
      <c r="CQ55" s="1">
        <f t="shared" si="82"/>
        <v>8</v>
      </c>
      <c r="CR55" s="1">
        <f t="shared" si="83"/>
        <v>9</v>
      </c>
      <c r="CS55" s="1">
        <f t="shared" si="84"/>
        <v>9</v>
      </c>
      <c r="CT55" s="1">
        <f t="shared" si="85"/>
        <v>9</v>
      </c>
      <c r="CU55" s="1">
        <f t="shared" si="86"/>
        <v>5</v>
      </c>
      <c r="CV55" s="1">
        <f t="shared" si="87"/>
        <v>4</v>
      </c>
      <c r="CW55" s="1">
        <f t="shared" si="88"/>
        <v>3</v>
      </c>
      <c r="CX55" s="1">
        <f t="shared" si="89"/>
        <v>6</v>
      </c>
      <c r="CY55" s="1">
        <f t="shared" si="90"/>
        <v>3</v>
      </c>
      <c r="CZ55" s="1">
        <f t="shared" si="91"/>
        <v>4</v>
      </c>
      <c r="DA55" s="1">
        <v>10</v>
      </c>
    </row>
    <row r="56" spans="1:105" x14ac:dyDescent="0.2">
      <c r="A56" s="3" t="s">
        <v>54</v>
      </c>
      <c r="B56" s="3" t="s">
        <v>101</v>
      </c>
      <c r="C56" s="5">
        <v>54</v>
      </c>
      <c r="D56" s="1">
        <v>10</v>
      </c>
      <c r="E56" s="1">
        <f t="shared" si="2"/>
        <v>7</v>
      </c>
      <c r="F56" s="1">
        <f t="shared" si="4"/>
        <v>9</v>
      </c>
      <c r="G56" s="1">
        <f t="shared" si="5"/>
        <v>8</v>
      </c>
      <c r="H56" s="1">
        <f t="shared" si="6"/>
        <v>7</v>
      </c>
      <c r="I56" s="1">
        <f t="shared" si="7"/>
        <v>4</v>
      </c>
      <c r="J56" s="1">
        <f t="shared" si="8"/>
        <v>3</v>
      </c>
      <c r="K56" s="1">
        <f t="shared" si="9"/>
        <v>6</v>
      </c>
      <c r="L56" s="1">
        <f t="shared" si="10"/>
        <v>7</v>
      </c>
      <c r="M56" s="1">
        <f t="shared" si="11"/>
        <v>8</v>
      </c>
      <c r="N56" s="1">
        <f t="shared" si="12"/>
        <v>9</v>
      </c>
      <c r="O56" s="1">
        <f t="shared" si="13"/>
        <v>4</v>
      </c>
      <c r="P56" s="1">
        <f t="shared" si="14"/>
        <v>3</v>
      </c>
      <c r="Q56" s="1">
        <f t="shared" si="15"/>
        <v>2</v>
      </c>
      <c r="R56" s="1">
        <f t="shared" si="16"/>
        <v>9</v>
      </c>
      <c r="S56" s="1">
        <f t="shared" si="17"/>
        <v>8</v>
      </c>
      <c r="T56" s="1">
        <f t="shared" si="18"/>
        <v>9</v>
      </c>
      <c r="U56" s="1">
        <f t="shared" si="19"/>
        <v>9</v>
      </c>
      <c r="V56" s="1">
        <f t="shared" si="20"/>
        <v>8</v>
      </c>
      <c r="W56" s="1">
        <f t="shared" si="21"/>
        <v>7</v>
      </c>
      <c r="X56" s="1">
        <f t="shared" si="22"/>
        <v>6</v>
      </c>
      <c r="Y56" s="1">
        <f t="shared" si="23"/>
        <v>5</v>
      </c>
      <c r="Z56" s="1">
        <f t="shared" si="24"/>
        <v>4</v>
      </c>
      <c r="AA56" s="1">
        <f t="shared" si="25"/>
        <v>5</v>
      </c>
      <c r="AB56" s="1">
        <f t="shared" si="26"/>
        <v>8</v>
      </c>
      <c r="AC56" s="1">
        <f t="shared" si="27"/>
        <v>9</v>
      </c>
      <c r="AD56" s="1">
        <f t="shared" si="28"/>
        <v>9</v>
      </c>
      <c r="AE56" s="1">
        <f t="shared" si="29"/>
        <v>9</v>
      </c>
      <c r="AF56" s="1">
        <f t="shared" si="30"/>
        <v>2</v>
      </c>
      <c r="AG56" s="1">
        <f t="shared" si="31"/>
        <v>3</v>
      </c>
      <c r="AH56" s="1">
        <f t="shared" si="32"/>
        <v>9</v>
      </c>
      <c r="AI56" s="1">
        <f t="shared" si="33"/>
        <v>8</v>
      </c>
      <c r="AJ56" s="1">
        <f t="shared" si="34"/>
        <v>7</v>
      </c>
      <c r="AK56" s="1">
        <f t="shared" si="35"/>
        <v>8</v>
      </c>
      <c r="AL56" s="1">
        <f t="shared" si="36"/>
        <v>9</v>
      </c>
      <c r="AM56" s="1">
        <f t="shared" si="37"/>
        <v>5</v>
      </c>
      <c r="AN56" s="1">
        <f t="shared" si="38"/>
        <v>9</v>
      </c>
      <c r="AO56" s="1">
        <f t="shared" si="39"/>
        <v>8</v>
      </c>
      <c r="AP56" s="1">
        <f t="shared" si="40"/>
        <v>9</v>
      </c>
      <c r="AQ56" s="1">
        <f t="shared" si="41"/>
        <v>3</v>
      </c>
      <c r="AR56" s="1">
        <f t="shared" si="42"/>
        <v>4</v>
      </c>
      <c r="AS56" s="1">
        <f t="shared" si="43"/>
        <v>5</v>
      </c>
      <c r="AT56" s="1">
        <f t="shared" si="44"/>
        <v>8</v>
      </c>
      <c r="AU56" s="1">
        <f t="shared" si="45"/>
        <v>9</v>
      </c>
      <c r="AV56" s="1">
        <f t="shared" si="46"/>
        <v>6</v>
      </c>
      <c r="AW56" s="1">
        <f t="shared" si="47"/>
        <v>5</v>
      </c>
      <c r="AX56" s="1">
        <f t="shared" si="48"/>
        <v>6</v>
      </c>
      <c r="AY56" s="1">
        <f t="shared" si="49"/>
        <v>7</v>
      </c>
      <c r="AZ56" s="1">
        <f t="shared" si="50"/>
        <v>8</v>
      </c>
      <c r="BA56" s="1">
        <f t="shared" si="51"/>
        <v>9</v>
      </c>
      <c r="BB56" s="1">
        <f t="shared" si="52"/>
        <v>9</v>
      </c>
      <c r="BC56" s="1">
        <f t="shared" si="53"/>
        <v>7</v>
      </c>
      <c r="BD56" s="1">
        <f t="shared" si="54"/>
        <v>6</v>
      </c>
      <c r="BE56" s="1">
        <f t="shared" si="55"/>
        <v>5</v>
      </c>
      <c r="BF56" s="1">
        <f t="shared" si="56"/>
        <v>9</v>
      </c>
      <c r="BG56" s="1">
        <f t="shared" si="57"/>
        <v>9</v>
      </c>
      <c r="BH56" s="1">
        <f t="shared" si="58"/>
        <v>9</v>
      </c>
      <c r="BI56" s="1">
        <f t="shared" si="59"/>
        <v>8</v>
      </c>
      <c r="BJ56" s="1">
        <f t="shared" si="60"/>
        <v>6</v>
      </c>
      <c r="BK56" s="1">
        <f t="shared" si="61"/>
        <v>5</v>
      </c>
      <c r="BL56" s="1">
        <f t="shared" si="62"/>
        <v>6</v>
      </c>
      <c r="BM56" s="1">
        <f t="shared" si="63"/>
        <v>9</v>
      </c>
      <c r="BN56" s="1">
        <f t="shared" si="64"/>
        <v>8</v>
      </c>
      <c r="BO56" s="1">
        <f t="shared" si="65"/>
        <v>7</v>
      </c>
      <c r="BP56" s="1">
        <f t="shared" si="66"/>
        <v>6</v>
      </c>
      <c r="BQ56" s="1">
        <f t="shared" si="3"/>
        <v>5</v>
      </c>
      <c r="BR56" s="1">
        <f t="shared" si="92"/>
        <v>6</v>
      </c>
      <c r="BS56" s="1">
        <f t="shared" si="93"/>
        <v>9</v>
      </c>
      <c r="BT56" s="1">
        <f t="shared" si="94"/>
        <v>8</v>
      </c>
      <c r="BU56" s="1">
        <f t="shared" si="95"/>
        <v>7</v>
      </c>
      <c r="BV56" s="1">
        <f t="shared" si="96"/>
        <v>8</v>
      </c>
      <c r="BW56" s="1">
        <f t="shared" si="97"/>
        <v>9</v>
      </c>
      <c r="BX56" s="1">
        <f t="shared" si="98"/>
        <v>8</v>
      </c>
      <c r="BY56" s="1">
        <f t="shared" si="99"/>
        <v>7</v>
      </c>
      <c r="BZ56" s="1">
        <f t="shared" si="100"/>
        <v>6</v>
      </c>
      <c r="CA56" s="1">
        <f t="shared" si="101"/>
        <v>3</v>
      </c>
      <c r="CB56" s="1">
        <f t="shared" si="67"/>
        <v>4</v>
      </c>
      <c r="CC56" s="1">
        <f t="shared" si="68"/>
        <v>5</v>
      </c>
      <c r="CD56" s="1">
        <f t="shared" si="69"/>
        <v>9</v>
      </c>
      <c r="CE56" s="1">
        <f t="shared" si="70"/>
        <v>9</v>
      </c>
      <c r="CF56" s="1">
        <f t="shared" si="71"/>
        <v>8</v>
      </c>
      <c r="CG56" s="1">
        <f t="shared" si="72"/>
        <v>9</v>
      </c>
      <c r="CH56" s="1">
        <f t="shared" si="73"/>
        <v>7</v>
      </c>
      <c r="CI56" s="1">
        <f t="shared" si="74"/>
        <v>8</v>
      </c>
      <c r="CJ56" s="1">
        <f t="shared" si="75"/>
        <v>9</v>
      </c>
      <c r="CK56" s="1">
        <f t="shared" si="76"/>
        <v>3</v>
      </c>
      <c r="CL56" s="1">
        <f t="shared" si="77"/>
        <v>2</v>
      </c>
      <c r="CM56" s="1">
        <f t="shared" si="78"/>
        <v>9</v>
      </c>
      <c r="CN56" s="1">
        <f t="shared" si="79"/>
        <v>8</v>
      </c>
      <c r="CO56" s="1">
        <f t="shared" si="80"/>
        <v>7</v>
      </c>
      <c r="CP56" s="1">
        <f t="shared" si="81"/>
        <v>6</v>
      </c>
      <c r="CQ56" s="1">
        <f t="shared" si="82"/>
        <v>7</v>
      </c>
      <c r="CR56" s="1">
        <f t="shared" si="83"/>
        <v>9</v>
      </c>
      <c r="CS56" s="1">
        <f t="shared" si="84"/>
        <v>9</v>
      </c>
      <c r="CT56" s="1">
        <f t="shared" si="85"/>
        <v>7</v>
      </c>
      <c r="CU56" s="1">
        <f t="shared" si="86"/>
        <v>4</v>
      </c>
      <c r="CV56" s="1">
        <f t="shared" si="87"/>
        <v>3</v>
      </c>
      <c r="CW56" s="1">
        <f t="shared" si="88"/>
        <v>2</v>
      </c>
      <c r="CX56" s="1">
        <f t="shared" si="89"/>
        <v>1</v>
      </c>
      <c r="CY56" s="1">
        <f t="shared" si="90"/>
        <v>2</v>
      </c>
      <c r="CZ56" s="1">
        <f t="shared" si="91"/>
        <v>3</v>
      </c>
      <c r="DA56" s="1">
        <v>10</v>
      </c>
    </row>
    <row r="57" spans="1:105" x14ac:dyDescent="0.2">
      <c r="A57" s="3" t="s">
        <v>55</v>
      </c>
      <c r="B57" s="3" t="s">
        <v>101</v>
      </c>
      <c r="C57" s="5">
        <v>55</v>
      </c>
      <c r="D57" s="1">
        <v>10</v>
      </c>
      <c r="E57" s="1">
        <f t="shared" si="2"/>
        <v>6</v>
      </c>
      <c r="F57" s="1">
        <f t="shared" si="4"/>
        <v>7</v>
      </c>
      <c r="G57" s="1">
        <f t="shared" si="5"/>
        <v>9</v>
      </c>
      <c r="H57" s="1">
        <f t="shared" si="6"/>
        <v>8</v>
      </c>
      <c r="I57" s="1">
        <f t="shared" si="7"/>
        <v>5</v>
      </c>
      <c r="J57" s="1">
        <f t="shared" si="8"/>
        <v>4</v>
      </c>
      <c r="K57" s="1">
        <f t="shared" si="9"/>
        <v>5</v>
      </c>
      <c r="L57" s="1">
        <f t="shared" si="10"/>
        <v>6</v>
      </c>
      <c r="M57" s="1">
        <f t="shared" si="11"/>
        <v>9</v>
      </c>
      <c r="N57" s="1">
        <f t="shared" si="12"/>
        <v>7</v>
      </c>
      <c r="O57" s="1">
        <f t="shared" si="13"/>
        <v>6</v>
      </c>
      <c r="P57" s="1">
        <f t="shared" si="14"/>
        <v>5</v>
      </c>
      <c r="Q57" s="1">
        <f t="shared" si="15"/>
        <v>3</v>
      </c>
      <c r="R57" s="1">
        <f t="shared" si="16"/>
        <v>4</v>
      </c>
      <c r="S57" s="1">
        <f t="shared" si="17"/>
        <v>9</v>
      </c>
      <c r="T57" s="1">
        <f t="shared" si="18"/>
        <v>8</v>
      </c>
      <c r="U57" s="1">
        <f t="shared" si="19"/>
        <v>9</v>
      </c>
      <c r="V57" s="1">
        <f t="shared" si="20"/>
        <v>9</v>
      </c>
      <c r="W57" s="1">
        <f t="shared" si="21"/>
        <v>8</v>
      </c>
      <c r="X57" s="1">
        <f t="shared" si="22"/>
        <v>7</v>
      </c>
      <c r="Y57" s="1">
        <f t="shared" si="23"/>
        <v>6</v>
      </c>
      <c r="Z57" s="1">
        <f t="shared" si="24"/>
        <v>5</v>
      </c>
      <c r="AA57" s="1">
        <f t="shared" si="25"/>
        <v>6</v>
      </c>
      <c r="AB57" s="1">
        <f t="shared" si="26"/>
        <v>7</v>
      </c>
      <c r="AC57" s="1">
        <f t="shared" si="27"/>
        <v>8</v>
      </c>
      <c r="AD57" s="1">
        <f t="shared" si="28"/>
        <v>9</v>
      </c>
      <c r="AE57" s="1">
        <f t="shared" si="29"/>
        <v>9</v>
      </c>
      <c r="AF57" s="1">
        <f t="shared" si="30"/>
        <v>0</v>
      </c>
      <c r="AG57" s="1">
        <f t="shared" si="31"/>
        <v>9</v>
      </c>
      <c r="AH57" s="1">
        <f t="shared" si="32"/>
        <v>9</v>
      </c>
      <c r="AI57" s="1">
        <f t="shared" si="33"/>
        <v>9</v>
      </c>
      <c r="AJ57" s="1">
        <f t="shared" si="34"/>
        <v>8</v>
      </c>
      <c r="AK57" s="1">
        <f t="shared" si="35"/>
        <v>9</v>
      </c>
      <c r="AL57" s="1">
        <f t="shared" si="36"/>
        <v>7</v>
      </c>
      <c r="AM57" s="1">
        <f t="shared" si="37"/>
        <v>6</v>
      </c>
      <c r="AN57" s="1">
        <f t="shared" si="38"/>
        <v>7</v>
      </c>
      <c r="AO57" s="1">
        <f t="shared" si="39"/>
        <v>9</v>
      </c>
      <c r="AP57" s="1">
        <f t="shared" si="40"/>
        <v>5</v>
      </c>
      <c r="AQ57" s="1">
        <f t="shared" si="41"/>
        <v>4</v>
      </c>
      <c r="AR57" s="1">
        <f t="shared" si="42"/>
        <v>5</v>
      </c>
      <c r="AS57" s="1">
        <f t="shared" si="43"/>
        <v>6</v>
      </c>
      <c r="AT57" s="1">
        <f t="shared" si="44"/>
        <v>7</v>
      </c>
      <c r="AU57" s="1">
        <f t="shared" si="45"/>
        <v>8</v>
      </c>
      <c r="AV57" s="1">
        <f t="shared" si="46"/>
        <v>9</v>
      </c>
      <c r="AW57" s="1">
        <f t="shared" si="47"/>
        <v>3</v>
      </c>
      <c r="AX57" s="1">
        <f t="shared" si="48"/>
        <v>4</v>
      </c>
      <c r="AY57" s="1">
        <f t="shared" si="49"/>
        <v>6</v>
      </c>
      <c r="AZ57" s="1">
        <f t="shared" si="50"/>
        <v>9</v>
      </c>
      <c r="BA57" s="1">
        <f t="shared" si="51"/>
        <v>9</v>
      </c>
      <c r="BB57" s="1">
        <f t="shared" si="52"/>
        <v>9</v>
      </c>
      <c r="BC57" s="1">
        <f t="shared" si="53"/>
        <v>5</v>
      </c>
      <c r="BD57" s="1">
        <f t="shared" si="54"/>
        <v>4</v>
      </c>
      <c r="BE57" s="1">
        <f t="shared" si="55"/>
        <v>3</v>
      </c>
      <c r="BF57" s="1">
        <f t="shared" si="56"/>
        <v>4</v>
      </c>
      <c r="BG57" s="1">
        <f t="shared" si="57"/>
        <v>9</v>
      </c>
      <c r="BH57" s="1">
        <f t="shared" si="58"/>
        <v>8</v>
      </c>
      <c r="BI57" s="1">
        <f t="shared" si="59"/>
        <v>7</v>
      </c>
      <c r="BJ57" s="1">
        <f t="shared" si="60"/>
        <v>5</v>
      </c>
      <c r="BK57" s="1">
        <f t="shared" si="61"/>
        <v>4</v>
      </c>
      <c r="BL57" s="1">
        <f t="shared" si="62"/>
        <v>9</v>
      </c>
      <c r="BM57" s="1">
        <f t="shared" si="63"/>
        <v>8</v>
      </c>
      <c r="BN57" s="1">
        <f t="shared" si="64"/>
        <v>7</v>
      </c>
      <c r="BO57" s="1">
        <f t="shared" si="65"/>
        <v>6</v>
      </c>
      <c r="BP57" s="1">
        <f t="shared" si="66"/>
        <v>5</v>
      </c>
      <c r="BQ57" s="1">
        <f t="shared" si="3"/>
        <v>4</v>
      </c>
      <c r="BR57" s="1">
        <f t="shared" si="92"/>
        <v>9</v>
      </c>
      <c r="BS57" s="1">
        <f t="shared" si="93"/>
        <v>8</v>
      </c>
      <c r="BT57" s="1">
        <f t="shared" si="94"/>
        <v>7</v>
      </c>
      <c r="BU57" s="1">
        <f t="shared" si="95"/>
        <v>6</v>
      </c>
      <c r="BV57" s="1">
        <f t="shared" si="96"/>
        <v>7</v>
      </c>
      <c r="BW57" s="1">
        <f t="shared" si="97"/>
        <v>8</v>
      </c>
      <c r="BX57" s="1">
        <f t="shared" si="98"/>
        <v>9</v>
      </c>
      <c r="BY57" s="1">
        <f t="shared" si="99"/>
        <v>6</v>
      </c>
      <c r="BZ57" s="1">
        <f t="shared" si="100"/>
        <v>5</v>
      </c>
      <c r="CA57" s="1">
        <f t="shared" si="101"/>
        <v>4</v>
      </c>
      <c r="CB57" s="1">
        <f t="shared" si="67"/>
        <v>5</v>
      </c>
      <c r="CC57" s="1">
        <f t="shared" si="68"/>
        <v>9</v>
      </c>
      <c r="CD57" s="1">
        <f t="shared" si="69"/>
        <v>8</v>
      </c>
      <c r="CE57" s="1">
        <f t="shared" si="70"/>
        <v>7</v>
      </c>
      <c r="CF57" s="1">
        <f t="shared" si="71"/>
        <v>9</v>
      </c>
      <c r="CG57" s="1">
        <f t="shared" si="72"/>
        <v>5</v>
      </c>
      <c r="CH57" s="1">
        <f t="shared" si="73"/>
        <v>6</v>
      </c>
      <c r="CI57" s="1">
        <f t="shared" si="74"/>
        <v>7</v>
      </c>
      <c r="CJ57" s="1">
        <f t="shared" si="75"/>
        <v>8</v>
      </c>
      <c r="CK57" s="1">
        <f t="shared" si="76"/>
        <v>9</v>
      </c>
      <c r="CL57" s="1">
        <f t="shared" si="77"/>
        <v>9</v>
      </c>
      <c r="CM57" s="1">
        <f t="shared" si="78"/>
        <v>8</v>
      </c>
      <c r="CN57" s="1">
        <f t="shared" si="79"/>
        <v>7</v>
      </c>
      <c r="CO57" s="1">
        <f t="shared" si="80"/>
        <v>6</v>
      </c>
      <c r="CP57" s="1">
        <f t="shared" si="81"/>
        <v>5</v>
      </c>
      <c r="CQ57" s="1">
        <f t="shared" si="82"/>
        <v>9</v>
      </c>
      <c r="CR57" s="1">
        <f t="shared" si="83"/>
        <v>8</v>
      </c>
      <c r="CS57" s="1">
        <f t="shared" si="84"/>
        <v>7</v>
      </c>
      <c r="CT57" s="1">
        <f t="shared" si="85"/>
        <v>6</v>
      </c>
      <c r="CU57" s="1">
        <f t="shared" si="86"/>
        <v>5</v>
      </c>
      <c r="CV57" s="1">
        <f t="shared" si="87"/>
        <v>4</v>
      </c>
      <c r="CW57" s="1">
        <f t="shared" si="88"/>
        <v>1</v>
      </c>
      <c r="CX57" s="1">
        <f t="shared" si="89"/>
        <v>0</v>
      </c>
      <c r="CY57" s="1">
        <f t="shared" si="90"/>
        <v>1</v>
      </c>
      <c r="CZ57" s="1">
        <f t="shared" si="91"/>
        <v>2</v>
      </c>
      <c r="DA57" s="1">
        <v>10</v>
      </c>
    </row>
    <row r="58" spans="1:105" x14ac:dyDescent="0.2">
      <c r="A58" s="3" t="s">
        <v>56</v>
      </c>
      <c r="B58" s="3" t="s">
        <v>101</v>
      </c>
      <c r="C58" s="5">
        <v>56</v>
      </c>
      <c r="D58" s="1">
        <v>10</v>
      </c>
      <c r="E58" s="1">
        <f t="shared" si="2"/>
        <v>5</v>
      </c>
      <c r="F58" s="1">
        <f t="shared" si="4"/>
        <v>5</v>
      </c>
      <c r="G58" s="1">
        <f t="shared" si="5"/>
        <v>6</v>
      </c>
      <c r="H58" s="1">
        <f t="shared" si="6"/>
        <v>9</v>
      </c>
      <c r="I58" s="1">
        <f t="shared" si="7"/>
        <v>6</v>
      </c>
      <c r="J58" s="1">
        <f t="shared" si="8"/>
        <v>5</v>
      </c>
      <c r="K58" s="1">
        <f t="shared" si="9"/>
        <v>8</v>
      </c>
      <c r="L58" s="1">
        <f t="shared" si="10"/>
        <v>7</v>
      </c>
      <c r="M58" s="1">
        <f t="shared" si="11"/>
        <v>8</v>
      </c>
      <c r="N58" s="1">
        <f t="shared" si="12"/>
        <v>9</v>
      </c>
      <c r="O58" s="1">
        <f t="shared" si="13"/>
        <v>8</v>
      </c>
      <c r="P58" s="1">
        <f t="shared" si="14"/>
        <v>9</v>
      </c>
      <c r="Q58" s="1">
        <f t="shared" si="15"/>
        <v>4</v>
      </c>
      <c r="R58" s="1">
        <f t="shared" si="16"/>
        <v>5</v>
      </c>
      <c r="S58" s="1">
        <f t="shared" si="17"/>
        <v>6</v>
      </c>
      <c r="T58" s="1">
        <f t="shared" si="18"/>
        <v>7</v>
      </c>
      <c r="U58" s="1">
        <f t="shared" si="19"/>
        <v>8</v>
      </c>
      <c r="V58" s="1">
        <f t="shared" si="20"/>
        <v>9</v>
      </c>
      <c r="W58" s="1">
        <f t="shared" si="21"/>
        <v>9</v>
      </c>
      <c r="X58" s="1">
        <f t="shared" si="22"/>
        <v>8</v>
      </c>
      <c r="Y58" s="1">
        <f t="shared" si="23"/>
        <v>7</v>
      </c>
      <c r="Z58" s="1">
        <f t="shared" si="24"/>
        <v>8</v>
      </c>
      <c r="AA58" s="1">
        <f t="shared" si="25"/>
        <v>7</v>
      </c>
      <c r="AB58" s="1">
        <f t="shared" si="26"/>
        <v>9</v>
      </c>
      <c r="AC58" s="1">
        <f t="shared" si="27"/>
        <v>9</v>
      </c>
      <c r="AD58" s="1">
        <f t="shared" si="28"/>
        <v>7</v>
      </c>
      <c r="AE58" s="1">
        <f t="shared" si="29"/>
        <v>8</v>
      </c>
      <c r="AF58" s="1">
        <f t="shared" si="30"/>
        <v>9</v>
      </c>
      <c r="AG58" s="1">
        <f t="shared" si="31"/>
        <v>8</v>
      </c>
      <c r="AH58" s="1">
        <f t="shared" si="32"/>
        <v>9</v>
      </c>
      <c r="AI58" s="1">
        <f t="shared" si="33"/>
        <v>7</v>
      </c>
      <c r="AJ58" s="1">
        <f t="shared" si="34"/>
        <v>9</v>
      </c>
      <c r="AK58" s="1">
        <f t="shared" si="35"/>
        <v>9</v>
      </c>
      <c r="AL58" s="1">
        <f t="shared" si="36"/>
        <v>8</v>
      </c>
      <c r="AM58" s="1">
        <f t="shared" si="37"/>
        <v>7</v>
      </c>
      <c r="AN58" s="1">
        <f t="shared" si="38"/>
        <v>9</v>
      </c>
      <c r="AO58" s="1">
        <f t="shared" si="39"/>
        <v>8</v>
      </c>
      <c r="AP58" s="1">
        <f t="shared" si="40"/>
        <v>6</v>
      </c>
      <c r="AQ58" s="1">
        <f t="shared" si="41"/>
        <v>9</v>
      </c>
      <c r="AR58" s="1">
        <f t="shared" si="42"/>
        <v>6</v>
      </c>
      <c r="AS58" s="1">
        <f t="shared" si="43"/>
        <v>7</v>
      </c>
      <c r="AT58" s="1">
        <f t="shared" si="44"/>
        <v>9</v>
      </c>
      <c r="AU58" s="1">
        <f t="shared" si="45"/>
        <v>9</v>
      </c>
      <c r="AV58" s="1">
        <f t="shared" si="46"/>
        <v>1</v>
      </c>
      <c r="AW58" s="1">
        <f t="shared" si="47"/>
        <v>2</v>
      </c>
      <c r="AX58" s="1">
        <f t="shared" si="48"/>
        <v>9</v>
      </c>
      <c r="AY58" s="1">
        <f t="shared" si="49"/>
        <v>7</v>
      </c>
      <c r="AZ58" s="1">
        <f t="shared" si="50"/>
        <v>8</v>
      </c>
      <c r="BA58" s="1">
        <f t="shared" si="51"/>
        <v>9</v>
      </c>
      <c r="BB58" s="1">
        <f t="shared" si="52"/>
        <v>8</v>
      </c>
      <c r="BC58" s="1">
        <f t="shared" si="53"/>
        <v>9</v>
      </c>
      <c r="BD58" s="1">
        <f t="shared" si="54"/>
        <v>7</v>
      </c>
      <c r="BE58" s="1">
        <f t="shared" si="55"/>
        <v>5</v>
      </c>
      <c r="BF58" s="1">
        <f t="shared" si="56"/>
        <v>9</v>
      </c>
      <c r="BG58" s="1">
        <f t="shared" si="57"/>
        <v>8</v>
      </c>
      <c r="BH58" s="1">
        <f t="shared" si="58"/>
        <v>7</v>
      </c>
      <c r="BI58" s="1">
        <f t="shared" si="59"/>
        <v>6</v>
      </c>
      <c r="BJ58" s="1">
        <f t="shared" si="60"/>
        <v>4</v>
      </c>
      <c r="BK58" s="1">
        <f t="shared" si="61"/>
        <v>3</v>
      </c>
      <c r="BL58" s="1">
        <f t="shared" si="62"/>
        <v>4</v>
      </c>
      <c r="BM58" s="1">
        <f t="shared" si="63"/>
        <v>9</v>
      </c>
      <c r="BN58" s="1">
        <f t="shared" si="64"/>
        <v>8</v>
      </c>
      <c r="BO58" s="1">
        <f t="shared" si="65"/>
        <v>5</v>
      </c>
      <c r="BP58" s="1">
        <f t="shared" si="66"/>
        <v>4</v>
      </c>
      <c r="BQ58" s="1">
        <f t="shared" si="3"/>
        <v>3</v>
      </c>
      <c r="BR58" s="1">
        <f t="shared" si="92"/>
        <v>2</v>
      </c>
      <c r="BS58" s="1">
        <f t="shared" si="93"/>
        <v>3</v>
      </c>
      <c r="BT58" s="1">
        <f t="shared" si="94"/>
        <v>4</v>
      </c>
      <c r="BU58" s="1">
        <f t="shared" si="95"/>
        <v>5</v>
      </c>
      <c r="BV58" s="1">
        <f t="shared" si="96"/>
        <v>8</v>
      </c>
      <c r="BW58" s="1">
        <f t="shared" si="97"/>
        <v>9</v>
      </c>
      <c r="BX58" s="1">
        <f t="shared" si="98"/>
        <v>9</v>
      </c>
      <c r="BY58" s="1">
        <f t="shared" si="99"/>
        <v>7</v>
      </c>
      <c r="BZ58" s="1">
        <f t="shared" si="100"/>
        <v>6</v>
      </c>
      <c r="CA58" s="1">
        <f t="shared" si="101"/>
        <v>5</v>
      </c>
      <c r="CB58" s="1">
        <f t="shared" si="67"/>
        <v>9</v>
      </c>
      <c r="CC58" s="1">
        <f t="shared" si="68"/>
        <v>8</v>
      </c>
      <c r="CD58" s="1">
        <f t="shared" si="69"/>
        <v>7</v>
      </c>
      <c r="CE58" s="1">
        <f t="shared" si="70"/>
        <v>6</v>
      </c>
      <c r="CF58" s="1">
        <f t="shared" si="71"/>
        <v>5</v>
      </c>
      <c r="CG58" s="1">
        <f t="shared" si="72"/>
        <v>4</v>
      </c>
      <c r="CH58" s="1">
        <f t="shared" si="73"/>
        <v>5</v>
      </c>
      <c r="CI58" s="1">
        <f t="shared" si="74"/>
        <v>6</v>
      </c>
      <c r="CJ58" s="1">
        <f t="shared" si="75"/>
        <v>7</v>
      </c>
      <c r="CK58" s="1">
        <f t="shared" si="76"/>
        <v>8</v>
      </c>
      <c r="CL58" s="1">
        <f t="shared" si="77"/>
        <v>9</v>
      </c>
      <c r="CM58" s="1">
        <f t="shared" si="78"/>
        <v>9</v>
      </c>
      <c r="CN58" s="1">
        <f t="shared" si="79"/>
        <v>8</v>
      </c>
      <c r="CO58" s="1">
        <f t="shared" si="80"/>
        <v>4</v>
      </c>
      <c r="CP58" s="1">
        <f t="shared" si="81"/>
        <v>3</v>
      </c>
      <c r="CQ58" s="1">
        <f t="shared" si="82"/>
        <v>4</v>
      </c>
      <c r="CR58" s="1">
        <f t="shared" si="83"/>
        <v>9</v>
      </c>
      <c r="CS58" s="1">
        <f t="shared" si="84"/>
        <v>8</v>
      </c>
      <c r="CT58" s="1">
        <f t="shared" si="85"/>
        <v>9</v>
      </c>
      <c r="CU58" s="1">
        <f t="shared" si="86"/>
        <v>7</v>
      </c>
      <c r="CV58" s="1">
        <f t="shared" si="87"/>
        <v>5</v>
      </c>
      <c r="CW58" s="1">
        <f t="shared" si="88"/>
        <v>2</v>
      </c>
      <c r="CX58" s="1">
        <f t="shared" si="89"/>
        <v>1</v>
      </c>
      <c r="CY58" s="1">
        <f t="shared" si="90"/>
        <v>2</v>
      </c>
      <c r="CZ58" s="1">
        <f t="shared" si="91"/>
        <v>3</v>
      </c>
      <c r="DA58" s="1">
        <v>10</v>
      </c>
    </row>
    <row r="59" spans="1:105" x14ac:dyDescent="0.2">
      <c r="A59" s="3" t="s">
        <v>57</v>
      </c>
      <c r="B59" s="3" t="s">
        <v>101</v>
      </c>
      <c r="C59" s="5">
        <v>57</v>
      </c>
      <c r="D59" s="1">
        <v>10</v>
      </c>
      <c r="E59" s="1">
        <f t="shared" si="2"/>
        <v>3</v>
      </c>
      <c r="F59" s="1">
        <f t="shared" si="4"/>
        <v>4</v>
      </c>
      <c r="G59" s="1">
        <f t="shared" si="5"/>
        <v>9</v>
      </c>
      <c r="H59" s="1">
        <f t="shared" si="6"/>
        <v>8</v>
      </c>
      <c r="I59" s="1">
        <f t="shared" si="7"/>
        <v>7</v>
      </c>
      <c r="J59" s="1">
        <f t="shared" si="8"/>
        <v>6</v>
      </c>
      <c r="K59" s="1">
        <f t="shared" si="9"/>
        <v>7</v>
      </c>
      <c r="L59" s="1">
        <f t="shared" si="10"/>
        <v>9</v>
      </c>
      <c r="M59" s="1">
        <f t="shared" si="11"/>
        <v>9</v>
      </c>
      <c r="N59" s="1">
        <f t="shared" si="12"/>
        <v>9</v>
      </c>
      <c r="O59" s="1">
        <f t="shared" si="13"/>
        <v>9</v>
      </c>
      <c r="P59" s="1">
        <f t="shared" si="14"/>
        <v>6</v>
      </c>
      <c r="Q59" s="1">
        <f t="shared" si="15"/>
        <v>5</v>
      </c>
      <c r="R59" s="1">
        <f t="shared" si="16"/>
        <v>6</v>
      </c>
      <c r="S59" s="1">
        <f t="shared" si="17"/>
        <v>7</v>
      </c>
      <c r="T59" s="1">
        <f t="shared" si="18"/>
        <v>8</v>
      </c>
      <c r="U59" s="1">
        <f t="shared" si="19"/>
        <v>9</v>
      </c>
      <c r="V59" s="1">
        <f t="shared" si="20"/>
        <v>4</v>
      </c>
      <c r="W59" s="1">
        <f t="shared" si="21"/>
        <v>5</v>
      </c>
      <c r="X59" s="1">
        <f t="shared" si="22"/>
        <v>9</v>
      </c>
      <c r="Y59" s="1">
        <f t="shared" si="23"/>
        <v>8</v>
      </c>
      <c r="Z59" s="1">
        <f t="shared" si="24"/>
        <v>9</v>
      </c>
      <c r="AA59" s="1">
        <f t="shared" si="25"/>
        <v>8</v>
      </c>
      <c r="AB59" s="1">
        <f t="shared" si="26"/>
        <v>9</v>
      </c>
      <c r="AC59" s="1">
        <f t="shared" si="27"/>
        <v>5</v>
      </c>
      <c r="AD59" s="1">
        <f t="shared" si="28"/>
        <v>6</v>
      </c>
      <c r="AE59" s="1">
        <f t="shared" si="29"/>
        <v>9</v>
      </c>
      <c r="AF59" s="1">
        <f t="shared" si="30"/>
        <v>9</v>
      </c>
      <c r="AG59" s="1">
        <f t="shared" si="31"/>
        <v>7</v>
      </c>
      <c r="AH59" s="1">
        <f t="shared" si="32"/>
        <v>6</v>
      </c>
      <c r="AI59" s="1">
        <f t="shared" si="33"/>
        <v>6</v>
      </c>
      <c r="AJ59" s="1">
        <f t="shared" si="34"/>
        <v>5</v>
      </c>
      <c r="AK59" s="1">
        <f t="shared" si="35"/>
        <v>6</v>
      </c>
      <c r="AL59" s="1">
        <f t="shared" si="36"/>
        <v>9</v>
      </c>
      <c r="AM59" s="1">
        <f t="shared" si="37"/>
        <v>9</v>
      </c>
      <c r="AN59" s="1">
        <f t="shared" si="38"/>
        <v>9</v>
      </c>
      <c r="AO59" s="1">
        <f t="shared" si="39"/>
        <v>9</v>
      </c>
      <c r="AP59" s="1">
        <f t="shared" si="40"/>
        <v>9</v>
      </c>
      <c r="AQ59" s="1">
        <f t="shared" si="41"/>
        <v>8</v>
      </c>
      <c r="AR59" s="1">
        <f t="shared" si="42"/>
        <v>9</v>
      </c>
      <c r="AS59" s="1">
        <f t="shared" si="43"/>
        <v>8</v>
      </c>
      <c r="AT59" s="1">
        <f t="shared" si="44"/>
        <v>9</v>
      </c>
      <c r="AU59" s="1">
        <f t="shared" si="45"/>
        <v>4</v>
      </c>
      <c r="AV59" s="1">
        <f t="shared" si="46"/>
        <v>2</v>
      </c>
      <c r="AW59" s="1">
        <f t="shared" si="47"/>
        <v>9</v>
      </c>
      <c r="AX59" s="1">
        <f t="shared" si="48"/>
        <v>8</v>
      </c>
      <c r="AY59" s="1">
        <f t="shared" si="49"/>
        <v>9</v>
      </c>
      <c r="AZ59" s="1">
        <f t="shared" si="50"/>
        <v>9</v>
      </c>
      <c r="BA59" s="1">
        <f t="shared" si="51"/>
        <v>8</v>
      </c>
      <c r="BB59" s="1">
        <f t="shared" si="52"/>
        <v>7</v>
      </c>
      <c r="BC59" s="1">
        <f t="shared" si="53"/>
        <v>8</v>
      </c>
      <c r="BD59" s="1">
        <f t="shared" si="54"/>
        <v>9</v>
      </c>
      <c r="BE59" s="1">
        <f t="shared" si="55"/>
        <v>9</v>
      </c>
      <c r="BF59" s="1">
        <f t="shared" si="56"/>
        <v>8</v>
      </c>
      <c r="BG59" s="1">
        <f t="shared" si="57"/>
        <v>7</v>
      </c>
      <c r="BH59" s="1">
        <f t="shared" si="58"/>
        <v>5</v>
      </c>
      <c r="BI59" s="1">
        <f t="shared" si="59"/>
        <v>4</v>
      </c>
      <c r="BJ59" s="1">
        <f t="shared" si="60"/>
        <v>3</v>
      </c>
      <c r="BK59" s="1">
        <f t="shared" si="61"/>
        <v>2</v>
      </c>
      <c r="BL59" s="1">
        <f t="shared" si="62"/>
        <v>1</v>
      </c>
      <c r="BM59" s="1">
        <f t="shared" si="63"/>
        <v>2</v>
      </c>
      <c r="BN59" s="1">
        <f t="shared" si="64"/>
        <v>9</v>
      </c>
      <c r="BO59" s="1">
        <f t="shared" si="65"/>
        <v>7</v>
      </c>
      <c r="BP59" s="1">
        <f t="shared" si="66"/>
        <v>6</v>
      </c>
      <c r="BQ59" s="1">
        <f t="shared" si="3"/>
        <v>2</v>
      </c>
      <c r="BR59" s="1">
        <f t="shared" si="92"/>
        <v>1</v>
      </c>
      <c r="BS59" s="1">
        <f t="shared" si="93"/>
        <v>2</v>
      </c>
      <c r="BT59" s="1">
        <f t="shared" si="94"/>
        <v>3</v>
      </c>
      <c r="BU59" s="1">
        <f t="shared" si="95"/>
        <v>5</v>
      </c>
      <c r="BV59" s="1">
        <f t="shared" si="96"/>
        <v>6</v>
      </c>
      <c r="BW59" s="1">
        <f t="shared" si="97"/>
        <v>7</v>
      </c>
      <c r="BX59" s="1">
        <f t="shared" si="98"/>
        <v>8</v>
      </c>
      <c r="BY59" s="1">
        <f t="shared" si="99"/>
        <v>9</v>
      </c>
      <c r="BZ59" s="1">
        <f t="shared" si="100"/>
        <v>9</v>
      </c>
      <c r="CA59" s="1">
        <f t="shared" si="101"/>
        <v>9</v>
      </c>
      <c r="CB59" s="1">
        <f t="shared" si="67"/>
        <v>8</v>
      </c>
      <c r="CC59" s="1">
        <f t="shared" si="68"/>
        <v>9</v>
      </c>
      <c r="CD59" s="1">
        <f t="shared" si="69"/>
        <v>8</v>
      </c>
      <c r="CE59" s="1">
        <f t="shared" si="70"/>
        <v>7</v>
      </c>
      <c r="CF59" s="1">
        <f t="shared" si="71"/>
        <v>6</v>
      </c>
      <c r="CG59" s="1">
        <f t="shared" si="72"/>
        <v>7</v>
      </c>
      <c r="CH59" s="1">
        <f t="shared" si="73"/>
        <v>6</v>
      </c>
      <c r="CI59" s="1">
        <f t="shared" si="74"/>
        <v>7</v>
      </c>
      <c r="CJ59" s="1">
        <f t="shared" si="75"/>
        <v>9</v>
      </c>
      <c r="CK59" s="1">
        <f t="shared" si="76"/>
        <v>9</v>
      </c>
      <c r="CL59" s="1">
        <f t="shared" si="77"/>
        <v>1</v>
      </c>
      <c r="CM59" s="1">
        <f t="shared" si="78"/>
        <v>2</v>
      </c>
      <c r="CN59" s="1">
        <f t="shared" si="79"/>
        <v>9</v>
      </c>
      <c r="CO59" s="1">
        <f t="shared" si="80"/>
        <v>3</v>
      </c>
      <c r="CP59" s="1">
        <f t="shared" si="81"/>
        <v>2</v>
      </c>
      <c r="CQ59" s="1">
        <f t="shared" si="82"/>
        <v>3</v>
      </c>
      <c r="CR59" s="1">
        <f t="shared" si="83"/>
        <v>4</v>
      </c>
      <c r="CS59" s="1">
        <f t="shared" si="84"/>
        <v>9</v>
      </c>
      <c r="CT59" s="1">
        <f t="shared" si="85"/>
        <v>9</v>
      </c>
      <c r="CU59" s="1">
        <f t="shared" si="86"/>
        <v>8</v>
      </c>
      <c r="CV59" s="1">
        <f t="shared" si="87"/>
        <v>4</v>
      </c>
      <c r="CW59" s="1">
        <f t="shared" si="88"/>
        <v>3</v>
      </c>
      <c r="CX59" s="1">
        <f t="shared" si="89"/>
        <v>2</v>
      </c>
      <c r="CY59" s="1">
        <f t="shared" si="90"/>
        <v>3</v>
      </c>
      <c r="CZ59" s="1">
        <f t="shared" si="91"/>
        <v>4</v>
      </c>
      <c r="DA59" s="1">
        <v>10</v>
      </c>
    </row>
    <row r="60" spans="1:105" x14ac:dyDescent="0.2">
      <c r="A60" s="3" t="s">
        <v>58</v>
      </c>
      <c r="B60" s="3" t="s">
        <v>101</v>
      </c>
      <c r="C60" s="5">
        <v>58</v>
      </c>
      <c r="D60" s="1">
        <v>10</v>
      </c>
      <c r="E60" s="1">
        <f t="shared" si="2"/>
        <v>2</v>
      </c>
      <c r="F60" s="1">
        <f t="shared" si="4"/>
        <v>3</v>
      </c>
      <c r="G60" s="1">
        <f t="shared" si="5"/>
        <v>4</v>
      </c>
      <c r="H60" s="1">
        <f t="shared" si="6"/>
        <v>9</v>
      </c>
      <c r="I60" s="1">
        <f t="shared" si="7"/>
        <v>8</v>
      </c>
      <c r="J60" s="1">
        <f t="shared" si="8"/>
        <v>7</v>
      </c>
      <c r="K60" s="1">
        <f t="shared" si="9"/>
        <v>9</v>
      </c>
      <c r="L60" s="1">
        <f t="shared" si="10"/>
        <v>5</v>
      </c>
      <c r="M60" s="1">
        <f t="shared" si="11"/>
        <v>6</v>
      </c>
      <c r="N60" s="1">
        <f t="shared" si="12"/>
        <v>9</v>
      </c>
      <c r="O60" s="1">
        <f t="shared" si="13"/>
        <v>8</v>
      </c>
      <c r="P60" s="1">
        <f t="shared" si="14"/>
        <v>7</v>
      </c>
      <c r="Q60" s="1">
        <f t="shared" si="15"/>
        <v>6</v>
      </c>
      <c r="R60" s="1">
        <f t="shared" si="16"/>
        <v>7</v>
      </c>
      <c r="S60" s="1">
        <f t="shared" si="17"/>
        <v>8</v>
      </c>
      <c r="T60" s="1">
        <f t="shared" si="18"/>
        <v>9</v>
      </c>
      <c r="U60" s="1">
        <f t="shared" si="19"/>
        <v>2</v>
      </c>
      <c r="V60" s="1">
        <f t="shared" si="20"/>
        <v>3</v>
      </c>
      <c r="W60" s="1">
        <f t="shared" si="21"/>
        <v>4</v>
      </c>
      <c r="X60" s="1">
        <f t="shared" si="22"/>
        <v>9</v>
      </c>
      <c r="Y60" s="1">
        <f t="shared" si="23"/>
        <v>9</v>
      </c>
      <c r="Z60" s="1">
        <f t="shared" si="24"/>
        <v>7</v>
      </c>
      <c r="AA60" s="1">
        <f t="shared" si="25"/>
        <v>9</v>
      </c>
      <c r="AB60" s="1">
        <f t="shared" si="26"/>
        <v>6</v>
      </c>
      <c r="AC60" s="1">
        <f t="shared" si="27"/>
        <v>4</v>
      </c>
      <c r="AD60" s="1">
        <f t="shared" si="28"/>
        <v>5</v>
      </c>
      <c r="AE60" s="1">
        <f t="shared" si="29"/>
        <v>7</v>
      </c>
      <c r="AF60" s="1">
        <f t="shared" si="30"/>
        <v>8</v>
      </c>
      <c r="AG60" s="1">
        <f t="shared" si="31"/>
        <v>9</v>
      </c>
      <c r="AH60" s="1">
        <f t="shared" si="32"/>
        <v>5</v>
      </c>
      <c r="AI60" s="1">
        <f t="shared" si="33"/>
        <v>7</v>
      </c>
      <c r="AJ60" s="1">
        <f t="shared" si="34"/>
        <v>3</v>
      </c>
      <c r="AK60" s="1">
        <f t="shared" si="35"/>
        <v>4</v>
      </c>
      <c r="AL60" s="1">
        <f t="shared" si="36"/>
        <v>6</v>
      </c>
      <c r="AM60" s="1">
        <f t="shared" si="37"/>
        <v>9</v>
      </c>
      <c r="AN60" s="1">
        <f t="shared" si="38"/>
        <v>8</v>
      </c>
      <c r="AO60" s="1">
        <f t="shared" si="39"/>
        <v>8</v>
      </c>
      <c r="AP60" s="1">
        <f t="shared" si="40"/>
        <v>7</v>
      </c>
      <c r="AQ60" s="1">
        <f t="shared" si="41"/>
        <v>7</v>
      </c>
      <c r="AR60" s="1">
        <f t="shared" si="42"/>
        <v>8</v>
      </c>
      <c r="AS60" s="1">
        <f t="shared" si="43"/>
        <v>9</v>
      </c>
      <c r="AT60" s="1">
        <f t="shared" si="44"/>
        <v>9</v>
      </c>
      <c r="AU60" s="1">
        <f t="shared" si="45"/>
        <v>5</v>
      </c>
      <c r="AV60" s="1">
        <f t="shared" si="46"/>
        <v>9</v>
      </c>
      <c r="AW60" s="1">
        <f t="shared" si="47"/>
        <v>8</v>
      </c>
      <c r="AX60" s="1">
        <f t="shared" si="48"/>
        <v>7</v>
      </c>
      <c r="AY60" s="1">
        <f t="shared" si="49"/>
        <v>6</v>
      </c>
      <c r="AZ60" s="1">
        <f t="shared" si="50"/>
        <v>8</v>
      </c>
      <c r="BA60" s="1">
        <f t="shared" si="51"/>
        <v>8</v>
      </c>
      <c r="BB60" s="1">
        <f t="shared" si="52"/>
        <v>6</v>
      </c>
      <c r="BC60" s="1">
        <f t="shared" si="53"/>
        <v>7</v>
      </c>
      <c r="BD60" s="1">
        <f t="shared" si="54"/>
        <v>8</v>
      </c>
      <c r="BE60" s="1">
        <f t="shared" si="55"/>
        <v>9</v>
      </c>
      <c r="BF60" s="1">
        <f t="shared" si="56"/>
        <v>9</v>
      </c>
      <c r="BG60" s="1">
        <f t="shared" si="57"/>
        <v>9</v>
      </c>
      <c r="BH60" s="1">
        <f t="shared" si="58"/>
        <v>6</v>
      </c>
      <c r="BI60" s="1">
        <f t="shared" si="59"/>
        <v>7</v>
      </c>
      <c r="BJ60" s="1">
        <f t="shared" si="60"/>
        <v>4</v>
      </c>
      <c r="BK60" s="1">
        <f t="shared" si="61"/>
        <v>3</v>
      </c>
      <c r="BL60" s="1">
        <f t="shared" si="62"/>
        <v>0</v>
      </c>
      <c r="BM60" s="1">
        <f t="shared" si="63"/>
        <v>9</v>
      </c>
      <c r="BN60" s="1">
        <f t="shared" si="64"/>
        <v>7</v>
      </c>
      <c r="BO60" s="1">
        <f t="shared" si="65"/>
        <v>6</v>
      </c>
      <c r="BP60" s="1">
        <f t="shared" si="66"/>
        <v>5</v>
      </c>
      <c r="BQ60" s="1">
        <f t="shared" si="3"/>
        <v>3</v>
      </c>
      <c r="BR60" s="1">
        <f t="shared" si="92"/>
        <v>0</v>
      </c>
      <c r="BS60" s="1">
        <f t="shared" si="93"/>
        <v>1</v>
      </c>
      <c r="BT60" s="1">
        <f t="shared" si="94"/>
        <v>2</v>
      </c>
      <c r="BU60" s="1">
        <f t="shared" si="95"/>
        <v>3</v>
      </c>
      <c r="BV60" s="1">
        <f t="shared" si="96"/>
        <v>5</v>
      </c>
      <c r="BW60" s="1">
        <f t="shared" si="97"/>
        <v>7</v>
      </c>
      <c r="BX60" s="1">
        <f t="shared" si="98"/>
        <v>8</v>
      </c>
      <c r="BY60" s="1">
        <f t="shared" si="99"/>
        <v>9</v>
      </c>
      <c r="BZ60" s="1">
        <f t="shared" si="100"/>
        <v>8</v>
      </c>
      <c r="CA60" s="1">
        <f t="shared" si="101"/>
        <v>9</v>
      </c>
      <c r="CB60" s="1">
        <f t="shared" si="67"/>
        <v>7</v>
      </c>
      <c r="CC60" s="1">
        <f t="shared" si="68"/>
        <v>6</v>
      </c>
      <c r="CD60" s="1">
        <f t="shared" si="69"/>
        <v>9</v>
      </c>
      <c r="CE60" s="1">
        <f t="shared" si="70"/>
        <v>8</v>
      </c>
      <c r="CF60" s="1">
        <f t="shared" si="71"/>
        <v>9</v>
      </c>
      <c r="CG60" s="1">
        <f t="shared" si="72"/>
        <v>8</v>
      </c>
      <c r="CH60" s="1">
        <f t="shared" si="73"/>
        <v>7</v>
      </c>
      <c r="CI60" s="1">
        <f t="shared" si="74"/>
        <v>8</v>
      </c>
      <c r="CJ60" s="1">
        <f t="shared" si="75"/>
        <v>9</v>
      </c>
      <c r="CK60" s="1">
        <f t="shared" si="76"/>
        <v>9</v>
      </c>
      <c r="CL60" s="1">
        <f t="shared" si="77"/>
        <v>9</v>
      </c>
      <c r="CM60" s="1">
        <f t="shared" si="78"/>
        <v>9</v>
      </c>
      <c r="CN60" s="1">
        <f t="shared" si="79"/>
        <v>7</v>
      </c>
      <c r="CO60" s="1">
        <f t="shared" si="80"/>
        <v>4</v>
      </c>
      <c r="CP60" s="1">
        <f t="shared" si="81"/>
        <v>3</v>
      </c>
      <c r="CQ60" s="1">
        <f t="shared" si="82"/>
        <v>4</v>
      </c>
      <c r="CR60" s="1">
        <f t="shared" si="83"/>
        <v>5</v>
      </c>
      <c r="CS60" s="1">
        <f t="shared" si="84"/>
        <v>6</v>
      </c>
      <c r="CT60" s="1">
        <f t="shared" si="85"/>
        <v>8</v>
      </c>
      <c r="CU60" s="1">
        <f t="shared" si="86"/>
        <v>9</v>
      </c>
      <c r="CV60" s="1">
        <f t="shared" si="87"/>
        <v>7</v>
      </c>
      <c r="CW60" s="1">
        <f t="shared" si="88"/>
        <v>4</v>
      </c>
      <c r="CX60" s="1">
        <f t="shared" si="89"/>
        <v>3</v>
      </c>
      <c r="CY60" s="1">
        <f t="shared" si="90"/>
        <v>6</v>
      </c>
      <c r="CZ60" s="1">
        <f t="shared" si="91"/>
        <v>5</v>
      </c>
      <c r="DA60" s="1">
        <v>10</v>
      </c>
    </row>
    <row r="61" spans="1:105" x14ac:dyDescent="0.2">
      <c r="A61" s="3" t="s">
        <v>59</v>
      </c>
      <c r="B61" s="3" t="s">
        <v>101</v>
      </c>
      <c r="C61" s="5">
        <v>59</v>
      </c>
      <c r="D61" s="1">
        <v>10</v>
      </c>
      <c r="E61" s="1">
        <f t="shared" si="2"/>
        <v>1</v>
      </c>
      <c r="F61" s="1">
        <f t="shared" si="4"/>
        <v>2</v>
      </c>
      <c r="G61" s="1">
        <f t="shared" si="5"/>
        <v>3</v>
      </c>
      <c r="H61" s="1">
        <f t="shared" si="6"/>
        <v>4</v>
      </c>
      <c r="I61" s="1">
        <f t="shared" si="7"/>
        <v>9</v>
      </c>
      <c r="J61" s="1">
        <f t="shared" si="8"/>
        <v>8</v>
      </c>
      <c r="K61" s="1">
        <f t="shared" si="9"/>
        <v>9</v>
      </c>
      <c r="L61" s="1">
        <f t="shared" si="10"/>
        <v>4</v>
      </c>
      <c r="M61" s="1">
        <f t="shared" si="11"/>
        <v>3</v>
      </c>
      <c r="N61" s="1">
        <f t="shared" si="12"/>
        <v>5</v>
      </c>
      <c r="O61" s="1">
        <f t="shared" si="13"/>
        <v>9</v>
      </c>
      <c r="P61" s="1">
        <f t="shared" si="14"/>
        <v>8</v>
      </c>
      <c r="Q61" s="1">
        <f t="shared" si="15"/>
        <v>9</v>
      </c>
      <c r="R61" s="1">
        <f t="shared" si="16"/>
        <v>8</v>
      </c>
      <c r="S61" s="1">
        <f t="shared" si="17"/>
        <v>9</v>
      </c>
      <c r="T61" s="1">
        <f t="shared" si="18"/>
        <v>2</v>
      </c>
      <c r="U61" s="1">
        <f t="shared" si="19"/>
        <v>1</v>
      </c>
      <c r="V61" s="1">
        <f t="shared" si="20"/>
        <v>9</v>
      </c>
      <c r="W61" s="1">
        <f t="shared" si="21"/>
        <v>9</v>
      </c>
      <c r="X61" s="1">
        <f t="shared" si="22"/>
        <v>8</v>
      </c>
      <c r="Y61" s="1">
        <f t="shared" si="23"/>
        <v>7</v>
      </c>
      <c r="Z61" s="1">
        <f t="shared" si="24"/>
        <v>5</v>
      </c>
      <c r="AA61" s="1">
        <f t="shared" si="25"/>
        <v>4</v>
      </c>
      <c r="AB61" s="1">
        <f t="shared" si="26"/>
        <v>5</v>
      </c>
      <c r="AC61" s="1">
        <f t="shared" si="27"/>
        <v>3</v>
      </c>
      <c r="AD61" s="1">
        <f t="shared" si="28"/>
        <v>6</v>
      </c>
      <c r="AE61" s="1">
        <f t="shared" si="29"/>
        <v>8</v>
      </c>
      <c r="AF61" s="1">
        <f t="shared" si="30"/>
        <v>9</v>
      </c>
      <c r="AG61" s="1">
        <f t="shared" si="31"/>
        <v>5</v>
      </c>
      <c r="AH61" s="1">
        <f t="shared" si="32"/>
        <v>4</v>
      </c>
      <c r="AI61" s="1">
        <f t="shared" si="33"/>
        <v>1</v>
      </c>
      <c r="AJ61" s="1">
        <f t="shared" si="34"/>
        <v>2</v>
      </c>
      <c r="AK61" s="1">
        <f t="shared" si="35"/>
        <v>3</v>
      </c>
      <c r="AL61" s="1">
        <f t="shared" si="36"/>
        <v>9</v>
      </c>
      <c r="AM61" s="1">
        <f t="shared" si="37"/>
        <v>8</v>
      </c>
      <c r="AN61" s="1">
        <f t="shared" si="38"/>
        <v>7</v>
      </c>
      <c r="AO61" s="1">
        <f t="shared" si="39"/>
        <v>9</v>
      </c>
      <c r="AP61" s="1">
        <f t="shared" si="40"/>
        <v>5</v>
      </c>
      <c r="AQ61" s="1">
        <f t="shared" si="41"/>
        <v>6</v>
      </c>
      <c r="AR61" s="1">
        <f t="shared" si="42"/>
        <v>9</v>
      </c>
      <c r="AS61" s="1">
        <f t="shared" si="43"/>
        <v>7</v>
      </c>
      <c r="AT61" s="1">
        <f t="shared" si="44"/>
        <v>8</v>
      </c>
      <c r="AU61" s="1">
        <f t="shared" si="45"/>
        <v>9</v>
      </c>
      <c r="AV61" s="1">
        <f t="shared" si="46"/>
        <v>8</v>
      </c>
      <c r="AW61" s="1">
        <f t="shared" si="47"/>
        <v>7</v>
      </c>
      <c r="AX61" s="1">
        <f t="shared" si="48"/>
        <v>6</v>
      </c>
      <c r="AY61" s="1">
        <f t="shared" si="49"/>
        <v>5</v>
      </c>
      <c r="AZ61" s="1">
        <f t="shared" si="50"/>
        <v>7</v>
      </c>
      <c r="BA61" s="1">
        <f t="shared" si="51"/>
        <v>6</v>
      </c>
      <c r="BB61" s="1">
        <f t="shared" si="52"/>
        <v>5</v>
      </c>
      <c r="BC61" s="1">
        <f t="shared" si="53"/>
        <v>6</v>
      </c>
      <c r="BD61" s="1">
        <f t="shared" si="54"/>
        <v>7</v>
      </c>
      <c r="BE61" s="1">
        <f t="shared" si="55"/>
        <v>8</v>
      </c>
      <c r="BF61" s="1">
        <f t="shared" si="56"/>
        <v>9</v>
      </c>
      <c r="BG61" s="1">
        <f t="shared" si="57"/>
        <v>8</v>
      </c>
      <c r="BH61" s="1">
        <f t="shared" si="58"/>
        <v>7</v>
      </c>
      <c r="BI61" s="1">
        <f t="shared" si="59"/>
        <v>6</v>
      </c>
      <c r="BJ61" s="1">
        <f t="shared" si="60"/>
        <v>4</v>
      </c>
      <c r="BK61" s="1">
        <f t="shared" si="61"/>
        <v>3</v>
      </c>
      <c r="BL61" s="1">
        <f t="shared" si="62"/>
        <v>1</v>
      </c>
      <c r="BM61" s="1">
        <f t="shared" si="63"/>
        <v>2</v>
      </c>
      <c r="BN61" s="1">
        <f t="shared" si="64"/>
        <v>9</v>
      </c>
      <c r="BO61" s="1">
        <f t="shared" si="65"/>
        <v>4</v>
      </c>
      <c r="BP61" s="1">
        <f t="shared" si="66"/>
        <v>3</v>
      </c>
      <c r="BQ61" s="1">
        <f t="shared" si="3"/>
        <v>2</v>
      </c>
      <c r="BR61" s="1">
        <f t="shared" si="92"/>
        <v>1</v>
      </c>
      <c r="BS61" s="1">
        <f t="shared" si="93"/>
        <v>3</v>
      </c>
      <c r="BT61" s="1">
        <f t="shared" si="94"/>
        <v>3</v>
      </c>
      <c r="BU61" s="1">
        <f t="shared" si="95"/>
        <v>7</v>
      </c>
      <c r="BV61" s="1">
        <f t="shared" si="96"/>
        <v>6</v>
      </c>
      <c r="BW61" s="1">
        <f t="shared" si="97"/>
        <v>8</v>
      </c>
      <c r="BX61" s="1">
        <f t="shared" si="98"/>
        <v>9</v>
      </c>
      <c r="BY61" s="1">
        <f t="shared" si="99"/>
        <v>8</v>
      </c>
      <c r="BZ61" s="1">
        <f t="shared" si="100"/>
        <v>7</v>
      </c>
      <c r="CA61" s="1">
        <f t="shared" si="101"/>
        <v>6</v>
      </c>
      <c r="CB61" s="1">
        <f t="shared" si="67"/>
        <v>7</v>
      </c>
      <c r="CC61" s="1">
        <f t="shared" si="68"/>
        <v>5</v>
      </c>
      <c r="CD61" s="1">
        <f t="shared" si="69"/>
        <v>3</v>
      </c>
      <c r="CE61" s="1">
        <f t="shared" si="70"/>
        <v>9</v>
      </c>
      <c r="CF61" s="1">
        <f t="shared" si="71"/>
        <v>3</v>
      </c>
      <c r="CG61" s="1">
        <f t="shared" si="72"/>
        <v>9</v>
      </c>
      <c r="CH61" s="1">
        <f t="shared" si="73"/>
        <v>8</v>
      </c>
      <c r="CI61" s="1">
        <f t="shared" si="74"/>
        <v>9</v>
      </c>
      <c r="CJ61" s="1">
        <f t="shared" si="75"/>
        <v>9</v>
      </c>
      <c r="CK61" s="1">
        <f t="shared" si="76"/>
        <v>9</v>
      </c>
      <c r="CL61" s="1">
        <f t="shared" si="77"/>
        <v>8</v>
      </c>
      <c r="CM61" s="1">
        <f t="shared" si="78"/>
        <v>7</v>
      </c>
      <c r="CN61" s="1">
        <f t="shared" si="79"/>
        <v>6</v>
      </c>
      <c r="CO61" s="1">
        <f t="shared" si="80"/>
        <v>5</v>
      </c>
      <c r="CP61" s="1">
        <f t="shared" si="81"/>
        <v>6</v>
      </c>
      <c r="CQ61" s="1">
        <f t="shared" si="82"/>
        <v>7</v>
      </c>
      <c r="CR61" s="1">
        <f t="shared" si="83"/>
        <v>8</v>
      </c>
      <c r="CS61" s="1">
        <f t="shared" si="84"/>
        <v>9</v>
      </c>
      <c r="CT61" s="1">
        <f t="shared" si="85"/>
        <v>9</v>
      </c>
      <c r="CU61" s="1">
        <f t="shared" si="86"/>
        <v>7</v>
      </c>
      <c r="CV61" s="1">
        <f t="shared" si="87"/>
        <v>6</v>
      </c>
      <c r="CW61" s="1">
        <f t="shared" si="88"/>
        <v>5</v>
      </c>
      <c r="CX61" s="1">
        <f t="shared" si="89"/>
        <v>4</v>
      </c>
      <c r="CY61" s="1">
        <f t="shared" si="90"/>
        <v>8</v>
      </c>
      <c r="CZ61" s="1">
        <f t="shared" si="91"/>
        <v>6</v>
      </c>
      <c r="DA61" s="1">
        <v>10</v>
      </c>
    </row>
    <row r="62" spans="1:105" x14ac:dyDescent="0.2">
      <c r="A62" s="3" t="s">
        <v>60</v>
      </c>
      <c r="B62" s="3" t="s">
        <v>101</v>
      </c>
      <c r="C62" s="5">
        <v>60</v>
      </c>
      <c r="D62" s="1">
        <v>10</v>
      </c>
      <c r="E62" s="1">
        <f t="shared" si="2"/>
        <v>0</v>
      </c>
      <c r="F62" s="1">
        <f t="shared" si="4"/>
        <v>1</v>
      </c>
      <c r="G62" s="1">
        <f t="shared" si="5"/>
        <v>4</v>
      </c>
      <c r="H62" s="1">
        <f t="shared" si="6"/>
        <v>5</v>
      </c>
      <c r="I62" s="1">
        <f t="shared" si="7"/>
        <v>8</v>
      </c>
      <c r="J62" s="1">
        <f t="shared" si="8"/>
        <v>9</v>
      </c>
      <c r="K62" s="1">
        <f t="shared" si="9"/>
        <v>5</v>
      </c>
      <c r="L62" s="1">
        <f t="shared" si="10"/>
        <v>3</v>
      </c>
      <c r="M62" s="1">
        <f t="shared" si="11"/>
        <v>2</v>
      </c>
      <c r="N62" s="1">
        <f t="shared" si="12"/>
        <v>3</v>
      </c>
      <c r="O62" s="1">
        <f t="shared" si="13"/>
        <v>4</v>
      </c>
      <c r="P62" s="1">
        <f t="shared" si="14"/>
        <v>9</v>
      </c>
      <c r="Q62" s="1">
        <f t="shared" si="15"/>
        <v>9</v>
      </c>
      <c r="R62" s="1">
        <f t="shared" si="16"/>
        <v>9</v>
      </c>
      <c r="S62" s="1">
        <f t="shared" si="17"/>
        <v>5</v>
      </c>
      <c r="T62" s="1">
        <f t="shared" si="18"/>
        <v>3</v>
      </c>
      <c r="U62" s="1">
        <f t="shared" si="19"/>
        <v>9</v>
      </c>
      <c r="V62" s="1">
        <f t="shared" si="20"/>
        <v>8</v>
      </c>
      <c r="W62" s="1">
        <f t="shared" si="21"/>
        <v>7</v>
      </c>
      <c r="X62" s="1">
        <f t="shared" si="22"/>
        <v>6</v>
      </c>
      <c r="Y62" s="1">
        <f t="shared" si="23"/>
        <v>5</v>
      </c>
      <c r="Z62" s="1">
        <f t="shared" si="24"/>
        <v>4</v>
      </c>
      <c r="AA62" s="1">
        <f t="shared" si="25"/>
        <v>3</v>
      </c>
      <c r="AB62" s="1">
        <f t="shared" si="26"/>
        <v>1</v>
      </c>
      <c r="AC62" s="1">
        <f t="shared" si="27"/>
        <v>2</v>
      </c>
      <c r="AD62" s="1">
        <f t="shared" si="28"/>
        <v>7</v>
      </c>
      <c r="AE62" s="1">
        <f t="shared" si="29"/>
        <v>9</v>
      </c>
      <c r="AF62" s="1">
        <f t="shared" si="30"/>
        <v>5</v>
      </c>
      <c r="AG62" s="1">
        <f t="shared" si="31"/>
        <v>4</v>
      </c>
      <c r="AH62" s="1">
        <f t="shared" si="32"/>
        <v>3</v>
      </c>
      <c r="AI62" s="1">
        <f t="shared" si="33"/>
        <v>2</v>
      </c>
      <c r="AJ62" s="1">
        <f t="shared" si="34"/>
        <v>4</v>
      </c>
      <c r="AK62" s="1">
        <f t="shared" si="35"/>
        <v>9</v>
      </c>
      <c r="AL62" s="1">
        <f t="shared" si="36"/>
        <v>8</v>
      </c>
      <c r="AM62" s="1">
        <f t="shared" si="37"/>
        <v>7</v>
      </c>
      <c r="AN62" s="1">
        <f t="shared" si="38"/>
        <v>6</v>
      </c>
      <c r="AO62" s="1">
        <f t="shared" si="39"/>
        <v>5</v>
      </c>
      <c r="AP62" s="1">
        <f t="shared" si="40"/>
        <v>4</v>
      </c>
      <c r="AQ62" s="1">
        <f t="shared" si="41"/>
        <v>8</v>
      </c>
      <c r="AR62" s="1">
        <f t="shared" si="42"/>
        <v>9</v>
      </c>
      <c r="AS62" s="1">
        <f t="shared" si="43"/>
        <v>6</v>
      </c>
      <c r="AT62" s="1">
        <f t="shared" si="44"/>
        <v>7</v>
      </c>
      <c r="AU62" s="1">
        <f t="shared" si="45"/>
        <v>8</v>
      </c>
      <c r="AV62" s="1">
        <f t="shared" si="46"/>
        <v>9</v>
      </c>
      <c r="AW62" s="1">
        <f t="shared" si="47"/>
        <v>6</v>
      </c>
      <c r="AX62" s="1">
        <f t="shared" si="48"/>
        <v>5</v>
      </c>
      <c r="AY62" s="1">
        <f t="shared" si="49"/>
        <v>4</v>
      </c>
      <c r="AZ62" s="1">
        <f t="shared" si="50"/>
        <v>3</v>
      </c>
      <c r="BA62" s="1">
        <f t="shared" si="51"/>
        <v>5</v>
      </c>
      <c r="BB62" s="1">
        <f t="shared" si="52"/>
        <v>4</v>
      </c>
      <c r="BC62" s="1">
        <f t="shared" si="53"/>
        <v>5</v>
      </c>
      <c r="BD62" s="1">
        <f t="shared" si="54"/>
        <v>6</v>
      </c>
      <c r="BE62" s="1">
        <f t="shared" si="55"/>
        <v>9</v>
      </c>
      <c r="BF62" s="1">
        <f t="shared" si="56"/>
        <v>9</v>
      </c>
      <c r="BG62" s="1">
        <f t="shared" si="57"/>
        <v>9</v>
      </c>
      <c r="BH62" s="1">
        <f t="shared" si="58"/>
        <v>9</v>
      </c>
      <c r="BI62" s="1">
        <f t="shared" si="59"/>
        <v>8</v>
      </c>
      <c r="BJ62" s="1">
        <f t="shared" si="60"/>
        <v>5</v>
      </c>
      <c r="BK62" s="1">
        <f t="shared" si="61"/>
        <v>4</v>
      </c>
      <c r="BL62" s="1">
        <f t="shared" si="62"/>
        <v>2</v>
      </c>
      <c r="BM62" s="1">
        <f t="shared" si="63"/>
        <v>9</v>
      </c>
      <c r="BN62" s="1">
        <f t="shared" si="64"/>
        <v>8</v>
      </c>
      <c r="BO62" s="1">
        <f t="shared" si="65"/>
        <v>9</v>
      </c>
      <c r="BP62" s="1">
        <f t="shared" si="66"/>
        <v>4</v>
      </c>
      <c r="BQ62" s="1">
        <f t="shared" si="3"/>
        <v>5</v>
      </c>
      <c r="BR62" s="1">
        <f t="shared" si="92"/>
        <v>2</v>
      </c>
      <c r="BS62" s="1">
        <f t="shared" si="93"/>
        <v>4</v>
      </c>
      <c r="BT62" s="1">
        <f t="shared" si="94"/>
        <v>5</v>
      </c>
      <c r="BU62" s="1">
        <f t="shared" si="95"/>
        <v>6</v>
      </c>
      <c r="BV62" s="1">
        <f t="shared" si="96"/>
        <v>7</v>
      </c>
      <c r="BW62" s="1">
        <f t="shared" si="97"/>
        <v>9</v>
      </c>
      <c r="BX62" s="1">
        <f t="shared" si="98"/>
        <v>9</v>
      </c>
      <c r="BY62" s="1">
        <f t="shared" si="99"/>
        <v>9</v>
      </c>
      <c r="BZ62" s="1">
        <f t="shared" si="100"/>
        <v>7</v>
      </c>
      <c r="CA62" s="1">
        <f t="shared" si="101"/>
        <v>5</v>
      </c>
      <c r="CB62" s="1">
        <f t="shared" si="67"/>
        <v>4</v>
      </c>
      <c r="CC62" s="1">
        <f t="shared" si="68"/>
        <v>3</v>
      </c>
      <c r="CD62" s="1">
        <f t="shared" si="69"/>
        <v>2</v>
      </c>
      <c r="CE62" s="1">
        <f t="shared" si="70"/>
        <v>1</v>
      </c>
      <c r="CF62" s="1">
        <f t="shared" si="71"/>
        <v>2</v>
      </c>
      <c r="CG62" s="1">
        <f t="shared" si="72"/>
        <v>3</v>
      </c>
      <c r="CH62" s="1">
        <f t="shared" si="73"/>
        <v>9</v>
      </c>
      <c r="CI62" s="1">
        <f t="shared" si="74"/>
        <v>8</v>
      </c>
      <c r="CJ62" s="1">
        <f t="shared" si="75"/>
        <v>9</v>
      </c>
      <c r="CK62" s="1">
        <f t="shared" si="76"/>
        <v>9</v>
      </c>
      <c r="CL62" s="1">
        <f t="shared" si="77"/>
        <v>9</v>
      </c>
      <c r="CM62" s="1">
        <f t="shared" si="78"/>
        <v>8</v>
      </c>
      <c r="CN62" s="1">
        <f t="shared" si="79"/>
        <v>7</v>
      </c>
      <c r="CO62" s="1">
        <f t="shared" si="80"/>
        <v>6</v>
      </c>
      <c r="CP62" s="1">
        <f t="shared" si="81"/>
        <v>7</v>
      </c>
      <c r="CQ62" s="1">
        <f t="shared" si="82"/>
        <v>8</v>
      </c>
      <c r="CR62" s="1">
        <f t="shared" si="83"/>
        <v>9</v>
      </c>
      <c r="CS62" s="1">
        <f t="shared" si="84"/>
        <v>6</v>
      </c>
      <c r="CT62" s="1">
        <f t="shared" si="85"/>
        <v>9</v>
      </c>
      <c r="CU62" s="1">
        <f t="shared" si="86"/>
        <v>8</v>
      </c>
      <c r="CV62" s="1">
        <f t="shared" si="87"/>
        <v>7</v>
      </c>
      <c r="CW62" s="1">
        <f t="shared" si="88"/>
        <v>6</v>
      </c>
      <c r="CX62" s="1">
        <f t="shared" si="89"/>
        <v>5</v>
      </c>
      <c r="CY62" s="1">
        <f t="shared" si="90"/>
        <v>9</v>
      </c>
      <c r="CZ62" s="1">
        <f t="shared" si="91"/>
        <v>7</v>
      </c>
      <c r="DA62" s="1">
        <v>10</v>
      </c>
    </row>
    <row r="63" spans="1:105" x14ac:dyDescent="0.2">
      <c r="A63" s="3" t="s">
        <v>61</v>
      </c>
      <c r="B63" s="3" t="s">
        <v>101</v>
      </c>
      <c r="C63" s="5">
        <v>61</v>
      </c>
      <c r="D63" s="1">
        <v>10</v>
      </c>
      <c r="E63" s="1">
        <f t="shared" si="2"/>
        <v>2</v>
      </c>
      <c r="F63" s="1">
        <f t="shared" si="4"/>
        <v>2</v>
      </c>
      <c r="G63" s="1">
        <f t="shared" si="5"/>
        <v>5</v>
      </c>
      <c r="H63" s="1">
        <f t="shared" si="6"/>
        <v>6</v>
      </c>
      <c r="I63" s="1">
        <f t="shared" si="7"/>
        <v>7</v>
      </c>
      <c r="J63" s="1">
        <f t="shared" si="8"/>
        <v>8</v>
      </c>
      <c r="K63" s="1">
        <f t="shared" si="9"/>
        <v>9</v>
      </c>
      <c r="L63" s="1">
        <f t="shared" si="10"/>
        <v>2</v>
      </c>
      <c r="M63" s="1">
        <f t="shared" si="11"/>
        <v>1</v>
      </c>
      <c r="N63" s="1">
        <f t="shared" si="12"/>
        <v>2</v>
      </c>
      <c r="O63" s="1">
        <f t="shared" si="13"/>
        <v>9</v>
      </c>
      <c r="P63" s="1">
        <f t="shared" si="14"/>
        <v>8</v>
      </c>
      <c r="Q63" s="1">
        <f t="shared" si="15"/>
        <v>9</v>
      </c>
      <c r="R63" s="1">
        <f t="shared" si="16"/>
        <v>8</v>
      </c>
      <c r="S63" s="1">
        <f t="shared" si="17"/>
        <v>7</v>
      </c>
      <c r="T63" s="1">
        <f t="shared" si="18"/>
        <v>9</v>
      </c>
      <c r="U63" s="1">
        <f t="shared" si="19"/>
        <v>8</v>
      </c>
      <c r="V63" s="1">
        <f t="shared" si="20"/>
        <v>7</v>
      </c>
      <c r="W63" s="1">
        <f t="shared" si="21"/>
        <v>6</v>
      </c>
      <c r="X63" s="1">
        <f t="shared" si="22"/>
        <v>5</v>
      </c>
      <c r="Y63" s="1">
        <f t="shared" si="23"/>
        <v>4</v>
      </c>
      <c r="Z63" s="1">
        <f t="shared" si="24"/>
        <v>3</v>
      </c>
      <c r="AA63" s="1">
        <f t="shared" si="25"/>
        <v>2</v>
      </c>
      <c r="AB63" s="1">
        <f t="shared" si="26"/>
        <v>0</v>
      </c>
      <c r="AC63" s="1">
        <f t="shared" si="27"/>
        <v>1</v>
      </c>
      <c r="AD63" s="1">
        <f t="shared" si="28"/>
        <v>9</v>
      </c>
      <c r="AE63" s="1">
        <f t="shared" si="29"/>
        <v>7</v>
      </c>
      <c r="AF63" s="1">
        <f t="shared" si="30"/>
        <v>6</v>
      </c>
      <c r="AG63" s="1">
        <f t="shared" si="31"/>
        <v>6</v>
      </c>
      <c r="AH63" s="1">
        <f t="shared" si="32"/>
        <v>4</v>
      </c>
      <c r="AI63" s="1">
        <f t="shared" si="33"/>
        <v>3</v>
      </c>
      <c r="AJ63" s="1">
        <f t="shared" si="34"/>
        <v>9</v>
      </c>
      <c r="AK63" s="1">
        <f t="shared" si="35"/>
        <v>8</v>
      </c>
      <c r="AL63" s="1">
        <f t="shared" si="36"/>
        <v>7</v>
      </c>
      <c r="AM63" s="1">
        <f t="shared" si="37"/>
        <v>6</v>
      </c>
      <c r="AN63" s="1">
        <f t="shared" si="38"/>
        <v>5</v>
      </c>
      <c r="AO63" s="1">
        <f t="shared" si="39"/>
        <v>4</v>
      </c>
      <c r="AP63" s="1">
        <f t="shared" si="40"/>
        <v>3</v>
      </c>
      <c r="AQ63" s="1">
        <f t="shared" si="41"/>
        <v>4</v>
      </c>
      <c r="AR63" s="1">
        <f t="shared" si="42"/>
        <v>4</v>
      </c>
      <c r="AS63" s="1">
        <f t="shared" si="43"/>
        <v>5</v>
      </c>
      <c r="AT63" s="1">
        <f t="shared" si="44"/>
        <v>6</v>
      </c>
      <c r="AU63" s="1">
        <f t="shared" si="45"/>
        <v>7</v>
      </c>
      <c r="AV63" s="1">
        <f t="shared" si="46"/>
        <v>8</v>
      </c>
      <c r="AW63" s="1">
        <f t="shared" si="47"/>
        <v>9</v>
      </c>
      <c r="AX63" s="1">
        <f t="shared" si="48"/>
        <v>4</v>
      </c>
      <c r="AY63" s="1">
        <f t="shared" si="49"/>
        <v>3</v>
      </c>
      <c r="AZ63" s="1">
        <f t="shared" si="50"/>
        <v>2</v>
      </c>
      <c r="BA63" s="1">
        <f t="shared" si="51"/>
        <v>4</v>
      </c>
      <c r="BB63" s="1">
        <f t="shared" si="52"/>
        <v>3</v>
      </c>
      <c r="BC63" s="1">
        <f t="shared" si="53"/>
        <v>4</v>
      </c>
      <c r="BD63" s="1">
        <f t="shared" si="54"/>
        <v>5</v>
      </c>
      <c r="BE63" s="1">
        <f t="shared" si="55"/>
        <v>8</v>
      </c>
      <c r="BF63" s="1">
        <f t="shared" si="56"/>
        <v>9</v>
      </c>
      <c r="BG63" s="1">
        <f t="shared" si="57"/>
        <v>9</v>
      </c>
      <c r="BH63" s="1">
        <f t="shared" si="58"/>
        <v>8</v>
      </c>
      <c r="BI63" s="1">
        <f t="shared" si="59"/>
        <v>7</v>
      </c>
      <c r="BJ63" s="1">
        <f t="shared" si="60"/>
        <v>6</v>
      </c>
      <c r="BK63" s="1">
        <f t="shared" si="61"/>
        <v>9</v>
      </c>
      <c r="BL63" s="1">
        <f t="shared" si="62"/>
        <v>9</v>
      </c>
      <c r="BM63" s="1">
        <f t="shared" si="63"/>
        <v>8</v>
      </c>
      <c r="BN63" s="1">
        <f t="shared" si="64"/>
        <v>7</v>
      </c>
      <c r="BO63" s="1">
        <f t="shared" si="65"/>
        <v>8</v>
      </c>
      <c r="BP63" s="1">
        <f t="shared" si="66"/>
        <v>9</v>
      </c>
      <c r="BQ63" s="1">
        <f t="shared" si="3"/>
        <v>6</v>
      </c>
      <c r="BR63" s="1">
        <f t="shared" si="92"/>
        <v>3</v>
      </c>
      <c r="BS63" s="1">
        <f t="shared" si="93"/>
        <v>4</v>
      </c>
      <c r="BT63" s="1">
        <f t="shared" si="94"/>
        <v>7</v>
      </c>
      <c r="BU63" s="1">
        <f t="shared" si="95"/>
        <v>8</v>
      </c>
      <c r="BV63" s="1">
        <f t="shared" si="96"/>
        <v>9</v>
      </c>
      <c r="BW63" s="1">
        <f t="shared" si="97"/>
        <v>6</v>
      </c>
      <c r="BX63" s="1">
        <f t="shared" si="98"/>
        <v>9</v>
      </c>
      <c r="BY63" s="1">
        <f t="shared" si="99"/>
        <v>8</v>
      </c>
      <c r="BZ63" s="1">
        <f t="shared" si="100"/>
        <v>7</v>
      </c>
      <c r="CA63" s="1">
        <f t="shared" si="101"/>
        <v>6</v>
      </c>
      <c r="CB63" s="1">
        <f t="shared" si="67"/>
        <v>5</v>
      </c>
      <c r="CC63" s="1">
        <f t="shared" si="68"/>
        <v>2</v>
      </c>
      <c r="CD63" s="1">
        <f t="shared" si="69"/>
        <v>1</v>
      </c>
      <c r="CE63" s="1">
        <f t="shared" si="70"/>
        <v>0</v>
      </c>
      <c r="CF63" s="1">
        <f t="shared" si="71"/>
        <v>1</v>
      </c>
      <c r="CG63" s="1">
        <f t="shared" si="72"/>
        <v>5</v>
      </c>
      <c r="CH63" s="1">
        <f t="shared" si="73"/>
        <v>6</v>
      </c>
      <c r="CI63" s="1">
        <f t="shared" si="74"/>
        <v>7</v>
      </c>
      <c r="CJ63" s="1">
        <f t="shared" si="75"/>
        <v>9</v>
      </c>
      <c r="CK63" s="1">
        <f t="shared" si="76"/>
        <v>9</v>
      </c>
      <c r="CL63" s="1">
        <f t="shared" si="77"/>
        <v>9</v>
      </c>
      <c r="CM63" s="1">
        <f t="shared" si="78"/>
        <v>9</v>
      </c>
      <c r="CN63" s="1">
        <f t="shared" si="79"/>
        <v>8</v>
      </c>
      <c r="CO63" s="1">
        <f t="shared" si="80"/>
        <v>7</v>
      </c>
      <c r="CP63" s="1">
        <f t="shared" si="81"/>
        <v>8</v>
      </c>
      <c r="CQ63" s="1">
        <f t="shared" si="82"/>
        <v>9</v>
      </c>
      <c r="CR63" s="1">
        <f t="shared" si="83"/>
        <v>9</v>
      </c>
      <c r="CS63" s="1">
        <f t="shared" si="84"/>
        <v>4</v>
      </c>
      <c r="CT63" s="1">
        <f t="shared" si="85"/>
        <v>3</v>
      </c>
      <c r="CU63" s="1">
        <f t="shared" si="86"/>
        <v>9</v>
      </c>
      <c r="CV63" s="1">
        <f t="shared" si="87"/>
        <v>8</v>
      </c>
      <c r="CW63" s="1">
        <f t="shared" si="88"/>
        <v>7</v>
      </c>
      <c r="CX63" s="1">
        <f t="shared" si="89"/>
        <v>6</v>
      </c>
      <c r="CY63" s="1">
        <f t="shared" si="90"/>
        <v>7</v>
      </c>
      <c r="CZ63" s="1">
        <f t="shared" si="91"/>
        <v>8</v>
      </c>
      <c r="DA63" s="1">
        <v>10</v>
      </c>
    </row>
    <row r="64" spans="1:105" x14ac:dyDescent="0.2">
      <c r="A64" s="3" t="s">
        <v>62</v>
      </c>
      <c r="B64" s="3" t="s">
        <v>101</v>
      </c>
      <c r="C64" s="5">
        <v>62</v>
      </c>
      <c r="D64" s="1">
        <v>10</v>
      </c>
      <c r="E64" s="1">
        <f t="shared" si="2"/>
        <v>3</v>
      </c>
      <c r="F64" s="1">
        <f t="shared" si="4"/>
        <v>4</v>
      </c>
      <c r="G64" s="1">
        <f t="shared" si="5"/>
        <v>5</v>
      </c>
      <c r="H64" s="1">
        <f t="shared" si="6"/>
        <v>7</v>
      </c>
      <c r="I64" s="1">
        <f t="shared" si="7"/>
        <v>8</v>
      </c>
      <c r="J64" s="1">
        <f t="shared" si="8"/>
        <v>9</v>
      </c>
      <c r="K64" s="1">
        <f t="shared" si="9"/>
        <v>4</v>
      </c>
      <c r="L64" s="1">
        <f t="shared" si="10"/>
        <v>1</v>
      </c>
      <c r="M64" s="1">
        <f t="shared" si="11"/>
        <v>0</v>
      </c>
      <c r="N64" s="1">
        <f t="shared" si="12"/>
        <v>9</v>
      </c>
      <c r="O64" s="1">
        <f t="shared" si="13"/>
        <v>8</v>
      </c>
      <c r="P64" s="1">
        <f t="shared" si="14"/>
        <v>7</v>
      </c>
      <c r="Q64" s="1">
        <f t="shared" si="15"/>
        <v>6</v>
      </c>
      <c r="R64" s="1">
        <f t="shared" si="16"/>
        <v>9</v>
      </c>
      <c r="S64" s="1">
        <f t="shared" si="17"/>
        <v>8</v>
      </c>
      <c r="T64" s="1">
        <f t="shared" si="18"/>
        <v>9</v>
      </c>
      <c r="U64" s="1">
        <f t="shared" si="19"/>
        <v>9</v>
      </c>
      <c r="V64" s="1">
        <f t="shared" si="20"/>
        <v>8</v>
      </c>
      <c r="W64" s="1">
        <f t="shared" si="21"/>
        <v>7</v>
      </c>
      <c r="X64" s="1">
        <f t="shared" si="22"/>
        <v>8</v>
      </c>
      <c r="Y64" s="1">
        <f t="shared" si="23"/>
        <v>5</v>
      </c>
      <c r="Z64" s="1">
        <f t="shared" si="24"/>
        <v>9</v>
      </c>
      <c r="AA64" s="1">
        <f t="shared" si="25"/>
        <v>3</v>
      </c>
      <c r="AB64" s="1">
        <f t="shared" si="26"/>
        <v>4</v>
      </c>
      <c r="AC64" s="1">
        <f t="shared" si="27"/>
        <v>9</v>
      </c>
      <c r="AD64" s="1">
        <f t="shared" si="28"/>
        <v>8</v>
      </c>
      <c r="AE64" s="1">
        <f t="shared" si="29"/>
        <v>9</v>
      </c>
      <c r="AF64" s="1">
        <f t="shared" si="30"/>
        <v>7</v>
      </c>
      <c r="AG64" s="1">
        <f t="shared" si="31"/>
        <v>6</v>
      </c>
      <c r="AH64" s="1">
        <f t="shared" si="32"/>
        <v>5</v>
      </c>
      <c r="AI64" s="1">
        <f t="shared" si="33"/>
        <v>6</v>
      </c>
      <c r="AJ64" s="1">
        <f t="shared" si="34"/>
        <v>9</v>
      </c>
      <c r="AK64" s="1">
        <f t="shared" si="35"/>
        <v>9</v>
      </c>
      <c r="AL64" s="1">
        <f t="shared" si="36"/>
        <v>6</v>
      </c>
      <c r="AM64" s="1">
        <f t="shared" si="37"/>
        <v>4</v>
      </c>
      <c r="AN64" s="1">
        <f t="shared" si="38"/>
        <v>3</v>
      </c>
      <c r="AO64" s="1">
        <f t="shared" si="39"/>
        <v>2</v>
      </c>
      <c r="AP64" s="1">
        <f t="shared" si="40"/>
        <v>2</v>
      </c>
      <c r="AQ64" s="1">
        <f t="shared" si="41"/>
        <v>5</v>
      </c>
      <c r="AR64" s="1">
        <f t="shared" si="42"/>
        <v>3</v>
      </c>
      <c r="AS64" s="1">
        <f t="shared" si="43"/>
        <v>4</v>
      </c>
      <c r="AT64" s="1">
        <f t="shared" si="44"/>
        <v>5</v>
      </c>
      <c r="AU64" s="1">
        <f t="shared" si="45"/>
        <v>6</v>
      </c>
      <c r="AV64" s="1">
        <f t="shared" si="46"/>
        <v>7</v>
      </c>
      <c r="AW64" s="1">
        <f t="shared" si="47"/>
        <v>9</v>
      </c>
      <c r="AX64" s="1">
        <f t="shared" si="48"/>
        <v>9</v>
      </c>
      <c r="AY64" s="1">
        <f t="shared" si="49"/>
        <v>2</v>
      </c>
      <c r="AZ64" s="1">
        <f t="shared" si="50"/>
        <v>1</v>
      </c>
      <c r="BA64" s="1">
        <f t="shared" si="51"/>
        <v>0</v>
      </c>
      <c r="BB64" s="1">
        <f t="shared" si="52"/>
        <v>2</v>
      </c>
      <c r="BC64" s="1">
        <f t="shared" si="53"/>
        <v>3</v>
      </c>
      <c r="BD64" s="1">
        <f t="shared" si="54"/>
        <v>6</v>
      </c>
      <c r="BE64" s="1">
        <f t="shared" si="55"/>
        <v>7</v>
      </c>
      <c r="BF64" s="1">
        <f t="shared" si="56"/>
        <v>8</v>
      </c>
      <c r="BG64" s="1">
        <f t="shared" si="57"/>
        <v>9</v>
      </c>
      <c r="BH64" s="1">
        <f t="shared" si="58"/>
        <v>9</v>
      </c>
      <c r="BI64" s="1">
        <f t="shared" si="59"/>
        <v>8</v>
      </c>
      <c r="BJ64" s="1">
        <f t="shared" si="60"/>
        <v>9</v>
      </c>
      <c r="BK64" s="1">
        <f t="shared" si="61"/>
        <v>8</v>
      </c>
      <c r="BL64" s="1">
        <f t="shared" si="62"/>
        <v>9</v>
      </c>
      <c r="BM64" s="1">
        <f t="shared" si="63"/>
        <v>7</v>
      </c>
      <c r="BN64" s="1">
        <f t="shared" si="64"/>
        <v>6</v>
      </c>
      <c r="BO64" s="1">
        <f t="shared" si="65"/>
        <v>7</v>
      </c>
      <c r="BP64" s="1">
        <f t="shared" si="66"/>
        <v>8</v>
      </c>
      <c r="BQ64" s="1">
        <f t="shared" si="3"/>
        <v>9</v>
      </c>
      <c r="BR64" s="1">
        <f t="shared" si="92"/>
        <v>4</v>
      </c>
      <c r="BS64" s="1">
        <f t="shared" si="93"/>
        <v>5</v>
      </c>
      <c r="BT64" s="1">
        <f t="shared" si="94"/>
        <v>7</v>
      </c>
      <c r="BU64" s="1">
        <f t="shared" si="95"/>
        <v>9</v>
      </c>
      <c r="BV64" s="1">
        <f t="shared" si="96"/>
        <v>7</v>
      </c>
      <c r="BW64" s="1">
        <f t="shared" si="97"/>
        <v>5</v>
      </c>
      <c r="BX64" s="1">
        <f t="shared" si="98"/>
        <v>4</v>
      </c>
      <c r="BY64" s="1">
        <f t="shared" si="99"/>
        <v>9</v>
      </c>
      <c r="BZ64" s="1">
        <f t="shared" si="100"/>
        <v>8</v>
      </c>
      <c r="CA64" s="1">
        <f t="shared" si="101"/>
        <v>7</v>
      </c>
      <c r="CB64" s="1">
        <f t="shared" si="67"/>
        <v>4</v>
      </c>
      <c r="CC64" s="1">
        <f t="shared" si="68"/>
        <v>3</v>
      </c>
      <c r="CD64" s="1">
        <f t="shared" si="69"/>
        <v>2</v>
      </c>
      <c r="CE64" s="1">
        <f t="shared" si="70"/>
        <v>1</v>
      </c>
      <c r="CF64" s="1">
        <f t="shared" si="71"/>
        <v>2</v>
      </c>
      <c r="CG64" s="1">
        <f t="shared" si="72"/>
        <v>3</v>
      </c>
      <c r="CH64" s="1">
        <f t="shared" si="73"/>
        <v>4</v>
      </c>
      <c r="CI64" s="1">
        <f t="shared" si="74"/>
        <v>5</v>
      </c>
      <c r="CJ64" s="1">
        <f t="shared" si="75"/>
        <v>6</v>
      </c>
      <c r="CK64" s="1">
        <f t="shared" si="76"/>
        <v>7</v>
      </c>
      <c r="CL64" s="1">
        <f t="shared" si="77"/>
        <v>8</v>
      </c>
      <c r="CM64" s="1">
        <f t="shared" si="78"/>
        <v>9</v>
      </c>
      <c r="CN64" s="1">
        <f t="shared" si="79"/>
        <v>9</v>
      </c>
      <c r="CO64" s="1">
        <f t="shared" si="80"/>
        <v>9</v>
      </c>
      <c r="CP64" s="1">
        <f t="shared" si="81"/>
        <v>9</v>
      </c>
      <c r="CQ64" s="1">
        <f t="shared" si="82"/>
        <v>9</v>
      </c>
      <c r="CR64" s="1">
        <f t="shared" si="83"/>
        <v>8</v>
      </c>
      <c r="CS64" s="1">
        <f t="shared" si="84"/>
        <v>9</v>
      </c>
      <c r="CT64" s="1">
        <f t="shared" si="85"/>
        <v>9</v>
      </c>
      <c r="CU64" s="1">
        <f t="shared" si="86"/>
        <v>9</v>
      </c>
      <c r="CV64" s="1">
        <f t="shared" si="87"/>
        <v>9</v>
      </c>
      <c r="CW64" s="1">
        <f t="shared" si="88"/>
        <v>8</v>
      </c>
      <c r="CX64" s="1">
        <f t="shared" si="89"/>
        <v>7</v>
      </c>
      <c r="CY64" s="1">
        <f t="shared" si="90"/>
        <v>8</v>
      </c>
      <c r="CZ64" s="1">
        <f t="shared" si="91"/>
        <v>9</v>
      </c>
      <c r="DA64" s="1">
        <v>10</v>
      </c>
    </row>
    <row r="65" spans="1:105" x14ac:dyDescent="0.2">
      <c r="A65" s="3" t="s">
        <v>63</v>
      </c>
      <c r="B65" s="3" t="s">
        <v>101</v>
      </c>
      <c r="C65" s="5">
        <v>63</v>
      </c>
      <c r="D65" s="1">
        <v>10</v>
      </c>
      <c r="E65" s="1">
        <f t="shared" si="2"/>
        <v>7</v>
      </c>
      <c r="F65" s="1">
        <f t="shared" si="4"/>
        <v>5</v>
      </c>
      <c r="G65" s="1">
        <f t="shared" si="5"/>
        <v>6</v>
      </c>
      <c r="H65" s="1">
        <f t="shared" si="6"/>
        <v>8</v>
      </c>
      <c r="I65" s="1">
        <f t="shared" si="7"/>
        <v>9</v>
      </c>
      <c r="J65" s="1">
        <f t="shared" si="8"/>
        <v>4</v>
      </c>
      <c r="K65" s="1">
        <f t="shared" si="9"/>
        <v>3</v>
      </c>
      <c r="L65" s="1">
        <f t="shared" si="10"/>
        <v>2</v>
      </c>
      <c r="M65" s="1">
        <f t="shared" si="11"/>
        <v>9</v>
      </c>
      <c r="N65" s="1">
        <f t="shared" si="12"/>
        <v>8</v>
      </c>
      <c r="O65" s="1">
        <f t="shared" si="13"/>
        <v>7</v>
      </c>
      <c r="P65" s="1">
        <f t="shared" si="14"/>
        <v>6</v>
      </c>
      <c r="Q65" s="1">
        <f t="shared" si="15"/>
        <v>5</v>
      </c>
      <c r="R65" s="1">
        <f t="shared" si="16"/>
        <v>7</v>
      </c>
      <c r="S65" s="1">
        <f t="shared" si="17"/>
        <v>9</v>
      </c>
      <c r="T65" s="1">
        <f t="shared" si="18"/>
        <v>9</v>
      </c>
      <c r="U65" s="1">
        <f t="shared" si="19"/>
        <v>9</v>
      </c>
      <c r="V65" s="1">
        <f t="shared" si="20"/>
        <v>9</v>
      </c>
      <c r="W65" s="1">
        <f t="shared" si="21"/>
        <v>8</v>
      </c>
      <c r="X65" s="1">
        <f t="shared" si="22"/>
        <v>9</v>
      </c>
      <c r="Y65" s="1">
        <f t="shared" si="23"/>
        <v>9</v>
      </c>
      <c r="Z65" s="1">
        <f t="shared" si="24"/>
        <v>8</v>
      </c>
      <c r="AA65" s="1">
        <f t="shared" si="25"/>
        <v>9</v>
      </c>
      <c r="AB65" s="1">
        <f t="shared" si="26"/>
        <v>9</v>
      </c>
      <c r="AC65" s="1">
        <f t="shared" si="27"/>
        <v>8</v>
      </c>
      <c r="AD65" s="1">
        <f t="shared" si="28"/>
        <v>7</v>
      </c>
      <c r="AE65" s="1">
        <f t="shared" si="29"/>
        <v>9</v>
      </c>
      <c r="AF65" s="1">
        <f t="shared" si="30"/>
        <v>9</v>
      </c>
      <c r="AG65" s="1">
        <f t="shared" si="31"/>
        <v>7</v>
      </c>
      <c r="AH65" s="1">
        <f t="shared" si="32"/>
        <v>8</v>
      </c>
      <c r="AI65" s="1">
        <f t="shared" si="33"/>
        <v>7</v>
      </c>
      <c r="AJ65" s="1">
        <f t="shared" si="34"/>
        <v>8</v>
      </c>
      <c r="AK65" s="1">
        <f t="shared" si="35"/>
        <v>9</v>
      </c>
      <c r="AL65" s="1">
        <f t="shared" si="36"/>
        <v>7</v>
      </c>
      <c r="AM65" s="1">
        <f t="shared" si="37"/>
        <v>6</v>
      </c>
      <c r="AN65" s="1">
        <f t="shared" si="38"/>
        <v>4</v>
      </c>
      <c r="AO65" s="1">
        <f t="shared" si="39"/>
        <v>1</v>
      </c>
      <c r="AP65" s="1">
        <f t="shared" si="40"/>
        <v>0</v>
      </c>
      <c r="AQ65" s="1">
        <f t="shared" si="41"/>
        <v>1</v>
      </c>
      <c r="AR65" s="1">
        <f t="shared" si="42"/>
        <v>2</v>
      </c>
      <c r="AS65" s="1">
        <f t="shared" si="43"/>
        <v>3</v>
      </c>
      <c r="AT65" s="1">
        <f t="shared" si="44"/>
        <v>4</v>
      </c>
      <c r="AU65" s="1">
        <f t="shared" si="45"/>
        <v>5</v>
      </c>
      <c r="AV65" s="1">
        <f t="shared" si="46"/>
        <v>6</v>
      </c>
      <c r="AW65" s="1">
        <f t="shared" si="47"/>
        <v>7</v>
      </c>
      <c r="AX65" s="1">
        <f t="shared" si="48"/>
        <v>8</v>
      </c>
      <c r="AY65" s="1">
        <f t="shared" si="49"/>
        <v>9</v>
      </c>
      <c r="AZ65" s="1">
        <f t="shared" si="50"/>
        <v>2</v>
      </c>
      <c r="BA65" s="1">
        <f t="shared" si="51"/>
        <v>1</v>
      </c>
      <c r="BB65" s="1">
        <f t="shared" si="52"/>
        <v>2</v>
      </c>
      <c r="BC65" s="1">
        <f t="shared" si="53"/>
        <v>3</v>
      </c>
      <c r="BD65" s="1">
        <f t="shared" si="54"/>
        <v>4</v>
      </c>
      <c r="BE65" s="1">
        <f t="shared" si="55"/>
        <v>9</v>
      </c>
      <c r="BF65" s="1">
        <f t="shared" si="56"/>
        <v>9</v>
      </c>
      <c r="BG65" s="1">
        <f t="shared" si="57"/>
        <v>9</v>
      </c>
      <c r="BH65" s="1">
        <f t="shared" si="58"/>
        <v>8</v>
      </c>
      <c r="BI65" s="1">
        <f t="shared" si="59"/>
        <v>9</v>
      </c>
      <c r="BJ65" s="1">
        <f t="shared" si="60"/>
        <v>6</v>
      </c>
      <c r="BK65" s="1">
        <f t="shared" si="61"/>
        <v>7</v>
      </c>
      <c r="BL65" s="1">
        <f t="shared" si="62"/>
        <v>8</v>
      </c>
      <c r="BM65" s="1">
        <f t="shared" si="63"/>
        <v>9</v>
      </c>
      <c r="BN65" s="1">
        <f t="shared" si="64"/>
        <v>5</v>
      </c>
      <c r="BO65" s="1">
        <f t="shared" si="65"/>
        <v>6</v>
      </c>
      <c r="BP65" s="1">
        <f t="shared" si="66"/>
        <v>7</v>
      </c>
      <c r="BQ65" s="1">
        <f t="shared" si="3"/>
        <v>8</v>
      </c>
      <c r="BR65" s="1">
        <f t="shared" si="92"/>
        <v>9</v>
      </c>
      <c r="BS65" s="1">
        <f t="shared" si="93"/>
        <v>6</v>
      </c>
      <c r="BT65" s="1">
        <f t="shared" si="94"/>
        <v>9</v>
      </c>
      <c r="BU65" s="1">
        <f t="shared" si="95"/>
        <v>6</v>
      </c>
      <c r="BV65" s="1">
        <f t="shared" si="96"/>
        <v>5</v>
      </c>
      <c r="BW65" s="1">
        <f t="shared" si="97"/>
        <v>4</v>
      </c>
      <c r="BX65" s="1">
        <f t="shared" si="98"/>
        <v>3</v>
      </c>
      <c r="BY65" s="1">
        <f t="shared" si="99"/>
        <v>4</v>
      </c>
      <c r="BZ65" s="1">
        <f t="shared" si="100"/>
        <v>9</v>
      </c>
      <c r="CA65" s="1">
        <f t="shared" si="101"/>
        <v>8</v>
      </c>
      <c r="CB65" s="1">
        <f t="shared" si="67"/>
        <v>9</v>
      </c>
      <c r="CC65" s="1">
        <f t="shared" si="68"/>
        <v>9</v>
      </c>
      <c r="CD65" s="1">
        <f t="shared" si="69"/>
        <v>3</v>
      </c>
      <c r="CE65" s="1">
        <f t="shared" si="70"/>
        <v>9</v>
      </c>
      <c r="CF65" s="1">
        <f t="shared" si="71"/>
        <v>5</v>
      </c>
      <c r="CG65" s="1">
        <f t="shared" si="72"/>
        <v>4</v>
      </c>
      <c r="CH65" s="1">
        <f t="shared" si="73"/>
        <v>5</v>
      </c>
      <c r="CI65" s="1">
        <f t="shared" si="74"/>
        <v>6</v>
      </c>
      <c r="CJ65" s="1">
        <f t="shared" si="75"/>
        <v>8</v>
      </c>
      <c r="CK65" s="1">
        <f t="shared" si="76"/>
        <v>9</v>
      </c>
      <c r="CL65" s="1">
        <f t="shared" si="77"/>
        <v>9</v>
      </c>
      <c r="CM65" s="1">
        <f t="shared" si="78"/>
        <v>4</v>
      </c>
      <c r="CN65" s="1">
        <f t="shared" si="79"/>
        <v>9</v>
      </c>
      <c r="CO65" s="1">
        <f t="shared" si="80"/>
        <v>8</v>
      </c>
      <c r="CP65" s="1">
        <f t="shared" si="81"/>
        <v>7</v>
      </c>
      <c r="CQ65" s="1">
        <f t="shared" si="82"/>
        <v>6</v>
      </c>
      <c r="CR65" s="1">
        <f t="shared" si="83"/>
        <v>7</v>
      </c>
      <c r="CS65" s="1">
        <f t="shared" si="84"/>
        <v>8</v>
      </c>
      <c r="CT65" s="1">
        <f t="shared" si="85"/>
        <v>8</v>
      </c>
      <c r="CU65" s="1">
        <f t="shared" si="86"/>
        <v>9</v>
      </c>
      <c r="CV65" s="1">
        <f t="shared" si="87"/>
        <v>9</v>
      </c>
      <c r="CW65" s="1">
        <f t="shared" si="88"/>
        <v>9</v>
      </c>
      <c r="CX65" s="1">
        <f t="shared" si="89"/>
        <v>8</v>
      </c>
      <c r="CY65" s="1">
        <f t="shared" si="90"/>
        <v>9</v>
      </c>
      <c r="CZ65" s="1">
        <f t="shared" si="91"/>
        <v>9</v>
      </c>
      <c r="DA65" s="1">
        <v>10</v>
      </c>
    </row>
    <row r="66" spans="1:105" x14ac:dyDescent="0.2">
      <c r="A66" s="3" t="s">
        <v>64</v>
      </c>
      <c r="B66" s="3" t="s">
        <v>101</v>
      </c>
      <c r="C66" s="5">
        <v>64</v>
      </c>
      <c r="D66" s="1">
        <v>10</v>
      </c>
      <c r="E66" s="1">
        <f t="shared" si="2"/>
        <v>8</v>
      </c>
      <c r="F66" s="1">
        <f t="shared" si="4"/>
        <v>6</v>
      </c>
      <c r="G66" s="1">
        <f t="shared" si="5"/>
        <v>7</v>
      </c>
      <c r="H66" s="1">
        <f t="shared" si="6"/>
        <v>8</v>
      </c>
      <c r="I66" s="1">
        <f t="shared" si="7"/>
        <v>9</v>
      </c>
      <c r="J66" s="1">
        <f t="shared" si="8"/>
        <v>5</v>
      </c>
      <c r="K66" s="1">
        <f t="shared" si="9"/>
        <v>4</v>
      </c>
      <c r="L66" s="1">
        <f t="shared" si="10"/>
        <v>3</v>
      </c>
      <c r="M66" s="1">
        <f t="shared" si="11"/>
        <v>6</v>
      </c>
      <c r="N66" s="1">
        <f t="shared" si="12"/>
        <v>9</v>
      </c>
      <c r="O66" s="1">
        <f t="shared" si="13"/>
        <v>9</v>
      </c>
      <c r="P66" s="1">
        <f t="shared" si="14"/>
        <v>3</v>
      </c>
      <c r="Q66" s="1">
        <f t="shared" si="15"/>
        <v>4</v>
      </c>
      <c r="R66" s="1">
        <f t="shared" si="16"/>
        <v>6</v>
      </c>
      <c r="S66" s="1">
        <f t="shared" si="17"/>
        <v>7</v>
      </c>
      <c r="T66" s="1">
        <f t="shared" si="18"/>
        <v>8</v>
      </c>
      <c r="U66" s="1">
        <f t="shared" si="19"/>
        <v>9</v>
      </c>
      <c r="V66" s="1">
        <f t="shared" si="20"/>
        <v>9</v>
      </c>
      <c r="W66" s="1">
        <f t="shared" si="21"/>
        <v>9</v>
      </c>
      <c r="X66" s="1">
        <f t="shared" si="22"/>
        <v>8</v>
      </c>
      <c r="Y66" s="1">
        <f t="shared" si="23"/>
        <v>9</v>
      </c>
      <c r="Z66" s="1">
        <f t="shared" si="24"/>
        <v>7</v>
      </c>
      <c r="AA66" s="1">
        <f t="shared" si="25"/>
        <v>6</v>
      </c>
      <c r="AB66" s="1">
        <f t="shared" si="26"/>
        <v>8</v>
      </c>
      <c r="AC66" s="1">
        <f t="shared" si="27"/>
        <v>7</v>
      </c>
      <c r="AD66" s="1">
        <f t="shared" si="28"/>
        <v>6</v>
      </c>
      <c r="AE66" s="1">
        <f t="shared" si="29"/>
        <v>7</v>
      </c>
      <c r="AF66" s="1">
        <f t="shared" si="30"/>
        <v>8</v>
      </c>
      <c r="AG66" s="1">
        <f t="shared" si="31"/>
        <v>9</v>
      </c>
      <c r="AH66" s="1">
        <f t="shared" si="32"/>
        <v>9</v>
      </c>
      <c r="AI66" s="1">
        <f t="shared" si="33"/>
        <v>8</v>
      </c>
      <c r="AJ66" s="1">
        <f t="shared" si="34"/>
        <v>9</v>
      </c>
      <c r="AK66" s="1">
        <f t="shared" si="35"/>
        <v>9</v>
      </c>
      <c r="AL66" s="1">
        <f t="shared" si="36"/>
        <v>9</v>
      </c>
      <c r="AM66" s="1">
        <f t="shared" si="37"/>
        <v>8</v>
      </c>
      <c r="AN66" s="1">
        <f t="shared" si="38"/>
        <v>3</v>
      </c>
      <c r="AO66" s="1">
        <f t="shared" si="39"/>
        <v>2</v>
      </c>
      <c r="AP66" s="1">
        <f t="shared" si="40"/>
        <v>2</v>
      </c>
      <c r="AQ66" s="1">
        <f t="shared" si="41"/>
        <v>4</v>
      </c>
      <c r="AR66" s="1">
        <f t="shared" si="42"/>
        <v>3</v>
      </c>
      <c r="AS66" s="1">
        <f t="shared" si="43"/>
        <v>6</v>
      </c>
      <c r="AT66" s="1">
        <f t="shared" si="44"/>
        <v>5</v>
      </c>
      <c r="AU66" s="1">
        <f t="shared" si="45"/>
        <v>8</v>
      </c>
      <c r="AV66" s="1">
        <f t="shared" si="46"/>
        <v>7</v>
      </c>
      <c r="AW66" s="1">
        <f t="shared" si="47"/>
        <v>8</v>
      </c>
      <c r="AX66" s="1">
        <f t="shared" si="48"/>
        <v>9</v>
      </c>
      <c r="AY66" s="1">
        <f t="shared" si="49"/>
        <v>7</v>
      </c>
      <c r="AZ66" s="1">
        <f t="shared" si="50"/>
        <v>6</v>
      </c>
      <c r="BA66" s="1">
        <f t="shared" si="51"/>
        <v>2</v>
      </c>
      <c r="BB66" s="1">
        <f t="shared" si="52"/>
        <v>3</v>
      </c>
      <c r="BC66" s="1">
        <f t="shared" si="53"/>
        <v>4</v>
      </c>
      <c r="BD66" s="1">
        <f t="shared" si="54"/>
        <v>9</v>
      </c>
      <c r="BE66" s="1">
        <f t="shared" si="55"/>
        <v>8</v>
      </c>
      <c r="BF66" s="1">
        <f t="shared" si="56"/>
        <v>9</v>
      </c>
      <c r="BG66" s="1">
        <f t="shared" si="57"/>
        <v>6</v>
      </c>
      <c r="BH66" s="1">
        <f t="shared" si="58"/>
        <v>7</v>
      </c>
      <c r="BI66" s="1">
        <f t="shared" si="59"/>
        <v>6</v>
      </c>
      <c r="BJ66" s="1">
        <f t="shared" si="60"/>
        <v>5</v>
      </c>
      <c r="BK66" s="1">
        <f t="shared" si="61"/>
        <v>6</v>
      </c>
      <c r="BL66" s="1">
        <f t="shared" si="62"/>
        <v>8</v>
      </c>
      <c r="BM66" s="1">
        <f t="shared" si="63"/>
        <v>9</v>
      </c>
      <c r="BN66" s="1">
        <f t="shared" si="64"/>
        <v>4</v>
      </c>
      <c r="BO66" s="1">
        <f t="shared" si="65"/>
        <v>5</v>
      </c>
      <c r="BP66" s="1">
        <f t="shared" si="66"/>
        <v>6</v>
      </c>
      <c r="BQ66" s="1">
        <f t="shared" si="3"/>
        <v>7</v>
      </c>
      <c r="BR66" s="1">
        <f t="shared" si="92"/>
        <v>8</v>
      </c>
      <c r="BS66" s="1">
        <f t="shared" si="93"/>
        <v>9</v>
      </c>
      <c r="BT66" s="1">
        <f t="shared" si="94"/>
        <v>8</v>
      </c>
      <c r="BU66" s="1">
        <f t="shared" si="95"/>
        <v>7</v>
      </c>
      <c r="BV66" s="1">
        <f t="shared" si="96"/>
        <v>6</v>
      </c>
      <c r="BW66" s="1">
        <f t="shared" si="97"/>
        <v>6</v>
      </c>
      <c r="BX66" s="1">
        <f t="shared" si="98"/>
        <v>2</v>
      </c>
      <c r="BY66" s="1">
        <f t="shared" si="99"/>
        <v>9</v>
      </c>
      <c r="BZ66" s="1">
        <f t="shared" si="100"/>
        <v>8</v>
      </c>
      <c r="CA66" s="1">
        <f t="shared" si="101"/>
        <v>9</v>
      </c>
      <c r="CB66" s="1">
        <f t="shared" si="67"/>
        <v>7</v>
      </c>
      <c r="CC66" s="1">
        <f t="shared" si="68"/>
        <v>8</v>
      </c>
      <c r="CD66" s="1">
        <f t="shared" si="69"/>
        <v>9</v>
      </c>
      <c r="CE66" s="1">
        <f t="shared" si="70"/>
        <v>8</v>
      </c>
      <c r="CF66" s="1">
        <f t="shared" si="71"/>
        <v>9</v>
      </c>
      <c r="CG66" s="1">
        <f t="shared" si="72"/>
        <v>5</v>
      </c>
      <c r="CH66" s="1">
        <f t="shared" si="73"/>
        <v>6</v>
      </c>
      <c r="CI66" s="1">
        <f t="shared" si="74"/>
        <v>8</v>
      </c>
      <c r="CJ66" s="1">
        <f t="shared" si="75"/>
        <v>9</v>
      </c>
      <c r="CK66" s="1">
        <f t="shared" si="76"/>
        <v>3</v>
      </c>
      <c r="CL66" s="1">
        <f t="shared" si="77"/>
        <v>2</v>
      </c>
      <c r="CM66" s="1">
        <f t="shared" si="78"/>
        <v>3</v>
      </c>
      <c r="CN66" s="1">
        <f t="shared" si="79"/>
        <v>5</v>
      </c>
      <c r="CO66" s="1">
        <f t="shared" si="80"/>
        <v>9</v>
      </c>
      <c r="CP66" s="1">
        <f t="shared" si="81"/>
        <v>6</v>
      </c>
      <c r="CQ66" s="1">
        <f t="shared" si="82"/>
        <v>5</v>
      </c>
      <c r="CR66" s="1">
        <f t="shared" si="83"/>
        <v>4</v>
      </c>
      <c r="CS66" s="1">
        <f t="shared" si="84"/>
        <v>5</v>
      </c>
      <c r="CT66" s="1">
        <f t="shared" si="85"/>
        <v>7</v>
      </c>
      <c r="CU66" s="1">
        <f t="shared" si="86"/>
        <v>9</v>
      </c>
      <c r="CV66" s="1">
        <f t="shared" si="87"/>
        <v>9</v>
      </c>
      <c r="CW66" s="1">
        <f t="shared" si="88"/>
        <v>9</v>
      </c>
      <c r="CX66" s="1">
        <f t="shared" si="89"/>
        <v>9</v>
      </c>
      <c r="CY66" s="1">
        <f t="shared" si="90"/>
        <v>9</v>
      </c>
      <c r="CZ66" s="1">
        <f t="shared" si="91"/>
        <v>9</v>
      </c>
      <c r="DA66" s="1">
        <v>10</v>
      </c>
    </row>
    <row r="67" spans="1:105" x14ac:dyDescent="0.2">
      <c r="A67" s="3" t="s">
        <v>65</v>
      </c>
      <c r="B67" s="3" t="s">
        <v>101</v>
      </c>
      <c r="C67" s="5">
        <v>65</v>
      </c>
      <c r="D67" s="1">
        <v>10</v>
      </c>
      <c r="E67" s="1">
        <f t="shared" si="2"/>
        <v>9</v>
      </c>
      <c r="F67" s="1">
        <f t="shared" si="4"/>
        <v>8</v>
      </c>
      <c r="G67" s="1">
        <f t="shared" si="5"/>
        <v>8</v>
      </c>
      <c r="H67" s="1">
        <f t="shared" si="6"/>
        <v>9</v>
      </c>
      <c r="I67" s="1">
        <f t="shared" si="7"/>
        <v>8</v>
      </c>
      <c r="J67" s="1">
        <f t="shared" si="8"/>
        <v>7</v>
      </c>
      <c r="K67" s="1">
        <f t="shared" si="9"/>
        <v>6</v>
      </c>
      <c r="L67" s="1">
        <f t="shared" si="10"/>
        <v>4</v>
      </c>
      <c r="M67" s="1">
        <f t="shared" si="11"/>
        <v>5</v>
      </c>
      <c r="N67" s="1">
        <f t="shared" si="12"/>
        <v>9</v>
      </c>
      <c r="O67" s="1">
        <f t="shared" si="13"/>
        <v>8</v>
      </c>
      <c r="P67" s="1">
        <f t="shared" si="14"/>
        <v>9</v>
      </c>
      <c r="Q67" s="1">
        <f t="shared" si="15"/>
        <v>5</v>
      </c>
      <c r="R67" s="1">
        <f t="shared" si="16"/>
        <v>7</v>
      </c>
      <c r="S67" s="1">
        <f t="shared" si="17"/>
        <v>9</v>
      </c>
      <c r="T67" s="1">
        <f t="shared" si="18"/>
        <v>9</v>
      </c>
      <c r="U67" s="1">
        <f t="shared" si="19"/>
        <v>9</v>
      </c>
      <c r="V67" s="1">
        <f t="shared" si="20"/>
        <v>9</v>
      </c>
      <c r="W67" s="1">
        <f t="shared" si="21"/>
        <v>9</v>
      </c>
      <c r="X67" s="1">
        <f t="shared" si="22"/>
        <v>7</v>
      </c>
      <c r="Y67" s="1">
        <f t="shared" si="23"/>
        <v>6</v>
      </c>
      <c r="Z67" s="1">
        <f t="shared" si="24"/>
        <v>5</v>
      </c>
      <c r="AA67" s="1">
        <f t="shared" si="25"/>
        <v>4</v>
      </c>
      <c r="AB67" s="1">
        <f t="shared" si="26"/>
        <v>5</v>
      </c>
      <c r="AC67" s="1">
        <f t="shared" si="27"/>
        <v>8</v>
      </c>
      <c r="AD67" s="1">
        <f t="shared" si="28"/>
        <v>5</v>
      </c>
      <c r="AE67" s="1">
        <f t="shared" si="29"/>
        <v>6</v>
      </c>
      <c r="AF67" s="1">
        <f t="shared" si="30"/>
        <v>7</v>
      </c>
      <c r="AG67" s="1">
        <f t="shared" si="31"/>
        <v>8</v>
      </c>
      <c r="AH67" s="1">
        <f t="shared" si="32"/>
        <v>9</v>
      </c>
      <c r="AI67" s="1">
        <f t="shared" si="33"/>
        <v>9</v>
      </c>
      <c r="AJ67" s="1">
        <f t="shared" si="34"/>
        <v>9</v>
      </c>
      <c r="AK67" s="1">
        <f t="shared" si="35"/>
        <v>9</v>
      </c>
      <c r="AL67" s="1">
        <f t="shared" si="36"/>
        <v>8</v>
      </c>
      <c r="AM67" s="1">
        <f t="shared" si="37"/>
        <v>9</v>
      </c>
      <c r="AN67" s="1">
        <f t="shared" si="38"/>
        <v>5</v>
      </c>
      <c r="AO67" s="1">
        <f t="shared" si="39"/>
        <v>4</v>
      </c>
      <c r="AP67" s="1">
        <f t="shared" si="40"/>
        <v>3</v>
      </c>
      <c r="AQ67" s="1">
        <f t="shared" si="41"/>
        <v>5</v>
      </c>
      <c r="AR67" s="1">
        <f t="shared" si="42"/>
        <v>4</v>
      </c>
      <c r="AS67" s="1">
        <f t="shared" si="43"/>
        <v>5</v>
      </c>
      <c r="AT67" s="1">
        <f t="shared" si="44"/>
        <v>6</v>
      </c>
      <c r="AU67" s="1">
        <f t="shared" si="45"/>
        <v>7</v>
      </c>
      <c r="AV67" s="1">
        <f t="shared" si="46"/>
        <v>8</v>
      </c>
      <c r="AW67" s="1">
        <f t="shared" si="47"/>
        <v>9</v>
      </c>
      <c r="AX67" s="1">
        <f t="shared" si="48"/>
        <v>9</v>
      </c>
      <c r="AY67" s="1">
        <f t="shared" si="49"/>
        <v>9</v>
      </c>
      <c r="AZ67" s="1">
        <f t="shared" si="50"/>
        <v>4</v>
      </c>
      <c r="BA67" s="1">
        <f t="shared" si="51"/>
        <v>3</v>
      </c>
      <c r="BB67" s="1">
        <f t="shared" si="52"/>
        <v>4</v>
      </c>
      <c r="BC67" s="1">
        <f t="shared" si="53"/>
        <v>9</v>
      </c>
      <c r="BD67" s="1">
        <f t="shared" si="54"/>
        <v>8</v>
      </c>
      <c r="BE67" s="1">
        <f t="shared" si="55"/>
        <v>7</v>
      </c>
      <c r="BF67" s="1">
        <f t="shared" si="56"/>
        <v>7</v>
      </c>
      <c r="BG67" s="1">
        <f t="shared" si="57"/>
        <v>5</v>
      </c>
      <c r="BH67" s="1">
        <f t="shared" si="58"/>
        <v>6</v>
      </c>
      <c r="BI67" s="1">
        <f t="shared" si="59"/>
        <v>7</v>
      </c>
      <c r="BJ67" s="1">
        <f t="shared" si="60"/>
        <v>4</v>
      </c>
      <c r="BK67" s="1">
        <f t="shared" si="61"/>
        <v>5</v>
      </c>
      <c r="BL67" s="1">
        <f t="shared" si="62"/>
        <v>7</v>
      </c>
      <c r="BM67" s="1">
        <f t="shared" si="63"/>
        <v>8</v>
      </c>
      <c r="BN67" s="1">
        <f t="shared" si="64"/>
        <v>9</v>
      </c>
      <c r="BO67" s="1">
        <f t="shared" si="65"/>
        <v>6</v>
      </c>
      <c r="BP67" s="1">
        <f t="shared" si="66"/>
        <v>7</v>
      </c>
      <c r="BQ67" s="1">
        <f t="shared" si="3"/>
        <v>8</v>
      </c>
      <c r="BR67" s="1">
        <f t="shared" si="92"/>
        <v>9</v>
      </c>
      <c r="BS67" s="1">
        <f t="shared" si="93"/>
        <v>9</v>
      </c>
      <c r="BT67" s="1">
        <f t="shared" si="94"/>
        <v>9</v>
      </c>
      <c r="BU67" s="1">
        <f t="shared" si="95"/>
        <v>9</v>
      </c>
      <c r="BV67" s="1">
        <f t="shared" si="96"/>
        <v>7</v>
      </c>
      <c r="BW67" s="1">
        <f t="shared" si="97"/>
        <v>8</v>
      </c>
      <c r="BX67" s="1">
        <f t="shared" si="98"/>
        <v>9</v>
      </c>
      <c r="BY67" s="1">
        <f t="shared" si="99"/>
        <v>8</v>
      </c>
      <c r="BZ67" s="1">
        <f t="shared" si="100"/>
        <v>7</v>
      </c>
      <c r="CA67" s="1">
        <f t="shared" si="101"/>
        <v>6</v>
      </c>
      <c r="CB67" s="1">
        <f t="shared" si="67"/>
        <v>6</v>
      </c>
      <c r="CC67" s="1">
        <f t="shared" si="68"/>
        <v>7</v>
      </c>
      <c r="CD67" s="1">
        <f t="shared" si="69"/>
        <v>5</v>
      </c>
      <c r="CE67" s="1">
        <f t="shared" si="70"/>
        <v>7</v>
      </c>
      <c r="CF67" s="1">
        <f t="shared" si="71"/>
        <v>8</v>
      </c>
      <c r="CG67" s="1">
        <f t="shared" si="72"/>
        <v>9</v>
      </c>
      <c r="CH67" s="1">
        <f t="shared" si="73"/>
        <v>7</v>
      </c>
      <c r="CI67" s="1">
        <f t="shared" si="74"/>
        <v>9</v>
      </c>
      <c r="CJ67" s="1">
        <f t="shared" si="75"/>
        <v>3</v>
      </c>
      <c r="CK67" s="1">
        <f t="shared" si="76"/>
        <v>2</v>
      </c>
      <c r="CL67" s="1">
        <f t="shared" si="77"/>
        <v>1</v>
      </c>
      <c r="CM67" s="1">
        <f t="shared" si="78"/>
        <v>0</v>
      </c>
      <c r="CN67" s="1">
        <f t="shared" si="79"/>
        <v>1</v>
      </c>
      <c r="CO67" s="1">
        <f t="shared" si="80"/>
        <v>2</v>
      </c>
      <c r="CP67" s="1">
        <f t="shared" si="81"/>
        <v>9</v>
      </c>
      <c r="CQ67" s="1">
        <f t="shared" si="82"/>
        <v>4</v>
      </c>
      <c r="CR67" s="1">
        <f t="shared" si="83"/>
        <v>3</v>
      </c>
      <c r="CS67" s="1">
        <f t="shared" si="84"/>
        <v>5</v>
      </c>
      <c r="CT67" s="1">
        <f t="shared" si="85"/>
        <v>6</v>
      </c>
      <c r="CU67" s="1">
        <f t="shared" si="86"/>
        <v>7</v>
      </c>
      <c r="CV67" s="1">
        <f t="shared" si="87"/>
        <v>8</v>
      </c>
      <c r="CW67" s="1">
        <f t="shared" si="88"/>
        <v>9</v>
      </c>
      <c r="CX67" s="1">
        <f t="shared" si="89"/>
        <v>9</v>
      </c>
      <c r="CY67" s="1">
        <f t="shared" si="90"/>
        <v>9</v>
      </c>
      <c r="CZ67" s="1">
        <f t="shared" si="91"/>
        <v>8</v>
      </c>
      <c r="DA67" s="1">
        <v>10</v>
      </c>
    </row>
    <row r="68" spans="1:105" x14ac:dyDescent="0.2">
      <c r="A68" s="3" t="s">
        <v>66</v>
      </c>
      <c r="B68" s="3" t="s">
        <v>101</v>
      </c>
      <c r="C68" s="5">
        <v>66</v>
      </c>
      <c r="D68" s="1">
        <v>10</v>
      </c>
      <c r="E68" s="1">
        <f t="shared" ref="E68:E102" si="102">_xlfn.NUMBERVALUE(MID($A67,COLUMN()-4, 1))</f>
        <v>2</v>
      </c>
      <c r="F68" s="1">
        <f t="shared" si="4"/>
        <v>9</v>
      </c>
      <c r="G68" s="1">
        <f t="shared" si="5"/>
        <v>9</v>
      </c>
      <c r="H68" s="1">
        <f t="shared" si="6"/>
        <v>9</v>
      </c>
      <c r="I68" s="1">
        <f t="shared" si="7"/>
        <v>9</v>
      </c>
      <c r="J68" s="1">
        <f t="shared" si="8"/>
        <v>8</v>
      </c>
      <c r="K68" s="1">
        <f t="shared" si="9"/>
        <v>7</v>
      </c>
      <c r="L68" s="1">
        <f t="shared" si="10"/>
        <v>5</v>
      </c>
      <c r="M68" s="1">
        <f t="shared" si="11"/>
        <v>9</v>
      </c>
      <c r="N68" s="1">
        <f t="shared" si="12"/>
        <v>8</v>
      </c>
      <c r="O68" s="1">
        <f t="shared" si="13"/>
        <v>7</v>
      </c>
      <c r="P68" s="1">
        <f t="shared" si="14"/>
        <v>8</v>
      </c>
      <c r="Q68" s="1">
        <f t="shared" si="15"/>
        <v>9</v>
      </c>
      <c r="R68" s="1">
        <f t="shared" si="16"/>
        <v>8</v>
      </c>
      <c r="S68" s="1">
        <f t="shared" si="17"/>
        <v>9</v>
      </c>
      <c r="T68" s="1">
        <f t="shared" si="18"/>
        <v>9</v>
      </c>
      <c r="U68" s="1">
        <f t="shared" si="19"/>
        <v>9</v>
      </c>
      <c r="V68" s="1">
        <f t="shared" si="20"/>
        <v>8</v>
      </c>
      <c r="W68" s="1">
        <f t="shared" si="21"/>
        <v>7</v>
      </c>
      <c r="X68" s="1">
        <f t="shared" si="22"/>
        <v>6</v>
      </c>
      <c r="Y68" s="1">
        <f t="shared" si="23"/>
        <v>5</v>
      </c>
      <c r="Z68" s="1">
        <f t="shared" si="24"/>
        <v>4</v>
      </c>
      <c r="AA68" s="1">
        <f t="shared" si="25"/>
        <v>3</v>
      </c>
      <c r="AB68" s="1">
        <f t="shared" si="26"/>
        <v>2</v>
      </c>
      <c r="AC68" s="1">
        <f t="shared" si="27"/>
        <v>3</v>
      </c>
      <c r="AD68" s="1">
        <f t="shared" si="28"/>
        <v>4</v>
      </c>
      <c r="AE68" s="1">
        <f t="shared" si="29"/>
        <v>5</v>
      </c>
      <c r="AF68" s="1">
        <f t="shared" si="30"/>
        <v>7</v>
      </c>
      <c r="AG68" s="1">
        <f t="shared" si="31"/>
        <v>8</v>
      </c>
      <c r="AH68" s="1">
        <f t="shared" si="32"/>
        <v>9</v>
      </c>
      <c r="AI68" s="1">
        <f t="shared" si="33"/>
        <v>9</v>
      </c>
      <c r="AJ68" s="1">
        <f t="shared" si="34"/>
        <v>9</v>
      </c>
      <c r="AK68" s="1">
        <f t="shared" si="35"/>
        <v>8</v>
      </c>
      <c r="AL68" s="1">
        <f t="shared" si="36"/>
        <v>7</v>
      </c>
      <c r="AM68" s="1">
        <f t="shared" si="37"/>
        <v>8</v>
      </c>
      <c r="AN68" s="1">
        <f t="shared" si="38"/>
        <v>9</v>
      </c>
      <c r="AO68" s="1">
        <f t="shared" si="39"/>
        <v>5</v>
      </c>
      <c r="AP68" s="1">
        <f t="shared" si="40"/>
        <v>4</v>
      </c>
      <c r="AQ68" s="1">
        <f t="shared" si="41"/>
        <v>6</v>
      </c>
      <c r="AR68" s="1">
        <f t="shared" si="42"/>
        <v>5</v>
      </c>
      <c r="AS68" s="1">
        <f t="shared" si="43"/>
        <v>6</v>
      </c>
      <c r="AT68" s="1">
        <f t="shared" si="44"/>
        <v>7</v>
      </c>
      <c r="AU68" s="1">
        <f t="shared" si="45"/>
        <v>8</v>
      </c>
      <c r="AV68" s="1">
        <f t="shared" si="46"/>
        <v>9</v>
      </c>
      <c r="AW68" s="1">
        <f t="shared" si="47"/>
        <v>9</v>
      </c>
      <c r="AX68" s="1">
        <f t="shared" si="48"/>
        <v>9</v>
      </c>
      <c r="AY68" s="1">
        <f t="shared" si="49"/>
        <v>8</v>
      </c>
      <c r="AZ68" s="1">
        <f t="shared" si="50"/>
        <v>9</v>
      </c>
      <c r="BA68" s="1">
        <f t="shared" si="51"/>
        <v>9</v>
      </c>
      <c r="BB68" s="1">
        <f t="shared" si="52"/>
        <v>9</v>
      </c>
      <c r="BC68" s="1">
        <f t="shared" si="53"/>
        <v>8</v>
      </c>
      <c r="BD68" s="1">
        <f t="shared" si="54"/>
        <v>7</v>
      </c>
      <c r="BE68" s="1">
        <f t="shared" si="55"/>
        <v>6</v>
      </c>
      <c r="BF68" s="1">
        <f t="shared" si="56"/>
        <v>5</v>
      </c>
      <c r="BG68" s="1">
        <f t="shared" si="57"/>
        <v>4</v>
      </c>
      <c r="BH68" s="1">
        <f t="shared" si="58"/>
        <v>3</v>
      </c>
      <c r="BI68" s="1">
        <f t="shared" si="59"/>
        <v>2</v>
      </c>
      <c r="BJ68" s="1">
        <f t="shared" si="60"/>
        <v>3</v>
      </c>
      <c r="BK68" s="1">
        <f t="shared" si="61"/>
        <v>7</v>
      </c>
      <c r="BL68" s="1">
        <f t="shared" si="62"/>
        <v>8</v>
      </c>
      <c r="BM68" s="1">
        <f t="shared" si="63"/>
        <v>9</v>
      </c>
      <c r="BN68" s="1">
        <f t="shared" si="64"/>
        <v>8</v>
      </c>
      <c r="BO68" s="1">
        <f t="shared" si="65"/>
        <v>7</v>
      </c>
      <c r="BP68" s="1">
        <f t="shared" si="66"/>
        <v>8</v>
      </c>
      <c r="BQ68" s="1">
        <f t="shared" si="3"/>
        <v>9</v>
      </c>
      <c r="BR68" s="1">
        <f t="shared" si="92"/>
        <v>9</v>
      </c>
      <c r="BS68" s="1">
        <f t="shared" si="93"/>
        <v>8</v>
      </c>
      <c r="BT68" s="1">
        <f t="shared" si="94"/>
        <v>7</v>
      </c>
      <c r="BU68" s="1">
        <f t="shared" si="95"/>
        <v>9</v>
      </c>
      <c r="BV68" s="1">
        <f t="shared" si="96"/>
        <v>8</v>
      </c>
      <c r="BW68" s="1">
        <f t="shared" si="97"/>
        <v>9</v>
      </c>
      <c r="BX68" s="1">
        <f t="shared" si="98"/>
        <v>8</v>
      </c>
      <c r="BY68" s="1">
        <f t="shared" si="99"/>
        <v>7</v>
      </c>
      <c r="BZ68" s="1">
        <f t="shared" si="100"/>
        <v>6</v>
      </c>
      <c r="CA68" s="1">
        <f t="shared" si="101"/>
        <v>5</v>
      </c>
      <c r="CB68" s="1">
        <f t="shared" si="67"/>
        <v>4</v>
      </c>
      <c r="CC68" s="1">
        <f t="shared" si="68"/>
        <v>6</v>
      </c>
      <c r="CD68" s="1">
        <f t="shared" si="69"/>
        <v>4</v>
      </c>
      <c r="CE68" s="1">
        <f t="shared" si="70"/>
        <v>6</v>
      </c>
      <c r="CF68" s="1">
        <f t="shared" si="71"/>
        <v>7</v>
      </c>
      <c r="CG68" s="1">
        <f t="shared" si="72"/>
        <v>9</v>
      </c>
      <c r="CH68" s="1">
        <f t="shared" si="73"/>
        <v>8</v>
      </c>
      <c r="CI68" s="1">
        <f t="shared" si="74"/>
        <v>9</v>
      </c>
      <c r="CJ68" s="1">
        <f t="shared" si="75"/>
        <v>4</v>
      </c>
      <c r="CK68" s="1">
        <f t="shared" si="76"/>
        <v>3</v>
      </c>
      <c r="CL68" s="1">
        <f t="shared" si="77"/>
        <v>9</v>
      </c>
      <c r="CM68" s="1">
        <f t="shared" si="78"/>
        <v>1</v>
      </c>
      <c r="CN68" s="1">
        <f t="shared" si="79"/>
        <v>2</v>
      </c>
      <c r="CO68" s="1">
        <f t="shared" si="80"/>
        <v>9</v>
      </c>
      <c r="CP68" s="1">
        <f t="shared" si="81"/>
        <v>8</v>
      </c>
      <c r="CQ68" s="1">
        <f t="shared" si="82"/>
        <v>9</v>
      </c>
      <c r="CR68" s="1">
        <f t="shared" si="83"/>
        <v>2</v>
      </c>
      <c r="CS68" s="1">
        <f t="shared" si="84"/>
        <v>4</v>
      </c>
      <c r="CT68" s="1">
        <f t="shared" si="85"/>
        <v>5</v>
      </c>
      <c r="CU68" s="1">
        <f t="shared" si="86"/>
        <v>6</v>
      </c>
      <c r="CV68" s="1">
        <f t="shared" si="87"/>
        <v>7</v>
      </c>
      <c r="CW68" s="1">
        <f t="shared" si="88"/>
        <v>9</v>
      </c>
      <c r="CX68" s="1">
        <f t="shared" si="89"/>
        <v>9</v>
      </c>
      <c r="CY68" s="1">
        <f t="shared" si="90"/>
        <v>8</v>
      </c>
      <c r="CZ68" s="1">
        <f t="shared" si="91"/>
        <v>7</v>
      </c>
      <c r="DA68" s="1">
        <v>10</v>
      </c>
    </row>
    <row r="69" spans="1:105" x14ac:dyDescent="0.2">
      <c r="A69" s="3" t="s">
        <v>67</v>
      </c>
      <c r="B69" s="3" t="s">
        <v>101</v>
      </c>
      <c r="C69" s="5">
        <v>67</v>
      </c>
      <c r="D69" s="1">
        <v>10</v>
      </c>
      <c r="E69" s="1">
        <f t="shared" si="102"/>
        <v>1</v>
      </c>
      <c r="F69" s="1">
        <f t="shared" si="4"/>
        <v>9</v>
      </c>
      <c r="G69" s="1">
        <f t="shared" si="5"/>
        <v>8</v>
      </c>
      <c r="H69" s="1">
        <f t="shared" si="6"/>
        <v>9</v>
      </c>
      <c r="I69" s="1">
        <f t="shared" si="7"/>
        <v>9</v>
      </c>
      <c r="J69" s="1">
        <f t="shared" si="8"/>
        <v>9</v>
      </c>
      <c r="K69" s="1">
        <f t="shared" si="9"/>
        <v>8</v>
      </c>
      <c r="L69" s="1">
        <f t="shared" si="10"/>
        <v>9</v>
      </c>
      <c r="M69" s="1">
        <f t="shared" si="11"/>
        <v>9</v>
      </c>
      <c r="N69" s="1">
        <f t="shared" si="12"/>
        <v>7</v>
      </c>
      <c r="O69" s="1">
        <f t="shared" si="13"/>
        <v>6</v>
      </c>
      <c r="P69" s="1">
        <f t="shared" si="14"/>
        <v>7</v>
      </c>
      <c r="Q69" s="1">
        <f t="shared" si="15"/>
        <v>8</v>
      </c>
      <c r="R69" s="1">
        <f t="shared" si="16"/>
        <v>9</v>
      </c>
      <c r="S69" s="1">
        <f t="shared" si="17"/>
        <v>8</v>
      </c>
      <c r="T69" s="1">
        <f t="shared" si="18"/>
        <v>9</v>
      </c>
      <c r="U69" s="1">
        <f t="shared" si="19"/>
        <v>9</v>
      </c>
      <c r="V69" s="1">
        <f t="shared" si="20"/>
        <v>8</v>
      </c>
      <c r="W69" s="1">
        <f t="shared" si="21"/>
        <v>7</v>
      </c>
      <c r="X69" s="1">
        <f t="shared" si="22"/>
        <v>5</v>
      </c>
      <c r="Y69" s="1">
        <f t="shared" si="23"/>
        <v>4</v>
      </c>
      <c r="Z69" s="1">
        <f t="shared" si="24"/>
        <v>3</v>
      </c>
      <c r="AA69" s="1">
        <f t="shared" si="25"/>
        <v>2</v>
      </c>
      <c r="AB69" s="1">
        <f t="shared" si="26"/>
        <v>1</v>
      </c>
      <c r="AC69" s="1">
        <f t="shared" si="27"/>
        <v>2</v>
      </c>
      <c r="AD69" s="1">
        <f t="shared" si="28"/>
        <v>3</v>
      </c>
      <c r="AE69" s="1">
        <f t="shared" si="29"/>
        <v>4</v>
      </c>
      <c r="AF69" s="1">
        <f t="shared" si="30"/>
        <v>6</v>
      </c>
      <c r="AG69" s="1">
        <f t="shared" si="31"/>
        <v>7</v>
      </c>
      <c r="AH69" s="1">
        <f t="shared" si="32"/>
        <v>8</v>
      </c>
      <c r="AI69" s="1">
        <f t="shared" si="33"/>
        <v>9</v>
      </c>
      <c r="AJ69" s="1">
        <f t="shared" si="34"/>
        <v>8</v>
      </c>
      <c r="AK69" s="1">
        <f t="shared" si="35"/>
        <v>9</v>
      </c>
      <c r="AL69" s="1">
        <f t="shared" si="36"/>
        <v>6</v>
      </c>
      <c r="AM69" s="1">
        <f t="shared" si="37"/>
        <v>7</v>
      </c>
      <c r="AN69" s="1">
        <f t="shared" si="38"/>
        <v>8</v>
      </c>
      <c r="AO69" s="1">
        <f t="shared" si="39"/>
        <v>9</v>
      </c>
      <c r="AP69" s="1">
        <f t="shared" si="40"/>
        <v>8</v>
      </c>
      <c r="AQ69" s="1">
        <f t="shared" si="41"/>
        <v>7</v>
      </c>
      <c r="AR69" s="1">
        <f t="shared" si="42"/>
        <v>8</v>
      </c>
      <c r="AS69" s="1">
        <f t="shared" si="43"/>
        <v>7</v>
      </c>
      <c r="AT69" s="1">
        <f t="shared" si="44"/>
        <v>8</v>
      </c>
      <c r="AU69" s="1">
        <f t="shared" si="45"/>
        <v>9</v>
      </c>
      <c r="AV69" s="1">
        <f t="shared" si="46"/>
        <v>9</v>
      </c>
      <c r="AW69" s="1">
        <f t="shared" si="47"/>
        <v>8</v>
      </c>
      <c r="AX69" s="1">
        <f t="shared" si="48"/>
        <v>9</v>
      </c>
      <c r="AY69" s="1">
        <f t="shared" si="49"/>
        <v>7</v>
      </c>
      <c r="AZ69" s="1">
        <f t="shared" si="50"/>
        <v>6</v>
      </c>
      <c r="BA69" s="1">
        <f t="shared" si="51"/>
        <v>8</v>
      </c>
      <c r="BB69" s="1">
        <f t="shared" si="52"/>
        <v>9</v>
      </c>
      <c r="BC69" s="1">
        <f t="shared" si="53"/>
        <v>9</v>
      </c>
      <c r="BD69" s="1">
        <f t="shared" si="54"/>
        <v>9</v>
      </c>
      <c r="BE69" s="1">
        <f t="shared" si="55"/>
        <v>7</v>
      </c>
      <c r="BF69" s="1">
        <f t="shared" si="56"/>
        <v>6</v>
      </c>
      <c r="BG69" s="1">
        <f t="shared" si="57"/>
        <v>5</v>
      </c>
      <c r="BH69" s="1">
        <f t="shared" si="58"/>
        <v>4</v>
      </c>
      <c r="BI69" s="1">
        <f t="shared" si="59"/>
        <v>5</v>
      </c>
      <c r="BJ69" s="1">
        <f t="shared" si="60"/>
        <v>4</v>
      </c>
      <c r="BK69" s="1">
        <f t="shared" si="61"/>
        <v>7</v>
      </c>
      <c r="BL69" s="1">
        <f t="shared" si="62"/>
        <v>8</v>
      </c>
      <c r="BM69" s="1">
        <f t="shared" si="63"/>
        <v>9</v>
      </c>
      <c r="BN69" s="1">
        <f t="shared" si="64"/>
        <v>9</v>
      </c>
      <c r="BO69" s="1">
        <f t="shared" si="65"/>
        <v>9</v>
      </c>
      <c r="BP69" s="1">
        <f t="shared" si="66"/>
        <v>9</v>
      </c>
      <c r="BQ69" s="1">
        <f t="shared" si="3"/>
        <v>9</v>
      </c>
      <c r="BR69" s="1">
        <f t="shared" si="92"/>
        <v>9</v>
      </c>
      <c r="BS69" s="1">
        <f t="shared" si="93"/>
        <v>7</v>
      </c>
      <c r="BT69" s="1">
        <f t="shared" si="94"/>
        <v>6</v>
      </c>
      <c r="BU69" s="1">
        <f t="shared" si="95"/>
        <v>6</v>
      </c>
      <c r="BV69" s="1">
        <f t="shared" si="96"/>
        <v>9</v>
      </c>
      <c r="BW69" s="1">
        <f t="shared" si="97"/>
        <v>5</v>
      </c>
      <c r="BX69" s="1">
        <f t="shared" si="98"/>
        <v>9</v>
      </c>
      <c r="BY69" s="1">
        <f t="shared" si="99"/>
        <v>7</v>
      </c>
      <c r="BZ69" s="1">
        <f t="shared" si="100"/>
        <v>5</v>
      </c>
      <c r="CA69" s="1">
        <f t="shared" si="101"/>
        <v>4</v>
      </c>
      <c r="CB69" s="1">
        <f t="shared" si="67"/>
        <v>3</v>
      </c>
      <c r="CC69" s="1">
        <f t="shared" si="68"/>
        <v>4</v>
      </c>
      <c r="CD69" s="1">
        <f t="shared" si="69"/>
        <v>3</v>
      </c>
      <c r="CE69" s="1">
        <f t="shared" si="70"/>
        <v>4</v>
      </c>
      <c r="CF69" s="1">
        <f t="shared" si="71"/>
        <v>7</v>
      </c>
      <c r="CG69" s="1">
        <f t="shared" si="72"/>
        <v>8</v>
      </c>
      <c r="CH69" s="1">
        <f t="shared" si="73"/>
        <v>9</v>
      </c>
      <c r="CI69" s="1">
        <f t="shared" si="74"/>
        <v>7</v>
      </c>
      <c r="CJ69" s="1">
        <f t="shared" si="75"/>
        <v>9</v>
      </c>
      <c r="CK69" s="1">
        <f t="shared" si="76"/>
        <v>9</v>
      </c>
      <c r="CL69" s="1">
        <f t="shared" si="77"/>
        <v>8</v>
      </c>
      <c r="CM69" s="1">
        <f t="shared" si="78"/>
        <v>9</v>
      </c>
      <c r="CN69" s="1">
        <f t="shared" si="79"/>
        <v>9</v>
      </c>
      <c r="CO69" s="1">
        <f t="shared" si="80"/>
        <v>8</v>
      </c>
      <c r="CP69" s="1">
        <f t="shared" si="81"/>
        <v>7</v>
      </c>
      <c r="CQ69" s="1">
        <f t="shared" si="82"/>
        <v>8</v>
      </c>
      <c r="CR69" s="1">
        <f t="shared" si="83"/>
        <v>9</v>
      </c>
      <c r="CS69" s="1">
        <f t="shared" si="84"/>
        <v>6</v>
      </c>
      <c r="CT69" s="1">
        <f t="shared" si="85"/>
        <v>8</v>
      </c>
      <c r="CU69" s="1">
        <f t="shared" si="86"/>
        <v>7</v>
      </c>
      <c r="CV69" s="1">
        <f t="shared" si="87"/>
        <v>9</v>
      </c>
      <c r="CW69" s="1">
        <f t="shared" si="88"/>
        <v>8</v>
      </c>
      <c r="CX69" s="1">
        <f t="shared" si="89"/>
        <v>7</v>
      </c>
      <c r="CY69" s="1">
        <f t="shared" si="90"/>
        <v>6</v>
      </c>
      <c r="CZ69" s="1">
        <f t="shared" si="91"/>
        <v>6</v>
      </c>
      <c r="DA69" s="1">
        <v>10</v>
      </c>
    </row>
    <row r="70" spans="1:105" x14ac:dyDescent="0.2">
      <c r="A70" s="3" t="s">
        <v>68</v>
      </c>
      <c r="B70" s="3" t="s">
        <v>101</v>
      </c>
      <c r="C70" s="5">
        <v>68</v>
      </c>
      <c r="D70" s="1">
        <v>10</v>
      </c>
      <c r="E70" s="1">
        <f t="shared" si="102"/>
        <v>9</v>
      </c>
      <c r="F70" s="1">
        <f t="shared" si="4"/>
        <v>9</v>
      </c>
      <c r="G70" s="1">
        <f t="shared" si="5"/>
        <v>7</v>
      </c>
      <c r="H70" s="1">
        <f t="shared" si="6"/>
        <v>8</v>
      </c>
      <c r="I70" s="1">
        <f t="shared" si="7"/>
        <v>9</v>
      </c>
      <c r="J70" s="1">
        <f t="shared" si="8"/>
        <v>9</v>
      </c>
      <c r="K70" s="1">
        <f t="shared" si="9"/>
        <v>9</v>
      </c>
      <c r="L70" s="1">
        <f t="shared" si="10"/>
        <v>9</v>
      </c>
      <c r="M70" s="1">
        <f t="shared" si="11"/>
        <v>8</v>
      </c>
      <c r="N70" s="1">
        <f t="shared" si="12"/>
        <v>6</v>
      </c>
      <c r="O70" s="1">
        <f t="shared" si="13"/>
        <v>5</v>
      </c>
      <c r="P70" s="1">
        <f t="shared" si="14"/>
        <v>6</v>
      </c>
      <c r="Q70" s="1">
        <f t="shared" si="15"/>
        <v>9</v>
      </c>
      <c r="R70" s="1">
        <f t="shared" si="16"/>
        <v>6</v>
      </c>
      <c r="S70" s="1">
        <f t="shared" si="17"/>
        <v>7</v>
      </c>
      <c r="T70" s="1">
        <f t="shared" si="18"/>
        <v>8</v>
      </c>
      <c r="U70" s="1">
        <f t="shared" si="19"/>
        <v>9</v>
      </c>
      <c r="V70" s="1">
        <f t="shared" si="20"/>
        <v>9</v>
      </c>
      <c r="W70" s="1">
        <f t="shared" si="21"/>
        <v>8</v>
      </c>
      <c r="X70" s="1">
        <f t="shared" si="22"/>
        <v>6</v>
      </c>
      <c r="Y70" s="1">
        <f t="shared" si="23"/>
        <v>5</v>
      </c>
      <c r="Z70" s="1">
        <f t="shared" si="24"/>
        <v>4</v>
      </c>
      <c r="AA70" s="1">
        <f t="shared" si="25"/>
        <v>3</v>
      </c>
      <c r="AB70" s="1">
        <f t="shared" si="26"/>
        <v>4</v>
      </c>
      <c r="AC70" s="1">
        <f t="shared" si="27"/>
        <v>3</v>
      </c>
      <c r="AD70" s="1">
        <f t="shared" si="28"/>
        <v>6</v>
      </c>
      <c r="AE70" s="1">
        <f t="shared" si="29"/>
        <v>7</v>
      </c>
      <c r="AF70" s="1">
        <f t="shared" si="30"/>
        <v>7</v>
      </c>
      <c r="AG70" s="1">
        <f t="shared" si="31"/>
        <v>8</v>
      </c>
      <c r="AH70" s="1">
        <f t="shared" si="32"/>
        <v>9</v>
      </c>
      <c r="AI70" s="1">
        <f t="shared" si="33"/>
        <v>8</v>
      </c>
      <c r="AJ70" s="1">
        <f t="shared" si="34"/>
        <v>7</v>
      </c>
      <c r="AK70" s="1">
        <f t="shared" si="35"/>
        <v>8</v>
      </c>
      <c r="AL70" s="1">
        <f t="shared" si="36"/>
        <v>5</v>
      </c>
      <c r="AM70" s="1">
        <f t="shared" si="37"/>
        <v>6</v>
      </c>
      <c r="AN70" s="1">
        <f t="shared" si="38"/>
        <v>9</v>
      </c>
      <c r="AO70" s="1">
        <f t="shared" si="39"/>
        <v>8</v>
      </c>
      <c r="AP70" s="1">
        <f t="shared" si="40"/>
        <v>9</v>
      </c>
      <c r="AQ70" s="1">
        <f t="shared" si="41"/>
        <v>8</v>
      </c>
      <c r="AR70" s="1">
        <f t="shared" si="42"/>
        <v>9</v>
      </c>
      <c r="AS70" s="1">
        <f t="shared" si="43"/>
        <v>8</v>
      </c>
      <c r="AT70" s="1">
        <f t="shared" si="44"/>
        <v>9</v>
      </c>
      <c r="AU70" s="1">
        <f t="shared" si="45"/>
        <v>9</v>
      </c>
      <c r="AV70" s="1">
        <f t="shared" si="46"/>
        <v>8</v>
      </c>
      <c r="AW70" s="1">
        <f t="shared" si="47"/>
        <v>7</v>
      </c>
      <c r="AX70" s="1">
        <f t="shared" si="48"/>
        <v>7</v>
      </c>
      <c r="AY70" s="1">
        <f t="shared" si="49"/>
        <v>6</v>
      </c>
      <c r="AZ70" s="1">
        <f t="shared" si="50"/>
        <v>5</v>
      </c>
      <c r="BA70" s="1">
        <f t="shared" si="51"/>
        <v>7</v>
      </c>
      <c r="BB70" s="1">
        <f t="shared" si="52"/>
        <v>8</v>
      </c>
      <c r="BC70" s="1">
        <f t="shared" si="53"/>
        <v>9</v>
      </c>
      <c r="BD70" s="1">
        <f t="shared" si="54"/>
        <v>8</v>
      </c>
      <c r="BE70" s="1">
        <f t="shared" si="55"/>
        <v>9</v>
      </c>
      <c r="BF70" s="1">
        <f t="shared" si="56"/>
        <v>8</v>
      </c>
      <c r="BG70" s="1">
        <f t="shared" si="57"/>
        <v>6</v>
      </c>
      <c r="BH70" s="1">
        <f t="shared" si="58"/>
        <v>5</v>
      </c>
      <c r="BI70" s="1">
        <f t="shared" si="59"/>
        <v>6</v>
      </c>
      <c r="BJ70" s="1">
        <f t="shared" si="60"/>
        <v>5</v>
      </c>
      <c r="BK70" s="1">
        <f t="shared" si="61"/>
        <v>6</v>
      </c>
      <c r="BL70" s="1">
        <f t="shared" si="62"/>
        <v>7</v>
      </c>
      <c r="BM70" s="1">
        <f t="shared" si="63"/>
        <v>8</v>
      </c>
      <c r="BN70" s="1">
        <f t="shared" si="64"/>
        <v>9</v>
      </c>
      <c r="BO70" s="1">
        <f t="shared" si="65"/>
        <v>9</v>
      </c>
      <c r="BP70" s="1">
        <f t="shared" si="66"/>
        <v>9</v>
      </c>
      <c r="BQ70" s="1">
        <f t="shared" ref="BQ70:BQ102" si="103">_xlfn.NUMBERVALUE(MID($A69,COLUMN()-4, 1))</f>
        <v>9</v>
      </c>
      <c r="BR70" s="1">
        <f t="shared" si="92"/>
        <v>7</v>
      </c>
      <c r="BS70" s="1">
        <f t="shared" si="93"/>
        <v>6</v>
      </c>
      <c r="BT70" s="1">
        <f t="shared" si="94"/>
        <v>5</v>
      </c>
      <c r="BU70" s="1">
        <f t="shared" si="95"/>
        <v>4</v>
      </c>
      <c r="BV70" s="1">
        <f t="shared" si="96"/>
        <v>3</v>
      </c>
      <c r="BW70" s="1">
        <f t="shared" si="97"/>
        <v>4</v>
      </c>
      <c r="BX70" s="1">
        <f t="shared" si="98"/>
        <v>9</v>
      </c>
      <c r="BY70" s="1">
        <f t="shared" si="99"/>
        <v>6</v>
      </c>
      <c r="BZ70" s="1">
        <f t="shared" si="100"/>
        <v>5</v>
      </c>
      <c r="CA70" s="1">
        <f t="shared" si="101"/>
        <v>3</v>
      </c>
      <c r="CB70" s="1">
        <f t="shared" si="67"/>
        <v>2</v>
      </c>
      <c r="CC70" s="1">
        <f t="shared" si="68"/>
        <v>3</v>
      </c>
      <c r="CD70" s="1">
        <f t="shared" si="69"/>
        <v>2</v>
      </c>
      <c r="CE70" s="1">
        <f t="shared" si="70"/>
        <v>3</v>
      </c>
      <c r="CF70" s="1">
        <f t="shared" si="71"/>
        <v>5</v>
      </c>
      <c r="CG70" s="1">
        <f t="shared" si="72"/>
        <v>9</v>
      </c>
      <c r="CH70" s="1">
        <f t="shared" si="73"/>
        <v>7</v>
      </c>
      <c r="CI70" s="1">
        <f t="shared" si="74"/>
        <v>6</v>
      </c>
      <c r="CJ70" s="1">
        <f t="shared" si="75"/>
        <v>9</v>
      </c>
      <c r="CK70" s="1">
        <f t="shared" si="76"/>
        <v>8</v>
      </c>
      <c r="CL70" s="1">
        <f t="shared" si="77"/>
        <v>7</v>
      </c>
      <c r="CM70" s="1">
        <f t="shared" si="78"/>
        <v>9</v>
      </c>
      <c r="CN70" s="1">
        <f t="shared" si="79"/>
        <v>8</v>
      </c>
      <c r="CO70" s="1">
        <f t="shared" si="80"/>
        <v>9</v>
      </c>
      <c r="CP70" s="1">
        <f t="shared" si="81"/>
        <v>6</v>
      </c>
      <c r="CQ70" s="1">
        <f t="shared" si="82"/>
        <v>7</v>
      </c>
      <c r="CR70" s="1">
        <f t="shared" si="83"/>
        <v>8</v>
      </c>
      <c r="CS70" s="1">
        <f t="shared" si="84"/>
        <v>9</v>
      </c>
      <c r="CT70" s="1">
        <f t="shared" si="85"/>
        <v>9</v>
      </c>
      <c r="CU70" s="1">
        <f t="shared" si="86"/>
        <v>9</v>
      </c>
      <c r="CV70" s="1">
        <f t="shared" si="87"/>
        <v>9</v>
      </c>
      <c r="CW70" s="1">
        <f t="shared" si="88"/>
        <v>9</v>
      </c>
      <c r="CX70" s="1">
        <f t="shared" si="89"/>
        <v>8</v>
      </c>
      <c r="CY70" s="1">
        <f t="shared" si="90"/>
        <v>5</v>
      </c>
      <c r="CZ70" s="1">
        <f t="shared" si="91"/>
        <v>4</v>
      </c>
      <c r="DA70" s="1">
        <v>10</v>
      </c>
    </row>
    <row r="71" spans="1:105" x14ac:dyDescent="0.2">
      <c r="A71" s="3" t="s">
        <v>69</v>
      </c>
      <c r="B71" s="3" t="s">
        <v>101</v>
      </c>
      <c r="C71" s="5">
        <v>69</v>
      </c>
      <c r="D71" s="1">
        <v>10</v>
      </c>
      <c r="E71" s="1">
        <f t="shared" si="102"/>
        <v>8</v>
      </c>
      <c r="F71" s="1">
        <f t="shared" ref="F71:F102" si="104">_xlfn.NUMBERVALUE(MID($A70,COLUMN()-4, 1))</f>
        <v>8</v>
      </c>
      <c r="G71" s="1">
        <f t="shared" ref="G71:G102" si="105">_xlfn.NUMBERVALUE(MID($A70,COLUMN()-4, 1))</f>
        <v>6</v>
      </c>
      <c r="H71" s="1">
        <f t="shared" ref="H71:H102" si="106">_xlfn.NUMBERVALUE(MID($A70,COLUMN()-4, 1))</f>
        <v>7</v>
      </c>
      <c r="I71" s="1">
        <f t="shared" ref="I71:I102" si="107">_xlfn.NUMBERVALUE(MID($A70,COLUMN()-4, 1))</f>
        <v>8</v>
      </c>
      <c r="J71" s="1">
        <f t="shared" ref="J71:J102" si="108">_xlfn.NUMBERVALUE(MID($A70,COLUMN()-4, 1))</f>
        <v>9</v>
      </c>
      <c r="K71" s="1">
        <f t="shared" ref="K71:K102" si="109">_xlfn.NUMBERVALUE(MID($A70,COLUMN()-4, 1))</f>
        <v>8</v>
      </c>
      <c r="L71" s="1">
        <f t="shared" ref="L71:L102" si="110">_xlfn.NUMBERVALUE(MID($A70,COLUMN()-4, 1))</f>
        <v>7</v>
      </c>
      <c r="M71" s="1">
        <f t="shared" ref="M71:M102" si="111">_xlfn.NUMBERVALUE(MID($A70,COLUMN()-4, 1))</f>
        <v>6</v>
      </c>
      <c r="N71" s="1">
        <f t="shared" ref="N71:N102" si="112">_xlfn.NUMBERVALUE(MID($A70,COLUMN()-4, 1))</f>
        <v>5</v>
      </c>
      <c r="O71" s="1">
        <f t="shared" ref="O71:O102" si="113">_xlfn.NUMBERVALUE(MID($A70,COLUMN()-4, 1))</f>
        <v>4</v>
      </c>
      <c r="P71" s="1">
        <f t="shared" ref="P71:P102" si="114">_xlfn.NUMBERVALUE(MID($A70,COLUMN()-4, 1))</f>
        <v>7</v>
      </c>
      <c r="Q71" s="1">
        <f t="shared" ref="Q71:Q102" si="115">_xlfn.NUMBERVALUE(MID($A70,COLUMN()-4, 1))</f>
        <v>4</v>
      </c>
      <c r="R71" s="1">
        <f t="shared" ref="R71:R102" si="116">_xlfn.NUMBERVALUE(MID($A70,COLUMN()-4, 1))</f>
        <v>5</v>
      </c>
      <c r="S71" s="1">
        <f t="shared" ref="S71:S102" si="117">_xlfn.NUMBERVALUE(MID($A70,COLUMN()-4, 1))</f>
        <v>6</v>
      </c>
      <c r="T71" s="1">
        <f t="shared" ref="T71:T102" si="118">_xlfn.NUMBERVALUE(MID($A70,COLUMN()-4, 1))</f>
        <v>7</v>
      </c>
      <c r="U71" s="1">
        <f t="shared" ref="U71:U102" si="119">_xlfn.NUMBERVALUE(MID($A70,COLUMN()-4, 1))</f>
        <v>8</v>
      </c>
      <c r="V71" s="1">
        <f t="shared" ref="V71:V102" si="120">_xlfn.NUMBERVALUE(MID($A70,COLUMN()-4, 1))</f>
        <v>9</v>
      </c>
      <c r="W71" s="1">
        <f t="shared" ref="W71:W102" si="121">_xlfn.NUMBERVALUE(MID($A70,COLUMN()-4, 1))</f>
        <v>8</v>
      </c>
      <c r="X71" s="1">
        <f t="shared" ref="X71:X102" si="122">_xlfn.NUMBERVALUE(MID($A70,COLUMN()-4, 1))</f>
        <v>7</v>
      </c>
      <c r="Y71" s="1">
        <f t="shared" ref="Y71:Y102" si="123">_xlfn.NUMBERVALUE(MID($A70,COLUMN()-4, 1))</f>
        <v>6</v>
      </c>
      <c r="Z71" s="1">
        <f t="shared" ref="Z71:Z102" si="124">_xlfn.NUMBERVALUE(MID($A70,COLUMN()-4, 1))</f>
        <v>7</v>
      </c>
      <c r="AA71" s="1">
        <f t="shared" ref="AA71:AA102" si="125">_xlfn.NUMBERVALUE(MID($A70,COLUMN()-4, 1))</f>
        <v>6</v>
      </c>
      <c r="AB71" s="1">
        <f t="shared" ref="AB71:AB102" si="126">_xlfn.NUMBERVALUE(MID($A70,COLUMN()-4, 1))</f>
        <v>5</v>
      </c>
      <c r="AC71" s="1">
        <f t="shared" ref="AC71:AC102" si="127">_xlfn.NUMBERVALUE(MID($A70,COLUMN()-4, 1))</f>
        <v>4</v>
      </c>
      <c r="AD71" s="1">
        <f t="shared" ref="AD71:AD102" si="128">_xlfn.NUMBERVALUE(MID($A70,COLUMN()-4, 1))</f>
        <v>5</v>
      </c>
      <c r="AE71" s="1">
        <f t="shared" ref="AE71:AE102" si="129">_xlfn.NUMBERVALUE(MID($A70,COLUMN()-4, 1))</f>
        <v>7</v>
      </c>
      <c r="AF71" s="1">
        <f t="shared" ref="AF71:AF102" si="130">_xlfn.NUMBERVALUE(MID($A70,COLUMN()-4, 1))</f>
        <v>8</v>
      </c>
      <c r="AG71" s="1">
        <f t="shared" ref="AG71:AG102" si="131">_xlfn.NUMBERVALUE(MID($A70,COLUMN()-4, 1))</f>
        <v>9</v>
      </c>
      <c r="AH71" s="1">
        <f t="shared" ref="AH71:AH102" si="132">_xlfn.NUMBERVALUE(MID($A70,COLUMN()-4, 1))</f>
        <v>9</v>
      </c>
      <c r="AI71" s="1">
        <f t="shared" ref="AI71:AI102" si="133">_xlfn.NUMBERVALUE(MID($A70,COLUMN()-4, 1))</f>
        <v>8</v>
      </c>
      <c r="AJ71" s="1">
        <f t="shared" ref="AJ71:AJ102" si="134">_xlfn.NUMBERVALUE(MID($A70,COLUMN()-4, 1))</f>
        <v>6</v>
      </c>
      <c r="AK71" s="1">
        <f t="shared" ref="AK71:AK102" si="135">_xlfn.NUMBERVALUE(MID($A70,COLUMN()-4, 1))</f>
        <v>7</v>
      </c>
      <c r="AL71" s="1">
        <f t="shared" ref="AL71:AL102" si="136">_xlfn.NUMBERVALUE(MID($A70,COLUMN()-4, 1))</f>
        <v>4</v>
      </c>
      <c r="AM71" s="1">
        <f t="shared" ref="AM71:AM102" si="137">_xlfn.NUMBERVALUE(MID($A70,COLUMN()-4, 1))</f>
        <v>5</v>
      </c>
      <c r="AN71" s="1">
        <f t="shared" ref="AN71:AN102" si="138">_xlfn.NUMBERVALUE(MID($A70,COLUMN()-4, 1))</f>
        <v>6</v>
      </c>
      <c r="AO71" s="1">
        <f t="shared" ref="AO71:AO102" si="139">_xlfn.NUMBERVALUE(MID($A70,COLUMN()-4, 1))</f>
        <v>7</v>
      </c>
      <c r="AP71" s="1">
        <f t="shared" ref="AP71:AP102" si="140">_xlfn.NUMBERVALUE(MID($A70,COLUMN()-4, 1))</f>
        <v>8</v>
      </c>
      <c r="AQ71" s="1">
        <f t="shared" ref="AQ71:AQ102" si="141">_xlfn.NUMBERVALUE(MID($A70,COLUMN()-4, 1))</f>
        <v>9</v>
      </c>
      <c r="AR71" s="1">
        <f t="shared" ref="AR71:AR102" si="142">_xlfn.NUMBERVALUE(MID($A70,COLUMN()-4, 1))</f>
        <v>9</v>
      </c>
      <c r="AS71" s="1">
        <f t="shared" ref="AS71:AS102" si="143">_xlfn.NUMBERVALUE(MID($A70,COLUMN()-4, 1))</f>
        <v>9</v>
      </c>
      <c r="AT71" s="1">
        <f t="shared" ref="AT71:AT102" si="144">_xlfn.NUMBERVALUE(MID($A70,COLUMN()-4, 1))</f>
        <v>9</v>
      </c>
      <c r="AU71" s="1">
        <f t="shared" ref="AU71:AU102" si="145">_xlfn.NUMBERVALUE(MID($A70,COLUMN()-4, 1))</f>
        <v>8</v>
      </c>
      <c r="AV71" s="1">
        <f t="shared" ref="AV71:AV102" si="146">_xlfn.NUMBERVALUE(MID($A70,COLUMN()-4, 1))</f>
        <v>7</v>
      </c>
      <c r="AW71" s="1">
        <f t="shared" ref="AW71:AW102" si="147">_xlfn.NUMBERVALUE(MID($A70,COLUMN()-4, 1))</f>
        <v>6</v>
      </c>
      <c r="AX71" s="1">
        <f t="shared" ref="AX71:AX102" si="148">_xlfn.NUMBERVALUE(MID($A70,COLUMN()-4, 1))</f>
        <v>5</v>
      </c>
      <c r="AY71" s="1">
        <f t="shared" ref="AY71:AY102" si="149">_xlfn.NUMBERVALUE(MID($A70,COLUMN()-4, 1))</f>
        <v>4</v>
      </c>
      <c r="AZ71" s="1">
        <f t="shared" ref="AZ71:AZ102" si="150">_xlfn.NUMBERVALUE(MID($A70,COLUMN()-4, 1))</f>
        <v>3</v>
      </c>
      <c r="BA71" s="1">
        <f t="shared" ref="BA71:BA102" si="151">_xlfn.NUMBERVALUE(MID($A70,COLUMN()-4, 1))</f>
        <v>4</v>
      </c>
      <c r="BB71" s="1">
        <f t="shared" ref="BB71:BB102" si="152">_xlfn.NUMBERVALUE(MID($A70,COLUMN()-4, 1))</f>
        <v>5</v>
      </c>
      <c r="BC71" s="1">
        <f t="shared" ref="BC71:BC102" si="153">_xlfn.NUMBERVALUE(MID($A70,COLUMN()-4, 1))</f>
        <v>8</v>
      </c>
      <c r="BD71" s="1">
        <f t="shared" ref="BD71:BD102" si="154">_xlfn.NUMBERVALUE(MID($A70,COLUMN()-4, 1))</f>
        <v>7</v>
      </c>
      <c r="BE71" s="1">
        <f t="shared" ref="BE71:BE102" si="155">_xlfn.NUMBERVALUE(MID($A70,COLUMN()-4, 1))</f>
        <v>8</v>
      </c>
      <c r="BF71" s="1">
        <f t="shared" ref="BF71:BF102" si="156">_xlfn.NUMBERVALUE(MID($A70,COLUMN()-4, 1))</f>
        <v>9</v>
      </c>
      <c r="BG71" s="1">
        <f t="shared" ref="BG71:BG102" si="157">_xlfn.NUMBERVALUE(MID($A70,COLUMN()-4, 1))</f>
        <v>7</v>
      </c>
      <c r="BH71" s="1">
        <f t="shared" ref="BH71:BH102" si="158">_xlfn.NUMBERVALUE(MID($A70,COLUMN()-4, 1))</f>
        <v>8</v>
      </c>
      <c r="BI71" s="1">
        <f t="shared" ref="BI71:BI102" si="159">_xlfn.NUMBERVALUE(MID($A70,COLUMN()-4, 1))</f>
        <v>7</v>
      </c>
      <c r="BJ71" s="1">
        <f t="shared" ref="BJ71:BJ102" si="160">_xlfn.NUMBERVALUE(MID($A70,COLUMN()-4, 1))</f>
        <v>8</v>
      </c>
      <c r="BK71" s="1">
        <f t="shared" ref="BK71:BK102" si="161">_xlfn.NUMBERVALUE(MID($A70,COLUMN()-4, 1))</f>
        <v>9</v>
      </c>
      <c r="BL71" s="1">
        <f t="shared" ref="BL71:BL102" si="162">_xlfn.NUMBERVALUE(MID($A70,COLUMN()-4, 1))</f>
        <v>8</v>
      </c>
      <c r="BM71" s="1">
        <f t="shared" ref="BM71:BM102" si="163">_xlfn.NUMBERVALUE(MID($A70,COLUMN()-4, 1))</f>
        <v>9</v>
      </c>
      <c r="BN71" s="1">
        <f t="shared" ref="BN71:BN102" si="164">_xlfn.NUMBERVALUE(MID($A70,COLUMN()-4, 1))</f>
        <v>9</v>
      </c>
      <c r="BO71" s="1">
        <f t="shared" ref="BO71:BO102" si="165">_xlfn.NUMBERVALUE(MID($A70,COLUMN()-4, 1))</f>
        <v>8</v>
      </c>
      <c r="BP71" s="1">
        <f t="shared" ref="BP71:BP102" si="166">_xlfn.NUMBERVALUE(MID($A70,COLUMN()-4, 1))</f>
        <v>9</v>
      </c>
      <c r="BQ71" s="1">
        <f t="shared" si="103"/>
        <v>8</v>
      </c>
      <c r="BR71" s="1">
        <f t="shared" si="92"/>
        <v>9</v>
      </c>
      <c r="BS71" s="1">
        <f t="shared" si="93"/>
        <v>8</v>
      </c>
      <c r="BT71" s="1">
        <f t="shared" si="94"/>
        <v>9</v>
      </c>
      <c r="BU71" s="1">
        <f t="shared" si="95"/>
        <v>3</v>
      </c>
      <c r="BV71" s="1">
        <f t="shared" si="96"/>
        <v>2</v>
      </c>
      <c r="BW71" s="1">
        <f t="shared" si="97"/>
        <v>9</v>
      </c>
      <c r="BX71" s="1">
        <f t="shared" si="98"/>
        <v>8</v>
      </c>
      <c r="BY71" s="1">
        <f t="shared" si="99"/>
        <v>9</v>
      </c>
      <c r="BZ71" s="1">
        <f t="shared" si="100"/>
        <v>4</v>
      </c>
      <c r="CA71" s="1">
        <f t="shared" si="101"/>
        <v>2</v>
      </c>
      <c r="CB71" s="1">
        <f t="shared" si="67"/>
        <v>1</v>
      </c>
      <c r="CC71" s="1">
        <f t="shared" si="68"/>
        <v>0</v>
      </c>
      <c r="CD71" s="1">
        <f t="shared" si="69"/>
        <v>1</v>
      </c>
      <c r="CE71" s="1">
        <f t="shared" si="70"/>
        <v>4</v>
      </c>
      <c r="CF71" s="1">
        <f t="shared" si="71"/>
        <v>9</v>
      </c>
      <c r="CG71" s="1">
        <f t="shared" si="72"/>
        <v>7</v>
      </c>
      <c r="CH71" s="1">
        <f t="shared" si="73"/>
        <v>6</v>
      </c>
      <c r="CI71" s="1">
        <f t="shared" si="74"/>
        <v>5</v>
      </c>
      <c r="CJ71" s="1">
        <f t="shared" si="75"/>
        <v>9</v>
      </c>
      <c r="CK71" s="1">
        <f t="shared" si="76"/>
        <v>7</v>
      </c>
      <c r="CL71" s="1">
        <f t="shared" si="77"/>
        <v>6</v>
      </c>
      <c r="CM71" s="1">
        <f t="shared" si="78"/>
        <v>7</v>
      </c>
      <c r="CN71" s="1">
        <f t="shared" si="79"/>
        <v>7</v>
      </c>
      <c r="CO71" s="1">
        <f t="shared" si="80"/>
        <v>6</v>
      </c>
      <c r="CP71" s="1">
        <f t="shared" si="81"/>
        <v>5</v>
      </c>
      <c r="CQ71" s="1">
        <f t="shared" si="82"/>
        <v>7</v>
      </c>
      <c r="CR71" s="1">
        <f t="shared" si="83"/>
        <v>9</v>
      </c>
      <c r="CS71" s="1">
        <f t="shared" si="84"/>
        <v>9</v>
      </c>
      <c r="CT71" s="1">
        <f t="shared" si="85"/>
        <v>9</v>
      </c>
      <c r="CU71" s="1">
        <f t="shared" si="86"/>
        <v>8</v>
      </c>
      <c r="CV71" s="1">
        <f t="shared" si="87"/>
        <v>7</v>
      </c>
      <c r="CW71" s="1">
        <f t="shared" si="88"/>
        <v>8</v>
      </c>
      <c r="CX71" s="1">
        <f t="shared" si="89"/>
        <v>9</v>
      </c>
      <c r="CY71" s="1">
        <f t="shared" si="90"/>
        <v>7</v>
      </c>
      <c r="CZ71" s="1">
        <f t="shared" si="91"/>
        <v>5</v>
      </c>
      <c r="DA71" s="1">
        <v>10</v>
      </c>
    </row>
    <row r="72" spans="1:105" x14ac:dyDescent="0.2">
      <c r="A72" s="3" t="s">
        <v>70</v>
      </c>
      <c r="B72" s="3" t="s">
        <v>101</v>
      </c>
      <c r="C72" s="5">
        <v>70</v>
      </c>
      <c r="D72" s="1">
        <v>10</v>
      </c>
      <c r="E72" s="1">
        <f t="shared" si="102"/>
        <v>7</v>
      </c>
      <c r="F72" s="1">
        <f t="shared" si="104"/>
        <v>6</v>
      </c>
      <c r="G72" s="1">
        <f t="shared" si="105"/>
        <v>5</v>
      </c>
      <c r="H72" s="1">
        <f t="shared" si="106"/>
        <v>6</v>
      </c>
      <c r="I72" s="1">
        <f t="shared" si="107"/>
        <v>5</v>
      </c>
      <c r="J72" s="1">
        <f t="shared" si="108"/>
        <v>6</v>
      </c>
      <c r="K72" s="1">
        <f t="shared" si="109"/>
        <v>9</v>
      </c>
      <c r="L72" s="1">
        <f t="shared" si="110"/>
        <v>8</v>
      </c>
      <c r="M72" s="1">
        <f t="shared" si="111"/>
        <v>7</v>
      </c>
      <c r="N72" s="1">
        <f t="shared" si="112"/>
        <v>6</v>
      </c>
      <c r="O72" s="1">
        <f t="shared" si="113"/>
        <v>3</v>
      </c>
      <c r="P72" s="1">
        <f t="shared" si="114"/>
        <v>4</v>
      </c>
      <c r="Q72" s="1">
        <f t="shared" si="115"/>
        <v>3</v>
      </c>
      <c r="R72" s="1">
        <f t="shared" si="116"/>
        <v>5</v>
      </c>
      <c r="S72" s="1">
        <f t="shared" si="117"/>
        <v>6</v>
      </c>
      <c r="T72" s="1">
        <f t="shared" si="118"/>
        <v>9</v>
      </c>
      <c r="U72" s="1">
        <f t="shared" si="119"/>
        <v>9</v>
      </c>
      <c r="V72" s="1">
        <f t="shared" si="120"/>
        <v>9</v>
      </c>
      <c r="W72" s="1">
        <f t="shared" si="121"/>
        <v>9</v>
      </c>
      <c r="X72" s="1">
        <f t="shared" si="122"/>
        <v>8</v>
      </c>
      <c r="Y72" s="1">
        <f t="shared" si="123"/>
        <v>9</v>
      </c>
      <c r="Z72" s="1">
        <f t="shared" si="124"/>
        <v>8</v>
      </c>
      <c r="AA72" s="1">
        <f t="shared" si="125"/>
        <v>7</v>
      </c>
      <c r="AB72" s="1">
        <f t="shared" si="126"/>
        <v>6</v>
      </c>
      <c r="AC72" s="1">
        <f t="shared" si="127"/>
        <v>7</v>
      </c>
      <c r="AD72" s="1">
        <f t="shared" si="128"/>
        <v>6</v>
      </c>
      <c r="AE72" s="1">
        <f t="shared" si="129"/>
        <v>8</v>
      </c>
      <c r="AF72" s="1">
        <f t="shared" si="130"/>
        <v>9</v>
      </c>
      <c r="AG72" s="1">
        <f t="shared" si="131"/>
        <v>7</v>
      </c>
      <c r="AH72" s="1">
        <f t="shared" si="132"/>
        <v>7</v>
      </c>
      <c r="AI72" s="1">
        <f t="shared" si="133"/>
        <v>6</v>
      </c>
      <c r="AJ72" s="1">
        <f t="shared" si="134"/>
        <v>5</v>
      </c>
      <c r="AK72" s="1">
        <f t="shared" si="135"/>
        <v>4</v>
      </c>
      <c r="AL72" s="1">
        <f t="shared" si="136"/>
        <v>3</v>
      </c>
      <c r="AM72" s="1">
        <f t="shared" si="137"/>
        <v>4</v>
      </c>
      <c r="AN72" s="1">
        <f t="shared" si="138"/>
        <v>5</v>
      </c>
      <c r="AO72" s="1">
        <f t="shared" si="139"/>
        <v>6</v>
      </c>
      <c r="AP72" s="1">
        <f t="shared" si="140"/>
        <v>7</v>
      </c>
      <c r="AQ72" s="1">
        <f t="shared" si="141"/>
        <v>8</v>
      </c>
      <c r="AR72" s="1">
        <f t="shared" si="142"/>
        <v>9</v>
      </c>
      <c r="AS72" s="1">
        <f t="shared" si="143"/>
        <v>6</v>
      </c>
      <c r="AT72" s="1">
        <f t="shared" si="144"/>
        <v>7</v>
      </c>
      <c r="AU72" s="1">
        <f t="shared" si="145"/>
        <v>9</v>
      </c>
      <c r="AV72" s="1">
        <f t="shared" si="146"/>
        <v>8</v>
      </c>
      <c r="AW72" s="1">
        <f t="shared" si="147"/>
        <v>7</v>
      </c>
      <c r="AX72" s="1">
        <f t="shared" si="148"/>
        <v>9</v>
      </c>
      <c r="AY72" s="1">
        <f t="shared" si="149"/>
        <v>5</v>
      </c>
      <c r="AZ72" s="1">
        <f t="shared" si="150"/>
        <v>2</v>
      </c>
      <c r="BA72" s="1">
        <f t="shared" si="151"/>
        <v>3</v>
      </c>
      <c r="BB72" s="1">
        <f t="shared" si="152"/>
        <v>4</v>
      </c>
      <c r="BC72" s="1">
        <f t="shared" si="153"/>
        <v>5</v>
      </c>
      <c r="BD72" s="1">
        <f t="shared" si="154"/>
        <v>6</v>
      </c>
      <c r="BE72" s="1">
        <f t="shared" si="155"/>
        <v>7</v>
      </c>
      <c r="BF72" s="1">
        <f t="shared" si="156"/>
        <v>8</v>
      </c>
      <c r="BG72" s="1">
        <f t="shared" si="157"/>
        <v>9</v>
      </c>
      <c r="BH72" s="1">
        <f t="shared" si="158"/>
        <v>9</v>
      </c>
      <c r="BI72" s="1">
        <f t="shared" si="159"/>
        <v>8</v>
      </c>
      <c r="BJ72" s="1">
        <f t="shared" si="160"/>
        <v>9</v>
      </c>
      <c r="BK72" s="1">
        <f t="shared" si="161"/>
        <v>9</v>
      </c>
      <c r="BL72" s="1">
        <f t="shared" si="162"/>
        <v>9</v>
      </c>
      <c r="BM72" s="1">
        <f t="shared" si="163"/>
        <v>9</v>
      </c>
      <c r="BN72" s="1">
        <f t="shared" si="164"/>
        <v>8</v>
      </c>
      <c r="BO72" s="1">
        <f t="shared" si="165"/>
        <v>7</v>
      </c>
      <c r="BP72" s="1">
        <f t="shared" si="166"/>
        <v>9</v>
      </c>
      <c r="BQ72" s="1">
        <f t="shared" si="103"/>
        <v>7</v>
      </c>
      <c r="BR72" s="1">
        <f t="shared" si="92"/>
        <v>8</v>
      </c>
      <c r="BS72" s="1">
        <f t="shared" si="93"/>
        <v>9</v>
      </c>
      <c r="BT72" s="1">
        <f t="shared" si="94"/>
        <v>8</v>
      </c>
      <c r="BU72" s="1">
        <f t="shared" si="95"/>
        <v>9</v>
      </c>
      <c r="BV72" s="1">
        <f t="shared" si="96"/>
        <v>1</v>
      </c>
      <c r="BW72" s="1">
        <f t="shared" si="97"/>
        <v>9</v>
      </c>
      <c r="BX72" s="1">
        <f t="shared" si="98"/>
        <v>7</v>
      </c>
      <c r="BY72" s="1">
        <f t="shared" si="99"/>
        <v>8</v>
      </c>
      <c r="BZ72" s="1">
        <f t="shared" si="100"/>
        <v>9</v>
      </c>
      <c r="CA72" s="1">
        <f t="shared" si="101"/>
        <v>9</v>
      </c>
      <c r="CB72" s="1">
        <f t="shared" si="67"/>
        <v>3</v>
      </c>
      <c r="CC72" s="1">
        <f t="shared" si="68"/>
        <v>4</v>
      </c>
      <c r="CD72" s="1">
        <f t="shared" si="69"/>
        <v>2</v>
      </c>
      <c r="CE72" s="1">
        <f t="shared" si="70"/>
        <v>9</v>
      </c>
      <c r="CF72" s="1">
        <f t="shared" si="71"/>
        <v>8</v>
      </c>
      <c r="CG72" s="1">
        <f t="shared" si="72"/>
        <v>9</v>
      </c>
      <c r="CH72" s="1">
        <f t="shared" si="73"/>
        <v>7</v>
      </c>
      <c r="CI72" s="1">
        <f t="shared" si="74"/>
        <v>9</v>
      </c>
      <c r="CJ72" s="1">
        <f t="shared" si="75"/>
        <v>8</v>
      </c>
      <c r="CK72" s="1">
        <f t="shared" si="76"/>
        <v>9</v>
      </c>
      <c r="CL72" s="1">
        <f t="shared" si="77"/>
        <v>5</v>
      </c>
      <c r="CM72" s="1">
        <f t="shared" si="78"/>
        <v>5</v>
      </c>
      <c r="CN72" s="1">
        <f t="shared" si="79"/>
        <v>6</v>
      </c>
      <c r="CO72" s="1">
        <f t="shared" si="80"/>
        <v>5</v>
      </c>
      <c r="CP72" s="1">
        <f t="shared" si="81"/>
        <v>4</v>
      </c>
      <c r="CQ72" s="1">
        <f t="shared" si="82"/>
        <v>7</v>
      </c>
      <c r="CR72" s="1">
        <f t="shared" si="83"/>
        <v>6</v>
      </c>
      <c r="CS72" s="1">
        <f t="shared" si="84"/>
        <v>8</v>
      </c>
      <c r="CT72" s="1">
        <f t="shared" si="85"/>
        <v>9</v>
      </c>
      <c r="CU72" s="1">
        <f t="shared" si="86"/>
        <v>9</v>
      </c>
      <c r="CV72" s="1">
        <f t="shared" si="87"/>
        <v>6</v>
      </c>
      <c r="CW72" s="1">
        <f t="shared" si="88"/>
        <v>9</v>
      </c>
      <c r="CX72" s="1">
        <f t="shared" si="89"/>
        <v>9</v>
      </c>
      <c r="CY72" s="1">
        <f t="shared" si="90"/>
        <v>8</v>
      </c>
      <c r="CZ72" s="1">
        <f t="shared" si="91"/>
        <v>9</v>
      </c>
      <c r="DA72" s="1">
        <v>10</v>
      </c>
    </row>
    <row r="73" spans="1:105" x14ac:dyDescent="0.2">
      <c r="A73" s="3" t="s">
        <v>71</v>
      </c>
      <c r="B73" s="3" t="s">
        <v>101</v>
      </c>
      <c r="C73" s="5">
        <v>71</v>
      </c>
      <c r="D73" s="1">
        <v>10</v>
      </c>
      <c r="E73" s="1">
        <f t="shared" si="102"/>
        <v>6</v>
      </c>
      <c r="F73" s="1">
        <f t="shared" si="104"/>
        <v>5</v>
      </c>
      <c r="G73" s="1">
        <f t="shared" si="105"/>
        <v>4</v>
      </c>
      <c r="H73" s="1">
        <f t="shared" si="106"/>
        <v>7</v>
      </c>
      <c r="I73" s="1">
        <f t="shared" si="107"/>
        <v>4</v>
      </c>
      <c r="J73" s="1">
        <f t="shared" si="108"/>
        <v>3</v>
      </c>
      <c r="K73" s="1">
        <f t="shared" si="109"/>
        <v>4</v>
      </c>
      <c r="L73" s="1">
        <f t="shared" si="110"/>
        <v>9</v>
      </c>
      <c r="M73" s="1">
        <f t="shared" si="111"/>
        <v>8</v>
      </c>
      <c r="N73" s="1">
        <f t="shared" si="112"/>
        <v>7</v>
      </c>
      <c r="O73" s="1">
        <f t="shared" si="113"/>
        <v>2</v>
      </c>
      <c r="P73" s="1">
        <f t="shared" si="114"/>
        <v>1</v>
      </c>
      <c r="Q73" s="1">
        <f t="shared" si="115"/>
        <v>2</v>
      </c>
      <c r="R73" s="1">
        <f t="shared" si="116"/>
        <v>3</v>
      </c>
      <c r="S73" s="1">
        <f t="shared" si="117"/>
        <v>4</v>
      </c>
      <c r="T73" s="1">
        <f t="shared" si="118"/>
        <v>5</v>
      </c>
      <c r="U73" s="1">
        <f t="shared" si="119"/>
        <v>8</v>
      </c>
      <c r="V73" s="1">
        <f t="shared" si="120"/>
        <v>9</v>
      </c>
      <c r="W73" s="1">
        <f t="shared" si="121"/>
        <v>9</v>
      </c>
      <c r="X73" s="1">
        <f t="shared" si="122"/>
        <v>9</v>
      </c>
      <c r="Y73" s="1">
        <f t="shared" si="123"/>
        <v>9</v>
      </c>
      <c r="Z73" s="1">
        <f t="shared" si="124"/>
        <v>9</v>
      </c>
      <c r="AA73" s="1">
        <f t="shared" si="125"/>
        <v>8</v>
      </c>
      <c r="AB73" s="1">
        <f t="shared" si="126"/>
        <v>7</v>
      </c>
      <c r="AC73" s="1">
        <f t="shared" si="127"/>
        <v>8</v>
      </c>
      <c r="AD73" s="1">
        <f t="shared" si="128"/>
        <v>7</v>
      </c>
      <c r="AE73" s="1">
        <f t="shared" si="129"/>
        <v>9</v>
      </c>
      <c r="AF73" s="1">
        <f t="shared" si="130"/>
        <v>7</v>
      </c>
      <c r="AG73" s="1">
        <f t="shared" si="131"/>
        <v>6</v>
      </c>
      <c r="AH73" s="1">
        <f t="shared" si="132"/>
        <v>5</v>
      </c>
      <c r="AI73" s="1">
        <f t="shared" si="133"/>
        <v>4</v>
      </c>
      <c r="AJ73" s="1">
        <f t="shared" si="134"/>
        <v>3</v>
      </c>
      <c r="AK73" s="1">
        <f t="shared" si="135"/>
        <v>1</v>
      </c>
      <c r="AL73" s="1">
        <f t="shared" si="136"/>
        <v>2</v>
      </c>
      <c r="AM73" s="1">
        <f t="shared" si="137"/>
        <v>3</v>
      </c>
      <c r="AN73" s="1">
        <f t="shared" si="138"/>
        <v>6</v>
      </c>
      <c r="AO73" s="1">
        <f t="shared" si="139"/>
        <v>7</v>
      </c>
      <c r="AP73" s="1">
        <f t="shared" si="140"/>
        <v>9</v>
      </c>
      <c r="AQ73" s="1">
        <f t="shared" si="141"/>
        <v>9</v>
      </c>
      <c r="AR73" s="1">
        <f t="shared" si="142"/>
        <v>6</v>
      </c>
      <c r="AS73" s="1">
        <f t="shared" si="143"/>
        <v>5</v>
      </c>
      <c r="AT73" s="1">
        <f t="shared" si="144"/>
        <v>6</v>
      </c>
      <c r="AU73" s="1">
        <f t="shared" si="145"/>
        <v>7</v>
      </c>
      <c r="AV73" s="1">
        <f t="shared" si="146"/>
        <v>9</v>
      </c>
      <c r="AW73" s="1">
        <f t="shared" si="147"/>
        <v>9</v>
      </c>
      <c r="AX73" s="1">
        <f t="shared" si="148"/>
        <v>7</v>
      </c>
      <c r="AY73" s="1">
        <f t="shared" si="149"/>
        <v>6</v>
      </c>
      <c r="AZ73" s="1">
        <f t="shared" si="150"/>
        <v>1</v>
      </c>
      <c r="BA73" s="1">
        <f t="shared" si="151"/>
        <v>2</v>
      </c>
      <c r="BB73" s="1">
        <f t="shared" si="152"/>
        <v>3</v>
      </c>
      <c r="BC73" s="1">
        <f t="shared" si="153"/>
        <v>4</v>
      </c>
      <c r="BD73" s="1">
        <f t="shared" si="154"/>
        <v>6</v>
      </c>
      <c r="BE73" s="1">
        <f t="shared" si="155"/>
        <v>7</v>
      </c>
      <c r="BF73" s="1">
        <f t="shared" si="156"/>
        <v>8</v>
      </c>
      <c r="BG73" s="1">
        <f t="shared" si="157"/>
        <v>9</v>
      </c>
      <c r="BH73" s="1">
        <f t="shared" si="158"/>
        <v>5</v>
      </c>
      <c r="BI73" s="1">
        <f t="shared" si="159"/>
        <v>9</v>
      </c>
      <c r="BJ73" s="1">
        <f t="shared" si="160"/>
        <v>9</v>
      </c>
      <c r="BK73" s="1">
        <f t="shared" si="161"/>
        <v>8</v>
      </c>
      <c r="BL73" s="1">
        <f t="shared" si="162"/>
        <v>9</v>
      </c>
      <c r="BM73" s="1">
        <f t="shared" si="163"/>
        <v>9</v>
      </c>
      <c r="BN73" s="1">
        <f t="shared" si="164"/>
        <v>9</v>
      </c>
      <c r="BO73" s="1">
        <f t="shared" si="165"/>
        <v>6</v>
      </c>
      <c r="BP73" s="1">
        <f t="shared" si="166"/>
        <v>5</v>
      </c>
      <c r="BQ73" s="1">
        <f t="shared" si="103"/>
        <v>6</v>
      </c>
      <c r="BR73" s="1">
        <f t="shared" si="92"/>
        <v>5</v>
      </c>
      <c r="BS73" s="1">
        <f t="shared" si="93"/>
        <v>6</v>
      </c>
      <c r="BT73" s="1">
        <f t="shared" si="94"/>
        <v>7</v>
      </c>
      <c r="BU73" s="1">
        <f t="shared" si="95"/>
        <v>8</v>
      </c>
      <c r="BV73" s="1">
        <f t="shared" si="96"/>
        <v>9</v>
      </c>
      <c r="BW73" s="1">
        <f t="shared" si="97"/>
        <v>7</v>
      </c>
      <c r="BX73" s="1">
        <f t="shared" si="98"/>
        <v>6</v>
      </c>
      <c r="BY73" s="1">
        <f t="shared" si="99"/>
        <v>7</v>
      </c>
      <c r="BZ73" s="1">
        <f t="shared" si="100"/>
        <v>9</v>
      </c>
      <c r="CA73" s="1">
        <f t="shared" si="101"/>
        <v>8</v>
      </c>
      <c r="CB73" s="1">
        <f t="shared" si="67"/>
        <v>9</v>
      </c>
      <c r="CC73" s="1">
        <f t="shared" si="68"/>
        <v>5</v>
      </c>
      <c r="CD73" s="1">
        <f t="shared" si="69"/>
        <v>9</v>
      </c>
      <c r="CE73" s="1">
        <f t="shared" si="70"/>
        <v>8</v>
      </c>
      <c r="CF73" s="1">
        <f t="shared" si="71"/>
        <v>7</v>
      </c>
      <c r="CG73" s="1">
        <f t="shared" si="72"/>
        <v>8</v>
      </c>
      <c r="CH73" s="1">
        <f t="shared" si="73"/>
        <v>9</v>
      </c>
      <c r="CI73" s="1">
        <f t="shared" si="74"/>
        <v>8</v>
      </c>
      <c r="CJ73" s="1">
        <f t="shared" si="75"/>
        <v>7</v>
      </c>
      <c r="CK73" s="1">
        <f t="shared" si="76"/>
        <v>6</v>
      </c>
      <c r="CL73" s="1">
        <f t="shared" si="77"/>
        <v>4</v>
      </c>
      <c r="CM73" s="1">
        <f t="shared" si="78"/>
        <v>4</v>
      </c>
      <c r="CN73" s="1">
        <f t="shared" si="79"/>
        <v>3</v>
      </c>
      <c r="CO73" s="1">
        <f t="shared" si="80"/>
        <v>2</v>
      </c>
      <c r="CP73" s="1">
        <f t="shared" si="81"/>
        <v>3</v>
      </c>
      <c r="CQ73" s="1">
        <f t="shared" si="82"/>
        <v>4</v>
      </c>
      <c r="CR73" s="1">
        <f t="shared" si="83"/>
        <v>5</v>
      </c>
      <c r="CS73" s="1">
        <f t="shared" si="84"/>
        <v>6</v>
      </c>
      <c r="CT73" s="1">
        <f t="shared" si="85"/>
        <v>7</v>
      </c>
      <c r="CU73" s="1">
        <f t="shared" si="86"/>
        <v>8</v>
      </c>
      <c r="CV73" s="1">
        <f t="shared" si="87"/>
        <v>9</v>
      </c>
      <c r="CW73" s="1">
        <f t="shared" si="88"/>
        <v>8</v>
      </c>
      <c r="CX73" s="1">
        <f t="shared" si="89"/>
        <v>7</v>
      </c>
      <c r="CY73" s="1">
        <f t="shared" si="90"/>
        <v>9</v>
      </c>
      <c r="CZ73" s="1">
        <f t="shared" si="91"/>
        <v>5</v>
      </c>
      <c r="DA73" s="1">
        <v>10</v>
      </c>
    </row>
    <row r="74" spans="1:105" x14ac:dyDescent="0.2">
      <c r="A74" s="3" t="s">
        <v>72</v>
      </c>
      <c r="B74" s="3" t="s">
        <v>101</v>
      </c>
      <c r="C74" s="5">
        <v>72</v>
      </c>
      <c r="D74" s="1">
        <v>10</v>
      </c>
      <c r="E74" s="1">
        <f t="shared" si="102"/>
        <v>5</v>
      </c>
      <c r="F74" s="1">
        <f t="shared" si="104"/>
        <v>4</v>
      </c>
      <c r="G74" s="1">
        <f t="shared" si="105"/>
        <v>3</v>
      </c>
      <c r="H74" s="1">
        <f t="shared" si="106"/>
        <v>2</v>
      </c>
      <c r="I74" s="1">
        <f t="shared" si="107"/>
        <v>1</v>
      </c>
      <c r="J74" s="1">
        <f t="shared" si="108"/>
        <v>2</v>
      </c>
      <c r="K74" s="1">
        <f t="shared" si="109"/>
        <v>9</v>
      </c>
      <c r="L74" s="1">
        <f t="shared" si="110"/>
        <v>9</v>
      </c>
      <c r="M74" s="1">
        <f t="shared" si="111"/>
        <v>9</v>
      </c>
      <c r="N74" s="1">
        <f t="shared" si="112"/>
        <v>8</v>
      </c>
      <c r="O74" s="1">
        <f t="shared" si="113"/>
        <v>3</v>
      </c>
      <c r="P74" s="1">
        <f t="shared" si="114"/>
        <v>2</v>
      </c>
      <c r="Q74" s="1">
        <f t="shared" si="115"/>
        <v>3</v>
      </c>
      <c r="R74" s="1">
        <f t="shared" si="116"/>
        <v>4</v>
      </c>
      <c r="S74" s="1">
        <f t="shared" si="117"/>
        <v>5</v>
      </c>
      <c r="T74" s="1">
        <f t="shared" si="118"/>
        <v>6</v>
      </c>
      <c r="U74" s="1">
        <f t="shared" si="119"/>
        <v>7</v>
      </c>
      <c r="V74" s="1">
        <f t="shared" si="120"/>
        <v>8</v>
      </c>
      <c r="W74" s="1">
        <f t="shared" si="121"/>
        <v>9</v>
      </c>
      <c r="X74" s="1">
        <f t="shared" si="122"/>
        <v>7</v>
      </c>
      <c r="Y74" s="1">
        <f t="shared" si="123"/>
        <v>8</v>
      </c>
      <c r="Z74" s="1">
        <f t="shared" si="124"/>
        <v>5</v>
      </c>
      <c r="AA74" s="1">
        <f t="shared" si="125"/>
        <v>9</v>
      </c>
      <c r="AB74" s="1">
        <f t="shared" si="126"/>
        <v>8</v>
      </c>
      <c r="AC74" s="1">
        <f t="shared" si="127"/>
        <v>9</v>
      </c>
      <c r="AD74" s="1">
        <f t="shared" si="128"/>
        <v>8</v>
      </c>
      <c r="AE74" s="1">
        <f t="shared" si="129"/>
        <v>9</v>
      </c>
      <c r="AF74" s="1">
        <f t="shared" si="130"/>
        <v>6</v>
      </c>
      <c r="AG74" s="1">
        <f t="shared" si="131"/>
        <v>5</v>
      </c>
      <c r="AH74" s="1">
        <f t="shared" si="132"/>
        <v>4</v>
      </c>
      <c r="AI74" s="1">
        <f t="shared" si="133"/>
        <v>3</v>
      </c>
      <c r="AJ74" s="1">
        <f t="shared" si="134"/>
        <v>2</v>
      </c>
      <c r="AK74" s="1">
        <f t="shared" si="135"/>
        <v>0</v>
      </c>
      <c r="AL74" s="1">
        <f t="shared" si="136"/>
        <v>1</v>
      </c>
      <c r="AM74" s="1">
        <f t="shared" si="137"/>
        <v>4</v>
      </c>
      <c r="AN74" s="1">
        <f t="shared" si="138"/>
        <v>9</v>
      </c>
      <c r="AO74" s="1">
        <f t="shared" si="139"/>
        <v>8</v>
      </c>
      <c r="AP74" s="1">
        <f t="shared" si="140"/>
        <v>9</v>
      </c>
      <c r="AQ74" s="1">
        <f t="shared" si="141"/>
        <v>2</v>
      </c>
      <c r="AR74" s="1">
        <f t="shared" si="142"/>
        <v>3</v>
      </c>
      <c r="AS74" s="1">
        <f t="shared" si="143"/>
        <v>4</v>
      </c>
      <c r="AT74" s="1">
        <f t="shared" si="144"/>
        <v>8</v>
      </c>
      <c r="AU74" s="1">
        <f t="shared" si="145"/>
        <v>9</v>
      </c>
      <c r="AV74" s="1">
        <f t="shared" si="146"/>
        <v>8</v>
      </c>
      <c r="AW74" s="1">
        <f t="shared" si="147"/>
        <v>7</v>
      </c>
      <c r="AX74" s="1">
        <f t="shared" si="148"/>
        <v>6</v>
      </c>
      <c r="AY74" s="1">
        <f t="shared" si="149"/>
        <v>3</v>
      </c>
      <c r="AZ74" s="1">
        <f t="shared" si="150"/>
        <v>2</v>
      </c>
      <c r="BA74" s="1">
        <f t="shared" si="151"/>
        <v>4</v>
      </c>
      <c r="BB74" s="1">
        <f t="shared" si="152"/>
        <v>4</v>
      </c>
      <c r="BC74" s="1">
        <f t="shared" si="153"/>
        <v>5</v>
      </c>
      <c r="BD74" s="1">
        <f t="shared" si="154"/>
        <v>7</v>
      </c>
      <c r="BE74" s="1">
        <f t="shared" si="155"/>
        <v>8</v>
      </c>
      <c r="BF74" s="1">
        <f t="shared" si="156"/>
        <v>9</v>
      </c>
      <c r="BG74" s="1">
        <f t="shared" si="157"/>
        <v>3</v>
      </c>
      <c r="BH74" s="1">
        <f t="shared" si="158"/>
        <v>4</v>
      </c>
      <c r="BI74" s="1">
        <f t="shared" si="159"/>
        <v>5</v>
      </c>
      <c r="BJ74" s="1">
        <f t="shared" si="160"/>
        <v>6</v>
      </c>
      <c r="BK74" s="1">
        <f t="shared" si="161"/>
        <v>7</v>
      </c>
      <c r="BL74" s="1">
        <f t="shared" si="162"/>
        <v>8</v>
      </c>
      <c r="BM74" s="1">
        <f t="shared" si="163"/>
        <v>9</v>
      </c>
      <c r="BN74" s="1">
        <f t="shared" si="164"/>
        <v>6</v>
      </c>
      <c r="BO74" s="1">
        <f t="shared" si="165"/>
        <v>5</v>
      </c>
      <c r="BP74" s="1">
        <f t="shared" si="166"/>
        <v>4</v>
      </c>
      <c r="BQ74" s="1">
        <f t="shared" si="103"/>
        <v>3</v>
      </c>
      <c r="BR74" s="1">
        <f t="shared" si="92"/>
        <v>4</v>
      </c>
      <c r="BS74" s="1">
        <f t="shared" si="93"/>
        <v>5</v>
      </c>
      <c r="BT74" s="1">
        <f t="shared" si="94"/>
        <v>6</v>
      </c>
      <c r="BU74" s="1">
        <f t="shared" si="95"/>
        <v>9</v>
      </c>
      <c r="BV74" s="1">
        <f t="shared" si="96"/>
        <v>8</v>
      </c>
      <c r="BW74" s="1">
        <f t="shared" si="97"/>
        <v>6</v>
      </c>
      <c r="BX74" s="1">
        <f t="shared" si="98"/>
        <v>5</v>
      </c>
      <c r="BY74" s="1">
        <f t="shared" si="99"/>
        <v>4</v>
      </c>
      <c r="BZ74" s="1">
        <f t="shared" si="100"/>
        <v>6</v>
      </c>
      <c r="CA74" s="1">
        <f t="shared" si="101"/>
        <v>7</v>
      </c>
      <c r="CB74" s="1">
        <f t="shared" ref="CB74:CB102" si="167">_xlfn.NUMBERVALUE(MID($A73,COLUMN()-4, 1))</f>
        <v>8</v>
      </c>
      <c r="CC74" s="1">
        <f t="shared" ref="CC74:CC102" si="168">_xlfn.NUMBERVALUE(MID($A73,COLUMN()-4, 1))</f>
        <v>9</v>
      </c>
      <c r="CD74" s="1">
        <f t="shared" ref="CD74:CD102" si="169">_xlfn.NUMBERVALUE(MID($A73,COLUMN()-4, 1))</f>
        <v>8</v>
      </c>
      <c r="CE74" s="1">
        <f t="shared" ref="CE74:CE102" si="170">_xlfn.NUMBERVALUE(MID($A73,COLUMN()-4, 1))</f>
        <v>7</v>
      </c>
      <c r="CF74" s="1">
        <f t="shared" ref="CF74:CF102" si="171">_xlfn.NUMBERVALUE(MID($A73,COLUMN()-4, 1))</f>
        <v>6</v>
      </c>
      <c r="CG74" s="1">
        <f t="shared" ref="CG74:CG102" si="172">_xlfn.NUMBERVALUE(MID($A73,COLUMN()-4, 1))</f>
        <v>9</v>
      </c>
      <c r="CH74" s="1">
        <f t="shared" ref="CH74:CH102" si="173">_xlfn.NUMBERVALUE(MID($A73,COLUMN()-4, 1))</f>
        <v>8</v>
      </c>
      <c r="CI74" s="1">
        <f t="shared" ref="CI74:CI102" si="174">_xlfn.NUMBERVALUE(MID($A73,COLUMN()-4, 1))</f>
        <v>6</v>
      </c>
      <c r="CJ74" s="1">
        <f t="shared" ref="CJ74:CJ102" si="175">_xlfn.NUMBERVALUE(MID($A73,COLUMN()-4, 1))</f>
        <v>5</v>
      </c>
      <c r="CK74" s="1">
        <f t="shared" ref="CK74:CK102" si="176">_xlfn.NUMBERVALUE(MID($A73,COLUMN()-4, 1))</f>
        <v>4</v>
      </c>
      <c r="CL74" s="1">
        <f t="shared" ref="CL74:CL102" si="177">_xlfn.NUMBERVALUE(MID($A73,COLUMN()-4, 1))</f>
        <v>3</v>
      </c>
      <c r="CM74" s="1">
        <f t="shared" ref="CM74:CM102" si="178">_xlfn.NUMBERVALUE(MID($A73,COLUMN()-4, 1))</f>
        <v>2</v>
      </c>
      <c r="CN74" s="1">
        <f t="shared" ref="CN74:CN102" si="179">_xlfn.NUMBERVALUE(MID($A73,COLUMN()-4, 1))</f>
        <v>1</v>
      </c>
      <c r="CO74" s="1">
        <f t="shared" ref="CO74:CO102" si="180">_xlfn.NUMBERVALUE(MID($A73,COLUMN()-4, 1))</f>
        <v>0</v>
      </c>
      <c r="CP74" s="1">
        <f t="shared" ref="CP74:CP102" si="181">_xlfn.NUMBERVALUE(MID($A73,COLUMN()-4, 1))</f>
        <v>1</v>
      </c>
      <c r="CQ74" s="1">
        <f t="shared" ref="CQ74:CQ102" si="182">_xlfn.NUMBERVALUE(MID($A73,COLUMN()-4, 1))</f>
        <v>5</v>
      </c>
      <c r="CR74" s="1">
        <f t="shared" ref="CR74:CR102" si="183">_xlfn.NUMBERVALUE(MID($A73,COLUMN()-4, 1))</f>
        <v>7</v>
      </c>
      <c r="CS74" s="1">
        <f t="shared" ref="CS74:CS102" si="184">_xlfn.NUMBERVALUE(MID($A73,COLUMN()-4, 1))</f>
        <v>9</v>
      </c>
      <c r="CT74" s="1">
        <f t="shared" ref="CT74:CT102" si="185">_xlfn.NUMBERVALUE(MID($A73,COLUMN()-4, 1))</f>
        <v>8</v>
      </c>
      <c r="CU74" s="1">
        <f t="shared" ref="CU74:CU102" si="186">_xlfn.NUMBERVALUE(MID($A73,COLUMN()-4, 1))</f>
        <v>9</v>
      </c>
      <c r="CV74" s="1">
        <f t="shared" ref="CV74:CV102" si="187">_xlfn.NUMBERVALUE(MID($A73,COLUMN()-4, 1))</f>
        <v>9</v>
      </c>
      <c r="CW74" s="1">
        <f t="shared" ref="CW74:CW102" si="188">_xlfn.NUMBERVALUE(MID($A73,COLUMN()-4, 1))</f>
        <v>7</v>
      </c>
      <c r="CX74" s="1">
        <f t="shared" ref="CX74:CX102" si="189">_xlfn.NUMBERVALUE(MID($A73,COLUMN()-4, 1))</f>
        <v>6</v>
      </c>
      <c r="CY74" s="1">
        <f t="shared" ref="CY74:CY102" si="190">_xlfn.NUMBERVALUE(MID($A73,COLUMN()-4, 1))</f>
        <v>5</v>
      </c>
      <c r="CZ74" s="1">
        <f t="shared" ref="CZ74:CZ102" si="191">_xlfn.NUMBERVALUE(MID($A73,COLUMN()-4, 1))</f>
        <v>4</v>
      </c>
      <c r="DA74" s="1">
        <v>10</v>
      </c>
    </row>
    <row r="75" spans="1:105" x14ac:dyDescent="0.2">
      <c r="A75" s="3" t="s">
        <v>73</v>
      </c>
      <c r="B75" s="3" t="s">
        <v>101</v>
      </c>
      <c r="C75" s="5">
        <v>73</v>
      </c>
      <c r="D75" s="1">
        <v>10</v>
      </c>
      <c r="E75" s="1">
        <f t="shared" si="102"/>
        <v>7</v>
      </c>
      <c r="F75" s="1">
        <f t="shared" si="104"/>
        <v>3</v>
      </c>
      <c r="G75" s="1">
        <f t="shared" si="105"/>
        <v>2</v>
      </c>
      <c r="H75" s="1">
        <f t="shared" si="106"/>
        <v>1</v>
      </c>
      <c r="I75" s="1">
        <f t="shared" si="107"/>
        <v>0</v>
      </c>
      <c r="J75" s="1">
        <f t="shared" si="108"/>
        <v>9</v>
      </c>
      <c r="K75" s="1">
        <f t="shared" si="109"/>
        <v>8</v>
      </c>
      <c r="L75" s="1">
        <f t="shared" si="110"/>
        <v>9</v>
      </c>
      <c r="M75" s="1">
        <f t="shared" si="111"/>
        <v>9</v>
      </c>
      <c r="N75" s="1">
        <f t="shared" si="112"/>
        <v>9</v>
      </c>
      <c r="O75" s="1">
        <f t="shared" si="113"/>
        <v>9</v>
      </c>
      <c r="P75" s="1">
        <f t="shared" si="114"/>
        <v>7</v>
      </c>
      <c r="Q75" s="1">
        <f t="shared" si="115"/>
        <v>4</v>
      </c>
      <c r="R75" s="1">
        <f t="shared" si="116"/>
        <v>5</v>
      </c>
      <c r="S75" s="1">
        <f t="shared" si="117"/>
        <v>6</v>
      </c>
      <c r="T75" s="1">
        <f t="shared" si="118"/>
        <v>7</v>
      </c>
      <c r="U75" s="1">
        <f t="shared" si="119"/>
        <v>8</v>
      </c>
      <c r="V75" s="1">
        <f t="shared" si="120"/>
        <v>9</v>
      </c>
      <c r="W75" s="1">
        <f t="shared" si="121"/>
        <v>7</v>
      </c>
      <c r="X75" s="1">
        <f t="shared" si="122"/>
        <v>6</v>
      </c>
      <c r="Y75" s="1">
        <f t="shared" si="123"/>
        <v>7</v>
      </c>
      <c r="Z75" s="1">
        <f t="shared" si="124"/>
        <v>4</v>
      </c>
      <c r="AA75" s="1">
        <f t="shared" si="125"/>
        <v>5</v>
      </c>
      <c r="AB75" s="1">
        <f t="shared" si="126"/>
        <v>9</v>
      </c>
      <c r="AC75" s="1">
        <f t="shared" si="127"/>
        <v>9</v>
      </c>
      <c r="AD75" s="1">
        <f t="shared" si="128"/>
        <v>9</v>
      </c>
      <c r="AE75" s="1">
        <f t="shared" si="129"/>
        <v>8</v>
      </c>
      <c r="AF75" s="1">
        <f t="shared" si="130"/>
        <v>7</v>
      </c>
      <c r="AG75" s="1">
        <f t="shared" si="131"/>
        <v>6</v>
      </c>
      <c r="AH75" s="1">
        <f t="shared" si="132"/>
        <v>5</v>
      </c>
      <c r="AI75" s="1">
        <f t="shared" si="133"/>
        <v>4</v>
      </c>
      <c r="AJ75" s="1">
        <f t="shared" si="134"/>
        <v>4</v>
      </c>
      <c r="AK75" s="1">
        <f t="shared" si="135"/>
        <v>3</v>
      </c>
      <c r="AL75" s="1">
        <f t="shared" si="136"/>
        <v>2</v>
      </c>
      <c r="AM75" s="1">
        <f t="shared" si="137"/>
        <v>3</v>
      </c>
      <c r="AN75" s="1">
        <f t="shared" si="138"/>
        <v>4</v>
      </c>
      <c r="AO75" s="1">
        <f t="shared" si="139"/>
        <v>9</v>
      </c>
      <c r="AP75" s="1">
        <f t="shared" si="140"/>
        <v>3</v>
      </c>
      <c r="AQ75" s="1">
        <f t="shared" si="141"/>
        <v>1</v>
      </c>
      <c r="AR75" s="1">
        <f t="shared" si="142"/>
        <v>4</v>
      </c>
      <c r="AS75" s="1">
        <f t="shared" si="143"/>
        <v>5</v>
      </c>
      <c r="AT75" s="1">
        <f t="shared" si="144"/>
        <v>6</v>
      </c>
      <c r="AU75" s="1">
        <f t="shared" si="145"/>
        <v>7</v>
      </c>
      <c r="AV75" s="1">
        <f t="shared" si="146"/>
        <v>9</v>
      </c>
      <c r="AW75" s="1">
        <f t="shared" si="147"/>
        <v>6</v>
      </c>
      <c r="AX75" s="1">
        <f t="shared" si="148"/>
        <v>5</v>
      </c>
      <c r="AY75" s="1">
        <f t="shared" si="149"/>
        <v>4</v>
      </c>
      <c r="AZ75" s="1">
        <f t="shared" si="150"/>
        <v>3</v>
      </c>
      <c r="BA75" s="1">
        <f t="shared" si="151"/>
        <v>5</v>
      </c>
      <c r="BB75" s="1">
        <f t="shared" si="152"/>
        <v>6</v>
      </c>
      <c r="BC75" s="1">
        <f t="shared" si="153"/>
        <v>7</v>
      </c>
      <c r="BD75" s="1">
        <f t="shared" si="154"/>
        <v>8</v>
      </c>
      <c r="BE75" s="1">
        <f t="shared" si="155"/>
        <v>9</v>
      </c>
      <c r="BF75" s="1">
        <f t="shared" si="156"/>
        <v>3</v>
      </c>
      <c r="BG75" s="1">
        <f t="shared" si="157"/>
        <v>2</v>
      </c>
      <c r="BH75" s="1">
        <f t="shared" si="158"/>
        <v>9</v>
      </c>
      <c r="BI75" s="1">
        <f t="shared" si="159"/>
        <v>6</v>
      </c>
      <c r="BJ75" s="1">
        <f t="shared" si="160"/>
        <v>9</v>
      </c>
      <c r="BK75" s="1">
        <f t="shared" si="161"/>
        <v>8</v>
      </c>
      <c r="BL75" s="1">
        <f t="shared" si="162"/>
        <v>9</v>
      </c>
      <c r="BM75" s="1">
        <f t="shared" si="163"/>
        <v>8</v>
      </c>
      <c r="BN75" s="1">
        <f t="shared" si="164"/>
        <v>7</v>
      </c>
      <c r="BO75" s="1">
        <f t="shared" si="165"/>
        <v>6</v>
      </c>
      <c r="BP75" s="1">
        <f t="shared" si="166"/>
        <v>9</v>
      </c>
      <c r="BQ75" s="1">
        <f t="shared" si="103"/>
        <v>2</v>
      </c>
      <c r="BR75" s="1">
        <f t="shared" ref="BR75:BR102" si="192">_xlfn.NUMBERVALUE(MID($A74,COLUMN()-4, 1))</f>
        <v>9</v>
      </c>
      <c r="BS75" s="1">
        <f t="shared" ref="BS75:BS102" si="193">_xlfn.NUMBERVALUE(MID($A74,COLUMN()-4, 1))</f>
        <v>6</v>
      </c>
      <c r="BT75" s="1">
        <f t="shared" ref="BT75:BT102" si="194">_xlfn.NUMBERVALUE(MID($A74,COLUMN()-4, 1))</f>
        <v>9</v>
      </c>
      <c r="BU75" s="1">
        <f t="shared" ref="BU75:BU102" si="195">_xlfn.NUMBERVALUE(MID($A74,COLUMN()-4, 1))</f>
        <v>8</v>
      </c>
      <c r="BV75" s="1">
        <f t="shared" ref="BV75:BV102" si="196">_xlfn.NUMBERVALUE(MID($A74,COLUMN()-4, 1))</f>
        <v>7</v>
      </c>
      <c r="BW75" s="1">
        <f t="shared" ref="BW75:BW102" si="197">_xlfn.NUMBERVALUE(MID($A74,COLUMN()-4, 1))</f>
        <v>5</v>
      </c>
      <c r="BX75" s="1">
        <f t="shared" ref="BX75:BX102" si="198">_xlfn.NUMBERVALUE(MID($A74,COLUMN()-4, 1))</f>
        <v>6</v>
      </c>
      <c r="BY75" s="1">
        <f t="shared" ref="BY75:BY102" si="199">_xlfn.NUMBERVALUE(MID($A74,COLUMN()-4, 1))</f>
        <v>3</v>
      </c>
      <c r="BZ75" s="1">
        <f t="shared" ref="BZ75:BZ102" si="200">_xlfn.NUMBERVALUE(MID($A74,COLUMN()-4, 1))</f>
        <v>5</v>
      </c>
      <c r="CA75" s="1">
        <f t="shared" ref="CA75:CA102" si="201">_xlfn.NUMBERVALUE(MID($A74,COLUMN()-4, 1))</f>
        <v>6</v>
      </c>
      <c r="CB75" s="1">
        <f t="shared" si="167"/>
        <v>7</v>
      </c>
      <c r="CC75" s="1">
        <f t="shared" si="168"/>
        <v>8</v>
      </c>
      <c r="CD75" s="1">
        <f t="shared" si="169"/>
        <v>9</v>
      </c>
      <c r="CE75" s="1">
        <f t="shared" si="170"/>
        <v>7</v>
      </c>
      <c r="CF75" s="1">
        <f t="shared" si="171"/>
        <v>5</v>
      </c>
      <c r="CG75" s="1">
        <f t="shared" si="172"/>
        <v>4</v>
      </c>
      <c r="CH75" s="1">
        <f t="shared" si="173"/>
        <v>9</v>
      </c>
      <c r="CI75" s="1">
        <f t="shared" si="174"/>
        <v>9</v>
      </c>
      <c r="CJ75" s="1">
        <f t="shared" si="175"/>
        <v>7</v>
      </c>
      <c r="CK75" s="1">
        <f t="shared" si="176"/>
        <v>6</v>
      </c>
      <c r="CL75" s="1">
        <f t="shared" si="177"/>
        <v>5</v>
      </c>
      <c r="CM75" s="1">
        <f t="shared" si="178"/>
        <v>7</v>
      </c>
      <c r="CN75" s="1">
        <f t="shared" si="179"/>
        <v>2</v>
      </c>
      <c r="CO75" s="1">
        <f t="shared" si="180"/>
        <v>1</v>
      </c>
      <c r="CP75" s="1">
        <f t="shared" si="181"/>
        <v>2</v>
      </c>
      <c r="CQ75" s="1">
        <f t="shared" si="182"/>
        <v>3</v>
      </c>
      <c r="CR75" s="1">
        <f t="shared" si="183"/>
        <v>4</v>
      </c>
      <c r="CS75" s="1">
        <f t="shared" si="184"/>
        <v>5</v>
      </c>
      <c r="CT75" s="1">
        <f t="shared" si="185"/>
        <v>6</v>
      </c>
      <c r="CU75" s="1">
        <f t="shared" si="186"/>
        <v>7</v>
      </c>
      <c r="CV75" s="1">
        <f t="shared" si="187"/>
        <v>8</v>
      </c>
      <c r="CW75" s="1">
        <f t="shared" si="188"/>
        <v>9</v>
      </c>
      <c r="CX75" s="1">
        <f t="shared" si="189"/>
        <v>5</v>
      </c>
      <c r="CY75" s="1">
        <f t="shared" si="190"/>
        <v>4</v>
      </c>
      <c r="CZ75" s="1">
        <f t="shared" si="191"/>
        <v>3</v>
      </c>
      <c r="DA75" s="1">
        <v>10</v>
      </c>
    </row>
    <row r="76" spans="1:105" x14ac:dyDescent="0.2">
      <c r="A76" s="3" t="s">
        <v>74</v>
      </c>
      <c r="B76" s="3" t="s">
        <v>101</v>
      </c>
      <c r="C76" s="5">
        <v>74</v>
      </c>
      <c r="D76" s="1">
        <v>10</v>
      </c>
      <c r="E76" s="1">
        <f t="shared" si="102"/>
        <v>5</v>
      </c>
      <c r="F76" s="1">
        <f t="shared" si="104"/>
        <v>4</v>
      </c>
      <c r="G76" s="1">
        <f t="shared" si="105"/>
        <v>3</v>
      </c>
      <c r="H76" s="1">
        <f t="shared" si="106"/>
        <v>2</v>
      </c>
      <c r="I76" s="1">
        <f t="shared" si="107"/>
        <v>9</v>
      </c>
      <c r="J76" s="1">
        <f t="shared" si="108"/>
        <v>8</v>
      </c>
      <c r="K76" s="1">
        <f t="shared" si="109"/>
        <v>7</v>
      </c>
      <c r="L76" s="1">
        <f t="shared" si="110"/>
        <v>8</v>
      </c>
      <c r="M76" s="1">
        <f t="shared" si="111"/>
        <v>9</v>
      </c>
      <c r="N76" s="1">
        <f t="shared" si="112"/>
        <v>8</v>
      </c>
      <c r="O76" s="1">
        <f t="shared" si="113"/>
        <v>7</v>
      </c>
      <c r="P76" s="1">
        <f t="shared" si="114"/>
        <v>6</v>
      </c>
      <c r="Q76" s="1">
        <f t="shared" si="115"/>
        <v>5</v>
      </c>
      <c r="R76" s="1">
        <f t="shared" si="116"/>
        <v>6</v>
      </c>
      <c r="S76" s="1">
        <f t="shared" si="117"/>
        <v>7</v>
      </c>
      <c r="T76" s="1">
        <f t="shared" si="118"/>
        <v>8</v>
      </c>
      <c r="U76" s="1">
        <f t="shared" si="119"/>
        <v>9</v>
      </c>
      <c r="V76" s="1">
        <f t="shared" si="120"/>
        <v>7</v>
      </c>
      <c r="W76" s="1">
        <f t="shared" si="121"/>
        <v>6</v>
      </c>
      <c r="X76" s="1">
        <f t="shared" si="122"/>
        <v>5</v>
      </c>
      <c r="Y76" s="1">
        <f t="shared" si="123"/>
        <v>5</v>
      </c>
      <c r="Z76" s="1">
        <f t="shared" si="124"/>
        <v>3</v>
      </c>
      <c r="AA76" s="1">
        <f t="shared" si="125"/>
        <v>6</v>
      </c>
      <c r="AB76" s="1">
        <f t="shared" si="126"/>
        <v>7</v>
      </c>
      <c r="AC76" s="1">
        <f t="shared" si="127"/>
        <v>8</v>
      </c>
      <c r="AD76" s="1">
        <f t="shared" si="128"/>
        <v>9</v>
      </c>
      <c r="AE76" s="1">
        <f t="shared" si="129"/>
        <v>9</v>
      </c>
      <c r="AF76" s="1">
        <f t="shared" si="130"/>
        <v>8</v>
      </c>
      <c r="AG76" s="1">
        <f t="shared" si="131"/>
        <v>8</v>
      </c>
      <c r="AH76" s="1">
        <f t="shared" si="132"/>
        <v>6</v>
      </c>
      <c r="AI76" s="1">
        <f t="shared" si="133"/>
        <v>5</v>
      </c>
      <c r="AJ76" s="1">
        <f t="shared" si="134"/>
        <v>5</v>
      </c>
      <c r="AK76" s="1">
        <f t="shared" si="135"/>
        <v>4</v>
      </c>
      <c r="AL76" s="1">
        <f t="shared" si="136"/>
        <v>3</v>
      </c>
      <c r="AM76" s="1">
        <f t="shared" si="137"/>
        <v>4</v>
      </c>
      <c r="AN76" s="1">
        <f t="shared" si="138"/>
        <v>5</v>
      </c>
      <c r="AO76" s="1">
        <f t="shared" si="139"/>
        <v>8</v>
      </c>
      <c r="AP76" s="1">
        <f t="shared" si="140"/>
        <v>9</v>
      </c>
      <c r="AQ76" s="1">
        <f t="shared" si="141"/>
        <v>0</v>
      </c>
      <c r="AR76" s="1">
        <f t="shared" si="142"/>
        <v>9</v>
      </c>
      <c r="AS76" s="1">
        <f t="shared" si="143"/>
        <v>6</v>
      </c>
      <c r="AT76" s="1">
        <f t="shared" si="144"/>
        <v>8</v>
      </c>
      <c r="AU76" s="1">
        <f t="shared" si="145"/>
        <v>9</v>
      </c>
      <c r="AV76" s="1">
        <f t="shared" si="146"/>
        <v>9</v>
      </c>
      <c r="AW76" s="1">
        <f t="shared" si="147"/>
        <v>7</v>
      </c>
      <c r="AX76" s="1">
        <f t="shared" si="148"/>
        <v>6</v>
      </c>
      <c r="AY76" s="1">
        <f t="shared" si="149"/>
        <v>6</v>
      </c>
      <c r="AZ76" s="1">
        <f t="shared" si="150"/>
        <v>4</v>
      </c>
      <c r="BA76" s="1">
        <f t="shared" si="151"/>
        <v>5</v>
      </c>
      <c r="BB76" s="1">
        <f t="shared" si="152"/>
        <v>6</v>
      </c>
      <c r="BC76" s="1">
        <f t="shared" si="153"/>
        <v>7</v>
      </c>
      <c r="BD76" s="1">
        <f t="shared" si="154"/>
        <v>9</v>
      </c>
      <c r="BE76" s="1">
        <f t="shared" si="155"/>
        <v>6</v>
      </c>
      <c r="BF76" s="1">
        <f t="shared" si="156"/>
        <v>5</v>
      </c>
      <c r="BG76" s="1">
        <f t="shared" si="157"/>
        <v>9</v>
      </c>
      <c r="BH76" s="1">
        <f t="shared" si="158"/>
        <v>8</v>
      </c>
      <c r="BI76" s="1">
        <f t="shared" si="159"/>
        <v>9</v>
      </c>
      <c r="BJ76" s="1">
        <f t="shared" si="160"/>
        <v>9</v>
      </c>
      <c r="BK76" s="1">
        <f t="shared" si="161"/>
        <v>9</v>
      </c>
      <c r="BL76" s="1">
        <f t="shared" si="162"/>
        <v>9</v>
      </c>
      <c r="BM76" s="1">
        <f t="shared" si="163"/>
        <v>9</v>
      </c>
      <c r="BN76" s="1">
        <f t="shared" si="164"/>
        <v>8</v>
      </c>
      <c r="BO76" s="1">
        <f t="shared" si="165"/>
        <v>9</v>
      </c>
      <c r="BP76" s="1">
        <f t="shared" si="166"/>
        <v>8</v>
      </c>
      <c r="BQ76" s="1">
        <f t="shared" si="103"/>
        <v>9</v>
      </c>
      <c r="BR76" s="1">
        <f t="shared" si="192"/>
        <v>8</v>
      </c>
      <c r="BS76" s="1">
        <f t="shared" si="193"/>
        <v>9</v>
      </c>
      <c r="BT76" s="1">
        <f t="shared" si="194"/>
        <v>9</v>
      </c>
      <c r="BU76" s="1">
        <f t="shared" si="195"/>
        <v>9</v>
      </c>
      <c r="BV76" s="1">
        <f t="shared" si="196"/>
        <v>5</v>
      </c>
      <c r="BW76" s="1">
        <f t="shared" si="197"/>
        <v>4</v>
      </c>
      <c r="BX76" s="1">
        <f t="shared" si="198"/>
        <v>3</v>
      </c>
      <c r="BY76" s="1">
        <f t="shared" si="199"/>
        <v>2</v>
      </c>
      <c r="BZ76" s="1">
        <f t="shared" si="200"/>
        <v>4</v>
      </c>
      <c r="CA76" s="1">
        <f t="shared" si="201"/>
        <v>5</v>
      </c>
      <c r="CB76" s="1">
        <f t="shared" si="167"/>
        <v>6</v>
      </c>
      <c r="CC76" s="1">
        <f t="shared" si="168"/>
        <v>7</v>
      </c>
      <c r="CD76" s="1">
        <f t="shared" si="169"/>
        <v>8</v>
      </c>
      <c r="CE76" s="1">
        <f t="shared" si="170"/>
        <v>9</v>
      </c>
      <c r="CF76" s="1">
        <f t="shared" si="171"/>
        <v>4</v>
      </c>
      <c r="CG76" s="1">
        <f t="shared" si="172"/>
        <v>3</v>
      </c>
      <c r="CH76" s="1">
        <f t="shared" si="173"/>
        <v>2</v>
      </c>
      <c r="CI76" s="1">
        <f t="shared" si="174"/>
        <v>9</v>
      </c>
      <c r="CJ76" s="1">
        <f t="shared" si="175"/>
        <v>8</v>
      </c>
      <c r="CK76" s="1">
        <f t="shared" si="176"/>
        <v>7</v>
      </c>
      <c r="CL76" s="1">
        <f t="shared" si="177"/>
        <v>6</v>
      </c>
      <c r="CM76" s="1">
        <f t="shared" si="178"/>
        <v>5</v>
      </c>
      <c r="CN76" s="1">
        <f t="shared" si="179"/>
        <v>4</v>
      </c>
      <c r="CO76" s="1">
        <f t="shared" si="180"/>
        <v>2</v>
      </c>
      <c r="CP76" s="1">
        <f t="shared" si="181"/>
        <v>3</v>
      </c>
      <c r="CQ76" s="1">
        <f t="shared" si="182"/>
        <v>4</v>
      </c>
      <c r="CR76" s="1">
        <f t="shared" si="183"/>
        <v>5</v>
      </c>
      <c r="CS76" s="1">
        <f t="shared" si="184"/>
        <v>6</v>
      </c>
      <c r="CT76" s="1">
        <f t="shared" si="185"/>
        <v>9</v>
      </c>
      <c r="CU76" s="1">
        <f t="shared" si="186"/>
        <v>8</v>
      </c>
      <c r="CV76" s="1">
        <f t="shared" si="187"/>
        <v>9</v>
      </c>
      <c r="CW76" s="1">
        <f t="shared" si="188"/>
        <v>9</v>
      </c>
      <c r="CX76" s="1">
        <f t="shared" si="189"/>
        <v>6</v>
      </c>
      <c r="CY76" s="1">
        <f t="shared" si="190"/>
        <v>5</v>
      </c>
      <c r="CZ76" s="1">
        <f t="shared" si="191"/>
        <v>4</v>
      </c>
      <c r="DA76" s="1">
        <v>10</v>
      </c>
    </row>
    <row r="77" spans="1:105" x14ac:dyDescent="0.2">
      <c r="A77" s="3" t="s">
        <v>75</v>
      </c>
      <c r="B77" s="3" t="s">
        <v>101</v>
      </c>
      <c r="C77" s="5">
        <v>75</v>
      </c>
      <c r="D77" s="1">
        <v>10</v>
      </c>
      <c r="E77" s="1">
        <f t="shared" si="102"/>
        <v>7</v>
      </c>
      <c r="F77" s="1">
        <f t="shared" si="104"/>
        <v>6</v>
      </c>
      <c r="G77" s="1">
        <f t="shared" si="105"/>
        <v>4</v>
      </c>
      <c r="H77" s="1">
        <f t="shared" si="106"/>
        <v>9</v>
      </c>
      <c r="I77" s="1">
        <f t="shared" si="107"/>
        <v>8</v>
      </c>
      <c r="J77" s="1">
        <f t="shared" si="108"/>
        <v>7</v>
      </c>
      <c r="K77" s="1">
        <f t="shared" si="109"/>
        <v>6</v>
      </c>
      <c r="L77" s="1">
        <f t="shared" si="110"/>
        <v>5</v>
      </c>
      <c r="M77" s="1">
        <f t="shared" si="111"/>
        <v>4</v>
      </c>
      <c r="N77" s="1">
        <f t="shared" si="112"/>
        <v>9</v>
      </c>
      <c r="O77" s="1">
        <f t="shared" si="113"/>
        <v>9</v>
      </c>
      <c r="P77" s="1">
        <f t="shared" si="114"/>
        <v>8</v>
      </c>
      <c r="Q77" s="1">
        <f t="shared" si="115"/>
        <v>9</v>
      </c>
      <c r="R77" s="1">
        <f t="shared" si="116"/>
        <v>9</v>
      </c>
      <c r="S77" s="1">
        <f t="shared" si="117"/>
        <v>8</v>
      </c>
      <c r="T77" s="1">
        <f t="shared" si="118"/>
        <v>9</v>
      </c>
      <c r="U77" s="1">
        <f t="shared" si="119"/>
        <v>8</v>
      </c>
      <c r="V77" s="1">
        <f t="shared" si="120"/>
        <v>6</v>
      </c>
      <c r="W77" s="1">
        <f t="shared" si="121"/>
        <v>5</v>
      </c>
      <c r="X77" s="1">
        <f t="shared" si="122"/>
        <v>4</v>
      </c>
      <c r="Y77" s="1">
        <f t="shared" si="123"/>
        <v>4</v>
      </c>
      <c r="Z77" s="1">
        <f t="shared" si="124"/>
        <v>2</v>
      </c>
      <c r="AA77" s="1">
        <f t="shared" si="125"/>
        <v>3</v>
      </c>
      <c r="AB77" s="1">
        <f t="shared" si="126"/>
        <v>4</v>
      </c>
      <c r="AC77" s="1">
        <f t="shared" si="127"/>
        <v>5</v>
      </c>
      <c r="AD77" s="1">
        <f t="shared" si="128"/>
        <v>6</v>
      </c>
      <c r="AE77" s="1">
        <f t="shared" si="129"/>
        <v>7</v>
      </c>
      <c r="AF77" s="1">
        <f t="shared" si="130"/>
        <v>9</v>
      </c>
      <c r="AG77" s="1">
        <f t="shared" si="131"/>
        <v>9</v>
      </c>
      <c r="AH77" s="1">
        <f t="shared" si="132"/>
        <v>7</v>
      </c>
      <c r="AI77" s="1">
        <f t="shared" si="133"/>
        <v>6</v>
      </c>
      <c r="AJ77" s="1">
        <f t="shared" si="134"/>
        <v>7</v>
      </c>
      <c r="AK77" s="1">
        <f t="shared" si="135"/>
        <v>5</v>
      </c>
      <c r="AL77" s="1">
        <f t="shared" si="136"/>
        <v>4</v>
      </c>
      <c r="AM77" s="1">
        <f t="shared" si="137"/>
        <v>5</v>
      </c>
      <c r="AN77" s="1">
        <f t="shared" si="138"/>
        <v>6</v>
      </c>
      <c r="AO77" s="1">
        <f t="shared" si="139"/>
        <v>7</v>
      </c>
      <c r="AP77" s="1">
        <f t="shared" si="140"/>
        <v>8</v>
      </c>
      <c r="AQ77" s="1">
        <f t="shared" si="141"/>
        <v>9</v>
      </c>
      <c r="AR77" s="1">
        <f t="shared" si="142"/>
        <v>8</v>
      </c>
      <c r="AS77" s="1">
        <f t="shared" si="143"/>
        <v>9</v>
      </c>
      <c r="AT77" s="1">
        <f t="shared" si="144"/>
        <v>9</v>
      </c>
      <c r="AU77" s="1">
        <f t="shared" si="145"/>
        <v>0</v>
      </c>
      <c r="AV77" s="1">
        <f t="shared" si="146"/>
        <v>9</v>
      </c>
      <c r="AW77" s="1">
        <f t="shared" si="147"/>
        <v>8</v>
      </c>
      <c r="AX77" s="1">
        <f t="shared" si="148"/>
        <v>7</v>
      </c>
      <c r="AY77" s="1">
        <f t="shared" si="149"/>
        <v>8</v>
      </c>
      <c r="AZ77" s="1">
        <f t="shared" si="150"/>
        <v>7</v>
      </c>
      <c r="BA77" s="1">
        <f t="shared" si="151"/>
        <v>6</v>
      </c>
      <c r="BB77" s="1">
        <f t="shared" si="152"/>
        <v>7</v>
      </c>
      <c r="BC77" s="1">
        <f t="shared" si="153"/>
        <v>8</v>
      </c>
      <c r="BD77" s="1">
        <f t="shared" si="154"/>
        <v>9</v>
      </c>
      <c r="BE77" s="1">
        <f t="shared" si="155"/>
        <v>7</v>
      </c>
      <c r="BF77" s="1">
        <f t="shared" si="156"/>
        <v>9</v>
      </c>
      <c r="BG77" s="1">
        <f t="shared" si="157"/>
        <v>8</v>
      </c>
      <c r="BH77" s="1">
        <f t="shared" si="158"/>
        <v>7</v>
      </c>
      <c r="BI77" s="1">
        <f t="shared" si="159"/>
        <v>8</v>
      </c>
      <c r="BJ77" s="1">
        <f t="shared" si="160"/>
        <v>9</v>
      </c>
      <c r="BK77" s="1">
        <f t="shared" si="161"/>
        <v>9</v>
      </c>
      <c r="BL77" s="1">
        <f t="shared" si="162"/>
        <v>9</v>
      </c>
      <c r="BM77" s="1">
        <f t="shared" si="163"/>
        <v>9</v>
      </c>
      <c r="BN77" s="1">
        <f t="shared" si="164"/>
        <v>9</v>
      </c>
      <c r="BO77" s="1">
        <f t="shared" si="165"/>
        <v>8</v>
      </c>
      <c r="BP77" s="1">
        <f t="shared" si="166"/>
        <v>7</v>
      </c>
      <c r="BQ77" s="1">
        <f t="shared" si="103"/>
        <v>6</v>
      </c>
      <c r="BR77" s="1">
        <f t="shared" si="192"/>
        <v>7</v>
      </c>
      <c r="BS77" s="1">
        <f t="shared" si="193"/>
        <v>8</v>
      </c>
      <c r="BT77" s="1">
        <f t="shared" si="194"/>
        <v>9</v>
      </c>
      <c r="BU77" s="1">
        <f t="shared" si="195"/>
        <v>8</v>
      </c>
      <c r="BV77" s="1">
        <f t="shared" si="196"/>
        <v>6</v>
      </c>
      <c r="BW77" s="1">
        <f t="shared" si="197"/>
        <v>3</v>
      </c>
      <c r="BX77" s="1">
        <f t="shared" si="198"/>
        <v>2</v>
      </c>
      <c r="BY77" s="1">
        <f t="shared" si="199"/>
        <v>1</v>
      </c>
      <c r="BZ77" s="1">
        <f t="shared" si="200"/>
        <v>5</v>
      </c>
      <c r="CA77" s="1">
        <f t="shared" si="201"/>
        <v>6</v>
      </c>
      <c r="CB77" s="1">
        <f t="shared" si="167"/>
        <v>8</v>
      </c>
      <c r="CC77" s="1">
        <f t="shared" si="168"/>
        <v>8</v>
      </c>
      <c r="CD77" s="1">
        <f t="shared" si="169"/>
        <v>9</v>
      </c>
      <c r="CE77" s="1">
        <f t="shared" si="170"/>
        <v>7</v>
      </c>
      <c r="CF77" s="1">
        <f t="shared" si="171"/>
        <v>6</v>
      </c>
      <c r="CG77" s="1">
        <f t="shared" si="172"/>
        <v>4</v>
      </c>
      <c r="CH77" s="1">
        <f t="shared" si="173"/>
        <v>3</v>
      </c>
      <c r="CI77" s="1">
        <f t="shared" si="174"/>
        <v>4</v>
      </c>
      <c r="CJ77" s="1">
        <f t="shared" si="175"/>
        <v>9</v>
      </c>
      <c r="CK77" s="1">
        <f t="shared" si="176"/>
        <v>8</v>
      </c>
      <c r="CL77" s="1">
        <f t="shared" si="177"/>
        <v>7</v>
      </c>
      <c r="CM77" s="1">
        <f t="shared" si="178"/>
        <v>6</v>
      </c>
      <c r="CN77" s="1">
        <f t="shared" si="179"/>
        <v>5</v>
      </c>
      <c r="CO77" s="1">
        <f t="shared" si="180"/>
        <v>3</v>
      </c>
      <c r="CP77" s="1">
        <f t="shared" si="181"/>
        <v>6</v>
      </c>
      <c r="CQ77" s="1">
        <f t="shared" si="182"/>
        <v>5</v>
      </c>
      <c r="CR77" s="1">
        <f t="shared" si="183"/>
        <v>8</v>
      </c>
      <c r="CS77" s="1">
        <f t="shared" si="184"/>
        <v>7</v>
      </c>
      <c r="CT77" s="1">
        <f t="shared" si="185"/>
        <v>8</v>
      </c>
      <c r="CU77" s="1">
        <f t="shared" si="186"/>
        <v>9</v>
      </c>
      <c r="CV77" s="1">
        <f t="shared" si="187"/>
        <v>7</v>
      </c>
      <c r="CW77" s="1">
        <f t="shared" si="188"/>
        <v>8</v>
      </c>
      <c r="CX77" s="1">
        <f t="shared" si="189"/>
        <v>9</v>
      </c>
      <c r="CY77" s="1">
        <f t="shared" si="190"/>
        <v>8</v>
      </c>
      <c r="CZ77" s="1">
        <f t="shared" si="191"/>
        <v>5</v>
      </c>
      <c r="DA77" s="1">
        <v>10</v>
      </c>
    </row>
    <row r="78" spans="1:105" x14ac:dyDescent="0.2">
      <c r="A78" s="3" t="s">
        <v>76</v>
      </c>
      <c r="B78" s="3" t="s">
        <v>101</v>
      </c>
      <c r="C78" s="5">
        <v>76</v>
      </c>
      <c r="D78" s="1">
        <v>10</v>
      </c>
      <c r="E78" s="1">
        <f t="shared" si="102"/>
        <v>8</v>
      </c>
      <c r="F78" s="1">
        <f t="shared" si="104"/>
        <v>9</v>
      </c>
      <c r="G78" s="1">
        <f t="shared" si="105"/>
        <v>9</v>
      </c>
      <c r="H78" s="1">
        <f t="shared" si="106"/>
        <v>8</v>
      </c>
      <c r="I78" s="1">
        <f t="shared" si="107"/>
        <v>7</v>
      </c>
      <c r="J78" s="1">
        <f t="shared" si="108"/>
        <v>6</v>
      </c>
      <c r="K78" s="1">
        <f t="shared" si="109"/>
        <v>5</v>
      </c>
      <c r="L78" s="1">
        <f t="shared" si="110"/>
        <v>4</v>
      </c>
      <c r="M78" s="1">
        <f t="shared" si="111"/>
        <v>3</v>
      </c>
      <c r="N78" s="1">
        <f t="shared" si="112"/>
        <v>0</v>
      </c>
      <c r="O78" s="1">
        <f t="shared" si="113"/>
        <v>1</v>
      </c>
      <c r="P78" s="1">
        <f t="shared" si="114"/>
        <v>9</v>
      </c>
      <c r="Q78" s="1">
        <f t="shared" si="115"/>
        <v>9</v>
      </c>
      <c r="R78" s="1">
        <f t="shared" si="116"/>
        <v>9</v>
      </c>
      <c r="S78" s="1">
        <f t="shared" si="117"/>
        <v>9</v>
      </c>
      <c r="T78" s="1">
        <f t="shared" si="118"/>
        <v>8</v>
      </c>
      <c r="U78" s="1">
        <f t="shared" si="119"/>
        <v>7</v>
      </c>
      <c r="V78" s="1">
        <f t="shared" si="120"/>
        <v>5</v>
      </c>
      <c r="W78" s="1">
        <f t="shared" si="121"/>
        <v>4</v>
      </c>
      <c r="X78" s="1">
        <f t="shared" si="122"/>
        <v>3</v>
      </c>
      <c r="Y78" s="1">
        <f t="shared" si="123"/>
        <v>2</v>
      </c>
      <c r="Z78" s="1">
        <f t="shared" si="124"/>
        <v>1</v>
      </c>
      <c r="AA78" s="1">
        <f t="shared" si="125"/>
        <v>2</v>
      </c>
      <c r="AB78" s="1">
        <f t="shared" si="126"/>
        <v>5</v>
      </c>
      <c r="AC78" s="1">
        <f t="shared" si="127"/>
        <v>6</v>
      </c>
      <c r="AD78" s="1">
        <f t="shared" si="128"/>
        <v>9</v>
      </c>
      <c r="AE78" s="1">
        <f t="shared" si="129"/>
        <v>8</v>
      </c>
      <c r="AF78" s="1">
        <f t="shared" si="130"/>
        <v>9</v>
      </c>
      <c r="AG78" s="1">
        <f t="shared" si="131"/>
        <v>9</v>
      </c>
      <c r="AH78" s="1">
        <f t="shared" si="132"/>
        <v>8</v>
      </c>
      <c r="AI78" s="1">
        <f t="shared" si="133"/>
        <v>7</v>
      </c>
      <c r="AJ78" s="1">
        <f t="shared" si="134"/>
        <v>8</v>
      </c>
      <c r="AK78" s="1">
        <f t="shared" si="135"/>
        <v>6</v>
      </c>
      <c r="AL78" s="1">
        <f t="shared" si="136"/>
        <v>6</v>
      </c>
      <c r="AM78" s="1">
        <f t="shared" si="137"/>
        <v>6</v>
      </c>
      <c r="AN78" s="1">
        <f t="shared" si="138"/>
        <v>7</v>
      </c>
      <c r="AO78" s="1">
        <f t="shared" si="139"/>
        <v>8</v>
      </c>
      <c r="AP78" s="1">
        <f t="shared" si="140"/>
        <v>9</v>
      </c>
      <c r="AQ78" s="1">
        <f t="shared" si="141"/>
        <v>8</v>
      </c>
      <c r="AR78" s="1">
        <f t="shared" si="142"/>
        <v>7</v>
      </c>
      <c r="AS78" s="1">
        <f t="shared" si="143"/>
        <v>8</v>
      </c>
      <c r="AT78" s="1">
        <f t="shared" si="144"/>
        <v>9</v>
      </c>
      <c r="AU78" s="1">
        <f t="shared" si="145"/>
        <v>1</v>
      </c>
      <c r="AV78" s="1">
        <f t="shared" si="146"/>
        <v>2</v>
      </c>
      <c r="AW78" s="1">
        <f t="shared" si="147"/>
        <v>9</v>
      </c>
      <c r="AX78" s="1">
        <f t="shared" si="148"/>
        <v>8</v>
      </c>
      <c r="AY78" s="1">
        <f t="shared" si="149"/>
        <v>9</v>
      </c>
      <c r="AZ78" s="1">
        <f t="shared" si="150"/>
        <v>8</v>
      </c>
      <c r="BA78" s="1">
        <f t="shared" si="151"/>
        <v>7</v>
      </c>
      <c r="BB78" s="1">
        <f t="shared" si="152"/>
        <v>8</v>
      </c>
      <c r="BC78" s="1">
        <f t="shared" si="153"/>
        <v>9</v>
      </c>
      <c r="BD78" s="1">
        <f t="shared" si="154"/>
        <v>9</v>
      </c>
      <c r="BE78" s="1">
        <f t="shared" si="155"/>
        <v>8</v>
      </c>
      <c r="BF78" s="1">
        <f t="shared" si="156"/>
        <v>9</v>
      </c>
      <c r="BG78" s="1">
        <f t="shared" si="157"/>
        <v>8</v>
      </c>
      <c r="BH78" s="1">
        <f t="shared" si="158"/>
        <v>6</v>
      </c>
      <c r="BI78" s="1">
        <f t="shared" si="159"/>
        <v>9</v>
      </c>
      <c r="BJ78" s="1">
        <f t="shared" si="160"/>
        <v>8</v>
      </c>
      <c r="BK78" s="1">
        <f t="shared" si="161"/>
        <v>7</v>
      </c>
      <c r="BL78" s="1">
        <f t="shared" si="162"/>
        <v>8</v>
      </c>
      <c r="BM78" s="1">
        <f t="shared" si="163"/>
        <v>9</v>
      </c>
      <c r="BN78" s="1">
        <f t="shared" si="164"/>
        <v>8</v>
      </c>
      <c r="BO78" s="1">
        <f t="shared" si="165"/>
        <v>7</v>
      </c>
      <c r="BP78" s="1">
        <f t="shared" si="166"/>
        <v>6</v>
      </c>
      <c r="BQ78" s="1">
        <f t="shared" si="103"/>
        <v>5</v>
      </c>
      <c r="BR78" s="1">
        <f t="shared" si="192"/>
        <v>6</v>
      </c>
      <c r="BS78" s="1">
        <f t="shared" si="193"/>
        <v>9</v>
      </c>
      <c r="BT78" s="1">
        <f t="shared" si="194"/>
        <v>8</v>
      </c>
      <c r="BU78" s="1">
        <f t="shared" si="195"/>
        <v>5</v>
      </c>
      <c r="BV78" s="1">
        <f t="shared" si="196"/>
        <v>4</v>
      </c>
      <c r="BW78" s="1">
        <f t="shared" si="197"/>
        <v>3</v>
      </c>
      <c r="BX78" s="1">
        <f t="shared" si="198"/>
        <v>1</v>
      </c>
      <c r="BY78" s="1">
        <f t="shared" si="199"/>
        <v>0</v>
      </c>
      <c r="BZ78" s="1">
        <f t="shared" si="200"/>
        <v>9</v>
      </c>
      <c r="CA78" s="1">
        <f t="shared" si="201"/>
        <v>7</v>
      </c>
      <c r="CB78" s="1">
        <f t="shared" si="167"/>
        <v>8</v>
      </c>
      <c r="CC78" s="1">
        <f t="shared" si="168"/>
        <v>9</v>
      </c>
      <c r="CD78" s="1">
        <f t="shared" si="169"/>
        <v>9</v>
      </c>
      <c r="CE78" s="1">
        <f t="shared" si="170"/>
        <v>8</v>
      </c>
      <c r="CF78" s="1">
        <f t="shared" si="171"/>
        <v>7</v>
      </c>
      <c r="CG78" s="1">
        <f t="shared" si="172"/>
        <v>5</v>
      </c>
      <c r="CH78" s="1">
        <f t="shared" si="173"/>
        <v>6</v>
      </c>
      <c r="CI78" s="1">
        <f t="shared" si="174"/>
        <v>7</v>
      </c>
      <c r="CJ78" s="1">
        <f t="shared" si="175"/>
        <v>8</v>
      </c>
      <c r="CK78" s="1">
        <f t="shared" si="176"/>
        <v>9</v>
      </c>
      <c r="CL78" s="1">
        <f t="shared" si="177"/>
        <v>8</v>
      </c>
      <c r="CM78" s="1">
        <f t="shared" si="178"/>
        <v>7</v>
      </c>
      <c r="CN78" s="1">
        <f t="shared" si="179"/>
        <v>6</v>
      </c>
      <c r="CO78" s="1">
        <f t="shared" si="180"/>
        <v>4</v>
      </c>
      <c r="CP78" s="1">
        <f t="shared" si="181"/>
        <v>7</v>
      </c>
      <c r="CQ78" s="1">
        <f t="shared" si="182"/>
        <v>6</v>
      </c>
      <c r="CR78" s="1">
        <f t="shared" si="183"/>
        <v>9</v>
      </c>
      <c r="CS78" s="1">
        <f t="shared" si="184"/>
        <v>8</v>
      </c>
      <c r="CT78" s="1">
        <f t="shared" si="185"/>
        <v>9</v>
      </c>
      <c r="CU78" s="1">
        <f t="shared" si="186"/>
        <v>7</v>
      </c>
      <c r="CV78" s="1">
        <f t="shared" si="187"/>
        <v>6</v>
      </c>
      <c r="CW78" s="1">
        <f t="shared" si="188"/>
        <v>7</v>
      </c>
      <c r="CX78" s="1">
        <f t="shared" si="189"/>
        <v>9</v>
      </c>
      <c r="CY78" s="1">
        <f t="shared" si="190"/>
        <v>7</v>
      </c>
      <c r="CZ78" s="1">
        <f t="shared" si="191"/>
        <v>6</v>
      </c>
      <c r="DA78" s="1">
        <v>10</v>
      </c>
    </row>
    <row r="79" spans="1:105" x14ac:dyDescent="0.2">
      <c r="A79" s="3" t="s">
        <v>77</v>
      </c>
      <c r="B79" s="3" t="s">
        <v>101</v>
      </c>
      <c r="C79" s="5">
        <v>77</v>
      </c>
      <c r="D79" s="1">
        <v>10</v>
      </c>
      <c r="E79" s="1">
        <f t="shared" si="102"/>
        <v>9</v>
      </c>
      <c r="F79" s="1">
        <f t="shared" si="104"/>
        <v>9</v>
      </c>
      <c r="G79" s="1">
        <f t="shared" si="105"/>
        <v>8</v>
      </c>
      <c r="H79" s="1">
        <f t="shared" si="106"/>
        <v>7</v>
      </c>
      <c r="I79" s="1">
        <f t="shared" si="107"/>
        <v>6</v>
      </c>
      <c r="J79" s="1">
        <f t="shared" si="108"/>
        <v>5</v>
      </c>
      <c r="K79" s="1">
        <f t="shared" si="109"/>
        <v>4</v>
      </c>
      <c r="L79" s="1">
        <f t="shared" si="110"/>
        <v>3</v>
      </c>
      <c r="M79" s="1">
        <f t="shared" si="111"/>
        <v>2</v>
      </c>
      <c r="N79" s="1">
        <f t="shared" si="112"/>
        <v>1</v>
      </c>
      <c r="O79" s="1">
        <f t="shared" si="113"/>
        <v>2</v>
      </c>
      <c r="P79" s="1">
        <f t="shared" si="114"/>
        <v>4</v>
      </c>
      <c r="Q79" s="1">
        <f t="shared" si="115"/>
        <v>8</v>
      </c>
      <c r="R79" s="1">
        <f t="shared" si="116"/>
        <v>9</v>
      </c>
      <c r="S79" s="1">
        <f t="shared" si="117"/>
        <v>9</v>
      </c>
      <c r="T79" s="1">
        <f t="shared" si="118"/>
        <v>9</v>
      </c>
      <c r="U79" s="1">
        <f t="shared" si="119"/>
        <v>9</v>
      </c>
      <c r="V79" s="1">
        <f t="shared" si="120"/>
        <v>8</v>
      </c>
      <c r="W79" s="1">
        <f t="shared" si="121"/>
        <v>7</v>
      </c>
      <c r="X79" s="1">
        <f t="shared" si="122"/>
        <v>5</v>
      </c>
      <c r="Y79" s="1">
        <f t="shared" si="123"/>
        <v>3</v>
      </c>
      <c r="Z79" s="1">
        <f t="shared" si="124"/>
        <v>2</v>
      </c>
      <c r="AA79" s="1">
        <f t="shared" si="125"/>
        <v>3</v>
      </c>
      <c r="AB79" s="1">
        <f t="shared" si="126"/>
        <v>4</v>
      </c>
      <c r="AC79" s="1">
        <f t="shared" si="127"/>
        <v>7</v>
      </c>
      <c r="AD79" s="1">
        <f t="shared" si="128"/>
        <v>8</v>
      </c>
      <c r="AE79" s="1">
        <f t="shared" si="129"/>
        <v>9</v>
      </c>
      <c r="AF79" s="1">
        <f t="shared" si="130"/>
        <v>9</v>
      </c>
      <c r="AG79" s="1">
        <f t="shared" si="131"/>
        <v>9</v>
      </c>
      <c r="AH79" s="1">
        <f t="shared" si="132"/>
        <v>9</v>
      </c>
      <c r="AI79" s="1">
        <f t="shared" si="133"/>
        <v>8</v>
      </c>
      <c r="AJ79" s="1">
        <f t="shared" si="134"/>
        <v>9</v>
      </c>
      <c r="AK79" s="1">
        <f t="shared" si="135"/>
        <v>7</v>
      </c>
      <c r="AL79" s="1">
        <f t="shared" si="136"/>
        <v>8</v>
      </c>
      <c r="AM79" s="1">
        <f t="shared" si="137"/>
        <v>9</v>
      </c>
      <c r="AN79" s="1">
        <f t="shared" si="138"/>
        <v>8</v>
      </c>
      <c r="AO79" s="1">
        <f t="shared" si="139"/>
        <v>9</v>
      </c>
      <c r="AP79" s="1">
        <f t="shared" si="140"/>
        <v>8</v>
      </c>
      <c r="AQ79" s="1">
        <f t="shared" si="141"/>
        <v>7</v>
      </c>
      <c r="AR79" s="1">
        <f t="shared" si="142"/>
        <v>6</v>
      </c>
      <c r="AS79" s="1">
        <f t="shared" si="143"/>
        <v>7</v>
      </c>
      <c r="AT79" s="1">
        <f t="shared" si="144"/>
        <v>8</v>
      </c>
      <c r="AU79" s="1">
        <f t="shared" si="145"/>
        <v>9</v>
      </c>
      <c r="AV79" s="1">
        <f t="shared" si="146"/>
        <v>4</v>
      </c>
      <c r="AW79" s="1">
        <f t="shared" si="147"/>
        <v>5</v>
      </c>
      <c r="AX79" s="1">
        <f t="shared" si="148"/>
        <v>9</v>
      </c>
      <c r="AY79" s="1">
        <f t="shared" si="149"/>
        <v>9</v>
      </c>
      <c r="AZ79" s="1">
        <f t="shared" si="150"/>
        <v>9</v>
      </c>
      <c r="BA79" s="1">
        <f t="shared" si="151"/>
        <v>8</v>
      </c>
      <c r="BB79" s="1">
        <f t="shared" si="152"/>
        <v>9</v>
      </c>
      <c r="BC79" s="1">
        <f t="shared" si="153"/>
        <v>2</v>
      </c>
      <c r="BD79" s="1">
        <f t="shared" si="154"/>
        <v>3</v>
      </c>
      <c r="BE79" s="1">
        <f t="shared" si="155"/>
        <v>9</v>
      </c>
      <c r="BF79" s="1">
        <f t="shared" si="156"/>
        <v>9</v>
      </c>
      <c r="BG79" s="1">
        <f t="shared" si="157"/>
        <v>9</v>
      </c>
      <c r="BH79" s="1">
        <f t="shared" si="158"/>
        <v>5</v>
      </c>
      <c r="BI79" s="1">
        <f t="shared" si="159"/>
        <v>6</v>
      </c>
      <c r="BJ79" s="1">
        <f t="shared" si="160"/>
        <v>9</v>
      </c>
      <c r="BK79" s="1">
        <f t="shared" si="161"/>
        <v>6</v>
      </c>
      <c r="BL79" s="1">
        <f t="shared" si="162"/>
        <v>5</v>
      </c>
      <c r="BM79" s="1">
        <f t="shared" si="163"/>
        <v>6</v>
      </c>
      <c r="BN79" s="1">
        <f t="shared" si="164"/>
        <v>9</v>
      </c>
      <c r="BO79" s="1">
        <f t="shared" si="165"/>
        <v>6</v>
      </c>
      <c r="BP79" s="1">
        <f t="shared" si="166"/>
        <v>5</v>
      </c>
      <c r="BQ79" s="1">
        <f t="shared" si="103"/>
        <v>4</v>
      </c>
      <c r="BR79" s="1">
        <f t="shared" si="192"/>
        <v>9</v>
      </c>
      <c r="BS79" s="1">
        <f t="shared" si="193"/>
        <v>8</v>
      </c>
      <c r="BT79" s="1">
        <f t="shared" si="194"/>
        <v>7</v>
      </c>
      <c r="BU79" s="1">
        <f t="shared" si="195"/>
        <v>6</v>
      </c>
      <c r="BV79" s="1">
        <f t="shared" si="196"/>
        <v>5</v>
      </c>
      <c r="BW79" s="1">
        <f t="shared" si="197"/>
        <v>4</v>
      </c>
      <c r="BX79" s="1">
        <f t="shared" si="198"/>
        <v>2</v>
      </c>
      <c r="BY79" s="1">
        <f t="shared" si="199"/>
        <v>3</v>
      </c>
      <c r="BZ79" s="1">
        <f t="shared" si="200"/>
        <v>9</v>
      </c>
      <c r="CA79" s="1">
        <f t="shared" si="201"/>
        <v>8</v>
      </c>
      <c r="CB79" s="1">
        <f t="shared" si="167"/>
        <v>9</v>
      </c>
      <c r="CC79" s="1">
        <f t="shared" si="168"/>
        <v>9</v>
      </c>
      <c r="CD79" s="1">
        <f t="shared" si="169"/>
        <v>8</v>
      </c>
      <c r="CE79" s="1">
        <f t="shared" si="170"/>
        <v>9</v>
      </c>
      <c r="CF79" s="1">
        <f t="shared" si="171"/>
        <v>8</v>
      </c>
      <c r="CG79" s="1">
        <f t="shared" si="172"/>
        <v>6</v>
      </c>
      <c r="CH79" s="1">
        <f t="shared" si="173"/>
        <v>7</v>
      </c>
      <c r="CI79" s="1">
        <f t="shared" si="174"/>
        <v>8</v>
      </c>
      <c r="CJ79" s="1">
        <f t="shared" si="175"/>
        <v>9</v>
      </c>
      <c r="CK79" s="1">
        <f t="shared" si="176"/>
        <v>9</v>
      </c>
      <c r="CL79" s="1">
        <f t="shared" si="177"/>
        <v>9</v>
      </c>
      <c r="CM79" s="1">
        <f t="shared" si="178"/>
        <v>8</v>
      </c>
      <c r="CN79" s="1">
        <f t="shared" si="179"/>
        <v>9</v>
      </c>
      <c r="CO79" s="1">
        <f t="shared" si="180"/>
        <v>5</v>
      </c>
      <c r="CP79" s="1">
        <f t="shared" si="181"/>
        <v>8</v>
      </c>
      <c r="CQ79" s="1">
        <f t="shared" si="182"/>
        <v>8</v>
      </c>
      <c r="CR79" s="1">
        <f t="shared" si="183"/>
        <v>9</v>
      </c>
      <c r="CS79" s="1">
        <f t="shared" si="184"/>
        <v>9</v>
      </c>
      <c r="CT79" s="1">
        <f t="shared" si="185"/>
        <v>5</v>
      </c>
      <c r="CU79" s="1">
        <f t="shared" si="186"/>
        <v>4</v>
      </c>
      <c r="CV79" s="1">
        <f t="shared" si="187"/>
        <v>5</v>
      </c>
      <c r="CW79" s="1">
        <f t="shared" si="188"/>
        <v>6</v>
      </c>
      <c r="CX79" s="1">
        <f t="shared" si="189"/>
        <v>8</v>
      </c>
      <c r="CY79" s="1">
        <f t="shared" si="190"/>
        <v>9</v>
      </c>
      <c r="CZ79" s="1">
        <f t="shared" si="191"/>
        <v>7</v>
      </c>
      <c r="DA79" s="1">
        <v>10</v>
      </c>
    </row>
    <row r="80" spans="1:105" x14ac:dyDescent="0.2">
      <c r="A80" s="3" t="s">
        <v>78</v>
      </c>
      <c r="B80" s="3" t="s">
        <v>101</v>
      </c>
      <c r="C80" s="5">
        <v>78</v>
      </c>
      <c r="D80" s="1">
        <v>10</v>
      </c>
      <c r="E80" s="1">
        <f t="shared" si="102"/>
        <v>3</v>
      </c>
      <c r="F80" s="1">
        <f t="shared" si="104"/>
        <v>2</v>
      </c>
      <c r="G80" s="1">
        <f t="shared" si="105"/>
        <v>9</v>
      </c>
      <c r="H80" s="1">
        <f t="shared" si="106"/>
        <v>8</v>
      </c>
      <c r="I80" s="1">
        <f t="shared" si="107"/>
        <v>7</v>
      </c>
      <c r="J80" s="1">
        <f t="shared" si="108"/>
        <v>6</v>
      </c>
      <c r="K80" s="1">
        <f t="shared" si="109"/>
        <v>5</v>
      </c>
      <c r="L80" s="1">
        <f t="shared" si="110"/>
        <v>4</v>
      </c>
      <c r="M80" s="1">
        <f t="shared" si="111"/>
        <v>4</v>
      </c>
      <c r="N80" s="1">
        <f t="shared" si="112"/>
        <v>2</v>
      </c>
      <c r="O80" s="1">
        <f t="shared" si="113"/>
        <v>3</v>
      </c>
      <c r="P80" s="1">
        <f t="shared" si="114"/>
        <v>5</v>
      </c>
      <c r="Q80" s="1">
        <f t="shared" si="115"/>
        <v>7</v>
      </c>
      <c r="R80" s="1">
        <f t="shared" si="116"/>
        <v>8</v>
      </c>
      <c r="S80" s="1">
        <f t="shared" si="117"/>
        <v>9</v>
      </c>
      <c r="T80" s="1">
        <f t="shared" si="118"/>
        <v>7</v>
      </c>
      <c r="U80" s="1">
        <f t="shared" si="119"/>
        <v>5</v>
      </c>
      <c r="V80" s="1">
        <f t="shared" si="120"/>
        <v>9</v>
      </c>
      <c r="W80" s="1">
        <f t="shared" si="121"/>
        <v>8</v>
      </c>
      <c r="X80" s="1">
        <f t="shared" si="122"/>
        <v>6</v>
      </c>
      <c r="Y80" s="1">
        <f t="shared" si="123"/>
        <v>7</v>
      </c>
      <c r="Z80" s="1">
        <f t="shared" si="124"/>
        <v>5</v>
      </c>
      <c r="AA80" s="1">
        <f t="shared" si="125"/>
        <v>4</v>
      </c>
      <c r="AB80" s="1">
        <f t="shared" si="126"/>
        <v>5</v>
      </c>
      <c r="AC80" s="1">
        <f t="shared" si="127"/>
        <v>6</v>
      </c>
      <c r="AD80" s="1">
        <f t="shared" si="128"/>
        <v>9</v>
      </c>
      <c r="AE80" s="1">
        <f t="shared" si="129"/>
        <v>9</v>
      </c>
      <c r="AF80" s="1">
        <f t="shared" si="130"/>
        <v>9</v>
      </c>
      <c r="AG80" s="1">
        <f t="shared" si="131"/>
        <v>8</v>
      </c>
      <c r="AH80" s="1">
        <f t="shared" si="132"/>
        <v>9</v>
      </c>
      <c r="AI80" s="1">
        <f t="shared" si="133"/>
        <v>9</v>
      </c>
      <c r="AJ80" s="1">
        <f t="shared" si="134"/>
        <v>9</v>
      </c>
      <c r="AK80" s="1">
        <f t="shared" si="135"/>
        <v>8</v>
      </c>
      <c r="AL80" s="1">
        <f t="shared" si="136"/>
        <v>9</v>
      </c>
      <c r="AM80" s="1">
        <f t="shared" si="137"/>
        <v>8</v>
      </c>
      <c r="AN80" s="1">
        <f t="shared" si="138"/>
        <v>9</v>
      </c>
      <c r="AO80" s="1">
        <f t="shared" si="139"/>
        <v>6</v>
      </c>
      <c r="AP80" s="1">
        <f t="shared" si="140"/>
        <v>7</v>
      </c>
      <c r="AQ80" s="1">
        <f t="shared" si="141"/>
        <v>6</v>
      </c>
      <c r="AR80" s="1">
        <f t="shared" si="142"/>
        <v>5</v>
      </c>
      <c r="AS80" s="1">
        <f t="shared" si="143"/>
        <v>6</v>
      </c>
      <c r="AT80" s="1">
        <f t="shared" si="144"/>
        <v>7</v>
      </c>
      <c r="AU80" s="1">
        <f t="shared" si="145"/>
        <v>8</v>
      </c>
      <c r="AV80" s="1">
        <f t="shared" si="146"/>
        <v>9</v>
      </c>
      <c r="AW80" s="1">
        <f t="shared" si="147"/>
        <v>9</v>
      </c>
      <c r="AX80" s="1">
        <f t="shared" si="148"/>
        <v>9</v>
      </c>
      <c r="AY80" s="1">
        <f t="shared" si="149"/>
        <v>8</v>
      </c>
      <c r="AZ80" s="1">
        <f t="shared" si="150"/>
        <v>7</v>
      </c>
      <c r="BA80" s="1">
        <f t="shared" si="151"/>
        <v>9</v>
      </c>
      <c r="BB80" s="1">
        <f t="shared" si="152"/>
        <v>2</v>
      </c>
      <c r="BC80" s="1">
        <f t="shared" si="153"/>
        <v>1</v>
      </c>
      <c r="BD80" s="1">
        <f t="shared" si="154"/>
        <v>2</v>
      </c>
      <c r="BE80" s="1">
        <f t="shared" si="155"/>
        <v>6</v>
      </c>
      <c r="BF80" s="1">
        <f t="shared" si="156"/>
        <v>7</v>
      </c>
      <c r="BG80" s="1">
        <f t="shared" si="157"/>
        <v>9</v>
      </c>
      <c r="BH80" s="1">
        <f t="shared" si="158"/>
        <v>6</v>
      </c>
      <c r="BI80" s="1">
        <f t="shared" si="159"/>
        <v>7</v>
      </c>
      <c r="BJ80" s="1">
        <f t="shared" si="160"/>
        <v>8</v>
      </c>
      <c r="BK80" s="1">
        <f t="shared" si="161"/>
        <v>9</v>
      </c>
      <c r="BL80" s="1">
        <f t="shared" si="162"/>
        <v>4</v>
      </c>
      <c r="BM80" s="1">
        <f t="shared" si="163"/>
        <v>9</v>
      </c>
      <c r="BN80" s="1">
        <f t="shared" si="164"/>
        <v>8</v>
      </c>
      <c r="BO80" s="1">
        <f t="shared" si="165"/>
        <v>5</v>
      </c>
      <c r="BP80" s="1">
        <f t="shared" si="166"/>
        <v>4</v>
      </c>
      <c r="BQ80" s="1">
        <f t="shared" si="103"/>
        <v>3</v>
      </c>
      <c r="BR80" s="1">
        <f t="shared" si="192"/>
        <v>4</v>
      </c>
      <c r="BS80" s="1">
        <f t="shared" si="193"/>
        <v>9</v>
      </c>
      <c r="BT80" s="1">
        <f t="shared" si="194"/>
        <v>8</v>
      </c>
      <c r="BU80" s="1">
        <f t="shared" si="195"/>
        <v>7</v>
      </c>
      <c r="BV80" s="1">
        <f t="shared" si="196"/>
        <v>6</v>
      </c>
      <c r="BW80" s="1">
        <f t="shared" si="197"/>
        <v>5</v>
      </c>
      <c r="BX80" s="1">
        <f t="shared" si="198"/>
        <v>3</v>
      </c>
      <c r="BY80" s="1">
        <f t="shared" si="199"/>
        <v>4</v>
      </c>
      <c r="BZ80" s="1">
        <f t="shared" si="200"/>
        <v>5</v>
      </c>
      <c r="CA80" s="1">
        <f t="shared" si="201"/>
        <v>9</v>
      </c>
      <c r="CB80" s="1">
        <f t="shared" si="167"/>
        <v>9</v>
      </c>
      <c r="CC80" s="1">
        <f t="shared" si="168"/>
        <v>8</v>
      </c>
      <c r="CD80" s="1">
        <f t="shared" si="169"/>
        <v>7</v>
      </c>
      <c r="CE80" s="1">
        <f t="shared" si="170"/>
        <v>8</v>
      </c>
      <c r="CF80" s="1">
        <f t="shared" si="171"/>
        <v>9</v>
      </c>
      <c r="CG80" s="1">
        <f t="shared" si="172"/>
        <v>8</v>
      </c>
      <c r="CH80" s="1">
        <f t="shared" si="173"/>
        <v>9</v>
      </c>
      <c r="CI80" s="1">
        <f t="shared" si="174"/>
        <v>9</v>
      </c>
      <c r="CJ80" s="1">
        <f t="shared" si="175"/>
        <v>8</v>
      </c>
      <c r="CK80" s="1">
        <f t="shared" si="176"/>
        <v>9</v>
      </c>
      <c r="CL80" s="1">
        <f t="shared" si="177"/>
        <v>9</v>
      </c>
      <c r="CM80" s="1">
        <f t="shared" si="178"/>
        <v>9</v>
      </c>
      <c r="CN80" s="1">
        <f t="shared" si="179"/>
        <v>7</v>
      </c>
      <c r="CO80" s="1">
        <f t="shared" si="180"/>
        <v>6</v>
      </c>
      <c r="CP80" s="1">
        <f t="shared" si="181"/>
        <v>7</v>
      </c>
      <c r="CQ80" s="1">
        <f t="shared" si="182"/>
        <v>8</v>
      </c>
      <c r="CR80" s="1">
        <f t="shared" si="183"/>
        <v>9</v>
      </c>
      <c r="CS80" s="1">
        <f t="shared" si="184"/>
        <v>8</v>
      </c>
      <c r="CT80" s="1">
        <f t="shared" si="185"/>
        <v>5</v>
      </c>
      <c r="CU80" s="1">
        <f t="shared" si="186"/>
        <v>3</v>
      </c>
      <c r="CV80" s="1">
        <f t="shared" si="187"/>
        <v>4</v>
      </c>
      <c r="CW80" s="1">
        <f t="shared" si="188"/>
        <v>5</v>
      </c>
      <c r="CX80" s="1">
        <f t="shared" si="189"/>
        <v>7</v>
      </c>
      <c r="CY80" s="1">
        <f t="shared" si="190"/>
        <v>8</v>
      </c>
      <c r="CZ80" s="1">
        <f t="shared" si="191"/>
        <v>9</v>
      </c>
      <c r="DA80" s="1">
        <v>10</v>
      </c>
    </row>
    <row r="81" spans="1:105" x14ac:dyDescent="0.2">
      <c r="A81" s="3" t="s">
        <v>79</v>
      </c>
      <c r="B81" s="3" t="s">
        <v>101</v>
      </c>
      <c r="C81" s="5">
        <v>79</v>
      </c>
      <c r="D81" s="1">
        <v>10</v>
      </c>
      <c r="E81" s="1">
        <f t="shared" si="102"/>
        <v>4</v>
      </c>
      <c r="F81" s="1">
        <f t="shared" si="104"/>
        <v>1</v>
      </c>
      <c r="G81" s="1">
        <f t="shared" si="105"/>
        <v>0</v>
      </c>
      <c r="H81" s="1">
        <f t="shared" si="106"/>
        <v>9</v>
      </c>
      <c r="I81" s="1">
        <f t="shared" si="107"/>
        <v>8</v>
      </c>
      <c r="J81" s="1">
        <f t="shared" si="108"/>
        <v>7</v>
      </c>
      <c r="K81" s="1">
        <f t="shared" si="109"/>
        <v>7</v>
      </c>
      <c r="L81" s="1">
        <f t="shared" si="110"/>
        <v>6</v>
      </c>
      <c r="M81" s="1">
        <f t="shared" si="111"/>
        <v>7</v>
      </c>
      <c r="N81" s="1">
        <f t="shared" si="112"/>
        <v>5</v>
      </c>
      <c r="O81" s="1">
        <f t="shared" si="113"/>
        <v>4</v>
      </c>
      <c r="P81" s="1">
        <f t="shared" si="114"/>
        <v>5</v>
      </c>
      <c r="Q81" s="1">
        <f t="shared" si="115"/>
        <v>6</v>
      </c>
      <c r="R81" s="1">
        <f t="shared" si="116"/>
        <v>7</v>
      </c>
      <c r="S81" s="1">
        <f t="shared" si="117"/>
        <v>8</v>
      </c>
      <c r="T81" s="1">
        <f t="shared" si="118"/>
        <v>9</v>
      </c>
      <c r="U81" s="1">
        <f t="shared" si="119"/>
        <v>4</v>
      </c>
      <c r="V81" s="1">
        <f t="shared" si="120"/>
        <v>5</v>
      </c>
      <c r="W81" s="1">
        <f t="shared" si="121"/>
        <v>9</v>
      </c>
      <c r="X81" s="1">
        <f t="shared" si="122"/>
        <v>9</v>
      </c>
      <c r="Y81" s="1">
        <f t="shared" si="123"/>
        <v>8</v>
      </c>
      <c r="Z81" s="1">
        <f t="shared" si="124"/>
        <v>6</v>
      </c>
      <c r="AA81" s="1">
        <f t="shared" si="125"/>
        <v>5</v>
      </c>
      <c r="AB81" s="1">
        <f t="shared" si="126"/>
        <v>8</v>
      </c>
      <c r="AC81" s="1">
        <f t="shared" si="127"/>
        <v>7</v>
      </c>
      <c r="AD81" s="1">
        <f t="shared" si="128"/>
        <v>8</v>
      </c>
      <c r="AE81" s="1">
        <f t="shared" si="129"/>
        <v>9</v>
      </c>
      <c r="AF81" s="1">
        <f t="shared" si="130"/>
        <v>9</v>
      </c>
      <c r="AG81" s="1">
        <f t="shared" si="131"/>
        <v>7</v>
      </c>
      <c r="AH81" s="1">
        <f t="shared" si="132"/>
        <v>8</v>
      </c>
      <c r="AI81" s="1">
        <f t="shared" si="133"/>
        <v>8</v>
      </c>
      <c r="AJ81" s="1">
        <f t="shared" si="134"/>
        <v>9</v>
      </c>
      <c r="AK81" s="1">
        <f t="shared" si="135"/>
        <v>9</v>
      </c>
      <c r="AL81" s="1">
        <f t="shared" si="136"/>
        <v>8</v>
      </c>
      <c r="AM81" s="1">
        <f t="shared" si="137"/>
        <v>7</v>
      </c>
      <c r="AN81" s="1">
        <f t="shared" si="138"/>
        <v>6</v>
      </c>
      <c r="AO81" s="1">
        <f t="shared" si="139"/>
        <v>5</v>
      </c>
      <c r="AP81" s="1">
        <f t="shared" si="140"/>
        <v>6</v>
      </c>
      <c r="AQ81" s="1">
        <f t="shared" si="141"/>
        <v>3</v>
      </c>
      <c r="AR81" s="1">
        <f t="shared" si="142"/>
        <v>4</v>
      </c>
      <c r="AS81" s="1">
        <f t="shared" si="143"/>
        <v>7</v>
      </c>
      <c r="AT81" s="1">
        <f t="shared" si="144"/>
        <v>8</v>
      </c>
      <c r="AU81" s="1">
        <f t="shared" si="145"/>
        <v>9</v>
      </c>
      <c r="AV81" s="1">
        <f t="shared" si="146"/>
        <v>9</v>
      </c>
      <c r="AW81" s="1">
        <f t="shared" si="147"/>
        <v>8</v>
      </c>
      <c r="AX81" s="1">
        <f t="shared" si="148"/>
        <v>9</v>
      </c>
      <c r="AY81" s="1">
        <f t="shared" si="149"/>
        <v>7</v>
      </c>
      <c r="AZ81" s="1">
        <f t="shared" si="150"/>
        <v>6</v>
      </c>
      <c r="BA81" s="1">
        <f t="shared" si="151"/>
        <v>5</v>
      </c>
      <c r="BB81" s="1">
        <f t="shared" si="152"/>
        <v>4</v>
      </c>
      <c r="BC81" s="1">
        <f t="shared" si="153"/>
        <v>2</v>
      </c>
      <c r="BD81" s="1">
        <f t="shared" si="154"/>
        <v>4</v>
      </c>
      <c r="BE81" s="1">
        <f t="shared" si="155"/>
        <v>5</v>
      </c>
      <c r="BF81" s="1">
        <f t="shared" si="156"/>
        <v>9</v>
      </c>
      <c r="BG81" s="1">
        <f t="shared" si="157"/>
        <v>8</v>
      </c>
      <c r="BH81" s="1">
        <f t="shared" si="158"/>
        <v>7</v>
      </c>
      <c r="BI81" s="1">
        <f t="shared" si="159"/>
        <v>8</v>
      </c>
      <c r="BJ81" s="1">
        <f t="shared" si="160"/>
        <v>9</v>
      </c>
      <c r="BK81" s="1">
        <f t="shared" si="161"/>
        <v>7</v>
      </c>
      <c r="BL81" s="1">
        <f t="shared" si="162"/>
        <v>9</v>
      </c>
      <c r="BM81" s="1">
        <f t="shared" si="163"/>
        <v>9</v>
      </c>
      <c r="BN81" s="1">
        <f t="shared" si="164"/>
        <v>7</v>
      </c>
      <c r="BO81" s="1">
        <f t="shared" si="165"/>
        <v>6</v>
      </c>
      <c r="BP81" s="1">
        <f t="shared" si="166"/>
        <v>5</v>
      </c>
      <c r="BQ81" s="1">
        <f t="shared" si="103"/>
        <v>4</v>
      </c>
      <c r="BR81" s="1">
        <f t="shared" si="192"/>
        <v>5</v>
      </c>
      <c r="BS81" s="1">
        <f t="shared" si="193"/>
        <v>6</v>
      </c>
      <c r="BT81" s="1">
        <f t="shared" si="194"/>
        <v>9</v>
      </c>
      <c r="BU81" s="1">
        <f t="shared" si="195"/>
        <v>8</v>
      </c>
      <c r="BV81" s="1">
        <f t="shared" si="196"/>
        <v>8</v>
      </c>
      <c r="BW81" s="1">
        <f t="shared" si="197"/>
        <v>5</v>
      </c>
      <c r="BX81" s="1">
        <f t="shared" si="198"/>
        <v>4</v>
      </c>
      <c r="BY81" s="1">
        <f t="shared" si="199"/>
        <v>5</v>
      </c>
      <c r="BZ81" s="1">
        <f t="shared" si="200"/>
        <v>6</v>
      </c>
      <c r="CA81" s="1">
        <f t="shared" si="201"/>
        <v>7</v>
      </c>
      <c r="CB81" s="1">
        <f t="shared" si="167"/>
        <v>9</v>
      </c>
      <c r="CC81" s="1">
        <f t="shared" si="168"/>
        <v>7</v>
      </c>
      <c r="CD81" s="1">
        <f t="shared" si="169"/>
        <v>6</v>
      </c>
      <c r="CE81" s="1">
        <f t="shared" si="170"/>
        <v>7</v>
      </c>
      <c r="CF81" s="1">
        <f t="shared" si="171"/>
        <v>4</v>
      </c>
      <c r="CG81" s="1">
        <f t="shared" si="172"/>
        <v>9</v>
      </c>
      <c r="CH81" s="1">
        <f t="shared" si="173"/>
        <v>5</v>
      </c>
      <c r="CI81" s="1">
        <f t="shared" si="174"/>
        <v>6</v>
      </c>
      <c r="CJ81" s="1">
        <f t="shared" si="175"/>
        <v>7</v>
      </c>
      <c r="CK81" s="1">
        <f t="shared" si="176"/>
        <v>8</v>
      </c>
      <c r="CL81" s="1">
        <f t="shared" si="177"/>
        <v>9</v>
      </c>
      <c r="CM81" s="1">
        <f t="shared" si="178"/>
        <v>9</v>
      </c>
      <c r="CN81" s="1">
        <f t="shared" si="179"/>
        <v>8</v>
      </c>
      <c r="CO81" s="1">
        <f t="shared" si="180"/>
        <v>7</v>
      </c>
      <c r="CP81" s="1">
        <f t="shared" si="181"/>
        <v>8</v>
      </c>
      <c r="CQ81" s="1">
        <f t="shared" si="182"/>
        <v>9</v>
      </c>
      <c r="CR81" s="1">
        <f t="shared" si="183"/>
        <v>8</v>
      </c>
      <c r="CS81" s="1">
        <f t="shared" si="184"/>
        <v>7</v>
      </c>
      <c r="CT81" s="1">
        <f t="shared" si="185"/>
        <v>3</v>
      </c>
      <c r="CU81" s="1">
        <f t="shared" si="186"/>
        <v>2</v>
      </c>
      <c r="CV81" s="1">
        <f t="shared" si="187"/>
        <v>7</v>
      </c>
      <c r="CW81" s="1">
        <f t="shared" si="188"/>
        <v>6</v>
      </c>
      <c r="CX81" s="1">
        <f t="shared" si="189"/>
        <v>7</v>
      </c>
      <c r="CY81" s="1">
        <f t="shared" si="190"/>
        <v>8</v>
      </c>
      <c r="CZ81" s="1">
        <f t="shared" si="191"/>
        <v>9</v>
      </c>
      <c r="DA81" s="1">
        <v>10</v>
      </c>
    </row>
    <row r="82" spans="1:105" x14ac:dyDescent="0.2">
      <c r="A82" s="3" t="s">
        <v>80</v>
      </c>
      <c r="B82" s="3" t="s">
        <v>101</v>
      </c>
      <c r="C82" s="5">
        <v>80</v>
      </c>
      <c r="D82" s="1">
        <v>10</v>
      </c>
      <c r="E82" s="1">
        <f t="shared" si="102"/>
        <v>5</v>
      </c>
      <c r="F82" s="1">
        <f t="shared" si="104"/>
        <v>2</v>
      </c>
      <c r="G82" s="1">
        <f t="shared" si="105"/>
        <v>9</v>
      </c>
      <c r="H82" s="1">
        <f t="shared" si="106"/>
        <v>8</v>
      </c>
      <c r="I82" s="1">
        <f t="shared" si="107"/>
        <v>9</v>
      </c>
      <c r="J82" s="1">
        <f t="shared" si="108"/>
        <v>8</v>
      </c>
      <c r="K82" s="1">
        <f t="shared" si="109"/>
        <v>8</v>
      </c>
      <c r="L82" s="1">
        <f t="shared" si="110"/>
        <v>7</v>
      </c>
      <c r="M82" s="1">
        <f t="shared" si="111"/>
        <v>8</v>
      </c>
      <c r="N82" s="1">
        <f t="shared" si="112"/>
        <v>6</v>
      </c>
      <c r="O82" s="1">
        <f t="shared" si="113"/>
        <v>7</v>
      </c>
      <c r="P82" s="1">
        <f t="shared" si="114"/>
        <v>6</v>
      </c>
      <c r="Q82" s="1">
        <f t="shared" si="115"/>
        <v>7</v>
      </c>
      <c r="R82" s="1">
        <f t="shared" si="116"/>
        <v>8</v>
      </c>
      <c r="S82" s="1">
        <f t="shared" si="117"/>
        <v>9</v>
      </c>
      <c r="T82" s="1">
        <f t="shared" si="118"/>
        <v>4</v>
      </c>
      <c r="U82" s="1">
        <f t="shared" si="119"/>
        <v>3</v>
      </c>
      <c r="V82" s="1">
        <f t="shared" si="120"/>
        <v>6</v>
      </c>
      <c r="W82" s="1">
        <f t="shared" si="121"/>
        <v>7</v>
      </c>
      <c r="X82" s="1">
        <f t="shared" si="122"/>
        <v>9</v>
      </c>
      <c r="Y82" s="1">
        <f t="shared" si="123"/>
        <v>8</v>
      </c>
      <c r="Z82" s="1">
        <f t="shared" si="124"/>
        <v>7</v>
      </c>
      <c r="AA82" s="1">
        <f t="shared" si="125"/>
        <v>8</v>
      </c>
      <c r="AB82" s="1">
        <f t="shared" si="126"/>
        <v>9</v>
      </c>
      <c r="AC82" s="1">
        <f t="shared" si="127"/>
        <v>8</v>
      </c>
      <c r="AD82" s="1">
        <f t="shared" si="128"/>
        <v>9</v>
      </c>
      <c r="AE82" s="1">
        <f t="shared" si="129"/>
        <v>9</v>
      </c>
      <c r="AF82" s="1">
        <f t="shared" si="130"/>
        <v>7</v>
      </c>
      <c r="AG82" s="1">
        <f t="shared" si="131"/>
        <v>6</v>
      </c>
      <c r="AH82" s="1">
        <f t="shared" si="132"/>
        <v>9</v>
      </c>
      <c r="AI82" s="1">
        <f t="shared" si="133"/>
        <v>7</v>
      </c>
      <c r="AJ82" s="1">
        <f t="shared" si="134"/>
        <v>9</v>
      </c>
      <c r="AK82" s="1">
        <f t="shared" si="135"/>
        <v>8</v>
      </c>
      <c r="AL82" s="1">
        <f t="shared" si="136"/>
        <v>9</v>
      </c>
      <c r="AM82" s="1">
        <f t="shared" si="137"/>
        <v>6</v>
      </c>
      <c r="AN82" s="1">
        <f t="shared" si="138"/>
        <v>5</v>
      </c>
      <c r="AO82" s="1">
        <f t="shared" si="139"/>
        <v>4</v>
      </c>
      <c r="AP82" s="1">
        <f t="shared" si="140"/>
        <v>3</v>
      </c>
      <c r="AQ82" s="1">
        <f t="shared" si="141"/>
        <v>2</v>
      </c>
      <c r="AR82" s="1">
        <f t="shared" si="142"/>
        <v>5</v>
      </c>
      <c r="AS82" s="1">
        <f t="shared" si="143"/>
        <v>6</v>
      </c>
      <c r="AT82" s="1">
        <f t="shared" si="144"/>
        <v>9</v>
      </c>
      <c r="AU82" s="1">
        <f t="shared" si="145"/>
        <v>9</v>
      </c>
      <c r="AV82" s="1">
        <f t="shared" si="146"/>
        <v>9</v>
      </c>
      <c r="AW82" s="1">
        <f t="shared" si="147"/>
        <v>7</v>
      </c>
      <c r="AX82" s="1">
        <f t="shared" si="148"/>
        <v>8</v>
      </c>
      <c r="AY82" s="1">
        <f t="shared" si="149"/>
        <v>9</v>
      </c>
      <c r="AZ82" s="1">
        <f t="shared" si="150"/>
        <v>9</v>
      </c>
      <c r="BA82" s="1">
        <f t="shared" si="151"/>
        <v>6</v>
      </c>
      <c r="BB82" s="1">
        <f t="shared" si="152"/>
        <v>8</v>
      </c>
      <c r="BC82" s="1">
        <f t="shared" si="153"/>
        <v>7</v>
      </c>
      <c r="BD82" s="1">
        <f t="shared" si="154"/>
        <v>6</v>
      </c>
      <c r="BE82" s="1">
        <f t="shared" si="155"/>
        <v>9</v>
      </c>
      <c r="BF82" s="1">
        <f t="shared" si="156"/>
        <v>6</v>
      </c>
      <c r="BG82" s="1">
        <f t="shared" si="157"/>
        <v>9</v>
      </c>
      <c r="BH82" s="1">
        <f t="shared" si="158"/>
        <v>8</v>
      </c>
      <c r="BI82" s="1">
        <f t="shared" si="159"/>
        <v>9</v>
      </c>
      <c r="BJ82" s="1">
        <f t="shared" si="160"/>
        <v>7</v>
      </c>
      <c r="BK82" s="1">
        <f t="shared" si="161"/>
        <v>6</v>
      </c>
      <c r="BL82" s="1">
        <f t="shared" si="162"/>
        <v>7</v>
      </c>
      <c r="BM82" s="1">
        <f t="shared" si="163"/>
        <v>8</v>
      </c>
      <c r="BN82" s="1">
        <f t="shared" si="164"/>
        <v>9</v>
      </c>
      <c r="BO82" s="1">
        <f t="shared" si="165"/>
        <v>7</v>
      </c>
      <c r="BP82" s="1">
        <f t="shared" si="166"/>
        <v>6</v>
      </c>
      <c r="BQ82" s="1">
        <f t="shared" si="103"/>
        <v>5</v>
      </c>
      <c r="BR82" s="1">
        <f t="shared" si="192"/>
        <v>6</v>
      </c>
      <c r="BS82" s="1">
        <f t="shared" si="193"/>
        <v>7</v>
      </c>
      <c r="BT82" s="1">
        <f t="shared" si="194"/>
        <v>9</v>
      </c>
      <c r="BU82" s="1">
        <f t="shared" si="195"/>
        <v>9</v>
      </c>
      <c r="BV82" s="1">
        <f t="shared" si="196"/>
        <v>7</v>
      </c>
      <c r="BW82" s="1">
        <f t="shared" si="197"/>
        <v>6</v>
      </c>
      <c r="BX82" s="1">
        <f t="shared" si="198"/>
        <v>5</v>
      </c>
      <c r="BY82" s="1">
        <f t="shared" si="199"/>
        <v>7</v>
      </c>
      <c r="BZ82" s="1">
        <f t="shared" si="200"/>
        <v>8</v>
      </c>
      <c r="CA82" s="1">
        <f t="shared" si="201"/>
        <v>8</v>
      </c>
      <c r="CB82" s="1">
        <f t="shared" si="167"/>
        <v>9</v>
      </c>
      <c r="CC82" s="1">
        <f t="shared" si="168"/>
        <v>6</v>
      </c>
      <c r="CD82" s="1">
        <f t="shared" si="169"/>
        <v>5</v>
      </c>
      <c r="CE82" s="1">
        <f t="shared" si="170"/>
        <v>4</v>
      </c>
      <c r="CF82" s="1">
        <f t="shared" si="171"/>
        <v>3</v>
      </c>
      <c r="CG82" s="1">
        <f t="shared" si="172"/>
        <v>2</v>
      </c>
      <c r="CH82" s="1">
        <f t="shared" si="173"/>
        <v>3</v>
      </c>
      <c r="CI82" s="1">
        <f t="shared" si="174"/>
        <v>5</v>
      </c>
      <c r="CJ82" s="1">
        <f t="shared" si="175"/>
        <v>6</v>
      </c>
      <c r="CK82" s="1">
        <f t="shared" si="176"/>
        <v>7</v>
      </c>
      <c r="CL82" s="1">
        <f t="shared" si="177"/>
        <v>8</v>
      </c>
      <c r="CM82" s="1">
        <f t="shared" si="178"/>
        <v>9</v>
      </c>
      <c r="CN82" s="1">
        <f t="shared" si="179"/>
        <v>9</v>
      </c>
      <c r="CO82" s="1">
        <f t="shared" si="180"/>
        <v>8</v>
      </c>
      <c r="CP82" s="1">
        <f t="shared" si="181"/>
        <v>9</v>
      </c>
      <c r="CQ82" s="1">
        <f t="shared" si="182"/>
        <v>8</v>
      </c>
      <c r="CR82" s="1">
        <f t="shared" si="183"/>
        <v>7</v>
      </c>
      <c r="CS82" s="1">
        <f t="shared" si="184"/>
        <v>6</v>
      </c>
      <c r="CT82" s="1">
        <f t="shared" si="185"/>
        <v>2</v>
      </c>
      <c r="CU82" s="1">
        <f t="shared" si="186"/>
        <v>1</v>
      </c>
      <c r="CV82" s="1">
        <f t="shared" si="187"/>
        <v>7</v>
      </c>
      <c r="CW82" s="1">
        <f t="shared" si="188"/>
        <v>7</v>
      </c>
      <c r="CX82" s="1">
        <f t="shared" si="189"/>
        <v>8</v>
      </c>
      <c r="CY82" s="1">
        <f t="shared" si="190"/>
        <v>9</v>
      </c>
      <c r="CZ82" s="1">
        <f t="shared" si="191"/>
        <v>9</v>
      </c>
      <c r="DA82" s="1">
        <v>10</v>
      </c>
    </row>
    <row r="83" spans="1:105" x14ac:dyDescent="0.2">
      <c r="A83" s="3" t="s">
        <v>81</v>
      </c>
      <c r="B83" s="3" t="s">
        <v>101</v>
      </c>
      <c r="C83" s="5">
        <v>81</v>
      </c>
      <c r="D83" s="1">
        <v>10</v>
      </c>
      <c r="E83" s="1">
        <f t="shared" si="102"/>
        <v>6</v>
      </c>
      <c r="F83" s="1">
        <f t="shared" si="104"/>
        <v>9</v>
      </c>
      <c r="G83" s="1">
        <f t="shared" si="105"/>
        <v>8</v>
      </c>
      <c r="H83" s="1">
        <f t="shared" si="106"/>
        <v>7</v>
      </c>
      <c r="I83" s="1">
        <f t="shared" si="107"/>
        <v>6</v>
      </c>
      <c r="J83" s="1">
        <f t="shared" si="108"/>
        <v>9</v>
      </c>
      <c r="K83" s="1">
        <f t="shared" si="109"/>
        <v>9</v>
      </c>
      <c r="L83" s="1">
        <f t="shared" si="110"/>
        <v>8</v>
      </c>
      <c r="M83" s="1">
        <f t="shared" si="111"/>
        <v>8</v>
      </c>
      <c r="N83" s="1">
        <f t="shared" si="112"/>
        <v>7</v>
      </c>
      <c r="O83" s="1">
        <f t="shared" si="113"/>
        <v>8</v>
      </c>
      <c r="P83" s="1">
        <f t="shared" si="114"/>
        <v>7</v>
      </c>
      <c r="Q83" s="1">
        <f t="shared" si="115"/>
        <v>8</v>
      </c>
      <c r="R83" s="1">
        <f t="shared" si="116"/>
        <v>9</v>
      </c>
      <c r="S83" s="1">
        <f t="shared" si="117"/>
        <v>8</v>
      </c>
      <c r="T83" s="1">
        <f t="shared" si="118"/>
        <v>5</v>
      </c>
      <c r="U83" s="1">
        <f t="shared" si="119"/>
        <v>4</v>
      </c>
      <c r="V83" s="1">
        <f t="shared" si="120"/>
        <v>9</v>
      </c>
      <c r="W83" s="1">
        <f t="shared" si="121"/>
        <v>9</v>
      </c>
      <c r="X83" s="1">
        <f t="shared" si="122"/>
        <v>0</v>
      </c>
      <c r="Y83" s="1">
        <f t="shared" si="123"/>
        <v>9</v>
      </c>
      <c r="Z83" s="1">
        <f t="shared" si="124"/>
        <v>8</v>
      </c>
      <c r="AA83" s="1">
        <f t="shared" si="125"/>
        <v>9</v>
      </c>
      <c r="AB83" s="1">
        <f t="shared" si="126"/>
        <v>9</v>
      </c>
      <c r="AC83" s="1">
        <f t="shared" si="127"/>
        <v>9</v>
      </c>
      <c r="AD83" s="1">
        <f t="shared" si="128"/>
        <v>8</v>
      </c>
      <c r="AE83" s="1">
        <f t="shared" si="129"/>
        <v>7</v>
      </c>
      <c r="AF83" s="1">
        <f t="shared" si="130"/>
        <v>6</v>
      </c>
      <c r="AG83" s="1">
        <f t="shared" si="131"/>
        <v>5</v>
      </c>
      <c r="AH83" s="1">
        <f t="shared" si="132"/>
        <v>8</v>
      </c>
      <c r="AI83" s="1">
        <f t="shared" si="133"/>
        <v>6</v>
      </c>
      <c r="AJ83" s="1">
        <f t="shared" si="134"/>
        <v>4</v>
      </c>
      <c r="AK83" s="1">
        <f t="shared" si="135"/>
        <v>7</v>
      </c>
      <c r="AL83" s="1">
        <f t="shared" si="136"/>
        <v>8</v>
      </c>
      <c r="AM83" s="1">
        <f t="shared" si="137"/>
        <v>9</v>
      </c>
      <c r="AN83" s="1">
        <f t="shared" si="138"/>
        <v>9</v>
      </c>
      <c r="AO83" s="1">
        <f t="shared" si="139"/>
        <v>9</v>
      </c>
      <c r="AP83" s="1">
        <f t="shared" si="140"/>
        <v>4</v>
      </c>
      <c r="AQ83" s="1">
        <f t="shared" si="141"/>
        <v>3</v>
      </c>
      <c r="AR83" s="1">
        <f t="shared" si="142"/>
        <v>8</v>
      </c>
      <c r="AS83" s="1">
        <f t="shared" si="143"/>
        <v>7</v>
      </c>
      <c r="AT83" s="1">
        <f t="shared" si="144"/>
        <v>9</v>
      </c>
      <c r="AU83" s="1">
        <f t="shared" si="145"/>
        <v>8</v>
      </c>
      <c r="AV83" s="1">
        <f t="shared" si="146"/>
        <v>7</v>
      </c>
      <c r="AW83" s="1">
        <f t="shared" si="147"/>
        <v>6</v>
      </c>
      <c r="AX83" s="1">
        <f t="shared" si="148"/>
        <v>7</v>
      </c>
      <c r="AY83" s="1">
        <f t="shared" si="149"/>
        <v>8</v>
      </c>
      <c r="AZ83" s="1">
        <f t="shared" si="150"/>
        <v>8</v>
      </c>
      <c r="BA83" s="1">
        <f t="shared" si="151"/>
        <v>9</v>
      </c>
      <c r="BB83" s="1">
        <f t="shared" si="152"/>
        <v>9</v>
      </c>
      <c r="BC83" s="1">
        <f t="shared" si="153"/>
        <v>8</v>
      </c>
      <c r="BD83" s="1">
        <f t="shared" si="154"/>
        <v>9</v>
      </c>
      <c r="BE83" s="1">
        <f t="shared" si="155"/>
        <v>8</v>
      </c>
      <c r="BF83" s="1">
        <f t="shared" si="156"/>
        <v>5</v>
      </c>
      <c r="BG83" s="1">
        <f t="shared" si="157"/>
        <v>3</v>
      </c>
      <c r="BH83" s="1">
        <f t="shared" si="158"/>
        <v>9</v>
      </c>
      <c r="BI83" s="1">
        <f t="shared" si="159"/>
        <v>3</v>
      </c>
      <c r="BJ83" s="1">
        <f t="shared" si="160"/>
        <v>4</v>
      </c>
      <c r="BK83" s="1">
        <f t="shared" si="161"/>
        <v>5</v>
      </c>
      <c r="BL83" s="1">
        <f t="shared" si="162"/>
        <v>6</v>
      </c>
      <c r="BM83" s="1">
        <f t="shared" si="163"/>
        <v>9</v>
      </c>
      <c r="BN83" s="1">
        <f t="shared" si="164"/>
        <v>9</v>
      </c>
      <c r="BO83" s="1">
        <f t="shared" si="165"/>
        <v>8</v>
      </c>
      <c r="BP83" s="1">
        <f t="shared" si="166"/>
        <v>9</v>
      </c>
      <c r="BQ83" s="1">
        <f t="shared" si="103"/>
        <v>6</v>
      </c>
      <c r="BR83" s="1">
        <f t="shared" si="192"/>
        <v>9</v>
      </c>
      <c r="BS83" s="1">
        <f t="shared" si="193"/>
        <v>8</v>
      </c>
      <c r="BT83" s="1">
        <f t="shared" si="194"/>
        <v>9</v>
      </c>
      <c r="BU83" s="1">
        <f t="shared" si="195"/>
        <v>9</v>
      </c>
      <c r="BV83" s="1">
        <f t="shared" si="196"/>
        <v>8</v>
      </c>
      <c r="BW83" s="1">
        <f t="shared" si="197"/>
        <v>7</v>
      </c>
      <c r="BX83" s="1">
        <f t="shared" si="198"/>
        <v>6</v>
      </c>
      <c r="BY83" s="1">
        <f t="shared" si="199"/>
        <v>8</v>
      </c>
      <c r="BZ83" s="1">
        <f t="shared" si="200"/>
        <v>9</v>
      </c>
      <c r="CA83" s="1">
        <f t="shared" si="201"/>
        <v>9</v>
      </c>
      <c r="CB83" s="1">
        <f t="shared" si="167"/>
        <v>9</v>
      </c>
      <c r="CC83" s="1">
        <f t="shared" si="168"/>
        <v>7</v>
      </c>
      <c r="CD83" s="1">
        <f t="shared" si="169"/>
        <v>6</v>
      </c>
      <c r="CE83" s="1">
        <f t="shared" si="170"/>
        <v>7</v>
      </c>
      <c r="CF83" s="1">
        <f t="shared" si="171"/>
        <v>0</v>
      </c>
      <c r="CG83" s="1">
        <f t="shared" si="172"/>
        <v>1</v>
      </c>
      <c r="CH83" s="1">
        <f t="shared" si="173"/>
        <v>5</v>
      </c>
      <c r="CI83" s="1">
        <f t="shared" si="174"/>
        <v>6</v>
      </c>
      <c r="CJ83" s="1">
        <f t="shared" si="175"/>
        <v>7</v>
      </c>
      <c r="CK83" s="1">
        <f t="shared" si="176"/>
        <v>8</v>
      </c>
      <c r="CL83" s="1">
        <f t="shared" si="177"/>
        <v>9</v>
      </c>
      <c r="CM83" s="1">
        <f t="shared" si="178"/>
        <v>7</v>
      </c>
      <c r="CN83" s="1">
        <f t="shared" si="179"/>
        <v>6</v>
      </c>
      <c r="CO83" s="1">
        <f t="shared" si="180"/>
        <v>9</v>
      </c>
      <c r="CP83" s="1">
        <f t="shared" si="181"/>
        <v>9</v>
      </c>
      <c r="CQ83" s="1">
        <f t="shared" si="182"/>
        <v>9</v>
      </c>
      <c r="CR83" s="1">
        <f t="shared" si="183"/>
        <v>6</v>
      </c>
      <c r="CS83" s="1">
        <f t="shared" si="184"/>
        <v>5</v>
      </c>
      <c r="CT83" s="1">
        <f t="shared" si="185"/>
        <v>4</v>
      </c>
      <c r="CU83" s="1">
        <f t="shared" si="186"/>
        <v>5</v>
      </c>
      <c r="CV83" s="1">
        <f t="shared" si="187"/>
        <v>6</v>
      </c>
      <c r="CW83" s="1">
        <f t="shared" si="188"/>
        <v>7</v>
      </c>
      <c r="CX83" s="1">
        <f t="shared" si="189"/>
        <v>9</v>
      </c>
      <c r="CY83" s="1">
        <f t="shared" si="190"/>
        <v>7</v>
      </c>
      <c r="CZ83" s="1">
        <f t="shared" si="191"/>
        <v>7</v>
      </c>
      <c r="DA83" s="1">
        <v>10</v>
      </c>
    </row>
    <row r="84" spans="1:105" x14ac:dyDescent="0.2">
      <c r="A84" s="3" t="s">
        <v>82</v>
      </c>
      <c r="B84" s="3" t="s">
        <v>101</v>
      </c>
      <c r="C84" s="5">
        <v>82</v>
      </c>
      <c r="D84" s="1">
        <v>10</v>
      </c>
      <c r="E84" s="1">
        <f t="shared" si="102"/>
        <v>7</v>
      </c>
      <c r="F84" s="1">
        <f t="shared" si="104"/>
        <v>9</v>
      </c>
      <c r="G84" s="1">
        <f t="shared" si="105"/>
        <v>9</v>
      </c>
      <c r="H84" s="1">
        <f t="shared" si="106"/>
        <v>6</v>
      </c>
      <c r="I84" s="1">
        <f t="shared" si="107"/>
        <v>5</v>
      </c>
      <c r="J84" s="1">
        <f t="shared" si="108"/>
        <v>6</v>
      </c>
      <c r="K84" s="1">
        <f t="shared" si="109"/>
        <v>7</v>
      </c>
      <c r="L84" s="1">
        <f t="shared" si="110"/>
        <v>9</v>
      </c>
      <c r="M84" s="1">
        <f t="shared" si="111"/>
        <v>9</v>
      </c>
      <c r="N84" s="1">
        <f t="shared" si="112"/>
        <v>8</v>
      </c>
      <c r="O84" s="1">
        <f t="shared" si="113"/>
        <v>9</v>
      </c>
      <c r="P84" s="1">
        <f t="shared" si="114"/>
        <v>8</v>
      </c>
      <c r="Q84" s="1">
        <f t="shared" si="115"/>
        <v>9</v>
      </c>
      <c r="R84" s="1">
        <f t="shared" si="116"/>
        <v>8</v>
      </c>
      <c r="S84" s="1">
        <f t="shared" si="117"/>
        <v>7</v>
      </c>
      <c r="T84" s="1">
        <f t="shared" si="118"/>
        <v>6</v>
      </c>
      <c r="U84" s="1">
        <f t="shared" si="119"/>
        <v>9</v>
      </c>
      <c r="V84" s="1">
        <f t="shared" si="120"/>
        <v>8</v>
      </c>
      <c r="W84" s="1">
        <f t="shared" si="121"/>
        <v>9</v>
      </c>
      <c r="X84" s="1">
        <f t="shared" si="122"/>
        <v>1</v>
      </c>
      <c r="Y84" s="1">
        <f t="shared" si="123"/>
        <v>3</v>
      </c>
      <c r="Z84" s="1">
        <f t="shared" si="124"/>
        <v>9</v>
      </c>
      <c r="AA84" s="1">
        <f t="shared" si="125"/>
        <v>7</v>
      </c>
      <c r="AB84" s="1">
        <f t="shared" si="126"/>
        <v>9</v>
      </c>
      <c r="AC84" s="1">
        <f t="shared" si="127"/>
        <v>8</v>
      </c>
      <c r="AD84" s="1">
        <f t="shared" si="128"/>
        <v>9</v>
      </c>
      <c r="AE84" s="1">
        <f t="shared" si="129"/>
        <v>6</v>
      </c>
      <c r="AF84" s="1">
        <f t="shared" si="130"/>
        <v>5</v>
      </c>
      <c r="AG84" s="1">
        <f t="shared" si="131"/>
        <v>4</v>
      </c>
      <c r="AH84" s="1">
        <f t="shared" si="132"/>
        <v>3</v>
      </c>
      <c r="AI84" s="1">
        <f t="shared" si="133"/>
        <v>2</v>
      </c>
      <c r="AJ84" s="1">
        <f t="shared" si="134"/>
        <v>3</v>
      </c>
      <c r="AK84" s="1">
        <f t="shared" si="135"/>
        <v>6</v>
      </c>
      <c r="AL84" s="1">
        <f t="shared" si="136"/>
        <v>7</v>
      </c>
      <c r="AM84" s="1">
        <f t="shared" si="137"/>
        <v>8</v>
      </c>
      <c r="AN84" s="1">
        <f t="shared" si="138"/>
        <v>7</v>
      </c>
      <c r="AO84" s="1">
        <f t="shared" si="139"/>
        <v>8</v>
      </c>
      <c r="AP84" s="1">
        <f t="shared" si="140"/>
        <v>9</v>
      </c>
      <c r="AQ84" s="1">
        <f t="shared" si="141"/>
        <v>4</v>
      </c>
      <c r="AR84" s="1">
        <f t="shared" si="142"/>
        <v>9</v>
      </c>
      <c r="AS84" s="1">
        <f t="shared" si="143"/>
        <v>8</v>
      </c>
      <c r="AT84" s="1">
        <f t="shared" si="144"/>
        <v>9</v>
      </c>
      <c r="AU84" s="1">
        <f t="shared" si="145"/>
        <v>9</v>
      </c>
      <c r="AV84" s="1">
        <f t="shared" si="146"/>
        <v>8</v>
      </c>
      <c r="AW84" s="1">
        <f t="shared" si="147"/>
        <v>4</v>
      </c>
      <c r="AX84" s="1">
        <f t="shared" si="148"/>
        <v>8</v>
      </c>
      <c r="AY84" s="1">
        <f t="shared" si="149"/>
        <v>7</v>
      </c>
      <c r="AZ84" s="1">
        <f t="shared" si="150"/>
        <v>7</v>
      </c>
      <c r="BA84" s="1">
        <f t="shared" si="151"/>
        <v>9</v>
      </c>
      <c r="BB84" s="1">
        <f t="shared" si="152"/>
        <v>9</v>
      </c>
      <c r="BC84" s="1">
        <f t="shared" si="153"/>
        <v>9</v>
      </c>
      <c r="BD84" s="1">
        <f t="shared" si="154"/>
        <v>8</v>
      </c>
      <c r="BE84" s="1">
        <f t="shared" si="155"/>
        <v>7</v>
      </c>
      <c r="BF84" s="1">
        <f t="shared" si="156"/>
        <v>6</v>
      </c>
      <c r="BG84" s="1">
        <f t="shared" si="157"/>
        <v>2</v>
      </c>
      <c r="BH84" s="1">
        <f t="shared" si="158"/>
        <v>1</v>
      </c>
      <c r="BI84" s="1">
        <f t="shared" si="159"/>
        <v>2</v>
      </c>
      <c r="BJ84" s="1">
        <f t="shared" si="160"/>
        <v>3</v>
      </c>
      <c r="BK84" s="1">
        <f t="shared" si="161"/>
        <v>4</v>
      </c>
      <c r="BL84" s="1">
        <f t="shared" si="162"/>
        <v>9</v>
      </c>
      <c r="BM84" s="1">
        <f t="shared" si="163"/>
        <v>3</v>
      </c>
      <c r="BN84" s="1">
        <f t="shared" si="164"/>
        <v>1</v>
      </c>
      <c r="BO84" s="1">
        <f t="shared" si="165"/>
        <v>9</v>
      </c>
      <c r="BP84" s="1">
        <f t="shared" si="166"/>
        <v>4</v>
      </c>
      <c r="BQ84" s="1">
        <f t="shared" si="103"/>
        <v>9</v>
      </c>
      <c r="BR84" s="1">
        <f t="shared" si="192"/>
        <v>8</v>
      </c>
      <c r="BS84" s="1">
        <f t="shared" si="193"/>
        <v>9</v>
      </c>
      <c r="BT84" s="1">
        <f t="shared" si="194"/>
        <v>8</v>
      </c>
      <c r="BU84" s="1">
        <f t="shared" si="195"/>
        <v>7</v>
      </c>
      <c r="BV84" s="1">
        <f t="shared" si="196"/>
        <v>9</v>
      </c>
      <c r="BW84" s="1">
        <f t="shared" si="197"/>
        <v>8</v>
      </c>
      <c r="BX84" s="1">
        <f t="shared" si="198"/>
        <v>7</v>
      </c>
      <c r="BY84" s="1">
        <f t="shared" si="199"/>
        <v>9</v>
      </c>
      <c r="BZ84" s="1">
        <f t="shared" si="200"/>
        <v>9</v>
      </c>
      <c r="CA84" s="1">
        <f t="shared" si="201"/>
        <v>9</v>
      </c>
      <c r="CB84" s="1">
        <f t="shared" si="167"/>
        <v>9</v>
      </c>
      <c r="CC84" s="1">
        <f t="shared" si="168"/>
        <v>8</v>
      </c>
      <c r="CD84" s="1">
        <f t="shared" si="169"/>
        <v>9</v>
      </c>
      <c r="CE84" s="1">
        <f t="shared" si="170"/>
        <v>9</v>
      </c>
      <c r="CF84" s="1">
        <f t="shared" si="171"/>
        <v>5</v>
      </c>
      <c r="CG84" s="1">
        <f t="shared" si="172"/>
        <v>2</v>
      </c>
      <c r="CH84" s="1">
        <f t="shared" si="173"/>
        <v>4</v>
      </c>
      <c r="CI84" s="1">
        <f t="shared" si="174"/>
        <v>5</v>
      </c>
      <c r="CJ84" s="1">
        <f t="shared" si="175"/>
        <v>6</v>
      </c>
      <c r="CK84" s="1">
        <f t="shared" si="176"/>
        <v>9</v>
      </c>
      <c r="CL84" s="1">
        <f t="shared" si="177"/>
        <v>3</v>
      </c>
      <c r="CM84" s="1">
        <f t="shared" si="178"/>
        <v>4</v>
      </c>
      <c r="CN84" s="1">
        <f t="shared" si="179"/>
        <v>5</v>
      </c>
      <c r="CO84" s="1">
        <f t="shared" si="180"/>
        <v>9</v>
      </c>
      <c r="CP84" s="1">
        <f t="shared" si="181"/>
        <v>9</v>
      </c>
      <c r="CQ84" s="1">
        <f t="shared" si="182"/>
        <v>9</v>
      </c>
      <c r="CR84" s="1">
        <f t="shared" si="183"/>
        <v>9</v>
      </c>
      <c r="CS84" s="1">
        <f t="shared" si="184"/>
        <v>6</v>
      </c>
      <c r="CT84" s="1">
        <f t="shared" si="185"/>
        <v>5</v>
      </c>
      <c r="CU84" s="1">
        <f t="shared" si="186"/>
        <v>6</v>
      </c>
      <c r="CV84" s="1">
        <f t="shared" si="187"/>
        <v>7</v>
      </c>
      <c r="CW84" s="1">
        <f t="shared" si="188"/>
        <v>8</v>
      </c>
      <c r="CX84" s="1">
        <f t="shared" si="189"/>
        <v>9</v>
      </c>
      <c r="CY84" s="1">
        <f t="shared" si="190"/>
        <v>5</v>
      </c>
      <c r="CZ84" s="1">
        <f t="shared" si="191"/>
        <v>6</v>
      </c>
      <c r="DA84" s="1">
        <v>10</v>
      </c>
    </row>
    <row r="85" spans="1:105" x14ac:dyDescent="0.2">
      <c r="A85" s="3" t="s">
        <v>83</v>
      </c>
      <c r="B85" s="3" t="s">
        <v>101</v>
      </c>
      <c r="C85" s="5">
        <v>83</v>
      </c>
      <c r="D85" s="1">
        <v>10</v>
      </c>
      <c r="E85" s="1">
        <f t="shared" si="102"/>
        <v>9</v>
      </c>
      <c r="F85" s="1">
        <f t="shared" si="104"/>
        <v>8</v>
      </c>
      <c r="G85" s="1">
        <f t="shared" si="105"/>
        <v>7</v>
      </c>
      <c r="H85" s="1">
        <f t="shared" si="106"/>
        <v>5</v>
      </c>
      <c r="I85" s="1">
        <f t="shared" si="107"/>
        <v>4</v>
      </c>
      <c r="J85" s="1">
        <f t="shared" si="108"/>
        <v>5</v>
      </c>
      <c r="K85" s="1">
        <f t="shared" si="109"/>
        <v>6</v>
      </c>
      <c r="L85" s="1">
        <f t="shared" si="110"/>
        <v>7</v>
      </c>
      <c r="M85" s="1">
        <f t="shared" si="111"/>
        <v>8</v>
      </c>
      <c r="N85" s="1">
        <f t="shared" si="112"/>
        <v>9</v>
      </c>
      <c r="O85" s="1">
        <f t="shared" si="113"/>
        <v>9</v>
      </c>
      <c r="P85" s="1">
        <f t="shared" si="114"/>
        <v>9</v>
      </c>
      <c r="Q85" s="1">
        <f t="shared" si="115"/>
        <v>1</v>
      </c>
      <c r="R85" s="1">
        <f t="shared" si="116"/>
        <v>9</v>
      </c>
      <c r="S85" s="1">
        <f t="shared" si="117"/>
        <v>8</v>
      </c>
      <c r="T85" s="1">
        <f t="shared" si="118"/>
        <v>9</v>
      </c>
      <c r="U85" s="1">
        <f t="shared" si="119"/>
        <v>8</v>
      </c>
      <c r="V85" s="1">
        <f t="shared" si="120"/>
        <v>7</v>
      </c>
      <c r="W85" s="1">
        <f t="shared" si="121"/>
        <v>8</v>
      </c>
      <c r="X85" s="1">
        <f t="shared" si="122"/>
        <v>9</v>
      </c>
      <c r="Y85" s="1">
        <f t="shared" si="123"/>
        <v>4</v>
      </c>
      <c r="Z85" s="1">
        <f t="shared" si="124"/>
        <v>5</v>
      </c>
      <c r="AA85" s="1">
        <f t="shared" si="125"/>
        <v>6</v>
      </c>
      <c r="AB85" s="1">
        <f t="shared" si="126"/>
        <v>9</v>
      </c>
      <c r="AC85" s="1">
        <f t="shared" si="127"/>
        <v>7</v>
      </c>
      <c r="AD85" s="1">
        <f t="shared" si="128"/>
        <v>6</v>
      </c>
      <c r="AE85" s="1">
        <f t="shared" si="129"/>
        <v>5</v>
      </c>
      <c r="AF85" s="1">
        <f t="shared" si="130"/>
        <v>4</v>
      </c>
      <c r="AG85" s="1">
        <f t="shared" si="131"/>
        <v>3</v>
      </c>
      <c r="AH85" s="1">
        <f t="shared" si="132"/>
        <v>3</v>
      </c>
      <c r="AI85" s="1">
        <f t="shared" si="133"/>
        <v>1</v>
      </c>
      <c r="AJ85" s="1">
        <f t="shared" si="134"/>
        <v>4</v>
      </c>
      <c r="AK85" s="1">
        <f t="shared" si="135"/>
        <v>5</v>
      </c>
      <c r="AL85" s="1">
        <f t="shared" si="136"/>
        <v>6</v>
      </c>
      <c r="AM85" s="1">
        <f t="shared" si="137"/>
        <v>5</v>
      </c>
      <c r="AN85" s="1">
        <f t="shared" si="138"/>
        <v>6</v>
      </c>
      <c r="AO85" s="1">
        <f t="shared" si="139"/>
        <v>7</v>
      </c>
      <c r="AP85" s="1">
        <f t="shared" si="140"/>
        <v>8</v>
      </c>
      <c r="AQ85" s="1">
        <f t="shared" si="141"/>
        <v>9</v>
      </c>
      <c r="AR85" s="1">
        <f t="shared" si="142"/>
        <v>9</v>
      </c>
      <c r="AS85" s="1">
        <f t="shared" si="143"/>
        <v>9</v>
      </c>
      <c r="AT85" s="1">
        <f t="shared" si="144"/>
        <v>9</v>
      </c>
      <c r="AU85" s="1">
        <f t="shared" si="145"/>
        <v>5</v>
      </c>
      <c r="AV85" s="1">
        <f t="shared" si="146"/>
        <v>4</v>
      </c>
      <c r="AW85" s="1">
        <f t="shared" si="147"/>
        <v>3</v>
      </c>
      <c r="AX85" s="1">
        <f t="shared" si="148"/>
        <v>7</v>
      </c>
      <c r="AY85" s="1">
        <f t="shared" si="149"/>
        <v>5</v>
      </c>
      <c r="AZ85" s="1">
        <f t="shared" si="150"/>
        <v>6</v>
      </c>
      <c r="BA85" s="1">
        <f t="shared" si="151"/>
        <v>7</v>
      </c>
      <c r="BB85" s="1">
        <f t="shared" si="152"/>
        <v>8</v>
      </c>
      <c r="BC85" s="1">
        <f t="shared" si="153"/>
        <v>9</v>
      </c>
      <c r="BD85" s="1">
        <f t="shared" si="154"/>
        <v>9</v>
      </c>
      <c r="BE85" s="1">
        <f t="shared" si="155"/>
        <v>6</v>
      </c>
      <c r="BF85" s="1">
        <f t="shared" si="156"/>
        <v>4</v>
      </c>
      <c r="BG85" s="1">
        <f t="shared" si="157"/>
        <v>3</v>
      </c>
      <c r="BH85" s="1">
        <f t="shared" si="158"/>
        <v>4</v>
      </c>
      <c r="BI85" s="1">
        <f t="shared" si="159"/>
        <v>3</v>
      </c>
      <c r="BJ85" s="1">
        <f t="shared" si="160"/>
        <v>4</v>
      </c>
      <c r="BK85" s="1">
        <f t="shared" si="161"/>
        <v>7</v>
      </c>
      <c r="BL85" s="1">
        <f t="shared" si="162"/>
        <v>8</v>
      </c>
      <c r="BM85" s="1">
        <f t="shared" si="163"/>
        <v>9</v>
      </c>
      <c r="BN85" s="1">
        <f t="shared" si="164"/>
        <v>0</v>
      </c>
      <c r="BO85" s="1">
        <f t="shared" si="165"/>
        <v>1</v>
      </c>
      <c r="BP85" s="1">
        <f t="shared" si="166"/>
        <v>2</v>
      </c>
      <c r="BQ85" s="1">
        <f t="shared" si="103"/>
        <v>9</v>
      </c>
      <c r="BR85" s="1">
        <f t="shared" si="192"/>
        <v>7</v>
      </c>
      <c r="BS85" s="1">
        <f t="shared" si="193"/>
        <v>8</v>
      </c>
      <c r="BT85" s="1">
        <f t="shared" si="194"/>
        <v>7</v>
      </c>
      <c r="BU85" s="1">
        <f t="shared" si="195"/>
        <v>6</v>
      </c>
      <c r="BV85" s="1">
        <f t="shared" si="196"/>
        <v>7</v>
      </c>
      <c r="BW85" s="1">
        <f t="shared" si="197"/>
        <v>9</v>
      </c>
      <c r="BX85" s="1">
        <f t="shared" si="198"/>
        <v>8</v>
      </c>
      <c r="BY85" s="1">
        <f t="shared" si="199"/>
        <v>9</v>
      </c>
      <c r="BZ85" s="1">
        <f t="shared" si="200"/>
        <v>9</v>
      </c>
      <c r="CA85" s="1">
        <f t="shared" si="201"/>
        <v>8</v>
      </c>
      <c r="CB85" s="1">
        <f t="shared" si="167"/>
        <v>9</v>
      </c>
      <c r="CC85" s="1">
        <f t="shared" si="168"/>
        <v>9</v>
      </c>
      <c r="CD85" s="1">
        <f t="shared" si="169"/>
        <v>9</v>
      </c>
      <c r="CE85" s="1">
        <f t="shared" si="170"/>
        <v>8</v>
      </c>
      <c r="CF85" s="1">
        <f t="shared" si="171"/>
        <v>4</v>
      </c>
      <c r="CG85" s="1">
        <f t="shared" si="172"/>
        <v>3</v>
      </c>
      <c r="CH85" s="1">
        <f t="shared" si="173"/>
        <v>4</v>
      </c>
      <c r="CI85" s="1">
        <f t="shared" si="174"/>
        <v>6</v>
      </c>
      <c r="CJ85" s="1">
        <f t="shared" si="175"/>
        <v>7</v>
      </c>
      <c r="CK85" s="1">
        <f t="shared" si="176"/>
        <v>9</v>
      </c>
      <c r="CL85" s="1">
        <f t="shared" si="177"/>
        <v>9</v>
      </c>
      <c r="CM85" s="1">
        <f t="shared" si="178"/>
        <v>9</v>
      </c>
      <c r="CN85" s="1">
        <f t="shared" si="179"/>
        <v>9</v>
      </c>
      <c r="CO85" s="1">
        <f t="shared" si="180"/>
        <v>8</v>
      </c>
      <c r="CP85" s="1">
        <f t="shared" si="181"/>
        <v>8</v>
      </c>
      <c r="CQ85" s="1">
        <f t="shared" si="182"/>
        <v>9</v>
      </c>
      <c r="CR85" s="1">
        <f t="shared" si="183"/>
        <v>8</v>
      </c>
      <c r="CS85" s="1">
        <f t="shared" si="184"/>
        <v>7</v>
      </c>
      <c r="CT85" s="1">
        <f t="shared" si="185"/>
        <v>6</v>
      </c>
      <c r="CU85" s="1">
        <f t="shared" si="186"/>
        <v>7</v>
      </c>
      <c r="CV85" s="1">
        <f t="shared" si="187"/>
        <v>8</v>
      </c>
      <c r="CW85" s="1">
        <f t="shared" si="188"/>
        <v>9</v>
      </c>
      <c r="CX85" s="1">
        <f t="shared" si="189"/>
        <v>5</v>
      </c>
      <c r="CY85" s="1">
        <f t="shared" si="190"/>
        <v>4</v>
      </c>
      <c r="CZ85" s="1">
        <f t="shared" si="191"/>
        <v>5</v>
      </c>
      <c r="DA85" s="1">
        <v>10</v>
      </c>
    </row>
    <row r="86" spans="1:105" x14ac:dyDescent="0.2">
      <c r="A86" s="3" t="s">
        <v>84</v>
      </c>
      <c r="B86" s="3" t="s">
        <v>101</v>
      </c>
      <c r="C86" s="5">
        <v>84</v>
      </c>
      <c r="D86" s="1">
        <v>10</v>
      </c>
      <c r="E86" s="1">
        <f t="shared" si="102"/>
        <v>3</v>
      </c>
      <c r="F86" s="1">
        <f t="shared" si="104"/>
        <v>9</v>
      </c>
      <c r="G86" s="1">
        <f t="shared" si="105"/>
        <v>8</v>
      </c>
      <c r="H86" s="1">
        <f t="shared" si="106"/>
        <v>4</v>
      </c>
      <c r="I86" s="1">
        <f t="shared" si="107"/>
        <v>3</v>
      </c>
      <c r="J86" s="1">
        <f t="shared" si="108"/>
        <v>4</v>
      </c>
      <c r="K86" s="1">
        <f t="shared" si="109"/>
        <v>5</v>
      </c>
      <c r="L86" s="1">
        <f t="shared" si="110"/>
        <v>6</v>
      </c>
      <c r="M86" s="1">
        <f t="shared" si="111"/>
        <v>7</v>
      </c>
      <c r="N86" s="1">
        <f t="shared" si="112"/>
        <v>8</v>
      </c>
      <c r="O86" s="1">
        <f t="shared" si="113"/>
        <v>9</v>
      </c>
      <c r="P86" s="1">
        <f t="shared" si="114"/>
        <v>1</v>
      </c>
      <c r="Q86" s="1">
        <f t="shared" si="115"/>
        <v>0</v>
      </c>
      <c r="R86" s="1">
        <f t="shared" si="116"/>
        <v>1</v>
      </c>
      <c r="S86" s="1">
        <f t="shared" si="117"/>
        <v>9</v>
      </c>
      <c r="T86" s="1">
        <f t="shared" si="118"/>
        <v>8</v>
      </c>
      <c r="U86" s="1">
        <f t="shared" si="119"/>
        <v>8</v>
      </c>
      <c r="V86" s="1">
        <f t="shared" si="120"/>
        <v>6</v>
      </c>
      <c r="W86" s="1">
        <f t="shared" si="121"/>
        <v>7</v>
      </c>
      <c r="X86" s="1">
        <f t="shared" si="122"/>
        <v>8</v>
      </c>
      <c r="Y86" s="1">
        <f t="shared" si="123"/>
        <v>9</v>
      </c>
      <c r="Z86" s="1">
        <f t="shared" si="124"/>
        <v>6</v>
      </c>
      <c r="AA86" s="1">
        <f t="shared" si="125"/>
        <v>9</v>
      </c>
      <c r="AB86" s="1">
        <f t="shared" si="126"/>
        <v>8</v>
      </c>
      <c r="AC86" s="1">
        <f t="shared" si="127"/>
        <v>9</v>
      </c>
      <c r="AD86" s="1">
        <f t="shared" si="128"/>
        <v>9</v>
      </c>
      <c r="AE86" s="1">
        <f t="shared" si="129"/>
        <v>6</v>
      </c>
      <c r="AF86" s="1">
        <f t="shared" si="130"/>
        <v>3</v>
      </c>
      <c r="AG86" s="1">
        <f t="shared" si="131"/>
        <v>2</v>
      </c>
      <c r="AH86" s="1">
        <f t="shared" si="132"/>
        <v>1</v>
      </c>
      <c r="AI86" s="1">
        <f t="shared" si="133"/>
        <v>0</v>
      </c>
      <c r="AJ86" s="1">
        <f t="shared" si="134"/>
        <v>1</v>
      </c>
      <c r="AK86" s="1">
        <f t="shared" si="135"/>
        <v>2</v>
      </c>
      <c r="AL86" s="1">
        <f t="shared" si="136"/>
        <v>3</v>
      </c>
      <c r="AM86" s="1">
        <f t="shared" si="137"/>
        <v>4</v>
      </c>
      <c r="AN86" s="1">
        <f t="shared" si="138"/>
        <v>5</v>
      </c>
      <c r="AO86" s="1">
        <f t="shared" si="139"/>
        <v>8</v>
      </c>
      <c r="AP86" s="1">
        <f t="shared" si="140"/>
        <v>9</v>
      </c>
      <c r="AQ86" s="1">
        <f t="shared" si="141"/>
        <v>9</v>
      </c>
      <c r="AR86" s="1">
        <f t="shared" si="142"/>
        <v>9</v>
      </c>
      <c r="AS86" s="1">
        <f t="shared" si="143"/>
        <v>8</v>
      </c>
      <c r="AT86" s="1">
        <f t="shared" si="144"/>
        <v>7</v>
      </c>
      <c r="AU86" s="1">
        <f t="shared" si="145"/>
        <v>6</v>
      </c>
      <c r="AV86" s="1">
        <f t="shared" si="146"/>
        <v>5</v>
      </c>
      <c r="AW86" s="1">
        <f t="shared" si="147"/>
        <v>2</v>
      </c>
      <c r="AX86" s="1">
        <f t="shared" si="148"/>
        <v>3</v>
      </c>
      <c r="AY86" s="1">
        <f t="shared" si="149"/>
        <v>4</v>
      </c>
      <c r="AZ86" s="1">
        <f t="shared" si="150"/>
        <v>5</v>
      </c>
      <c r="BA86" s="1">
        <f t="shared" si="151"/>
        <v>8</v>
      </c>
      <c r="BB86" s="1">
        <f t="shared" si="152"/>
        <v>9</v>
      </c>
      <c r="BC86" s="1">
        <f t="shared" si="153"/>
        <v>9</v>
      </c>
      <c r="BD86" s="1">
        <f t="shared" si="154"/>
        <v>8</v>
      </c>
      <c r="BE86" s="1">
        <f t="shared" si="155"/>
        <v>7</v>
      </c>
      <c r="BF86" s="1">
        <f t="shared" si="156"/>
        <v>5</v>
      </c>
      <c r="BG86" s="1">
        <f t="shared" si="157"/>
        <v>5</v>
      </c>
      <c r="BH86" s="1">
        <f t="shared" si="158"/>
        <v>6</v>
      </c>
      <c r="BI86" s="1">
        <f t="shared" si="159"/>
        <v>4</v>
      </c>
      <c r="BJ86" s="1">
        <f t="shared" si="160"/>
        <v>5</v>
      </c>
      <c r="BK86" s="1">
        <f t="shared" si="161"/>
        <v>6</v>
      </c>
      <c r="BL86" s="1">
        <f t="shared" si="162"/>
        <v>7</v>
      </c>
      <c r="BM86" s="1">
        <f t="shared" si="163"/>
        <v>8</v>
      </c>
      <c r="BN86" s="1">
        <f t="shared" si="164"/>
        <v>9</v>
      </c>
      <c r="BO86" s="1">
        <f t="shared" si="165"/>
        <v>9</v>
      </c>
      <c r="BP86" s="1">
        <f t="shared" si="166"/>
        <v>9</v>
      </c>
      <c r="BQ86" s="1">
        <f t="shared" si="103"/>
        <v>7</v>
      </c>
      <c r="BR86" s="1">
        <f t="shared" si="192"/>
        <v>6</v>
      </c>
      <c r="BS86" s="1">
        <f t="shared" si="193"/>
        <v>7</v>
      </c>
      <c r="BT86" s="1">
        <f t="shared" si="194"/>
        <v>8</v>
      </c>
      <c r="BU86" s="1">
        <f t="shared" si="195"/>
        <v>5</v>
      </c>
      <c r="BV86" s="1">
        <f t="shared" si="196"/>
        <v>6</v>
      </c>
      <c r="BW86" s="1">
        <f t="shared" si="197"/>
        <v>8</v>
      </c>
      <c r="BX86" s="1">
        <f t="shared" si="198"/>
        <v>9</v>
      </c>
      <c r="BY86" s="1">
        <f t="shared" si="199"/>
        <v>9</v>
      </c>
      <c r="BZ86" s="1">
        <f t="shared" si="200"/>
        <v>9</v>
      </c>
      <c r="CA86" s="1">
        <f t="shared" si="201"/>
        <v>7</v>
      </c>
      <c r="CB86" s="1">
        <f t="shared" si="167"/>
        <v>8</v>
      </c>
      <c r="CC86" s="1">
        <f t="shared" si="168"/>
        <v>9</v>
      </c>
      <c r="CD86" s="1">
        <f t="shared" si="169"/>
        <v>8</v>
      </c>
      <c r="CE86" s="1">
        <f t="shared" si="170"/>
        <v>7</v>
      </c>
      <c r="CF86" s="1">
        <f t="shared" si="171"/>
        <v>6</v>
      </c>
      <c r="CG86" s="1">
        <f t="shared" si="172"/>
        <v>7</v>
      </c>
      <c r="CH86" s="1">
        <f t="shared" si="173"/>
        <v>8</v>
      </c>
      <c r="CI86" s="1">
        <f t="shared" si="174"/>
        <v>7</v>
      </c>
      <c r="CJ86" s="1">
        <f t="shared" si="175"/>
        <v>9</v>
      </c>
      <c r="CK86" s="1">
        <f t="shared" si="176"/>
        <v>8</v>
      </c>
      <c r="CL86" s="1">
        <f t="shared" si="177"/>
        <v>7</v>
      </c>
      <c r="CM86" s="1">
        <f t="shared" si="178"/>
        <v>8</v>
      </c>
      <c r="CN86" s="1">
        <f t="shared" si="179"/>
        <v>8</v>
      </c>
      <c r="CO86" s="1">
        <f t="shared" si="180"/>
        <v>7</v>
      </c>
      <c r="CP86" s="1">
        <f t="shared" si="181"/>
        <v>6</v>
      </c>
      <c r="CQ86" s="1">
        <f t="shared" si="182"/>
        <v>8</v>
      </c>
      <c r="CR86" s="1">
        <f t="shared" si="183"/>
        <v>9</v>
      </c>
      <c r="CS86" s="1">
        <f t="shared" si="184"/>
        <v>8</v>
      </c>
      <c r="CT86" s="1">
        <f t="shared" si="185"/>
        <v>9</v>
      </c>
      <c r="CU86" s="1">
        <f t="shared" si="186"/>
        <v>8</v>
      </c>
      <c r="CV86" s="1">
        <f t="shared" si="187"/>
        <v>9</v>
      </c>
      <c r="CW86" s="1">
        <f t="shared" si="188"/>
        <v>7</v>
      </c>
      <c r="CX86" s="1">
        <f t="shared" si="189"/>
        <v>6</v>
      </c>
      <c r="CY86" s="1">
        <f t="shared" si="190"/>
        <v>3</v>
      </c>
      <c r="CZ86" s="1">
        <f t="shared" si="191"/>
        <v>2</v>
      </c>
      <c r="DA86" s="1">
        <v>10</v>
      </c>
    </row>
    <row r="87" spans="1:105" x14ac:dyDescent="0.2">
      <c r="A87" s="3" t="s">
        <v>85</v>
      </c>
      <c r="B87" s="3" t="s">
        <v>101</v>
      </c>
      <c r="C87" s="5">
        <v>85</v>
      </c>
      <c r="D87" s="1">
        <v>10</v>
      </c>
      <c r="E87" s="1">
        <f t="shared" si="102"/>
        <v>1</v>
      </c>
      <c r="F87" s="1">
        <f t="shared" si="104"/>
        <v>2</v>
      </c>
      <c r="G87" s="1">
        <f t="shared" si="105"/>
        <v>9</v>
      </c>
      <c r="H87" s="1">
        <f t="shared" si="106"/>
        <v>6</v>
      </c>
      <c r="I87" s="1">
        <f t="shared" si="107"/>
        <v>4</v>
      </c>
      <c r="J87" s="1">
        <f t="shared" si="108"/>
        <v>5</v>
      </c>
      <c r="K87" s="1">
        <f t="shared" si="109"/>
        <v>6</v>
      </c>
      <c r="L87" s="1">
        <f t="shared" si="110"/>
        <v>7</v>
      </c>
      <c r="M87" s="1">
        <f t="shared" si="111"/>
        <v>8</v>
      </c>
      <c r="N87" s="1">
        <f t="shared" si="112"/>
        <v>9</v>
      </c>
      <c r="O87" s="1">
        <f t="shared" si="113"/>
        <v>3</v>
      </c>
      <c r="P87" s="1">
        <f t="shared" si="114"/>
        <v>2</v>
      </c>
      <c r="Q87" s="1">
        <f t="shared" si="115"/>
        <v>1</v>
      </c>
      <c r="R87" s="1">
        <f t="shared" si="116"/>
        <v>9</v>
      </c>
      <c r="S87" s="1">
        <f t="shared" si="117"/>
        <v>9</v>
      </c>
      <c r="T87" s="1">
        <f t="shared" si="118"/>
        <v>7</v>
      </c>
      <c r="U87" s="1">
        <f t="shared" si="119"/>
        <v>4</v>
      </c>
      <c r="V87" s="1">
        <f t="shared" si="120"/>
        <v>5</v>
      </c>
      <c r="W87" s="1">
        <f t="shared" si="121"/>
        <v>7</v>
      </c>
      <c r="X87" s="1">
        <f t="shared" si="122"/>
        <v>9</v>
      </c>
      <c r="Y87" s="1">
        <f t="shared" si="123"/>
        <v>9</v>
      </c>
      <c r="Z87" s="1">
        <f t="shared" si="124"/>
        <v>7</v>
      </c>
      <c r="AA87" s="1">
        <f t="shared" si="125"/>
        <v>9</v>
      </c>
      <c r="AB87" s="1">
        <f t="shared" si="126"/>
        <v>7</v>
      </c>
      <c r="AC87" s="1">
        <f t="shared" si="127"/>
        <v>9</v>
      </c>
      <c r="AD87" s="1">
        <f t="shared" si="128"/>
        <v>8</v>
      </c>
      <c r="AE87" s="1">
        <f t="shared" si="129"/>
        <v>9</v>
      </c>
      <c r="AF87" s="1">
        <f t="shared" si="130"/>
        <v>4</v>
      </c>
      <c r="AG87" s="1">
        <f t="shared" si="131"/>
        <v>5</v>
      </c>
      <c r="AH87" s="1">
        <f t="shared" si="132"/>
        <v>2</v>
      </c>
      <c r="AI87" s="1">
        <f t="shared" si="133"/>
        <v>3</v>
      </c>
      <c r="AJ87" s="1">
        <f t="shared" si="134"/>
        <v>2</v>
      </c>
      <c r="AK87" s="1">
        <f t="shared" si="135"/>
        <v>3</v>
      </c>
      <c r="AL87" s="1">
        <f t="shared" si="136"/>
        <v>6</v>
      </c>
      <c r="AM87" s="1">
        <f t="shared" si="137"/>
        <v>5</v>
      </c>
      <c r="AN87" s="1">
        <f t="shared" si="138"/>
        <v>6</v>
      </c>
      <c r="AO87" s="1">
        <f t="shared" si="139"/>
        <v>9</v>
      </c>
      <c r="AP87" s="1">
        <f t="shared" si="140"/>
        <v>9</v>
      </c>
      <c r="AQ87" s="1">
        <f t="shared" si="141"/>
        <v>9</v>
      </c>
      <c r="AR87" s="1">
        <f t="shared" si="142"/>
        <v>6</v>
      </c>
      <c r="AS87" s="1">
        <f t="shared" si="143"/>
        <v>5</v>
      </c>
      <c r="AT87" s="1">
        <f t="shared" si="144"/>
        <v>4</v>
      </c>
      <c r="AU87" s="1">
        <f t="shared" si="145"/>
        <v>3</v>
      </c>
      <c r="AV87" s="1">
        <f t="shared" si="146"/>
        <v>2</v>
      </c>
      <c r="AW87" s="1">
        <f t="shared" si="147"/>
        <v>1</v>
      </c>
      <c r="AX87" s="1">
        <f t="shared" si="148"/>
        <v>2</v>
      </c>
      <c r="AY87" s="1">
        <f t="shared" si="149"/>
        <v>5</v>
      </c>
      <c r="AZ87" s="1">
        <f t="shared" si="150"/>
        <v>6</v>
      </c>
      <c r="BA87" s="1">
        <f t="shared" si="151"/>
        <v>8</v>
      </c>
      <c r="BB87" s="1">
        <f t="shared" si="152"/>
        <v>9</v>
      </c>
      <c r="BC87" s="1">
        <f t="shared" si="153"/>
        <v>7</v>
      </c>
      <c r="BD87" s="1">
        <f t="shared" si="154"/>
        <v>9</v>
      </c>
      <c r="BE87" s="1">
        <f t="shared" si="155"/>
        <v>8</v>
      </c>
      <c r="BF87" s="1">
        <f t="shared" si="156"/>
        <v>7</v>
      </c>
      <c r="BG87" s="1">
        <f t="shared" si="157"/>
        <v>7</v>
      </c>
      <c r="BH87" s="1">
        <f t="shared" si="158"/>
        <v>8</v>
      </c>
      <c r="BI87" s="1">
        <f t="shared" si="159"/>
        <v>7</v>
      </c>
      <c r="BJ87" s="1">
        <f t="shared" si="160"/>
        <v>6</v>
      </c>
      <c r="BK87" s="1">
        <f t="shared" si="161"/>
        <v>7</v>
      </c>
      <c r="BL87" s="1">
        <f t="shared" si="162"/>
        <v>9</v>
      </c>
      <c r="BM87" s="1">
        <f t="shared" si="163"/>
        <v>9</v>
      </c>
      <c r="BN87" s="1">
        <f t="shared" si="164"/>
        <v>9</v>
      </c>
      <c r="BO87" s="1">
        <f t="shared" si="165"/>
        <v>8</v>
      </c>
      <c r="BP87" s="1">
        <f t="shared" si="166"/>
        <v>7</v>
      </c>
      <c r="BQ87" s="1">
        <f t="shared" si="103"/>
        <v>6</v>
      </c>
      <c r="BR87" s="1">
        <f t="shared" si="192"/>
        <v>5</v>
      </c>
      <c r="BS87" s="1">
        <f t="shared" si="193"/>
        <v>3</v>
      </c>
      <c r="BT87" s="1">
        <f t="shared" si="194"/>
        <v>3</v>
      </c>
      <c r="BU87" s="1">
        <f t="shared" si="195"/>
        <v>4</v>
      </c>
      <c r="BV87" s="1">
        <f t="shared" si="196"/>
        <v>5</v>
      </c>
      <c r="BW87" s="1">
        <f t="shared" si="197"/>
        <v>6</v>
      </c>
      <c r="BX87" s="1">
        <f t="shared" si="198"/>
        <v>7</v>
      </c>
      <c r="BY87" s="1">
        <f t="shared" si="199"/>
        <v>8</v>
      </c>
      <c r="BZ87" s="1">
        <f t="shared" si="200"/>
        <v>9</v>
      </c>
      <c r="CA87" s="1">
        <f t="shared" si="201"/>
        <v>6</v>
      </c>
      <c r="CB87" s="1">
        <f t="shared" si="167"/>
        <v>9</v>
      </c>
      <c r="CC87" s="1">
        <f t="shared" si="168"/>
        <v>9</v>
      </c>
      <c r="CD87" s="1">
        <f t="shared" si="169"/>
        <v>9</v>
      </c>
      <c r="CE87" s="1">
        <f t="shared" si="170"/>
        <v>8</v>
      </c>
      <c r="CF87" s="1">
        <f t="shared" si="171"/>
        <v>9</v>
      </c>
      <c r="CG87" s="1">
        <f t="shared" si="172"/>
        <v>8</v>
      </c>
      <c r="CH87" s="1">
        <f t="shared" si="173"/>
        <v>9</v>
      </c>
      <c r="CI87" s="1">
        <f t="shared" si="174"/>
        <v>9</v>
      </c>
      <c r="CJ87" s="1">
        <f t="shared" si="175"/>
        <v>8</v>
      </c>
      <c r="CK87" s="1">
        <f t="shared" si="176"/>
        <v>9</v>
      </c>
      <c r="CL87" s="1">
        <f t="shared" si="177"/>
        <v>6</v>
      </c>
      <c r="CM87" s="1">
        <f t="shared" si="178"/>
        <v>7</v>
      </c>
      <c r="CN87" s="1">
        <f t="shared" si="179"/>
        <v>8</v>
      </c>
      <c r="CO87" s="1">
        <f t="shared" si="180"/>
        <v>4</v>
      </c>
      <c r="CP87" s="1">
        <f t="shared" si="181"/>
        <v>5</v>
      </c>
      <c r="CQ87" s="1">
        <f t="shared" si="182"/>
        <v>6</v>
      </c>
      <c r="CR87" s="1">
        <f t="shared" si="183"/>
        <v>8</v>
      </c>
      <c r="CS87" s="1">
        <f t="shared" si="184"/>
        <v>9</v>
      </c>
      <c r="CT87" s="1">
        <f t="shared" si="185"/>
        <v>6</v>
      </c>
      <c r="CU87" s="1">
        <f t="shared" si="186"/>
        <v>9</v>
      </c>
      <c r="CV87" s="1">
        <f t="shared" si="187"/>
        <v>9</v>
      </c>
      <c r="CW87" s="1">
        <f t="shared" si="188"/>
        <v>9</v>
      </c>
      <c r="CX87" s="1">
        <f t="shared" si="189"/>
        <v>7</v>
      </c>
      <c r="CY87" s="1">
        <f t="shared" si="190"/>
        <v>4</v>
      </c>
      <c r="CZ87" s="1">
        <f t="shared" si="191"/>
        <v>3</v>
      </c>
      <c r="DA87" s="1">
        <v>10</v>
      </c>
    </row>
    <row r="88" spans="1:105" x14ac:dyDescent="0.2">
      <c r="A88" s="3" t="s">
        <v>86</v>
      </c>
      <c r="B88" s="3" t="s">
        <v>101</v>
      </c>
      <c r="C88" s="5">
        <v>86</v>
      </c>
      <c r="D88" s="1">
        <v>10</v>
      </c>
      <c r="E88" s="1">
        <f t="shared" si="102"/>
        <v>3</v>
      </c>
      <c r="F88" s="1">
        <f t="shared" si="104"/>
        <v>9</v>
      </c>
      <c r="G88" s="1">
        <f t="shared" si="105"/>
        <v>8</v>
      </c>
      <c r="H88" s="1">
        <f t="shared" si="106"/>
        <v>9</v>
      </c>
      <c r="I88" s="1">
        <f t="shared" si="107"/>
        <v>5</v>
      </c>
      <c r="J88" s="1">
        <f t="shared" si="108"/>
        <v>8</v>
      </c>
      <c r="K88" s="1">
        <f t="shared" si="109"/>
        <v>7</v>
      </c>
      <c r="L88" s="1">
        <f t="shared" si="110"/>
        <v>8</v>
      </c>
      <c r="M88" s="1">
        <f t="shared" si="111"/>
        <v>9</v>
      </c>
      <c r="N88" s="1">
        <f t="shared" si="112"/>
        <v>8</v>
      </c>
      <c r="O88" s="1">
        <f t="shared" si="113"/>
        <v>4</v>
      </c>
      <c r="P88" s="1">
        <f t="shared" si="114"/>
        <v>5</v>
      </c>
      <c r="Q88" s="1">
        <f t="shared" si="115"/>
        <v>9</v>
      </c>
      <c r="R88" s="1">
        <f t="shared" si="116"/>
        <v>8</v>
      </c>
      <c r="S88" s="1">
        <f t="shared" si="117"/>
        <v>7</v>
      </c>
      <c r="T88" s="1">
        <f t="shared" si="118"/>
        <v>6</v>
      </c>
      <c r="U88" s="1">
        <f t="shared" si="119"/>
        <v>3</v>
      </c>
      <c r="V88" s="1">
        <f t="shared" si="120"/>
        <v>4</v>
      </c>
      <c r="W88" s="1">
        <f t="shared" si="121"/>
        <v>6</v>
      </c>
      <c r="X88" s="1">
        <f t="shared" si="122"/>
        <v>7</v>
      </c>
      <c r="Y88" s="1">
        <f t="shared" si="123"/>
        <v>8</v>
      </c>
      <c r="Z88" s="1">
        <f t="shared" si="124"/>
        <v>9</v>
      </c>
      <c r="AA88" s="1">
        <f t="shared" si="125"/>
        <v>8</v>
      </c>
      <c r="AB88" s="1">
        <f t="shared" si="126"/>
        <v>6</v>
      </c>
      <c r="AC88" s="1">
        <f t="shared" si="127"/>
        <v>8</v>
      </c>
      <c r="AD88" s="1">
        <f t="shared" si="128"/>
        <v>7</v>
      </c>
      <c r="AE88" s="1">
        <f t="shared" si="129"/>
        <v>8</v>
      </c>
      <c r="AF88" s="1">
        <f t="shared" si="130"/>
        <v>9</v>
      </c>
      <c r="AG88" s="1">
        <f t="shared" si="131"/>
        <v>7</v>
      </c>
      <c r="AH88" s="1">
        <f t="shared" si="132"/>
        <v>5</v>
      </c>
      <c r="AI88" s="1">
        <f t="shared" si="133"/>
        <v>4</v>
      </c>
      <c r="AJ88" s="1">
        <f t="shared" si="134"/>
        <v>3</v>
      </c>
      <c r="AK88" s="1">
        <f t="shared" si="135"/>
        <v>4</v>
      </c>
      <c r="AL88" s="1">
        <f t="shared" si="136"/>
        <v>7</v>
      </c>
      <c r="AM88" s="1">
        <f t="shared" si="137"/>
        <v>6</v>
      </c>
      <c r="AN88" s="1">
        <f t="shared" si="138"/>
        <v>7</v>
      </c>
      <c r="AO88" s="1">
        <f t="shared" si="139"/>
        <v>8</v>
      </c>
      <c r="AP88" s="1">
        <f t="shared" si="140"/>
        <v>9</v>
      </c>
      <c r="AQ88" s="1">
        <f t="shared" si="141"/>
        <v>8</v>
      </c>
      <c r="AR88" s="1">
        <f t="shared" si="142"/>
        <v>7</v>
      </c>
      <c r="AS88" s="1">
        <f t="shared" si="143"/>
        <v>9</v>
      </c>
      <c r="AT88" s="1">
        <f t="shared" si="144"/>
        <v>5</v>
      </c>
      <c r="AU88" s="1">
        <f t="shared" si="145"/>
        <v>4</v>
      </c>
      <c r="AV88" s="1">
        <f t="shared" si="146"/>
        <v>3</v>
      </c>
      <c r="AW88" s="1">
        <f t="shared" si="147"/>
        <v>2</v>
      </c>
      <c r="AX88" s="1">
        <f t="shared" si="148"/>
        <v>3</v>
      </c>
      <c r="AY88" s="1">
        <f t="shared" si="149"/>
        <v>6</v>
      </c>
      <c r="AZ88" s="1">
        <f t="shared" si="150"/>
        <v>7</v>
      </c>
      <c r="BA88" s="1">
        <f t="shared" si="151"/>
        <v>8</v>
      </c>
      <c r="BB88" s="1">
        <f t="shared" si="152"/>
        <v>9</v>
      </c>
      <c r="BC88" s="1">
        <f t="shared" si="153"/>
        <v>6</v>
      </c>
      <c r="BD88" s="1">
        <f t="shared" si="154"/>
        <v>5</v>
      </c>
      <c r="BE88" s="1">
        <f t="shared" si="155"/>
        <v>9</v>
      </c>
      <c r="BF88" s="1">
        <f t="shared" si="156"/>
        <v>8</v>
      </c>
      <c r="BG88" s="1">
        <f t="shared" si="157"/>
        <v>9</v>
      </c>
      <c r="BH88" s="1">
        <f t="shared" si="158"/>
        <v>9</v>
      </c>
      <c r="BI88" s="1">
        <f t="shared" si="159"/>
        <v>8</v>
      </c>
      <c r="BJ88" s="1">
        <f t="shared" si="160"/>
        <v>7</v>
      </c>
      <c r="BK88" s="1">
        <f t="shared" si="161"/>
        <v>8</v>
      </c>
      <c r="BL88" s="1">
        <f t="shared" si="162"/>
        <v>9</v>
      </c>
      <c r="BM88" s="1">
        <f t="shared" si="163"/>
        <v>4</v>
      </c>
      <c r="BN88" s="1">
        <f t="shared" si="164"/>
        <v>6</v>
      </c>
      <c r="BO88" s="1">
        <f t="shared" si="165"/>
        <v>9</v>
      </c>
      <c r="BP88" s="1">
        <f t="shared" si="166"/>
        <v>9</v>
      </c>
      <c r="BQ88" s="1">
        <f t="shared" si="103"/>
        <v>5</v>
      </c>
      <c r="BR88" s="1">
        <f t="shared" si="192"/>
        <v>4</v>
      </c>
      <c r="BS88" s="1">
        <f t="shared" si="193"/>
        <v>2</v>
      </c>
      <c r="BT88" s="1">
        <f t="shared" si="194"/>
        <v>1</v>
      </c>
      <c r="BU88" s="1">
        <f t="shared" si="195"/>
        <v>2</v>
      </c>
      <c r="BV88" s="1">
        <f t="shared" si="196"/>
        <v>6</v>
      </c>
      <c r="BW88" s="1">
        <f t="shared" si="197"/>
        <v>7</v>
      </c>
      <c r="BX88" s="1">
        <f t="shared" si="198"/>
        <v>8</v>
      </c>
      <c r="BY88" s="1">
        <f t="shared" si="199"/>
        <v>9</v>
      </c>
      <c r="BZ88" s="1">
        <f t="shared" si="200"/>
        <v>4</v>
      </c>
      <c r="CA88" s="1">
        <f t="shared" si="201"/>
        <v>5</v>
      </c>
      <c r="CB88" s="1">
        <f t="shared" si="167"/>
        <v>8</v>
      </c>
      <c r="CC88" s="1">
        <f t="shared" si="168"/>
        <v>9</v>
      </c>
      <c r="CD88" s="1">
        <f t="shared" si="169"/>
        <v>9</v>
      </c>
      <c r="CE88" s="1">
        <f t="shared" si="170"/>
        <v>9</v>
      </c>
      <c r="CF88" s="1">
        <f t="shared" si="171"/>
        <v>8</v>
      </c>
      <c r="CG88" s="1">
        <f t="shared" si="172"/>
        <v>9</v>
      </c>
      <c r="CH88" s="1">
        <f t="shared" si="173"/>
        <v>9</v>
      </c>
      <c r="CI88" s="1">
        <f t="shared" si="174"/>
        <v>8</v>
      </c>
      <c r="CJ88" s="1">
        <f t="shared" si="175"/>
        <v>7</v>
      </c>
      <c r="CK88" s="1">
        <f t="shared" si="176"/>
        <v>6</v>
      </c>
      <c r="CL88" s="1">
        <f t="shared" si="177"/>
        <v>5</v>
      </c>
      <c r="CM88" s="1">
        <f t="shared" si="178"/>
        <v>4</v>
      </c>
      <c r="CN88" s="1">
        <f t="shared" si="179"/>
        <v>3</v>
      </c>
      <c r="CO88" s="1">
        <f t="shared" si="180"/>
        <v>2</v>
      </c>
      <c r="CP88" s="1">
        <f t="shared" si="181"/>
        <v>6</v>
      </c>
      <c r="CQ88" s="1">
        <f t="shared" si="182"/>
        <v>7</v>
      </c>
      <c r="CR88" s="1">
        <f t="shared" si="183"/>
        <v>8</v>
      </c>
      <c r="CS88" s="1">
        <f t="shared" si="184"/>
        <v>9</v>
      </c>
      <c r="CT88" s="1">
        <f t="shared" si="185"/>
        <v>5</v>
      </c>
      <c r="CU88" s="1">
        <f t="shared" si="186"/>
        <v>9</v>
      </c>
      <c r="CV88" s="1">
        <f t="shared" si="187"/>
        <v>8</v>
      </c>
      <c r="CW88" s="1">
        <f t="shared" si="188"/>
        <v>9</v>
      </c>
      <c r="CX88" s="1">
        <f t="shared" si="189"/>
        <v>6</v>
      </c>
      <c r="CY88" s="1">
        <f t="shared" si="190"/>
        <v>5</v>
      </c>
      <c r="CZ88" s="1">
        <f t="shared" si="191"/>
        <v>4</v>
      </c>
      <c r="DA88" s="1">
        <v>10</v>
      </c>
    </row>
    <row r="89" spans="1:105" x14ac:dyDescent="0.2">
      <c r="A89" s="3" t="s">
        <v>87</v>
      </c>
      <c r="B89" s="3" t="s">
        <v>101</v>
      </c>
      <c r="C89" s="5">
        <v>87</v>
      </c>
      <c r="D89" s="1">
        <v>10</v>
      </c>
      <c r="E89" s="1">
        <f t="shared" si="102"/>
        <v>9</v>
      </c>
      <c r="F89" s="1">
        <f t="shared" si="104"/>
        <v>8</v>
      </c>
      <c r="G89" s="1">
        <f t="shared" si="105"/>
        <v>7</v>
      </c>
      <c r="H89" s="1">
        <f t="shared" si="106"/>
        <v>8</v>
      </c>
      <c r="I89" s="1">
        <f t="shared" si="107"/>
        <v>9</v>
      </c>
      <c r="J89" s="1">
        <f t="shared" si="108"/>
        <v>9</v>
      </c>
      <c r="K89" s="1">
        <f t="shared" si="109"/>
        <v>9</v>
      </c>
      <c r="L89" s="1">
        <f t="shared" si="110"/>
        <v>9</v>
      </c>
      <c r="M89" s="1">
        <f t="shared" si="111"/>
        <v>9</v>
      </c>
      <c r="N89" s="1">
        <f t="shared" si="112"/>
        <v>6</v>
      </c>
      <c r="O89" s="1">
        <f t="shared" si="113"/>
        <v>5</v>
      </c>
      <c r="P89" s="1">
        <f t="shared" si="114"/>
        <v>9</v>
      </c>
      <c r="Q89" s="1">
        <f t="shared" si="115"/>
        <v>8</v>
      </c>
      <c r="R89" s="1">
        <f t="shared" si="116"/>
        <v>7</v>
      </c>
      <c r="S89" s="1">
        <f t="shared" si="117"/>
        <v>5</v>
      </c>
      <c r="T89" s="1">
        <f t="shared" si="118"/>
        <v>4</v>
      </c>
      <c r="U89" s="1">
        <f t="shared" si="119"/>
        <v>2</v>
      </c>
      <c r="V89" s="1">
        <f t="shared" si="120"/>
        <v>6</v>
      </c>
      <c r="W89" s="1">
        <f t="shared" si="121"/>
        <v>5</v>
      </c>
      <c r="X89" s="1">
        <f t="shared" si="122"/>
        <v>6</v>
      </c>
      <c r="Y89" s="1">
        <f t="shared" si="123"/>
        <v>9</v>
      </c>
      <c r="Z89" s="1">
        <f t="shared" si="124"/>
        <v>7</v>
      </c>
      <c r="AA89" s="1">
        <f t="shared" si="125"/>
        <v>7</v>
      </c>
      <c r="AB89" s="1">
        <f t="shared" si="126"/>
        <v>5</v>
      </c>
      <c r="AC89" s="1">
        <f t="shared" si="127"/>
        <v>4</v>
      </c>
      <c r="AD89" s="1">
        <f t="shared" si="128"/>
        <v>6</v>
      </c>
      <c r="AE89" s="1">
        <f t="shared" si="129"/>
        <v>9</v>
      </c>
      <c r="AF89" s="1">
        <f t="shared" si="130"/>
        <v>9</v>
      </c>
      <c r="AG89" s="1">
        <f t="shared" si="131"/>
        <v>9</v>
      </c>
      <c r="AH89" s="1">
        <f t="shared" si="132"/>
        <v>6</v>
      </c>
      <c r="AI89" s="1">
        <f t="shared" si="133"/>
        <v>5</v>
      </c>
      <c r="AJ89" s="1">
        <f t="shared" si="134"/>
        <v>4</v>
      </c>
      <c r="AK89" s="1">
        <f t="shared" si="135"/>
        <v>9</v>
      </c>
      <c r="AL89" s="1">
        <f t="shared" si="136"/>
        <v>8</v>
      </c>
      <c r="AM89" s="1">
        <f t="shared" si="137"/>
        <v>7</v>
      </c>
      <c r="AN89" s="1">
        <f t="shared" si="138"/>
        <v>8</v>
      </c>
      <c r="AO89" s="1">
        <f t="shared" si="139"/>
        <v>9</v>
      </c>
      <c r="AP89" s="1">
        <f t="shared" si="140"/>
        <v>5</v>
      </c>
      <c r="AQ89" s="1">
        <f t="shared" si="141"/>
        <v>9</v>
      </c>
      <c r="AR89" s="1">
        <f t="shared" si="142"/>
        <v>9</v>
      </c>
      <c r="AS89" s="1">
        <f t="shared" si="143"/>
        <v>8</v>
      </c>
      <c r="AT89" s="1">
        <f t="shared" si="144"/>
        <v>7</v>
      </c>
      <c r="AU89" s="1">
        <f t="shared" si="145"/>
        <v>5</v>
      </c>
      <c r="AV89" s="1">
        <f t="shared" si="146"/>
        <v>4</v>
      </c>
      <c r="AW89" s="1">
        <f t="shared" si="147"/>
        <v>3</v>
      </c>
      <c r="AX89" s="1">
        <f t="shared" si="148"/>
        <v>4</v>
      </c>
      <c r="AY89" s="1">
        <f t="shared" si="149"/>
        <v>5</v>
      </c>
      <c r="AZ89" s="1">
        <f t="shared" si="150"/>
        <v>6</v>
      </c>
      <c r="BA89" s="1">
        <f t="shared" si="151"/>
        <v>7</v>
      </c>
      <c r="BB89" s="1">
        <f t="shared" si="152"/>
        <v>8</v>
      </c>
      <c r="BC89" s="1">
        <f t="shared" si="153"/>
        <v>9</v>
      </c>
      <c r="BD89" s="1">
        <f t="shared" si="154"/>
        <v>4</v>
      </c>
      <c r="BE89" s="1">
        <f t="shared" si="155"/>
        <v>3</v>
      </c>
      <c r="BF89" s="1">
        <f t="shared" si="156"/>
        <v>9</v>
      </c>
      <c r="BG89" s="1">
        <f t="shared" si="157"/>
        <v>5</v>
      </c>
      <c r="BH89" s="1">
        <f t="shared" si="158"/>
        <v>9</v>
      </c>
      <c r="BI89" s="1">
        <f t="shared" si="159"/>
        <v>9</v>
      </c>
      <c r="BJ89" s="1">
        <f t="shared" si="160"/>
        <v>8</v>
      </c>
      <c r="BK89" s="1">
        <f t="shared" si="161"/>
        <v>9</v>
      </c>
      <c r="BL89" s="1">
        <f t="shared" si="162"/>
        <v>1</v>
      </c>
      <c r="BM89" s="1">
        <f t="shared" si="163"/>
        <v>3</v>
      </c>
      <c r="BN89" s="1">
        <f t="shared" si="164"/>
        <v>3</v>
      </c>
      <c r="BO89" s="1">
        <f t="shared" si="165"/>
        <v>9</v>
      </c>
      <c r="BP89" s="1">
        <f t="shared" si="166"/>
        <v>8</v>
      </c>
      <c r="BQ89" s="1">
        <f t="shared" si="103"/>
        <v>6</v>
      </c>
      <c r="BR89" s="1">
        <f t="shared" si="192"/>
        <v>5</v>
      </c>
      <c r="BS89" s="1">
        <f t="shared" si="193"/>
        <v>3</v>
      </c>
      <c r="BT89" s="1">
        <f t="shared" si="194"/>
        <v>2</v>
      </c>
      <c r="BU89" s="1">
        <f t="shared" si="195"/>
        <v>3</v>
      </c>
      <c r="BV89" s="1">
        <f t="shared" si="196"/>
        <v>4</v>
      </c>
      <c r="BW89" s="1">
        <f t="shared" si="197"/>
        <v>8</v>
      </c>
      <c r="BX89" s="1">
        <f t="shared" si="198"/>
        <v>9</v>
      </c>
      <c r="BY89" s="1">
        <f t="shared" si="199"/>
        <v>2</v>
      </c>
      <c r="BZ89" s="1">
        <f t="shared" si="200"/>
        <v>3</v>
      </c>
      <c r="CA89" s="1">
        <f t="shared" si="201"/>
        <v>4</v>
      </c>
      <c r="CB89" s="1">
        <f t="shared" si="167"/>
        <v>7</v>
      </c>
      <c r="CC89" s="1">
        <f t="shared" si="168"/>
        <v>8</v>
      </c>
      <c r="CD89" s="1">
        <f t="shared" si="169"/>
        <v>9</v>
      </c>
      <c r="CE89" s="1">
        <f t="shared" si="170"/>
        <v>8</v>
      </c>
      <c r="CF89" s="1">
        <f t="shared" si="171"/>
        <v>7</v>
      </c>
      <c r="CG89" s="1">
        <f t="shared" si="172"/>
        <v>5</v>
      </c>
      <c r="CH89" s="1">
        <f t="shared" si="173"/>
        <v>7</v>
      </c>
      <c r="CI89" s="1">
        <f t="shared" si="174"/>
        <v>9</v>
      </c>
      <c r="CJ89" s="1">
        <f t="shared" si="175"/>
        <v>9</v>
      </c>
      <c r="CK89" s="1">
        <f t="shared" si="176"/>
        <v>5</v>
      </c>
      <c r="CL89" s="1">
        <f t="shared" si="177"/>
        <v>4</v>
      </c>
      <c r="CM89" s="1">
        <f t="shared" si="178"/>
        <v>3</v>
      </c>
      <c r="CN89" s="1">
        <f t="shared" si="179"/>
        <v>2</v>
      </c>
      <c r="CO89" s="1">
        <f t="shared" si="180"/>
        <v>1</v>
      </c>
      <c r="CP89" s="1">
        <f t="shared" si="181"/>
        <v>2</v>
      </c>
      <c r="CQ89" s="1">
        <f t="shared" si="182"/>
        <v>6</v>
      </c>
      <c r="CR89" s="1">
        <f t="shared" si="183"/>
        <v>7</v>
      </c>
      <c r="CS89" s="1">
        <f t="shared" si="184"/>
        <v>8</v>
      </c>
      <c r="CT89" s="1">
        <f t="shared" si="185"/>
        <v>9</v>
      </c>
      <c r="CU89" s="1">
        <f t="shared" si="186"/>
        <v>8</v>
      </c>
      <c r="CV89" s="1">
        <f t="shared" si="187"/>
        <v>7</v>
      </c>
      <c r="CW89" s="1">
        <f t="shared" si="188"/>
        <v>8</v>
      </c>
      <c r="CX89" s="1">
        <f t="shared" si="189"/>
        <v>9</v>
      </c>
      <c r="CY89" s="1">
        <f t="shared" si="190"/>
        <v>6</v>
      </c>
      <c r="CZ89" s="1">
        <f t="shared" si="191"/>
        <v>5</v>
      </c>
      <c r="DA89" s="1">
        <v>10</v>
      </c>
    </row>
    <row r="90" spans="1:105" x14ac:dyDescent="0.2">
      <c r="A90" s="3" t="s">
        <v>88</v>
      </c>
      <c r="B90" s="3" t="s">
        <v>101</v>
      </c>
      <c r="C90" s="5">
        <v>88</v>
      </c>
      <c r="D90" s="1">
        <v>10</v>
      </c>
      <c r="E90" s="1">
        <f t="shared" si="102"/>
        <v>8</v>
      </c>
      <c r="F90" s="1">
        <f t="shared" si="104"/>
        <v>7</v>
      </c>
      <c r="G90" s="1">
        <f t="shared" si="105"/>
        <v>6</v>
      </c>
      <c r="H90" s="1">
        <f t="shared" si="106"/>
        <v>7</v>
      </c>
      <c r="I90" s="1">
        <f t="shared" si="107"/>
        <v>8</v>
      </c>
      <c r="J90" s="1">
        <f t="shared" si="108"/>
        <v>9</v>
      </c>
      <c r="K90" s="1">
        <f t="shared" si="109"/>
        <v>8</v>
      </c>
      <c r="L90" s="1">
        <f t="shared" si="110"/>
        <v>7</v>
      </c>
      <c r="M90" s="1">
        <f t="shared" si="111"/>
        <v>8</v>
      </c>
      <c r="N90" s="1">
        <f t="shared" si="112"/>
        <v>9</v>
      </c>
      <c r="O90" s="1">
        <f t="shared" si="113"/>
        <v>9</v>
      </c>
      <c r="P90" s="1">
        <f t="shared" si="114"/>
        <v>8</v>
      </c>
      <c r="Q90" s="1">
        <f t="shared" si="115"/>
        <v>7</v>
      </c>
      <c r="R90" s="1">
        <f t="shared" si="116"/>
        <v>6</v>
      </c>
      <c r="S90" s="1">
        <f t="shared" si="117"/>
        <v>6</v>
      </c>
      <c r="T90" s="1">
        <f t="shared" si="118"/>
        <v>2</v>
      </c>
      <c r="U90" s="1">
        <f t="shared" si="119"/>
        <v>1</v>
      </c>
      <c r="V90" s="1">
        <f t="shared" si="120"/>
        <v>5</v>
      </c>
      <c r="W90" s="1">
        <f t="shared" si="121"/>
        <v>4</v>
      </c>
      <c r="X90" s="1">
        <f t="shared" si="122"/>
        <v>9</v>
      </c>
      <c r="Y90" s="1">
        <f t="shared" si="123"/>
        <v>8</v>
      </c>
      <c r="Z90" s="1">
        <f t="shared" si="124"/>
        <v>6</v>
      </c>
      <c r="AA90" s="1">
        <f t="shared" si="125"/>
        <v>5</v>
      </c>
      <c r="AB90" s="1">
        <f t="shared" si="126"/>
        <v>4</v>
      </c>
      <c r="AC90" s="1">
        <f t="shared" si="127"/>
        <v>3</v>
      </c>
      <c r="AD90" s="1">
        <f t="shared" si="128"/>
        <v>6</v>
      </c>
      <c r="AE90" s="1">
        <f t="shared" si="129"/>
        <v>5</v>
      </c>
      <c r="AF90" s="1">
        <f t="shared" si="130"/>
        <v>9</v>
      </c>
      <c r="AG90" s="1">
        <f t="shared" si="131"/>
        <v>8</v>
      </c>
      <c r="AH90" s="1">
        <f t="shared" si="132"/>
        <v>7</v>
      </c>
      <c r="AI90" s="1">
        <f t="shared" si="133"/>
        <v>6</v>
      </c>
      <c r="AJ90" s="1">
        <f t="shared" si="134"/>
        <v>7</v>
      </c>
      <c r="AK90" s="1">
        <f t="shared" si="135"/>
        <v>8</v>
      </c>
      <c r="AL90" s="1">
        <f t="shared" si="136"/>
        <v>9</v>
      </c>
      <c r="AM90" s="1">
        <f t="shared" si="137"/>
        <v>8</v>
      </c>
      <c r="AN90" s="1">
        <f t="shared" si="138"/>
        <v>9</v>
      </c>
      <c r="AO90" s="1">
        <f t="shared" si="139"/>
        <v>4</v>
      </c>
      <c r="AP90" s="1">
        <f t="shared" si="140"/>
        <v>3</v>
      </c>
      <c r="AQ90" s="1">
        <f t="shared" si="141"/>
        <v>2</v>
      </c>
      <c r="AR90" s="1">
        <f t="shared" si="142"/>
        <v>3</v>
      </c>
      <c r="AS90" s="1">
        <f t="shared" si="143"/>
        <v>9</v>
      </c>
      <c r="AT90" s="1">
        <f t="shared" si="144"/>
        <v>8</v>
      </c>
      <c r="AU90" s="1">
        <f t="shared" si="145"/>
        <v>7</v>
      </c>
      <c r="AV90" s="1">
        <f t="shared" si="146"/>
        <v>5</v>
      </c>
      <c r="AW90" s="1">
        <f t="shared" si="147"/>
        <v>6</v>
      </c>
      <c r="AX90" s="1">
        <f t="shared" si="148"/>
        <v>5</v>
      </c>
      <c r="AY90" s="1">
        <f t="shared" si="149"/>
        <v>6</v>
      </c>
      <c r="AZ90" s="1">
        <f t="shared" si="150"/>
        <v>7</v>
      </c>
      <c r="BA90" s="1">
        <f t="shared" si="151"/>
        <v>8</v>
      </c>
      <c r="BB90" s="1">
        <f t="shared" si="152"/>
        <v>9</v>
      </c>
      <c r="BC90" s="1">
        <f t="shared" si="153"/>
        <v>4</v>
      </c>
      <c r="BD90" s="1">
        <f t="shared" si="154"/>
        <v>3</v>
      </c>
      <c r="BE90" s="1">
        <f t="shared" si="155"/>
        <v>2</v>
      </c>
      <c r="BF90" s="1">
        <f t="shared" si="156"/>
        <v>1</v>
      </c>
      <c r="BG90" s="1">
        <f t="shared" si="157"/>
        <v>4</v>
      </c>
      <c r="BH90" s="1">
        <f t="shared" si="158"/>
        <v>8</v>
      </c>
      <c r="BI90" s="1">
        <f t="shared" si="159"/>
        <v>7</v>
      </c>
      <c r="BJ90" s="1">
        <f t="shared" si="160"/>
        <v>9</v>
      </c>
      <c r="BK90" s="1">
        <f t="shared" si="161"/>
        <v>9</v>
      </c>
      <c r="BL90" s="1">
        <f t="shared" si="162"/>
        <v>0</v>
      </c>
      <c r="BM90" s="1">
        <f t="shared" si="163"/>
        <v>1</v>
      </c>
      <c r="BN90" s="1">
        <f t="shared" si="164"/>
        <v>2</v>
      </c>
      <c r="BO90" s="1">
        <f t="shared" si="165"/>
        <v>9</v>
      </c>
      <c r="BP90" s="1">
        <f t="shared" si="166"/>
        <v>8</v>
      </c>
      <c r="BQ90" s="1">
        <f t="shared" si="103"/>
        <v>7</v>
      </c>
      <c r="BR90" s="1">
        <f t="shared" si="192"/>
        <v>6</v>
      </c>
      <c r="BS90" s="1">
        <f t="shared" si="193"/>
        <v>4</v>
      </c>
      <c r="BT90" s="1">
        <f t="shared" si="194"/>
        <v>3</v>
      </c>
      <c r="BU90" s="1">
        <f t="shared" si="195"/>
        <v>4</v>
      </c>
      <c r="BV90" s="1">
        <f t="shared" si="196"/>
        <v>5</v>
      </c>
      <c r="BW90" s="1">
        <f t="shared" si="197"/>
        <v>8</v>
      </c>
      <c r="BX90" s="1">
        <f t="shared" si="198"/>
        <v>9</v>
      </c>
      <c r="BY90" s="1">
        <f t="shared" si="199"/>
        <v>1</v>
      </c>
      <c r="BZ90" s="1">
        <f t="shared" si="200"/>
        <v>2</v>
      </c>
      <c r="CA90" s="1">
        <f t="shared" si="201"/>
        <v>7</v>
      </c>
      <c r="CB90" s="1">
        <f t="shared" si="167"/>
        <v>6</v>
      </c>
      <c r="CC90" s="1">
        <f t="shared" si="168"/>
        <v>7</v>
      </c>
      <c r="CD90" s="1">
        <f t="shared" si="169"/>
        <v>8</v>
      </c>
      <c r="CE90" s="1">
        <f t="shared" si="170"/>
        <v>9</v>
      </c>
      <c r="CF90" s="1">
        <f t="shared" si="171"/>
        <v>5</v>
      </c>
      <c r="CG90" s="1">
        <f t="shared" si="172"/>
        <v>4</v>
      </c>
      <c r="CH90" s="1">
        <f t="shared" si="173"/>
        <v>9</v>
      </c>
      <c r="CI90" s="1">
        <f t="shared" si="174"/>
        <v>8</v>
      </c>
      <c r="CJ90" s="1">
        <f t="shared" si="175"/>
        <v>7</v>
      </c>
      <c r="CK90" s="1">
        <f t="shared" si="176"/>
        <v>6</v>
      </c>
      <c r="CL90" s="1">
        <f t="shared" si="177"/>
        <v>5</v>
      </c>
      <c r="CM90" s="1">
        <f t="shared" si="178"/>
        <v>7</v>
      </c>
      <c r="CN90" s="1">
        <f t="shared" si="179"/>
        <v>4</v>
      </c>
      <c r="CO90" s="1">
        <f t="shared" si="180"/>
        <v>2</v>
      </c>
      <c r="CP90" s="1">
        <f t="shared" si="181"/>
        <v>3</v>
      </c>
      <c r="CQ90" s="1">
        <f t="shared" si="182"/>
        <v>5</v>
      </c>
      <c r="CR90" s="1">
        <f t="shared" si="183"/>
        <v>6</v>
      </c>
      <c r="CS90" s="1">
        <f t="shared" si="184"/>
        <v>7</v>
      </c>
      <c r="CT90" s="1">
        <f t="shared" si="185"/>
        <v>8</v>
      </c>
      <c r="CU90" s="1">
        <f t="shared" si="186"/>
        <v>9</v>
      </c>
      <c r="CV90" s="1">
        <f t="shared" si="187"/>
        <v>6</v>
      </c>
      <c r="CW90" s="1">
        <f t="shared" si="188"/>
        <v>9</v>
      </c>
      <c r="CX90" s="1">
        <f t="shared" si="189"/>
        <v>8</v>
      </c>
      <c r="CY90" s="1">
        <f t="shared" si="190"/>
        <v>9</v>
      </c>
      <c r="CZ90" s="1">
        <f t="shared" si="191"/>
        <v>7</v>
      </c>
      <c r="DA90" s="1">
        <v>10</v>
      </c>
    </row>
    <row r="91" spans="1:105" x14ac:dyDescent="0.2">
      <c r="A91" s="3" t="s">
        <v>89</v>
      </c>
      <c r="B91" s="3" t="s">
        <v>101</v>
      </c>
      <c r="C91" s="5">
        <v>89</v>
      </c>
      <c r="D91" s="1">
        <v>10</v>
      </c>
      <c r="E91" s="1">
        <f t="shared" si="102"/>
        <v>8</v>
      </c>
      <c r="F91" s="1">
        <f t="shared" si="104"/>
        <v>6</v>
      </c>
      <c r="G91" s="1">
        <f t="shared" si="105"/>
        <v>5</v>
      </c>
      <c r="H91" s="1">
        <f t="shared" si="106"/>
        <v>6</v>
      </c>
      <c r="I91" s="1">
        <f t="shared" si="107"/>
        <v>7</v>
      </c>
      <c r="J91" s="1">
        <f t="shared" si="108"/>
        <v>9</v>
      </c>
      <c r="K91" s="1">
        <f t="shared" si="109"/>
        <v>7</v>
      </c>
      <c r="L91" s="1">
        <f t="shared" si="110"/>
        <v>6</v>
      </c>
      <c r="M91" s="1">
        <f t="shared" si="111"/>
        <v>7</v>
      </c>
      <c r="N91" s="1">
        <f t="shared" si="112"/>
        <v>8</v>
      </c>
      <c r="O91" s="1">
        <f t="shared" si="113"/>
        <v>9</v>
      </c>
      <c r="P91" s="1">
        <f t="shared" si="114"/>
        <v>9</v>
      </c>
      <c r="Q91" s="1">
        <f t="shared" si="115"/>
        <v>6</v>
      </c>
      <c r="R91" s="1">
        <f t="shared" si="116"/>
        <v>5</v>
      </c>
      <c r="S91" s="1">
        <f t="shared" si="117"/>
        <v>4</v>
      </c>
      <c r="T91" s="1">
        <f t="shared" si="118"/>
        <v>3</v>
      </c>
      <c r="U91" s="1">
        <f t="shared" si="119"/>
        <v>0</v>
      </c>
      <c r="V91" s="1">
        <f t="shared" si="120"/>
        <v>1</v>
      </c>
      <c r="W91" s="1">
        <f t="shared" si="121"/>
        <v>2</v>
      </c>
      <c r="X91" s="1">
        <f t="shared" si="122"/>
        <v>9</v>
      </c>
      <c r="Y91" s="1">
        <f t="shared" si="123"/>
        <v>6</v>
      </c>
      <c r="Z91" s="1">
        <f t="shared" si="124"/>
        <v>5</v>
      </c>
      <c r="AA91" s="1">
        <f t="shared" si="125"/>
        <v>4</v>
      </c>
      <c r="AB91" s="1">
        <f t="shared" si="126"/>
        <v>3</v>
      </c>
      <c r="AC91" s="1">
        <f t="shared" si="127"/>
        <v>2</v>
      </c>
      <c r="AD91" s="1">
        <f t="shared" si="128"/>
        <v>3</v>
      </c>
      <c r="AE91" s="1">
        <f t="shared" si="129"/>
        <v>4</v>
      </c>
      <c r="AF91" s="1">
        <f t="shared" si="130"/>
        <v>8</v>
      </c>
      <c r="AG91" s="1">
        <f t="shared" si="131"/>
        <v>9</v>
      </c>
      <c r="AH91" s="1">
        <f t="shared" si="132"/>
        <v>9</v>
      </c>
      <c r="AI91" s="1">
        <f t="shared" si="133"/>
        <v>7</v>
      </c>
      <c r="AJ91" s="1">
        <f t="shared" si="134"/>
        <v>8</v>
      </c>
      <c r="AK91" s="1">
        <f t="shared" si="135"/>
        <v>9</v>
      </c>
      <c r="AL91" s="1">
        <f t="shared" si="136"/>
        <v>8</v>
      </c>
      <c r="AM91" s="1">
        <f t="shared" si="137"/>
        <v>9</v>
      </c>
      <c r="AN91" s="1">
        <f t="shared" si="138"/>
        <v>6</v>
      </c>
      <c r="AO91" s="1">
        <f t="shared" si="139"/>
        <v>5</v>
      </c>
      <c r="AP91" s="1">
        <f t="shared" si="140"/>
        <v>6</v>
      </c>
      <c r="AQ91" s="1">
        <f t="shared" si="141"/>
        <v>3</v>
      </c>
      <c r="AR91" s="1">
        <f t="shared" si="142"/>
        <v>4</v>
      </c>
      <c r="AS91" s="1">
        <f t="shared" si="143"/>
        <v>5</v>
      </c>
      <c r="AT91" s="1">
        <f t="shared" si="144"/>
        <v>9</v>
      </c>
      <c r="AU91" s="1">
        <f t="shared" si="145"/>
        <v>8</v>
      </c>
      <c r="AV91" s="1">
        <f t="shared" si="146"/>
        <v>9</v>
      </c>
      <c r="AW91" s="1">
        <f t="shared" si="147"/>
        <v>8</v>
      </c>
      <c r="AX91" s="1">
        <f t="shared" si="148"/>
        <v>6</v>
      </c>
      <c r="AY91" s="1">
        <f t="shared" si="149"/>
        <v>7</v>
      </c>
      <c r="AZ91" s="1">
        <f t="shared" si="150"/>
        <v>8</v>
      </c>
      <c r="BA91" s="1">
        <f t="shared" si="151"/>
        <v>9</v>
      </c>
      <c r="BB91" s="1">
        <f t="shared" si="152"/>
        <v>4</v>
      </c>
      <c r="BC91" s="1">
        <f t="shared" si="153"/>
        <v>3</v>
      </c>
      <c r="BD91" s="1">
        <f t="shared" si="154"/>
        <v>2</v>
      </c>
      <c r="BE91" s="1">
        <f t="shared" si="155"/>
        <v>1</v>
      </c>
      <c r="BF91" s="1">
        <f t="shared" si="156"/>
        <v>0</v>
      </c>
      <c r="BG91" s="1">
        <f t="shared" si="157"/>
        <v>2</v>
      </c>
      <c r="BH91" s="1">
        <f t="shared" si="158"/>
        <v>3</v>
      </c>
      <c r="BI91" s="1">
        <f t="shared" si="159"/>
        <v>6</v>
      </c>
      <c r="BJ91" s="1">
        <f t="shared" si="160"/>
        <v>7</v>
      </c>
      <c r="BK91" s="1">
        <f t="shared" si="161"/>
        <v>8</v>
      </c>
      <c r="BL91" s="1">
        <f t="shared" si="162"/>
        <v>9</v>
      </c>
      <c r="BM91" s="1">
        <f t="shared" si="163"/>
        <v>2</v>
      </c>
      <c r="BN91" s="1">
        <f t="shared" si="164"/>
        <v>9</v>
      </c>
      <c r="BO91" s="1">
        <f t="shared" si="165"/>
        <v>8</v>
      </c>
      <c r="BP91" s="1">
        <f t="shared" si="166"/>
        <v>9</v>
      </c>
      <c r="BQ91" s="1">
        <f t="shared" si="103"/>
        <v>8</v>
      </c>
      <c r="BR91" s="1">
        <f t="shared" si="192"/>
        <v>6</v>
      </c>
      <c r="BS91" s="1">
        <f t="shared" si="193"/>
        <v>5</v>
      </c>
      <c r="BT91" s="1">
        <f t="shared" si="194"/>
        <v>4</v>
      </c>
      <c r="BU91" s="1">
        <f t="shared" si="195"/>
        <v>5</v>
      </c>
      <c r="BV91" s="1">
        <f t="shared" si="196"/>
        <v>6</v>
      </c>
      <c r="BW91" s="1">
        <f t="shared" si="197"/>
        <v>7</v>
      </c>
      <c r="BX91" s="1">
        <f t="shared" si="198"/>
        <v>8</v>
      </c>
      <c r="BY91" s="1">
        <f t="shared" si="199"/>
        <v>9</v>
      </c>
      <c r="BZ91" s="1">
        <f t="shared" si="200"/>
        <v>3</v>
      </c>
      <c r="CA91" s="1">
        <f t="shared" si="201"/>
        <v>4</v>
      </c>
      <c r="CB91" s="1">
        <f t="shared" si="167"/>
        <v>5</v>
      </c>
      <c r="CC91" s="1">
        <f t="shared" si="168"/>
        <v>6</v>
      </c>
      <c r="CD91" s="1">
        <f t="shared" si="169"/>
        <v>7</v>
      </c>
      <c r="CE91" s="1">
        <f t="shared" si="170"/>
        <v>8</v>
      </c>
      <c r="CF91" s="1">
        <f t="shared" si="171"/>
        <v>9</v>
      </c>
      <c r="CG91" s="1">
        <f t="shared" si="172"/>
        <v>3</v>
      </c>
      <c r="CH91" s="1">
        <f t="shared" si="173"/>
        <v>2</v>
      </c>
      <c r="CI91" s="1">
        <f t="shared" si="174"/>
        <v>9</v>
      </c>
      <c r="CJ91" s="1">
        <f t="shared" si="175"/>
        <v>9</v>
      </c>
      <c r="CK91" s="1">
        <f t="shared" si="176"/>
        <v>7</v>
      </c>
      <c r="CL91" s="1">
        <f t="shared" si="177"/>
        <v>8</v>
      </c>
      <c r="CM91" s="1">
        <f t="shared" si="178"/>
        <v>6</v>
      </c>
      <c r="CN91" s="1">
        <f t="shared" si="179"/>
        <v>5</v>
      </c>
      <c r="CO91" s="1">
        <f t="shared" si="180"/>
        <v>3</v>
      </c>
      <c r="CP91" s="1">
        <f t="shared" si="181"/>
        <v>4</v>
      </c>
      <c r="CQ91" s="1">
        <f t="shared" si="182"/>
        <v>8</v>
      </c>
      <c r="CR91" s="1">
        <f t="shared" si="183"/>
        <v>7</v>
      </c>
      <c r="CS91" s="1">
        <f t="shared" si="184"/>
        <v>8</v>
      </c>
      <c r="CT91" s="1">
        <f t="shared" si="185"/>
        <v>9</v>
      </c>
      <c r="CU91" s="1">
        <f t="shared" si="186"/>
        <v>5</v>
      </c>
      <c r="CV91" s="1">
        <f t="shared" si="187"/>
        <v>5</v>
      </c>
      <c r="CW91" s="1">
        <f t="shared" si="188"/>
        <v>6</v>
      </c>
      <c r="CX91" s="1">
        <f t="shared" si="189"/>
        <v>7</v>
      </c>
      <c r="CY91" s="1">
        <f t="shared" si="190"/>
        <v>9</v>
      </c>
      <c r="CZ91" s="1">
        <f t="shared" si="191"/>
        <v>8</v>
      </c>
      <c r="DA91" s="1">
        <v>10</v>
      </c>
    </row>
    <row r="92" spans="1:105" x14ac:dyDescent="0.2">
      <c r="A92" s="3" t="s">
        <v>90</v>
      </c>
      <c r="B92" s="3" t="s">
        <v>101</v>
      </c>
      <c r="C92" s="5">
        <v>90</v>
      </c>
      <c r="D92" s="1">
        <v>10</v>
      </c>
      <c r="E92" s="1">
        <f t="shared" si="102"/>
        <v>6</v>
      </c>
      <c r="F92" s="1">
        <f t="shared" si="104"/>
        <v>5</v>
      </c>
      <c r="G92" s="1">
        <f t="shared" si="105"/>
        <v>4</v>
      </c>
      <c r="H92" s="1">
        <f t="shared" si="106"/>
        <v>5</v>
      </c>
      <c r="I92" s="1">
        <f t="shared" si="107"/>
        <v>6</v>
      </c>
      <c r="J92" s="1">
        <f t="shared" si="108"/>
        <v>8</v>
      </c>
      <c r="K92" s="1">
        <f t="shared" si="109"/>
        <v>9</v>
      </c>
      <c r="L92" s="1">
        <f t="shared" si="110"/>
        <v>5</v>
      </c>
      <c r="M92" s="1">
        <f t="shared" si="111"/>
        <v>8</v>
      </c>
      <c r="N92" s="1">
        <f t="shared" si="112"/>
        <v>9</v>
      </c>
      <c r="O92" s="1">
        <f t="shared" si="113"/>
        <v>8</v>
      </c>
      <c r="P92" s="1">
        <f t="shared" si="114"/>
        <v>9</v>
      </c>
      <c r="Q92" s="1">
        <f t="shared" si="115"/>
        <v>8</v>
      </c>
      <c r="R92" s="1">
        <f t="shared" si="116"/>
        <v>7</v>
      </c>
      <c r="S92" s="1">
        <f t="shared" si="117"/>
        <v>8</v>
      </c>
      <c r="T92" s="1">
        <f t="shared" si="118"/>
        <v>4</v>
      </c>
      <c r="U92" s="1">
        <f t="shared" si="119"/>
        <v>3</v>
      </c>
      <c r="V92" s="1">
        <f t="shared" si="120"/>
        <v>2</v>
      </c>
      <c r="W92" s="1">
        <f t="shared" si="121"/>
        <v>9</v>
      </c>
      <c r="X92" s="1">
        <f t="shared" si="122"/>
        <v>8</v>
      </c>
      <c r="Y92" s="1">
        <f t="shared" si="123"/>
        <v>7</v>
      </c>
      <c r="Z92" s="1">
        <f t="shared" si="124"/>
        <v>6</v>
      </c>
      <c r="AA92" s="1">
        <f t="shared" si="125"/>
        <v>5</v>
      </c>
      <c r="AB92" s="1">
        <f t="shared" si="126"/>
        <v>4</v>
      </c>
      <c r="AC92" s="1">
        <f t="shared" si="127"/>
        <v>1</v>
      </c>
      <c r="AD92" s="1">
        <f t="shared" si="128"/>
        <v>5</v>
      </c>
      <c r="AE92" s="1">
        <f t="shared" si="129"/>
        <v>5</v>
      </c>
      <c r="AF92" s="1">
        <f t="shared" si="130"/>
        <v>7</v>
      </c>
      <c r="AG92" s="1">
        <f t="shared" si="131"/>
        <v>8</v>
      </c>
      <c r="AH92" s="1">
        <f t="shared" si="132"/>
        <v>8</v>
      </c>
      <c r="AI92" s="1">
        <f t="shared" si="133"/>
        <v>9</v>
      </c>
      <c r="AJ92" s="1">
        <f t="shared" si="134"/>
        <v>9</v>
      </c>
      <c r="AK92" s="1">
        <f t="shared" si="135"/>
        <v>6</v>
      </c>
      <c r="AL92" s="1">
        <f t="shared" si="136"/>
        <v>7</v>
      </c>
      <c r="AM92" s="1">
        <f t="shared" si="137"/>
        <v>9</v>
      </c>
      <c r="AN92" s="1">
        <f t="shared" si="138"/>
        <v>9</v>
      </c>
      <c r="AO92" s="1">
        <f t="shared" si="139"/>
        <v>6</v>
      </c>
      <c r="AP92" s="1">
        <f t="shared" si="140"/>
        <v>7</v>
      </c>
      <c r="AQ92" s="1">
        <f t="shared" si="141"/>
        <v>8</v>
      </c>
      <c r="AR92" s="1">
        <f t="shared" si="142"/>
        <v>9</v>
      </c>
      <c r="AS92" s="1">
        <f t="shared" si="143"/>
        <v>6</v>
      </c>
      <c r="AT92" s="1">
        <f t="shared" si="144"/>
        <v>7</v>
      </c>
      <c r="AU92" s="1">
        <f t="shared" si="145"/>
        <v>9</v>
      </c>
      <c r="AV92" s="1">
        <f t="shared" si="146"/>
        <v>7</v>
      </c>
      <c r="AW92" s="1">
        <f t="shared" si="147"/>
        <v>9</v>
      </c>
      <c r="AX92" s="1">
        <f t="shared" si="148"/>
        <v>7</v>
      </c>
      <c r="AY92" s="1">
        <f t="shared" si="149"/>
        <v>8</v>
      </c>
      <c r="AZ92" s="1">
        <f t="shared" si="150"/>
        <v>9</v>
      </c>
      <c r="BA92" s="1">
        <f t="shared" si="151"/>
        <v>9</v>
      </c>
      <c r="BB92" s="1">
        <f t="shared" si="152"/>
        <v>5</v>
      </c>
      <c r="BC92" s="1">
        <f t="shared" si="153"/>
        <v>4</v>
      </c>
      <c r="BD92" s="1">
        <f t="shared" si="154"/>
        <v>3</v>
      </c>
      <c r="BE92" s="1">
        <f t="shared" si="155"/>
        <v>2</v>
      </c>
      <c r="BF92" s="1">
        <f t="shared" si="156"/>
        <v>2</v>
      </c>
      <c r="BG92" s="1">
        <f t="shared" si="157"/>
        <v>3</v>
      </c>
      <c r="BH92" s="1">
        <f t="shared" si="158"/>
        <v>4</v>
      </c>
      <c r="BI92" s="1">
        <f t="shared" si="159"/>
        <v>5</v>
      </c>
      <c r="BJ92" s="1">
        <f t="shared" si="160"/>
        <v>6</v>
      </c>
      <c r="BK92" s="1">
        <f t="shared" si="161"/>
        <v>9</v>
      </c>
      <c r="BL92" s="1">
        <f t="shared" si="162"/>
        <v>9</v>
      </c>
      <c r="BM92" s="1">
        <f t="shared" si="163"/>
        <v>9</v>
      </c>
      <c r="BN92" s="1">
        <f t="shared" si="164"/>
        <v>8</v>
      </c>
      <c r="BO92" s="1">
        <f t="shared" si="165"/>
        <v>7</v>
      </c>
      <c r="BP92" s="1">
        <f t="shared" si="166"/>
        <v>9</v>
      </c>
      <c r="BQ92" s="1">
        <f t="shared" si="103"/>
        <v>8</v>
      </c>
      <c r="BR92" s="1">
        <f t="shared" si="192"/>
        <v>7</v>
      </c>
      <c r="BS92" s="1">
        <f t="shared" si="193"/>
        <v>6</v>
      </c>
      <c r="BT92" s="1">
        <f t="shared" si="194"/>
        <v>8</v>
      </c>
      <c r="BU92" s="1">
        <f t="shared" si="195"/>
        <v>6</v>
      </c>
      <c r="BV92" s="1">
        <f t="shared" si="196"/>
        <v>9</v>
      </c>
      <c r="BW92" s="1">
        <f t="shared" si="197"/>
        <v>9</v>
      </c>
      <c r="BX92" s="1">
        <f t="shared" si="198"/>
        <v>9</v>
      </c>
      <c r="BY92" s="1">
        <f t="shared" si="199"/>
        <v>5</v>
      </c>
      <c r="BZ92" s="1">
        <f t="shared" si="200"/>
        <v>4</v>
      </c>
      <c r="CA92" s="1">
        <f t="shared" si="201"/>
        <v>5</v>
      </c>
      <c r="CB92" s="1">
        <f t="shared" si="167"/>
        <v>7</v>
      </c>
      <c r="CC92" s="1">
        <f t="shared" si="168"/>
        <v>7</v>
      </c>
      <c r="CD92" s="1">
        <f t="shared" si="169"/>
        <v>9</v>
      </c>
      <c r="CE92" s="1">
        <f t="shared" si="170"/>
        <v>9</v>
      </c>
      <c r="CF92" s="1">
        <f t="shared" si="171"/>
        <v>3</v>
      </c>
      <c r="CG92" s="1">
        <f t="shared" si="172"/>
        <v>2</v>
      </c>
      <c r="CH92" s="1">
        <f t="shared" si="173"/>
        <v>1</v>
      </c>
      <c r="CI92" s="1">
        <f t="shared" si="174"/>
        <v>0</v>
      </c>
      <c r="CJ92" s="1">
        <f t="shared" si="175"/>
        <v>9</v>
      </c>
      <c r="CK92" s="1">
        <f t="shared" si="176"/>
        <v>9</v>
      </c>
      <c r="CL92" s="1">
        <f t="shared" si="177"/>
        <v>8</v>
      </c>
      <c r="CM92" s="1">
        <f t="shared" si="178"/>
        <v>7</v>
      </c>
      <c r="CN92" s="1">
        <f t="shared" si="179"/>
        <v>6</v>
      </c>
      <c r="CO92" s="1">
        <f t="shared" si="180"/>
        <v>7</v>
      </c>
      <c r="CP92" s="1">
        <f t="shared" si="181"/>
        <v>8</v>
      </c>
      <c r="CQ92" s="1">
        <f t="shared" si="182"/>
        <v>9</v>
      </c>
      <c r="CR92" s="1">
        <f t="shared" si="183"/>
        <v>8</v>
      </c>
      <c r="CS92" s="1">
        <f t="shared" si="184"/>
        <v>9</v>
      </c>
      <c r="CT92" s="1">
        <f t="shared" si="185"/>
        <v>4</v>
      </c>
      <c r="CU92" s="1">
        <f t="shared" si="186"/>
        <v>3</v>
      </c>
      <c r="CV92" s="1">
        <f t="shared" si="187"/>
        <v>4</v>
      </c>
      <c r="CW92" s="1">
        <f t="shared" si="188"/>
        <v>6</v>
      </c>
      <c r="CX92" s="1">
        <f t="shared" si="189"/>
        <v>7</v>
      </c>
      <c r="CY92" s="1">
        <f t="shared" si="190"/>
        <v>8</v>
      </c>
      <c r="CZ92" s="1">
        <f t="shared" si="191"/>
        <v>9</v>
      </c>
      <c r="DA92" s="1">
        <v>10</v>
      </c>
    </row>
    <row r="93" spans="1:105" x14ac:dyDescent="0.2">
      <c r="A93" s="3" t="s">
        <v>91</v>
      </c>
      <c r="B93" s="3" t="s">
        <v>101</v>
      </c>
      <c r="C93" s="5">
        <v>91</v>
      </c>
      <c r="D93" s="1">
        <v>10</v>
      </c>
      <c r="E93" s="1">
        <f t="shared" si="102"/>
        <v>5</v>
      </c>
      <c r="F93" s="1">
        <f t="shared" si="104"/>
        <v>4</v>
      </c>
      <c r="G93" s="1">
        <f t="shared" si="105"/>
        <v>3</v>
      </c>
      <c r="H93" s="1">
        <f t="shared" si="106"/>
        <v>2</v>
      </c>
      <c r="I93" s="1">
        <f t="shared" si="107"/>
        <v>1</v>
      </c>
      <c r="J93" s="1">
        <f t="shared" si="108"/>
        <v>2</v>
      </c>
      <c r="K93" s="1">
        <f t="shared" si="109"/>
        <v>3</v>
      </c>
      <c r="L93" s="1">
        <f t="shared" si="110"/>
        <v>4</v>
      </c>
      <c r="M93" s="1">
        <f t="shared" si="111"/>
        <v>9</v>
      </c>
      <c r="N93" s="1">
        <f t="shared" si="112"/>
        <v>7</v>
      </c>
      <c r="O93" s="1">
        <f t="shared" si="113"/>
        <v>6</v>
      </c>
      <c r="P93" s="1">
        <f t="shared" si="114"/>
        <v>5</v>
      </c>
      <c r="Q93" s="1">
        <f t="shared" si="115"/>
        <v>9</v>
      </c>
      <c r="R93" s="1">
        <f t="shared" si="116"/>
        <v>8</v>
      </c>
      <c r="S93" s="1">
        <f t="shared" si="117"/>
        <v>9</v>
      </c>
      <c r="T93" s="1">
        <f t="shared" si="118"/>
        <v>5</v>
      </c>
      <c r="U93" s="1">
        <f t="shared" si="119"/>
        <v>8</v>
      </c>
      <c r="V93" s="1">
        <f t="shared" si="120"/>
        <v>3</v>
      </c>
      <c r="W93" s="1">
        <f t="shared" si="121"/>
        <v>9</v>
      </c>
      <c r="X93" s="1">
        <f t="shared" si="122"/>
        <v>8</v>
      </c>
      <c r="Y93" s="1">
        <f t="shared" si="123"/>
        <v>6</v>
      </c>
      <c r="Z93" s="1">
        <f t="shared" si="124"/>
        <v>5</v>
      </c>
      <c r="AA93" s="1">
        <f t="shared" si="125"/>
        <v>4</v>
      </c>
      <c r="AB93" s="1">
        <f t="shared" si="126"/>
        <v>3</v>
      </c>
      <c r="AC93" s="1">
        <f t="shared" si="127"/>
        <v>2</v>
      </c>
      <c r="AD93" s="1">
        <f t="shared" si="128"/>
        <v>3</v>
      </c>
      <c r="AE93" s="1">
        <f t="shared" si="129"/>
        <v>4</v>
      </c>
      <c r="AF93" s="1">
        <f t="shared" si="130"/>
        <v>5</v>
      </c>
      <c r="AG93" s="1">
        <f t="shared" si="131"/>
        <v>6</v>
      </c>
      <c r="AH93" s="1">
        <f t="shared" si="132"/>
        <v>7</v>
      </c>
      <c r="AI93" s="1">
        <f t="shared" si="133"/>
        <v>8</v>
      </c>
      <c r="AJ93" s="1">
        <f t="shared" si="134"/>
        <v>9</v>
      </c>
      <c r="AK93" s="1">
        <f t="shared" si="135"/>
        <v>5</v>
      </c>
      <c r="AL93" s="1">
        <f t="shared" si="136"/>
        <v>9</v>
      </c>
      <c r="AM93" s="1">
        <f t="shared" si="137"/>
        <v>8</v>
      </c>
      <c r="AN93" s="1">
        <f t="shared" si="138"/>
        <v>8</v>
      </c>
      <c r="AO93" s="1">
        <f t="shared" si="139"/>
        <v>9</v>
      </c>
      <c r="AP93" s="1">
        <f t="shared" si="140"/>
        <v>8</v>
      </c>
      <c r="AQ93" s="1">
        <f t="shared" si="141"/>
        <v>9</v>
      </c>
      <c r="AR93" s="1">
        <f t="shared" si="142"/>
        <v>8</v>
      </c>
      <c r="AS93" s="1">
        <f t="shared" si="143"/>
        <v>7</v>
      </c>
      <c r="AT93" s="1">
        <f t="shared" si="144"/>
        <v>9</v>
      </c>
      <c r="AU93" s="1">
        <f t="shared" si="145"/>
        <v>7</v>
      </c>
      <c r="AV93" s="1">
        <f t="shared" si="146"/>
        <v>6</v>
      </c>
      <c r="AW93" s="1">
        <f t="shared" si="147"/>
        <v>9</v>
      </c>
      <c r="AX93" s="1">
        <f t="shared" si="148"/>
        <v>8</v>
      </c>
      <c r="AY93" s="1">
        <f t="shared" si="149"/>
        <v>9</v>
      </c>
      <c r="AZ93" s="1">
        <f t="shared" si="150"/>
        <v>9</v>
      </c>
      <c r="BA93" s="1">
        <f t="shared" si="151"/>
        <v>8</v>
      </c>
      <c r="BB93" s="1">
        <f t="shared" si="152"/>
        <v>6</v>
      </c>
      <c r="BC93" s="1">
        <f t="shared" si="153"/>
        <v>7</v>
      </c>
      <c r="BD93" s="1">
        <f t="shared" si="154"/>
        <v>4</v>
      </c>
      <c r="BE93" s="1">
        <f t="shared" si="155"/>
        <v>3</v>
      </c>
      <c r="BF93" s="1">
        <f t="shared" si="156"/>
        <v>3</v>
      </c>
      <c r="BG93" s="1">
        <f t="shared" si="157"/>
        <v>4</v>
      </c>
      <c r="BH93" s="1">
        <f t="shared" si="158"/>
        <v>5</v>
      </c>
      <c r="BI93" s="1">
        <f t="shared" si="159"/>
        <v>6</v>
      </c>
      <c r="BJ93" s="1">
        <f t="shared" si="160"/>
        <v>7</v>
      </c>
      <c r="BK93" s="1">
        <f t="shared" si="161"/>
        <v>8</v>
      </c>
      <c r="BL93" s="1">
        <f t="shared" si="162"/>
        <v>9</v>
      </c>
      <c r="BM93" s="1">
        <f t="shared" si="163"/>
        <v>6</v>
      </c>
      <c r="BN93" s="1">
        <f t="shared" si="164"/>
        <v>5</v>
      </c>
      <c r="BO93" s="1">
        <f t="shared" si="165"/>
        <v>6</v>
      </c>
      <c r="BP93" s="1">
        <f t="shared" si="166"/>
        <v>7</v>
      </c>
      <c r="BQ93" s="1">
        <f t="shared" si="103"/>
        <v>9</v>
      </c>
      <c r="BR93" s="1">
        <f t="shared" si="192"/>
        <v>8</v>
      </c>
      <c r="BS93" s="1">
        <f t="shared" si="193"/>
        <v>7</v>
      </c>
      <c r="BT93" s="1">
        <f t="shared" si="194"/>
        <v>8</v>
      </c>
      <c r="BU93" s="1">
        <f t="shared" si="195"/>
        <v>7</v>
      </c>
      <c r="BV93" s="1">
        <f t="shared" si="196"/>
        <v>8</v>
      </c>
      <c r="BW93" s="1">
        <f t="shared" si="197"/>
        <v>9</v>
      </c>
      <c r="BX93" s="1">
        <f t="shared" si="198"/>
        <v>7</v>
      </c>
      <c r="BY93" s="1">
        <f t="shared" si="199"/>
        <v>6</v>
      </c>
      <c r="BZ93" s="1">
        <f t="shared" si="200"/>
        <v>5</v>
      </c>
      <c r="CA93" s="1">
        <f t="shared" si="201"/>
        <v>6</v>
      </c>
      <c r="CB93" s="1">
        <f t="shared" si="167"/>
        <v>9</v>
      </c>
      <c r="CC93" s="1">
        <f t="shared" si="168"/>
        <v>8</v>
      </c>
      <c r="CD93" s="1">
        <f t="shared" si="169"/>
        <v>9</v>
      </c>
      <c r="CE93" s="1">
        <f t="shared" si="170"/>
        <v>9</v>
      </c>
      <c r="CF93" s="1">
        <f t="shared" si="171"/>
        <v>9</v>
      </c>
      <c r="CG93" s="1">
        <f t="shared" si="172"/>
        <v>3</v>
      </c>
      <c r="CH93" s="1">
        <f t="shared" si="173"/>
        <v>2</v>
      </c>
      <c r="CI93" s="1">
        <f t="shared" si="174"/>
        <v>9</v>
      </c>
      <c r="CJ93" s="1">
        <f t="shared" si="175"/>
        <v>8</v>
      </c>
      <c r="CK93" s="1">
        <f t="shared" si="176"/>
        <v>9</v>
      </c>
      <c r="CL93" s="1">
        <f t="shared" si="177"/>
        <v>9</v>
      </c>
      <c r="CM93" s="1">
        <f t="shared" si="178"/>
        <v>8</v>
      </c>
      <c r="CN93" s="1">
        <f t="shared" si="179"/>
        <v>7</v>
      </c>
      <c r="CO93" s="1">
        <f t="shared" si="180"/>
        <v>8</v>
      </c>
      <c r="CP93" s="1">
        <f t="shared" si="181"/>
        <v>9</v>
      </c>
      <c r="CQ93" s="1">
        <f t="shared" si="182"/>
        <v>9</v>
      </c>
      <c r="CR93" s="1">
        <f t="shared" si="183"/>
        <v>9</v>
      </c>
      <c r="CS93" s="1">
        <f t="shared" si="184"/>
        <v>2</v>
      </c>
      <c r="CT93" s="1">
        <f t="shared" si="185"/>
        <v>1</v>
      </c>
      <c r="CU93" s="1">
        <f t="shared" si="186"/>
        <v>2</v>
      </c>
      <c r="CV93" s="1">
        <f t="shared" si="187"/>
        <v>5</v>
      </c>
      <c r="CW93" s="1">
        <f t="shared" si="188"/>
        <v>6</v>
      </c>
      <c r="CX93" s="1">
        <f t="shared" si="189"/>
        <v>9</v>
      </c>
      <c r="CY93" s="1">
        <f t="shared" si="190"/>
        <v>9</v>
      </c>
      <c r="CZ93" s="1">
        <f t="shared" si="191"/>
        <v>9</v>
      </c>
      <c r="DA93" s="1">
        <v>10</v>
      </c>
    </row>
    <row r="94" spans="1:105" x14ac:dyDescent="0.2">
      <c r="A94" s="3" t="s">
        <v>92</v>
      </c>
      <c r="B94" s="3" t="s">
        <v>101</v>
      </c>
      <c r="C94" s="5">
        <v>92</v>
      </c>
      <c r="D94" s="1">
        <v>10</v>
      </c>
      <c r="E94" s="1">
        <f t="shared" si="102"/>
        <v>6</v>
      </c>
      <c r="F94" s="1">
        <f t="shared" si="104"/>
        <v>5</v>
      </c>
      <c r="G94" s="1">
        <f t="shared" si="105"/>
        <v>6</v>
      </c>
      <c r="H94" s="1">
        <f t="shared" si="106"/>
        <v>3</v>
      </c>
      <c r="I94" s="1">
        <f t="shared" si="107"/>
        <v>2</v>
      </c>
      <c r="J94" s="1">
        <f t="shared" si="108"/>
        <v>3</v>
      </c>
      <c r="K94" s="1">
        <f t="shared" si="109"/>
        <v>4</v>
      </c>
      <c r="L94" s="1">
        <f t="shared" si="110"/>
        <v>9</v>
      </c>
      <c r="M94" s="1">
        <f t="shared" si="111"/>
        <v>8</v>
      </c>
      <c r="N94" s="1">
        <f t="shared" si="112"/>
        <v>7</v>
      </c>
      <c r="O94" s="1">
        <f t="shared" si="113"/>
        <v>6</v>
      </c>
      <c r="P94" s="1">
        <f t="shared" si="114"/>
        <v>4</v>
      </c>
      <c r="Q94" s="1">
        <f t="shared" si="115"/>
        <v>3</v>
      </c>
      <c r="R94" s="1">
        <f t="shared" si="116"/>
        <v>9</v>
      </c>
      <c r="S94" s="1">
        <f t="shared" si="117"/>
        <v>7</v>
      </c>
      <c r="T94" s="1">
        <f t="shared" si="118"/>
        <v>6</v>
      </c>
      <c r="U94" s="1">
        <f t="shared" si="119"/>
        <v>7</v>
      </c>
      <c r="V94" s="1">
        <f t="shared" si="120"/>
        <v>4</v>
      </c>
      <c r="W94" s="1">
        <f t="shared" si="121"/>
        <v>9</v>
      </c>
      <c r="X94" s="1">
        <f t="shared" si="122"/>
        <v>8</v>
      </c>
      <c r="Y94" s="1">
        <f t="shared" si="123"/>
        <v>7</v>
      </c>
      <c r="Z94" s="1">
        <f t="shared" si="124"/>
        <v>7</v>
      </c>
      <c r="AA94" s="1">
        <f t="shared" si="125"/>
        <v>5</v>
      </c>
      <c r="AB94" s="1">
        <f t="shared" si="126"/>
        <v>6</v>
      </c>
      <c r="AC94" s="1">
        <f t="shared" si="127"/>
        <v>5</v>
      </c>
      <c r="AD94" s="1">
        <f t="shared" si="128"/>
        <v>4</v>
      </c>
      <c r="AE94" s="1">
        <f t="shared" si="129"/>
        <v>5</v>
      </c>
      <c r="AF94" s="1">
        <f t="shared" si="130"/>
        <v>6</v>
      </c>
      <c r="AG94" s="1">
        <f t="shared" si="131"/>
        <v>7</v>
      </c>
      <c r="AH94" s="1">
        <f t="shared" si="132"/>
        <v>8</v>
      </c>
      <c r="AI94" s="1">
        <f t="shared" si="133"/>
        <v>9</v>
      </c>
      <c r="AJ94" s="1">
        <f t="shared" si="134"/>
        <v>5</v>
      </c>
      <c r="AK94" s="1">
        <f t="shared" si="135"/>
        <v>4</v>
      </c>
      <c r="AL94" s="1">
        <f t="shared" si="136"/>
        <v>5</v>
      </c>
      <c r="AM94" s="1">
        <f t="shared" si="137"/>
        <v>6</v>
      </c>
      <c r="AN94" s="1">
        <f t="shared" si="138"/>
        <v>7</v>
      </c>
      <c r="AO94" s="1">
        <f t="shared" si="139"/>
        <v>8</v>
      </c>
      <c r="AP94" s="1">
        <f t="shared" si="140"/>
        <v>9</v>
      </c>
      <c r="AQ94" s="1">
        <f t="shared" si="141"/>
        <v>9</v>
      </c>
      <c r="AR94" s="1">
        <f t="shared" si="142"/>
        <v>9</v>
      </c>
      <c r="AS94" s="1">
        <f t="shared" si="143"/>
        <v>8</v>
      </c>
      <c r="AT94" s="1">
        <f t="shared" si="144"/>
        <v>9</v>
      </c>
      <c r="AU94" s="1">
        <f t="shared" si="145"/>
        <v>6</v>
      </c>
      <c r="AV94" s="1">
        <f t="shared" si="146"/>
        <v>5</v>
      </c>
      <c r="AW94" s="1">
        <f t="shared" si="147"/>
        <v>4</v>
      </c>
      <c r="AX94" s="1">
        <f t="shared" si="148"/>
        <v>9</v>
      </c>
      <c r="AY94" s="1">
        <f t="shared" si="149"/>
        <v>0</v>
      </c>
      <c r="AZ94" s="1">
        <f t="shared" si="150"/>
        <v>1</v>
      </c>
      <c r="BA94" s="1">
        <f t="shared" si="151"/>
        <v>9</v>
      </c>
      <c r="BB94" s="1">
        <f t="shared" si="152"/>
        <v>7</v>
      </c>
      <c r="BC94" s="1">
        <f t="shared" si="153"/>
        <v>7</v>
      </c>
      <c r="BD94" s="1">
        <f t="shared" si="154"/>
        <v>5</v>
      </c>
      <c r="BE94" s="1">
        <f t="shared" si="155"/>
        <v>4</v>
      </c>
      <c r="BF94" s="1">
        <f t="shared" si="156"/>
        <v>7</v>
      </c>
      <c r="BG94" s="1">
        <f t="shared" si="157"/>
        <v>6</v>
      </c>
      <c r="BH94" s="1">
        <f t="shared" si="158"/>
        <v>8</v>
      </c>
      <c r="BI94" s="1">
        <f t="shared" si="159"/>
        <v>7</v>
      </c>
      <c r="BJ94" s="1">
        <f t="shared" si="160"/>
        <v>8</v>
      </c>
      <c r="BK94" s="1">
        <f t="shared" si="161"/>
        <v>9</v>
      </c>
      <c r="BL94" s="1">
        <f t="shared" si="162"/>
        <v>2</v>
      </c>
      <c r="BM94" s="1">
        <f t="shared" si="163"/>
        <v>3</v>
      </c>
      <c r="BN94" s="1">
        <f t="shared" si="164"/>
        <v>4</v>
      </c>
      <c r="BO94" s="1">
        <f t="shared" si="165"/>
        <v>5</v>
      </c>
      <c r="BP94" s="1">
        <f t="shared" si="166"/>
        <v>6</v>
      </c>
      <c r="BQ94" s="1">
        <f t="shared" si="103"/>
        <v>7</v>
      </c>
      <c r="BR94" s="1">
        <f t="shared" si="192"/>
        <v>9</v>
      </c>
      <c r="BS94" s="1">
        <f t="shared" si="193"/>
        <v>8</v>
      </c>
      <c r="BT94" s="1">
        <f t="shared" si="194"/>
        <v>9</v>
      </c>
      <c r="BU94" s="1">
        <f t="shared" si="195"/>
        <v>8</v>
      </c>
      <c r="BV94" s="1">
        <f t="shared" si="196"/>
        <v>9</v>
      </c>
      <c r="BW94" s="1">
        <f t="shared" si="197"/>
        <v>9</v>
      </c>
      <c r="BX94" s="1">
        <f t="shared" si="198"/>
        <v>8</v>
      </c>
      <c r="BY94" s="1">
        <f t="shared" si="199"/>
        <v>7</v>
      </c>
      <c r="BZ94" s="1">
        <f t="shared" si="200"/>
        <v>8</v>
      </c>
      <c r="CA94" s="1">
        <f t="shared" si="201"/>
        <v>7</v>
      </c>
      <c r="CB94" s="1">
        <f t="shared" si="167"/>
        <v>8</v>
      </c>
      <c r="CC94" s="1">
        <f t="shared" si="168"/>
        <v>9</v>
      </c>
      <c r="CD94" s="1">
        <f t="shared" si="169"/>
        <v>7</v>
      </c>
      <c r="CE94" s="1">
        <f t="shared" si="170"/>
        <v>9</v>
      </c>
      <c r="CF94" s="1">
        <f t="shared" si="171"/>
        <v>8</v>
      </c>
      <c r="CG94" s="1">
        <f t="shared" si="172"/>
        <v>9</v>
      </c>
      <c r="CH94" s="1">
        <f t="shared" si="173"/>
        <v>3</v>
      </c>
      <c r="CI94" s="1">
        <f t="shared" si="174"/>
        <v>9</v>
      </c>
      <c r="CJ94" s="1">
        <f t="shared" si="175"/>
        <v>7</v>
      </c>
      <c r="CK94" s="1">
        <f t="shared" si="176"/>
        <v>8</v>
      </c>
      <c r="CL94" s="1">
        <f t="shared" si="177"/>
        <v>5</v>
      </c>
      <c r="CM94" s="1">
        <f t="shared" si="178"/>
        <v>9</v>
      </c>
      <c r="CN94" s="1">
        <f t="shared" si="179"/>
        <v>8</v>
      </c>
      <c r="CO94" s="1">
        <f t="shared" si="180"/>
        <v>9</v>
      </c>
      <c r="CP94" s="1">
        <f t="shared" si="181"/>
        <v>7</v>
      </c>
      <c r="CQ94" s="1">
        <f t="shared" si="182"/>
        <v>8</v>
      </c>
      <c r="CR94" s="1">
        <f t="shared" si="183"/>
        <v>9</v>
      </c>
      <c r="CS94" s="1">
        <f t="shared" si="184"/>
        <v>3</v>
      </c>
      <c r="CT94" s="1">
        <f t="shared" si="185"/>
        <v>2</v>
      </c>
      <c r="CU94" s="1">
        <f t="shared" si="186"/>
        <v>3</v>
      </c>
      <c r="CV94" s="1">
        <f t="shared" si="187"/>
        <v>4</v>
      </c>
      <c r="CW94" s="1">
        <f t="shared" si="188"/>
        <v>9</v>
      </c>
      <c r="CX94" s="1">
        <f t="shared" si="189"/>
        <v>8</v>
      </c>
      <c r="CY94" s="1">
        <f t="shared" si="190"/>
        <v>9</v>
      </c>
      <c r="CZ94" s="1">
        <f t="shared" si="191"/>
        <v>8</v>
      </c>
      <c r="DA94" s="1">
        <v>10</v>
      </c>
    </row>
    <row r="95" spans="1:105" x14ac:dyDescent="0.2">
      <c r="A95" s="3" t="s">
        <v>93</v>
      </c>
      <c r="B95" s="3" t="s">
        <v>101</v>
      </c>
      <c r="C95" s="5">
        <v>93</v>
      </c>
      <c r="D95" s="1">
        <v>10</v>
      </c>
      <c r="E95" s="1">
        <f t="shared" si="102"/>
        <v>7</v>
      </c>
      <c r="F95" s="1">
        <f t="shared" si="104"/>
        <v>8</v>
      </c>
      <c r="G95" s="1">
        <f t="shared" si="105"/>
        <v>5</v>
      </c>
      <c r="H95" s="1">
        <f t="shared" si="106"/>
        <v>4</v>
      </c>
      <c r="I95" s="1">
        <f t="shared" si="107"/>
        <v>5</v>
      </c>
      <c r="J95" s="1">
        <f t="shared" si="108"/>
        <v>9</v>
      </c>
      <c r="K95" s="1">
        <f t="shared" si="109"/>
        <v>9</v>
      </c>
      <c r="L95" s="1">
        <f t="shared" si="110"/>
        <v>8</v>
      </c>
      <c r="M95" s="1">
        <f t="shared" si="111"/>
        <v>6</v>
      </c>
      <c r="N95" s="1">
        <f t="shared" si="112"/>
        <v>5</v>
      </c>
      <c r="O95" s="1">
        <f t="shared" si="113"/>
        <v>5</v>
      </c>
      <c r="P95" s="1">
        <f t="shared" si="114"/>
        <v>3</v>
      </c>
      <c r="Q95" s="1">
        <f t="shared" si="115"/>
        <v>2</v>
      </c>
      <c r="R95" s="1">
        <f t="shared" si="116"/>
        <v>3</v>
      </c>
      <c r="S95" s="1">
        <f t="shared" si="117"/>
        <v>9</v>
      </c>
      <c r="T95" s="1">
        <f t="shared" si="118"/>
        <v>7</v>
      </c>
      <c r="U95" s="1">
        <f t="shared" si="119"/>
        <v>9</v>
      </c>
      <c r="V95" s="1">
        <f t="shared" si="120"/>
        <v>5</v>
      </c>
      <c r="W95" s="1">
        <f t="shared" si="121"/>
        <v>6</v>
      </c>
      <c r="X95" s="1">
        <f t="shared" si="122"/>
        <v>9</v>
      </c>
      <c r="Y95" s="1">
        <f t="shared" si="123"/>
        <v>8</v>
      </c>
      <c r="Z95" s="1">
        <f t="shared" si="124"/>
        <v>8</v>
      </c>
      <c r="AA95" s="1">
        <f t="shared" si="125"/>
        <v>9</v>
      </c>
      <c r="AB95" s="1">
        <f t="shared" si="126"/>
        <v>8</v>
      </c>
      <c r="AC95" s="1">
        <f t="shared" si="127"/>
        <v>7</v>
      </c>
      <c r="AD95" s="1">
        <f t="shared" si="128"/>
        <v>6</v>
      </c>
      <c r="AE95" s="1">
        <f t="shared" si="129"/>
        <v>6</v>
      </c>
      <c r="AF95" s="1">
        <f t="shared" si="130"/>
        <v>7</v>
      </c>
      <c r="AG95" s="1">
        <f t="shared" si="131"/>
        <v>8</v>
      </c>
      <c r="AH95" s="1">
        <f t="shared" si="132"/>
        <v>9</v>
      </c>
      <c r="AI95" s="1">
        <f t="shared" si="133"/>
        <v>6</v>
      </c>
      <c r="AJ95" s="1">
        <f t="shared" si="134"/>
        <v>7</v>
      </c>
      <c r="AK95" s="1">
        <f t="shared" si="135"/>
        <v>3</v>
      </c>
      <c r="AL95" s="1">
        <f t="shared" si="136"/>
        <v>4</v>
      </c>
      <c r="AM95" s="1">
        <f t="shared" si="137"/>
        <v>5</v>
      </c>
      <c r="AN95" s="1">
        <f t="shared" si="138"/>
        <v>6</v>
      </c>
      <c r="AO95" s="1">
        <f t="shared" si="139"/>
        <v>7</v>
      </c>
      <c r="AP95" s="1">
        <f t="shared" si="140"/>
        <v>8</v>
      </c>
      <c r="AQ95" s="1">
        <f t="shared" si="141"/>
        <v>9</v>
      </c>
      <c r="AR95" s="1">
        <f t="shared" si="142"/>
        <v>9</v>
      </c>
      <c r="AS95" s="1">
        <f t="shared" si="143"/>
        <v>9</v>
      </c>
      <c r="AT95" s="1">
        <f t="shared" si="144"/>
        <v>7</v>
      </c>
      <c r="AU95" s="1">
        <f t="shared" si="145"/>
        <v>5</v>
      </c>
      <c r="AV95" s="1">
        <f t="shared" si="146"/>
        <v>4</v>
      </c>
      <c r="AW95" s="1">
        <f t="shared" si="147"/>
        <v>3</v>
      </c>
      <c r="AX95" s="1">
        <f t="shared" si="148"/>
        <v>2</v>
      </c>
      <c r="AY95" s="1">
        <f t="shared" si="149"/>
        <v>1</v>
      </c>
      <c r="AZ95" s="1">
        <f t="shared" si="150"/>
        <v>2</v>
      </c>
      <c r="BA95" s="1">
        <f t="shared" si="151"/>
        <v>9</v>
      </c>
      <c r="BB95" s="1">
        <f t="shared" si="152"/>
        <v>8</v>
      </c>
      <c r="BC95" s="1">
        <f t="shared" si="153"/>
        <v>9</v>
      </c>
      <c r="BD95" s="1">
        <f t="shared" si="154"/>
        <v>6</v>
      </c>
      <c r="BE95" s="1">
        <f t="shared" si="155"/>
        <v>5</v>
      </c>
      <c r="BF95" s="1">
        <f t="shared" si="156"/>
        <v>8</v>
      </c>
      <c r="BG95" s="1">
        <f t="shared" si="157"/>
        <v>7</v>
      </c>
      <c r="BH95" s="1">
        <f t="shared" si="158"/>
        <v>8</v>
      </c>
      <c r="BI95" s="1">
        <f t="shared" si="159"/>
        <v>8</v>
      </c>
      <c r="BJ95" s="1">
        <f t="shared" si="160"/>
        <v>9</v>
      </c>
      <c r="BK95" s="1">
        <f t="shared" si="161"/>
        <v>2</v>
      </c>
      <c r="BL95" s="1">
        <f t="shared" si="162"/>
        <v>1</v>
      </c>
      <c r="BM95" s="1">
        <f t="shared" si="163"/>
        <v>2</v>
      </c>
      <c r="BN95" s="1">
        <f t="shared" si="164"/>
        <v>7</v>
      </c>
      <c r="BO95" s="1">
        <f t="shared" si="165"/>
        <v>6</v>
      </c>
      <c r="BP95" s="1">
        <f t="shared" si="166"/>
        <v>9</v>
      </c>
      <c r="BQ95" s="1">
        <f t="shared" si="103"/>
        <v>8</v>
      </c>
      <c r="BR95" s="1">
        <f t="shared" si="192"/>
        <v>9</v>
      </c>
      <c r="BS95" s="1">
        <f t="shared" si="193"/>
        <v>9</v>
      </c>
      <c r="BT95" s="1">
        <f t="shared" si="194"/>
        <v>6</v>
      </c>
      <c r="BU95" s="1">
        <f t="shared" si="195"/>
        <v>9</v>
      </c>
      <c r="BV95" s="1">
        <f t="shared" si="196"/>
        <v>0</v>
      </c>
      <c r="BW95" s="1">
        <f t="shared" si="197"/>
        <v>1</v>
      </c>
      <c r="BX95" s="1">
        <f t="shared" si="198"/>
        <v>9</v>
      </c>
      <c r="BY95" s="1">
        <f t="shared" si="199"/>
        <v>8</v>
      </c>
      <c r="BZ95" s="1">
        <f t="shared" si="200"/>
        <v>9</v>
      </c>
      <c r="CA95" s="1">
        <f t="shared" si="201"/>
        <v>8</v>
      </c>
      <c r="CB95" s="1">
        <f t="shared" si="167"/>
        <v>9</v>
      </c>
      <c r="CC95" s="1">
        <f t="shared" si="168"/>
        <v>4</v>
      </c>
      <c r="CD95" s="1">
        <f t="shared" si="169"/>
        <v>5</v>
      </c>
      <c r="CE95" s="1">
        <f t="shared" si="170"/>
        <v>8</v>
      </c>
      <c r="CF95" s="1">
        <f t="shared" si="171"/>
        <v>7</v>
      </c>
      <c r="CG95" s="1">
        <f t="shared" si="172"/>
        <v>8</v>
      </c>
      <c r="CH95" s="1">
        <f t="shared" si="173"/>
        <v>9</v>
      </c>
      <c r="CI95" s="1">
        <f t="shared" si="174"/>
        <v>8</v>
      </c>
      <c r="CJ95" s="1">
        <f t="shared" si="175"/>
        <v>6</v>
      </c>
      <c r="CK95" s="1">
        <f t="shared" si="176"/>
        <v>7</v>
      </c>
      <c r="CL95" s="1">
        <f t="shared" si="177"/>
        <v>4</v>
      </c>
      <c r="CM95" s="1">
        <f t="shared" si="178"/>
        <v>3</v>
      </c>
      <c r="CN95" s="1">
        <f t="shared" si="179"/>
        <v>9</v>
      </c>
      <c r="CO95" s="1">
        <f t="shared" si="180"/>
        <v>5</v>
      </c>
      <c r="CP95" s="1">
        <f t="shared" si="181"/>
        <v>6</v>
      </c>
      <c r="CQ95" s="1">
        <f t="shared" si="182"/>
        <v>9</v>
      </c>
      <c r="CR95" s="1">
        <f t="shared" si="183"/>
        <v>8</v>
      </c>
      <c r="CS95" s="1">
        <f t="shared" si="184"/>
        <v>9</v>
      </c>
      <c r="CT95" s="1">
        <f t="shared" si="185"/>
        <v>9</v>
      </c>
      <c r="CU95" s="1">
        <f t="shared" si="186"/>
        <v>9</v>
      </c>
      <c r="CV95" s="1">
        <f t="shared" si="187"/>
        <v>9</v>
      </c>
      <c r="CW95" s="1">
        <f t="shared" si="188"/>
        <v>8</v>
      </c>
      <c r="CX95" s="1">
        <f t="shared" si="189"/>
        <v>7</v>
      </c>
      <c r="CY95" s="1">
        <f t="shared" si="190"/>
        <v>6</v>
      </c>
      <c r="CZ95" s="1">
        <f t="shared" si="191"/>
        <v>7</v>
      </c>
      <c r="DA95" s="1">
        <v>10</v>
      </c>
    </row>
    <row r="96" spans="1:105" x14ac:dyDescent="0.2">
      <c r="A96" s="3" t="s">
        <v>94</v>
      </c>
      <c r="B96" s="3" t="s">
        <v>101</v>
      </c>
      <c r="C96" s="5">
        <v>94</v>
      </c>
      <c r="D96" s="1">
        <v>10</v>
      </c>
      <c r="E96" s="1">
        <f t="shared" si="102"/>
        <v>8</v>
      </c>
      <c r="F96" s="1">
        <f t="shared" si="104"/>
        <v>9</v>
      </c>
      <c r="G96" s="1">
        <f t="shared" si="105"/>
        <v>6</v>
      </c>
      <c r="H96" s="1">
        <f t="shared" si="106"/>
        <v>5</v>
      </c>
      <c r="I96" s="1">
        <f t="shared" si="107"/>
        <v>9</v>
      </c>
      <c r="J96" s="1">
        <f t="shared" si="108"/>
        <v>8</v>
      </c>
      <c r="K96" s="1">
        <f t="shared" si="109"/>
        <v>7</v>
      </c>
      <c r="L96" s="1">
        <f t="shared" si="110"/>
        <v>6</v>
      </c>
      <c r="M96" s="1">
        <f t="shared" si="111"/>
        <v>5</v>
      </c>
      <c r="N96" s="1">
        <f t="shared" si="112"/>
        <v>4</v>
      </c>
      <c r="O96" s="1">
        <f t="shared" si="113"/>
        <v>3</v>
      </c>
      <c r="P96" s="1">
        <f t="shared" si="114"/>
        <v>2</v>
      </c>
      <c r="Q96" s="1">
        <f t="shared" si="115"/>
        <v>1</v>
      </c>
      <c r="R96" s="1">
        <f t="shared" si="116"/>
        <v>2</v>
      </c>
      <c r="S96" s="1">
        <f t="shared" si="117"/>
        <v>9</v>
      </c>
      <c r="T96" s="1">
        <f t="shared" si="118"/>
        <v>8</v>
      </c>
      <c r="U96" s="1">
        <f t="shared" si="119"/>
        <v>9</v>
      </c>
      <c r="V96" s="1">
        <f t="shared" si="120"/>
        <v>6</v>
      </c>
      <c r="W96" s="1">
        <f t="shared" si="121"/>
        <v>7</v>
      </c>
      <c r="X96" s="1">
        <f t="shared" si="122"/>
        <v>8</v>
      </c>
      <c r="Y96" s="1">
        <f t="shared" si="123"/>
        <v>9</v>
      </c>
      <c r="Z96" s="1">
        <f t="shared" si="124"/>
        <v>9</v>
      </c>
      <c r="AA96" s="1">
        <f t="shared" si="125"/>
        <v>9</v>
      </c>
      <c r="AB96" s="1">
        <f t="shared" si="126"/>
        <v>9</v>
      </c>
      <c r="AC96" s="1">
        <f t="shared" si="127"/>
        <v>8</v>
      </c>
      <c r="AD96" s="1">
        <f t="shared" si="128"/>
        <v>7</v>
      </c>
      <c r="AE96" s="1">
        <f t="shared" si="129"/>
        <v>7</v>
      </c>
      <c r="AF96" s="1">
        <f t="shared" si="130"/>
        <v>8</v>
      </c>
      <c r="AG96" s="1">
        <f t="shared" si="131"/>
        <v>9</v>
      </c>
      <c r="AH96" s="1">
        <f t="shared" si="132"/>
        <v>5</v>
      </c>
      <c r="AI96" s="1">
        <f t="shared" si="133"/>
        <v>4</v>
      </c>
      <c r="AJ96" s="1">
        <f t="shared" si="134"/>
        <v>3</v>
      </c>
      <c r="AK96" s="1">
        <f t="shared" si="135"/>
        <v>2</v>
      </c>
      <c r="AL96" s="1">
        <f t="shared" si="136"/>
        <v>3</v>
      </c>
      <c r="AM96" s="1">
        <f t="shared" si="137"/>
        <v>4</v>
      </c>
      <c r="AN96" s="1">
        <f t="shared" si="138"/>
        <v>7</v>
      </c>
      <c r="AO96" s="1">
        <f t="shared" si="139"/>
        <v>9</v>
      </c>
      <c r="AP96" s="1">
        <f t="shared" si="140"/>
        <v>9</v>
      </c>
      <c r="AQ96" s="1">
        <f t="shared" si="141"/>
        <v>8</v>
      </c>
      <c r="AR96" s="1">
        <f t="shared" si="142"/>
        <v>9</v>
      </c>
      <c r="AS96" s="1">
        <f t="shared" si="143"/>
        <v>8</v>
      </c>
      <c r="AT96" s="1">
        <f t="shared" si="144"/>
        <v>7</v>
      </c>
      <c r="AU96" s="1">
        <f t="shared" si="145"/>
        <v>6</v>
      </c>
      <c r="AV96" s="1">
        <f t="shared" si="146"/>
        <v>5</v>
      </c>
      <c r="AW96" s="1">
        <f t="shared" si="147"/>
        <v>4</v>
      </c>
      <c r="AX96" s="1">
        <f t="shared" si="148"/>
        <v>3</v>
      </c>
      <c r="AY96" s="1">
        <f t="shared" si="149"/>
        <v>5</v>
      </c>
      <c r="AZ96" s="1">
        <f t="shared" si="150"/>
        <v>9</v>
      </c>
      <c r="BA96" s="1">
        <f t="shared" si="151"/>
        <v>9</v>
      </c>
      <c r="BB96" s="1">
        <f t="shared" si="152"/>
        <v>9</v>
      </c>
      <c r="BC96" s="1">
        <f t="shared" si="153"/>
        <v>8</v>
      </c>
      <c r="BD96" s="1">
        <f t="shared" si="154"/>
        <v>7</v>
      </c>
      <c r="BE96" s="1">
        <f t="shared" si="155"/>
        <v>8</v>
      </c>
      <c r="BF96" s="1">
        <f t="shared" si="156"/>
        <v>9</v>
      </c>
      <c r="BG96" s="1">
        <f t="shared" si="157"/>
        <v>8</v>
      </c>
      <c r="BH96" s="1">
        <f t="shared" si="158"/>
        <v>9</v>
      </c>
      <c r="BI96" s="1">
        <f t="shared" si="159"/>
        <v>9</v>
      </c>
      <c r="BJ96" s="1">
        <f t="shared" si="160"/>
        <v>2</v>
      </c>
      <c r="BK96" s="1">
        <f t="shared" si="161"/>
        <v>1</v>
      </c>
      <c r="BL96" s="1">
        <f t="shared" si="162"/>
        <v>0</v>
      </c>
      <c r="BM96" s="1">
        <f t="shared" si="163"/>
        <v>1</v>
      </c>
      <c r="BN96" s="1">
        <f t="shared" si="164"/>
        <v>2</v>
      </c>
      <c r="BO96" s="1">
        <f t="shared" si="165"/>
        <v>7</v>
      </c>
      <c r="BP96" s="1">
        <f t="shared" si="166"/>
        <v>8</v>
      </c>
      <c r="BQ96" s="1">
        <f t="shared" si="103"/>
        <v>9</v>
      </c>
      <c r="BR96" s="1">
        <f t="shared" si="192"/>
        <v>4</v>
      </c>
      <c r="BS96" s="1">
        <f t="shared" si="193"/>
        <v>3</v>
      </c>
      <c r="BT96" s="1">
        <f t="shared" si="194"/>
        <v>5</v>
      </c>
      <c r="BU96" s="1">
        <f t="shared" si="195"/>
        <v>9</v>
      </c>
      <c r="BV96" s="1">
        <f t="shared" si="196"/>
        <v>1</v>
      </c>
      <c r="BW96" s="1">
        <f t="shared" si="197"/>
        <v>9</v>
      </c>
      <c r="BX96" s="1">
        <f t="shared" si="198"/>
        <v>8</v>
      </c>
      <c r="BY96" s="1">
        <f t="shared" si="199"/>
        <v>9</v>
      </c>
      <c r="BZ96" s="1">
        <f t="shared" si="200"/>
        <v>6</v>
      </c>
      <c r="CA96" s="1">
        <f t="shared" si="201"/>
        <v>9</v>
      </c>
      <c r="CB96" s="1">
        <f t="shared" si="167"/>
        <v>3</v>
      </c>
      <c r="CC96" s="1">
        <f t="shared" si="168"/>
        <v>2</v>
      </c>
      <c r="CD96" s="1">
        <f t="shared" si="169"/>
        <v>4</v>
      </c>
      <c r="CE96" s="1">
        <f t="shared" si="170"/>
        <v>5</v>
      </c>
      <c r="CF96" s="1">
        <f t="shared" si="171"/>
        <v>6</v>
      </c>
      <c r="CG96" s="1">
        <f t="shared" si="172"/>
        <v>9</v>
      </c>
      <c r="CH96" s="1">
        <f t="shared" si="173"/>
        <v>8</v>
      </c>
      <c r="CI96" s="1">
        <f t="shared" si="174"/>
        <v>7</v>
      </c>
      <c r="CJ96" s="1">
        <f t="shared" si="175"/>
        <v>5</v>
      </c>
      <c r="CK96" s="1">
        <f t="shared" si="176"/>
        <v>4</v>
      </c>
      <c r="CL96" s="1">
        <f t="shared" si="177"/>
        <v>5</v>
      </c>
      <c r="CM96" s="1">
        <f t="shared" si="178"/>
        <v>2</v>
      </c>
      <c r="CN96" s="1">
        <f t="shared" si="179"/>
        <v>3</v>
      </c>
      <c r="CO96" s="1">
        <f t="shared" si="180"/>
        <v>4</v>
      </c>
      <c r="CP96" s="1">
        <f t="shared" si="181"/>
        <v>9</v>
      </c>
      <c r="CQ96" s="1">
        <f t="shared" si="182"/>
        <v>8</v>
      </c>
      <c r="CR96" s="1">
        <f t="shared" si="183"/>
        <v>7</v>
      </c>
      <c r="CS96" s="1">
        <f t="shared" si="184"/>
        <v>8</v>
      </c>
      <c r="CT96" s="1">
        <f t="shared" si="185"/>
        <v>8</v>
      </c>
      <c r="CU96" s="1">
        <f t="shared" si="186"/>
        <v>8</v>
      </c>
      <c r="CV96" s="1">
        <f t="shared" si="187"/>
        <v>9</v>
      </c>
      <c r="CW96" s="1">
        <f t="shared" si="188"/>
        <v>7</v>
      </c>
      <c r="CX96" s="1">
        <f t="shared" si="189"/>
        <v>6</v>
      </c>
      <c r="CY96" s="1">
        <f t="shared" si="190"/>
        <v>5</v>
      </c>
      <c r="CZ96" s="1">
        <f t="shared" si="191"/>
        <v>6</v>
      </c>
      <c r="DA96" s="1">
        <v>10</v>
      </c>
    </row>
    <row r="97" spans="1:105" x14ac:dyDescent="0.2">
      <c r="A97" s="3" t="s">
        <v>95</v>
      </c>
      <c r="B97" s="3" t="s">
        <v>101</v>
      </c>
      <c r="C97" s="5">
        <v>95</v>
      </c>
      <c r="D97" s="1">
        <v>10</v>
      </c>
      <c r="E97" s="1">
        <f t="shared" si="102"/>
        <v>9</v>
      </c>
      <c r="F97" s="1">
        <f t="shared" si="104"/>
        <v>8</v>
      </c>
      <c r="G97" s="1">
        <f t="shared" si="105"/>
        <v>7</v>
      </c>
      <c r="H97" s="1">
        <f t="shared" si="106"/>
        <v>6</v>
      </c>
      <c r="I97" s="1">
        <f t="shared" si="107"/>
        <v>9</v>
      </c>
      <c r="J97" s="1">
        <f t="shared" si="108"/>
        <v>9</v>
      </c>
      <c r="K97" s="1">
        <f t="shared" si="109"/>
        <v>8</v>
      </c>
      <c r="L97" s="1">
        <f t="shared" si="110"/>
        <v>7</v>
      </c>
      <c r="M97" s="1">
        <f t="shared" si="111"/>
        <v>6</v>
      </c>
      <c r="N97" s="1">
        <f t="shared" si="112"/>
        <v>5</v>
      </c>
      <c r="O97" s="1">
        <f t="shared" si="113"/>
        <v>4</v>
      </c>
      <c r="P97" s="1">
        <f t="shared" si="114"/>
        <v>3</v>
      </c>
      <c r="Q97" s="1">
        <f t="shared" si="115"/>
        <v>4</v>
      </c>
      <c r="R97" s="1">
        <f t="shared" si="116"/>
        <v>3</v>
      </c>
      <c r="S97" s="1">
        <f t="shared" si="117"/>
        <v>4</v>
      </c>
      <c r="T97" s="1">
        <f t="shared" si="118"/>
        <v>9</v>
      </c>
      <c r="U97" s="1">
        <f t="shared" si="119"/>
        <v>8</v>
      </c>
      <c r="V97" s="1">
        <f t="shared" si="120"/>
        <v>7</v>
      </c>
      <c r="W97" s="1">
        <f t="shared" si="121"/>
        <v>9</v>
      </c>
      <c r="X97" s="1">
        <f t="shared" si="122"/>
        <v>9</v>
      </c>
      <c r="Y97" s="1">
        <f t="shared" si="123"/>
        <v>9</v>
      </c>
      <c r="Z97" s="1">
        <f t="shared" si="124"/>
        <v>8</v>
      </c>
      <c r="AA97" s="1">
        <f t="shared" si="125"/>
        <v>9</v>
      </c>
      <c r="AB97" s="1">
        <f t="shared" si="126"/>
        <v>9</v>
      </c>
      <c r="AC97" s="1">
        <f t="shared" si="127"/>
        <v>9</v>
      </c>
      <c r="AD97" s="1">
        <f t="shared" si="128"/>
        <v>8</v>
      </c>
      <c r="AE97" s="1">
        <f t="shared" si="129"/>
        <v>9</v>
      </c>
      <c r="AF97" s="1">
        <f t="shared" si="130"/>
        <v>9</v>
      </c>
      <c r="AG97" s="1">
        <f t="shared" si="131"/>
        <v>6</v>
      </c>
      <c r="AH97" s="1">
        <f t="shared" si="132"/>
        <v>5</v>
      </c>
      <c r="AI97" s="1">
        <f t="shared" si="133"/>
        <v>5</v>
      </c>
      <c r="AJ97" s="1">
        <f t="shared" si="134"/>
        <v>2</v>
      </c>
      <c r="AK97" s="1">
        <f t="shared" si="135"/>
        <v>1</v>
      </c>
      <c r="AL97" s="1">
        <f t="shared" si="136"/>
        <v>2</v>
      </c>
      <c r="AM97" s="1">
        <f t="shared" si="137"/>
        <v>3</v>
      </c>
      <c r="AN97" s="1">
        <f t="shared" si="138"/>
        <v>4</v>
      </c>
      <c r="AO97" s="1">
        <f t="shared" si="139"/>
        <v>5</v>
      </c>
      <c r="AP97" s="1">
        <f t="shared" si="140"/>
        <v>6</v>
      </c>
      <c r="AQ97" s="1">
        <f t="shared" si="141"/>
        <v>7</v>
      </c>
      <c r="AR97" s="1">
        <f t="shared" si="142"/>
        <v>8</v>
      </c>
      <c r="AS97" s="1">
        <f t="shared" si="143"/>
        <v>9</v>
      </c>
      <c r="AT97" s="1">
        <f t="shared" si="144"/>
        <v>8</v>
      </c>
      <c r="AU97" s="1">
        <f t="shared" si="145"/>
        <v>7</v>
      </c>
      <c r="AV97" s="1">
        <f t="shared" si="146"/>
        <v>6</v>
      </c>
      <c r="AW97" s="1">
        <f t="shared" si="147"/>
        <v>5</v>
      </c>
      <c r="AX97" s="1">
        <f t="shared" si="148"/>
        <v>5</v>
      </c>
      <c r="AY97" s="1">
        <f t="shared" si="149"/>
        <v>9</v>
      </c>
      <c r="AZ97" s="1">
        <f t="shared" si="150"/>
        <v>8</v>
      </c>
      <c r="BA97" s="1">
        <f t="shared" si="151"/>
        <v>9</v>
      </c>
      <c r="BB97" s="1">
        <f t="shared" si="152"/>
        <v>9</v>
      </c>
      <c r="BC97" s="1">
        <f t="shared" si="153"/>
        <v>9</v>
      </c>
      <c r="BD97" s="1">
        <f t="shared" si="154"/>
        <v>8</v>
      </c>
      <c r="BE97" s="1">
        <f t="shared" si="155"/>
        <v>9</v>
      </c>
      <c r="BF97" s="1">
        <f t="shared" si="156"/>
        <v>9</v>
      </c>
      <c r="BG97" s="1">
        <f t="shared" si="157"/>
        <v>9</v>
      </c>
      <c r="BH97" s="1">
        <f t="shared" si="158"/>
        <v>6</v>
      </c>
      <c r="BI97" s="1">
        <f t="shared" si="159"/>
        <v>5</v>
      </c>
      <c r="BJ97" s="1">
        <f t="shared" si="160"/>
        <v>3</v>
      </c>
      <c r="BK97" s="1">
        <f t="shared" si="161"/>
        <v>2</v>
      </c>
      <c r="BL97" s="1">
        <f t="shared" si="162"/>
        <v>3</v>
      </c>
      <c r="BM97" s="1">
        <f t="shared" si="163"/>
        <v>4</v>
      </c>
      <c r="BN97" s="1">
        <f t="shared" si="164"/>
        <v>5</v>
      </c>
      <c r="BO97" s="1">
        <f t="shared" si="165"/>
        <v>6</v>
      </c>
      <c r="BP97" s="1">
        <f t="shared" si="166"/>
        <v>8</v>
      </c>
      <c r="BQ97" s="1">
        <f t="shared" si="103"/>
        <v>9</v>
      </c>
      <c r="BR97" s="1">
        <f t="shared" si="192"/>
        <v>3</v>
      </c>
      <c r="BS97" s="1">
        <f t="shared" si="193"/>
        <v>2</v>
      </c>
      <c r="BT97" s="1">
        <f t="shared" si="194"/>
        <v>9</v>
      </c>
      <c r="BU97" s="1">
        <f t="shared" si="195"/>
        <v>8</v>
      </c>
      <c r="BV97" s="1">
        <f t="shared" si="196"/>
        <v>9</v>
      </c>
      <c r="BW97" s="1">
        <f t="shared" si="197"/>
        <v>8</v>
      </c>
      <c r="BX97" s="1">
        <f t="shared" si="198"/>
        <v>7</v>
      </c>
      <c r="BY97" s="1">
        <f t="shared" si="199"/>
        <v>6</v>
      </c>
      <c r="BZ97" s="1">
        <f t="shared" si="200"/>
        <v>5</v>
      </c>
      <c r="CA97" s="1">
        <f t="shared" si="201"/>
        <v>6</v>
      </c>
      <c r="CB97" s="1">
        <f t="shared" si="167"/>
        <v>2</v>
      </c>
      <c r="CC97" s="1">
        <f t="shared" si="168"/>
        <v>1</v>
      </c>
      <c r="CD97" s="1">
        <f t="shared" si="169"/>
        <v>3</v>
      </c>
      <c r="CE97" s="1">
        <f t="shared" si="170"/>
        <v>4</v>
      </c>
      <c r="CF97" s="1">
        <f t="shared" si="171"/>
        <v>9</v>
      </c>
      <c r="CG97" s="1">
        <f t="shared" si="172"/>
        <v>8</v>
      </c>
      <c r="CH97" s="1">
        <f t="shared" si="173"/>
        <v>7</v>
      </c>
      <c r="CI97" s="1">
        <f t="shared" si="174"/>
        <v>6</v>
      </c>
      <c r="CJ97" s="1">
        <f t="shared" si="175"/>
        <v>4</v>
      </c>
      <c r="CK97" s="1">
        <f t="shared" si="176"/>
        <v>3</v>
      </c>
      <c r="CL97" s="1">
        <f t="shared" si="177"/>
        <v>2</v>
      </c>
      <c r="CM97" s="1">
        <f t="shared" si="178"/>
        <v>1</v>
      </c>
      <c r="CN97" s="1">
        <f t="shared" si="179"/>
        <v>2</v>
      </c>
      <c r="CO97" s="1">
        <f t="shared" si="180"/>
        <v>9</v>
      </c>
      <c r="CP97" s="1">
        <f t="shared" si="181"/>
        <v>8</v>
      </c>
      <c r="CQ97" s="1">
        <f t="shared" si="182"/>
        <v>9</v>
      </c>
      <c r="CR97" s="1">
        <f t="shared" si="183"/>
        <v>6</v>
      </c>
      <c r="CS97" s="1">
        <f t="shared" si="184"/>
        <v>9</v>
      </c>
      <c r="CT97" s="1">
        <f t="shared" si="185"/>
        <v>7</v>
      </c>
      <c r="CU97" s="1">
        <f t="shared" si="186"/>
        <v>7</v>
      </c>
      <c r="CV97" s="1">
        <f t="shared" si="187"/>
        <v>8</v>
      </c>
      <c r="CW97" s="1">
        <f t="shared" si="188"/>
        <v>9</v>
      </c>
      <c r="CX97" s="1">
        <f t="shared" si="189"/>
        <v>6</v>
      </c>
      <c r="CY97" s="1">
        <f t="shared" si="190"/>
        <v>4</v>
      </c>
      <c r="CZ97" s="1">
        <f t="shared" si="191"/>
        <v>3</v>
      </c>
      <c r="DA97" s="1">
        <v>10</v>
      </c>
    </row>
    <row r="98" spans="1:105" x14ac:dyDescent="0.2">
      <c r="A98" s="3" t="s">
        <v>96</v>
      </c>
      <c r="B98" s="3" t="s">
        <v>101</v>
      </c>
      <c r="C98" s="5">
        <v>96</v>
      </c>
      <c r="D98" s="1">
        <v>10</v>
      </c>
      <c r="E98" s="1">
        <f t="shared" si="102"/>
        <v>9</v>
      </c>
      <c r="F98" s="1">
        <f t="shared" si="104"/>
        <v>9</v>
      </c>
      <c r="G98" s="1">
        <f t="shared" si="105"/>
        <v>8</v>
      </c>
      <c r="H98" s="1">
        <f t="shared" si="106"/>
        <v>7</v>
      </c>
      <c r="I98" s="1">
        <f t="shared" si="107"/>
        <v>8</v>
      </c>
      <c r="J98" s="1">
        <f t="shared" si="108"/>
        <v>9</v>
      </c>
      <c r="K98" s="1">
        <f t="shared" si="109"/>
        <v>9</v>
      </c>
      <c r="L98" s="1">
        <f t="shared" si="110"/>
        <v>8</v>
      </c>
      <c r="M98" s="1">
        <f t="shared" si="111"/>
        <v>7</v>
      </c>
      <c r="N98" s="1">
        <f t="shared" si="112"/>
        <v>6</v>
      </c>
      <c r="O98" s="1">
        <f t="shared" si="113"/>
        <v>5</v>
      </c>
      <c r="P98" s="1">
        <f t="shared" si="114"/>
        <v>4</v>
      </c>
      <c r="Q98" s="1">
        <f t="shared" si="115"/>
        <v>5</v>
      </c>
      <c r="R98" s="1">
        <f t="shared" si="116"/>
        <v>6</v>
      </c>
      <c r="S98" s="1">
        <f t="shared" si="117"/>
        <v>5</v>
      </c>
      <c r="T98" s="1">
        <f t="shared" si="118"/>
        <v>6</v>
      </c>
      <c r="U98" s="1">
        <f t="shared" si="119"/>
        <v>9</v>
      </c>
      <c r="V98" s="1">
        <f t="shared" si="120"/>
        <v>8</v>
      </c>
      <c r="W98" s="1">
        <f t="shared" si="121"/>
        <v>9</v>
      </c>
      <c r="X98" s="1">
        <f t="shared" si="122"/>
        <v>5</v>
      </c>
      <c r="Y98" s="1">
        <f t="shared" si="123"/>
        <v>8</v>
      </c>
      <c r="Z98" s="1">
        <f t="shared" si="124"/>
        <v>7</v>
      </c>
      <c r="AA98" s="1">
        <f t="shared" si="125"/>
        <v>8</v>
      </c>
      <c r="AB98" s="1">
        <f t="shared" si="126"/>
        <v>9</v>
      </c>
      <c r="AC98" s="1">
        <f t="shared" si="127"/>
        <v>9</v>
      </c>
      <c r="AD98" s="1">
        <f t="shared" si="128"/>
        <v>9</v>
      </c>
      <c r="AE98" s="1">
        <f t="shared" si="129"/>
        <v>7</v>
      </c>
      <c r="AF98" s="1">
        <f t="shared" si="130"/>
        <v>6</v>
      </c>
      <c r="AG98" s="1">
        <f t="shared" si="131"/>
        <v>5</v>
      </c>
      <c r="AH98" s="1">
        <f t="shared" si="132"/>
        <v>4</v>
      </c>
      <c r="AI98" s="1">
        <f t="shared" si="133"/>
        <v>2</v>
      </c>
      <c r="AJ98" s="1">
        <f t="shared" si="134"/>
        <v>1</v>
      </c>
      <c r="AK98" s="1">
        <f t="shared" si="135"/>
        <v>0</v>
      </c>
      <c r="AL98" s="1">
        <f t="shared" si="136"/>
        <v>3</v>
      </c>
      <c r="AM98" s="1">
        <f t="shared" si="137"/>
        <v>4</v>
      </c>
      <c r="AN98" s="1">
        <f t="shared" si="138"/>
        <v>5</v>
      </c>
      <c r="AO98" s="1">
        <f t="shared" si="139"/>
        <v>6</v>
      </c>
      <c r="AP98" s="1">
        <f t="shared" si="140"/>
        <v>7</v>
      </c>
      <c r="AQ98" s="1">
        <f t="shared" si="141"/>
        <v>8</v>
      </c>
      <c r="AR98" s="1">
        <f t="shared" si="142"/>
        <v>9</v>
      </c>
      <c r="AS98" s="1">
        <f t="shared" si="143"/>
        <v>1</v>
      </c>
      <c r="AT98" s="1">
        <f t="shared" si="144"/>
        <v>9</v>
      </c>
      <c r="AU98" s="1">
        <f t="shared" si="145"/>
        <v>8</v>
      </c>
      <c r="AV98" s="1">
        <f t="shared" si="146"/>
        <v>7</v>
      </c>
      <c r="AW98" s="1">
        <f t="shared" si="147"/>
        <v>7</v>
      </c>
      <c r="AX98" s="1">
        <f t="shared" si="148"/>
        <v>9</v>
      </c>
      <c r="AY98" s="1">
        <f t="shared" si="149"/>
        <v>8</v>
      </c>
      <c r="AZ98" s="1">
        <f t="shared" si="150"/>
        <v>7</v>
      </c>
      <c r="BA98" s="1">
        <f t="shared" si="151"/>
        <v>8</v>
      </c>
      <c r="BB98" s="1">
        <f t="shared" si="152"/>
        <v>9</v>
      </c>
      <c r="BC98" s="1">
        <f t="shared" si="153"/>
        <v>9</v>
      </c>
      <c r="BD98" s="1">
        <f t="shared" si="154"/>
        <v>9</v>
      </c>
      <c r="BE98" s="1">
        <f t="shared" si="155"/>
        <v>9</v>
      </c>
      <c r="BF98" s="1">
        <f t="shared" si="156"/>
        <v>9</v>
      </c>
      <c r="BG98" s="1">
        <f t="shared" si="157"/>
        <v>8</v>
      </c>
      <c r="BH98" s="1">
        <f t="shared" si="158"/>
        <v>7</v>
      </c>
      <c r="BI98" s="1">
        <f t="shared" si="159"/>
        <v>6</v>
      </c>
      <c r="BJ98" s="1">
        <f t="shared" si="160"/>
        <v>5</v>
      </c>
      <c r="BK98" s="1">
        <f t="shared" si="161"/>
        <v>3</v>
      </c>
      <c r="BL98" s="1">
        <f t="shared" si="162"/>
        <v>5</v>
      </c>
      <c r="BM98" s="1">
        <f t="shared" si="163"/>
        <v>6</v>
      </c>
      <c r="BN98" s="1">
        <f t="shared" si="164"/>
        <v>7</v>
      </c>
      <c r="BO98" s="1">
        <f t="shared" si="165"/>
        <v>8</v>
      </c>
      <c r="BP98" s="1">
        <f t="shared" si="166"/>
        <v>9</v>
      </c>
      <c r="BQ98" s="1">
        <f t="shared" si="103"/>
        <v>5</v>
      </c>
      <c r="BR98" s="1">
        <f t="shared" si="192"/>
        <v>4</v>
      </c>
      <c r="BS98" s="1">
        <f t="shared" si="193"/>
        <v>9</v>
      </c>
      <c r="BT98" s="1">
        <f t="shared" si="194"/>
        <v>9</v>
      </c>
      <c r="BU98" s="1">
        <f t="shared" si="195"/>
        <v>7</v>
      </c>
      <c r="BV98" s="1">
        <f t="shared" si="196"/>
        <v>9</v>
      </c>
      <c r="BW98" s="1">
        <f t="shared" si="197"/>
        <v>9</v>
      </c>
      <c r="BX98" s="1">
        <f t="shared" si="198"/>
        <v>8</v>
      </c>
      <c r="BY98" s="1">
        <f t="shared" si="199"/>
        <v>9</v>
      </c>
      <c r="BZ98" s="1">
        <f t="shared" si="200"/>
        <v>4</v>
      </c>
      <c r="CA98" s="1">
        <f t="shared" si="201"/>
        <v>3</v>
      </c>
      <c r="CB98" s="1">
        <f t="shared" si="167"/>
        <v>1</v>
      </c>
      <c r="CC98" s="1">
        <f t="shared" si="168"/>
        <v>0</v>
      </c>
      <c r="CD98" s="1">
        <f t="shared" si="169"/>
        <v>2</v>
      </c>
      <c r="CE98" s="1">
        <f t="shared" si="170"/>
        <v>3</v>
      </c>
      <c r="CF98" s="1">
        <f t="shared" si="171"/>
        <v>9</v>
      </c>
      <c r="CG98" s="1">
        <f t="shared" si="172"/>
        <v>8</v>
      </c>
      <c r="CH98" s="1">
        <f t="shared" si="173"/>
        <v>7</v>
      </c>
      <c r="CI98" s="1">
        <f t="shared" si="174"/>
        <v>6</v>
      </c>
      <c r="CJ98" s="1">
        <f t="shared" si="175"/>
        <v>5</v>
      </c>
      <c r="CK98" s="1">
        <f t="shared" si="176"/>
        <v>4</v>
      </c>
      <c r="CL98" s="1">
        <f t="shared" si="177"/>
        <v>1</v>
      </c>
      <c r="CM98" s="1">
        <f t="shared" si="178"/>
        <v>0</v>
      </c>
      <c r="CN98" s="1">
        <f t="shared" si="179"/>
        <v>9</v>
      </c>
      <c r="CO98" s="1">
        <f t="shared" si="180"/>
        <v>8</v>
      </c>
      <c r="CP98" s="1">
        <f t="shared" si="181"/>
        <v>7</v>
      </c>
      <c r="CQ98" s="1">
        <f t="shared" si="182"/>
        <v>8</v>
      </c>
      <c r="CR98" s="1">
        <f t="shared" si="183"/>
        <v>5</v>
      </c>
      <c r="CS98" s="1">
        <f t="shared" si="184"/>
        <v>7</v>
      </c>
      <c r="CT98" s="1">
        <f t="shared" si="185"/>
        <v>6</v>
      </c>
      <c r="CU98" s="1">
        <f t="shared" si="186"/>
        <v>6</v>
      </c>
      <c r="CV98" s="1">
        <f t="shared" si="187"/>
        <v>7</v>
      </c>
      <c r="CW98" s="1">
        <f t="shared" si="188"/>
        <v>9</v>
      </c>
      <c r="CX98" s="1">
        <f t="shared" si="189"/>
        <v>9</v>
      </c>
      <c r="CY98" s="1">
        <f t="shared" si="190"/>
        <v>3</v>
      </c>
      <c r="CZ98" s="1">
        <f t="shared" si="191"/>
        <v>2</v>
      </c>
      <c r="DA98" s="1">
        <v>10</v>
      </c>
    </row>
    <row r="99" spans="1:105" x14ac:dyDescent="0.2">
      <c r="A99" s="3" t="s">
        <v>97</v>
      </c>
      <c r="B99" s="3" t="s">
        <v>101</v>
      </c>
      <c r="C99" s="5">
        <v>97</v>
      </c>
      <c r="D99" s="1">
        <v>10</v>
      </c>
      <c r="E99" s="1">
        <f t="shared" si="102"/>
        <v>9</v>
      </c>
      <c r="F99" s="1">
        <f t="shared" si="104"/>
        <v>8</v>
      </c>
      <c r="G99" s="1">
        <f t="shared" si="105"/>
        <v>9</v>
      </c>
      <c r="H99" s="1">
        <f t="shared" si="106"/>
        <v>8</v>
      </c>
      <c r="I99" s="1">
        <f t="shared" si="107"/>
        <v>9</v>
      </c>
      <c r="J99" s="1">
        <f t="shared" si="108"/>
        <v>4</v>
      </c>
      <c r="K99" s="1">
        <f t="shared" si="109"/>
        <v>3</v>
      </c>
      <c r="L99" s="1">
        <f t="shared" si="110"/>
        <v>9</v>
      </c>
      <c r="M99" s="1">
        <f t="shared" si="111"/>
        <v>9</v>
      </c>
      <c r="N99" s="1">
        <f t="shared" si="112"/>
        <v>9</v>
      </c>
      <c r="O99" s="1">
        <f t="shared" si="113"/>
        <v>8</v>
      </c>
      <c r="P99" s="1">
        <f t="shared" si="114"/>
        <v>5</v>
      </c>
      <c r="Q99" s="1">
        <f t="shared" si="115"/>
        <v>6</v>
      </c>
      <c r="R99" s="1">
        <f t="shared" si="116"/>
        <v>7</v>
      </c>
      <c r="S99" s="1">
        <f t="shared" si="117"/>
        <v>6</v>
      </c>
      <c r="T99" s="1">
        <f t="shared" si="118"/>
        <v>7</v>
      </c>
      <c r="U99" s="1">
        <f t="shared" si="119"/>
        <v>8</v>
      </c>
      <c r="V99" s="1">
        <f t="shared" si="120"/>
        <v>9</v>
      </c>
      <c r="W99" s="1">
        <f t="shared" si="121"/>
        <v>5</v>
      </c>
      <c r="X99" s="1">
        <f t="shared" si="122"/>
        <v>4</v>
      </c>
      <c r="Y99" s="1">
        <f t="shared" si="123"/>
        <v>5</v>
      </c>
      <c r="Z99" s="1">
        <f t="shared" si="124"/>
        <v>6</v>
      </c>
      <c r="AA99" s="1">
        <f t="shared" si="125"/>
        <v>7</v>
      </c>
      <c r="AB99" s="1">
        <f t="shared" si="126"/>
        <v>8</v>
      </c>
      <c r="AC99" s="1">
        <f t="shared" si="127"/>
        <v>9</v>
      </c>
      <c r="AD99" s="1">
        <f t="shared" si="128"/>
        <v>9</v>
      </c>
      <c r="AE99" s="1">
        <f t="shared" si="129"/>
        <v>8</v>
      </c>
      <c r="AF99" s="1">
        <f t="shared" si="130"/>
        <v>9</v>
      </c>
      <c r="AG99" s="1">
        <f t="shared" si="131"/>
        <v>6</v>
      </c>
      <c r="AH99" s="1">
        <f t="shared" si="132"/>
        <v>5</v>
      </c>
      <c r="AI99" s="1">
        <f t="shared" si="133"/>
        <v>3</v>
      </c>
      <c r="AJ99" s="1">
        <f t="shared" si="134"/>
        <v>2</v>
      </c>
      <c r="AK99" s="1">
        <f t="shared" si="135"/>
        <v>1</v>
      </c>
      <c r="AL99" s="1">
        <f t="shared" si="136"/>
        <v>4</v>
      </c>
      <c r="AM99" s="1">
        <f t="shared" si="137"/>
        <v>5</v>
      </c>
      <c r="AN99" s="1">
        <f t="shared" si="138"/>
        <v>6</v>
      </c>
      <c r="AO99" s="1">
        <f t="shared" si="139"/>
        <v>7</v>
      </c>
      <c r="AP99" s="1">
        <f t="shared" si="140"/>
        <v>8</v>
      </c>
      <c r="AQ99" s="1">
        <f t="shared" si="141"/>
        <v>9</v>
      </c>
      <c r="AR99" s="1">
        <f t="shared" si="142"/>
        <v>1</v>
      </c>
      <c r="AS99" s="1">
        <f t="shared" si="143"/>
        <v>0</v>
      </c>
      <c r="AT99" s="1">
        <f t="shared" si="144"/>
        <v>1</v>
      </c>
      <c r="AU99" s="1">
        <f t="shared" si="145"/>
        <v>9</v>
      </c>
      <c r="AV99" s="1">
        <f t="shared" si="146"/>
        <v>8</v>
      </c>
      <c r="AW99" s="1">
        <f t="shared" si="147"/>
        <v>8</v>
      </c>
      <c r="AX99" s="1">
        <f t="shared" si="148"/>
        <v>9</v>
      </c>
      <c r="AY99" s="1">
        <f t="shared" si="149"/>
        <v>7</v>
      </c>
      <c r="AZ99" s="1">
        <f t="shared" si="150"/>
        <v>6</v>
      </c>
      <c r="BA99" s="1">
        <f t="shared" si="151"/>
        <v>7</v>
      </c>
      <c r="BB99" s="1">
        <f t="shared" si="152"/>
        <v>8</v>
      </c>
      <c r="BC99" s="1">
        <f t="shared" si="153"/>
        <v>9</v>
      </c>
      <c r="BD99" s="1">
        <f t="shared" si="154"/>
        <v>9</v>
      </c>
      <c r="BE99" s="1">
        <f t="shared" si="155"/>
        <v>9</v>
      </c>
      <c r="BF99" s="1">
        <f t="shared" si="156"/>
        <v>7</v>
      </c>
      <c r="BG99" s="1">
        <f t="shared" si="157"/>
        <v>9</v>
      </c>
      <c r="BH99" s="1">
        <f t="shared" si="158"/>
        <v>9</v>
      </c>
      <c r="BI99" s="1">
        <f t="shared" si="159"/>
        <v>7</v>
      </c>
      <c r="BJ99" s="1">
        <f t="shared" si="160"/>
        <v>6</v>
      </c>
      <c r="BK99" s="1">
        <f t="shared" si="161"/>
        <v>4</v>
      </c>
      <c r="BL99" s="1">
        <f t="shared" si="162"/>
        <v>8</v>
      </c>
      <c r="BM99" s="1">
        <f t="shared" si="163"/>
        <v>7</v>
      </c>
      <c r="BN99" s="1">
        <f t="shared" si="164"/>
        <v>8</v>
      </c>
      <c r="BO99" s="1">
        <f t="shared" si="165"/>
        <v>9</v>
      </c>
      <c r="BP99" s="1">
        <f t="shared" si="166"/>
        <v>9</v>
      </c>
      <c r="BQ99" s="1">
        <f t="shared" si="103"/>
        <v>9</v>
      </c>
      <c r="BR99" s="1">
        <f t="shared" si="192"/>
        <v>9</v>
      </c>
      <c r="BS99" s="1">
        <f t="shared" si="193"/>
        <v>8</v>
      </c>
      <c r="BT99" s="1">
        <f t="shared" si="194"/>
        <v>7</v>
      </c>
      <c r="BU99" s="1">
        <f t="shared" si="195"/>
        <v>6</v>
      </c>
      <c r="BV99" s="1">
        <f t="shared" si="196"/>
        <v>8</v>
      </c>
      <c r="BW99" s="1">
        <f t="shared" si="197"/>
        <v>9</v>
      </c>
      <c r="BX99" s="1">
        <f t="shared" si="198"/>
        <v>9</v>
      </c>
      <c r="BY99" s="1">
        <f t="shared" si="199"/>
        <v>9</v>
      </c>
      <c r="BZ99" s="1">
        <f t="shared" si="200"/>
        <v>5</v>
      </c>
      <c r="CA99" s="1">
        <f t="shared" si="201"/>
        <v>4</v>
      </c>
      <c r="CB99" s="1">
        <f t="shared" si="167"/>
        <v>5</v>
      </c>
      <c r="CC99" s="1">
        <f t="shared" si="168"/>
        <v>1</v>
      </c>
      <c r="CD99" s="1">
        <f t="shared" si="169"/>
        <v>2</v>
      </c>
      <c r="CE99" s="1">
        <f t="shared" si="170"/>
        <v>4</v>
      </c>
      <c r="CF99" s="1">
        <f t="shared" si="171"/>
        <v>5</v>
      </c>
      <c r="CG99" s="1">
        <f t="shared" si="172"/>
        <v>9</v>
      </c>
      <c r="CH99" s="1">
        <f t="shared" si="173"/>
        <v>8</v>
      </c>
      <c r="CI99" s="1">
        <f t="shared" si="174"/>
        <v>5</v>
      </c>
      <c r="CJ99" s="1">
        <f t="shared" si="175"/>
        <v>4</v>
      </c>
      <c r="CK99" s="1">
        <f t="shared" si="176"/>
        <v>3</v>
      </c>
      <c r="CL99" s="1">
        <f t="shared" si="177"/>
        <v>2</v>
      </c>
      <c r="CM99" s="1">
        <f t="shared" si="178"/>
        <v>9</v>
      </c>
      <c r="CN99" s="1">
        <f t="shared" si="179"/>
        <v>8</v>
      </c>
      <c r="CO99" s="1">
        <f t="shared" si="180"/>
        <v>7</v>
      </c>
      <c r="CP99" s="1">
        <f t="shared" si="181"/>
        <v>6</v>
      </c>
      <c r="CQ99" s="1">
        <f t="shared" si="182"/>
        <v>5</v>
      </c>
      <c r="CR99" s="1">
        <f t="shared" si="183"/>
        <v>4</v>
      </c>
      <c r="CS99" s="1">
        <f t="shared" si="184"/>
        <v>3</v>
      </c>
      <c r="CT99" s="1">
        <f t="shared" si="185"/>
        <v>4</v>
      </c>
      <c r="CU99" s="1">
        <f t="shared" si="186"/>
        <v>5</v>
      </c>
      <c r="CV99" s="1">
        <f t="shared" si="187"/>
        <v>6</v>
      </c>
      <c r="CW99" s="1">
        <f t="shared" si="188"/>
        <v>7</v>
      </c>
      <c r="CX99" s="1">
        <f t="shared" si="189"/>
        <v>8</v>
      </c>
      <c r="CY99" s="1">
        <f t="shared" si="190"/>
        <v>9</v>
      </c>
      <c r="CZ99" s="1">
        <f t="shared" si="191"/>
        <v>3</v>
      </c>
      <c r="DA99" s="1">
        <v>10</v>
      </c>
    </row>
    <row r="100" spans="1:105" x14ac:dyDescent="0.2">
      <c r="A100" s="3" t="s">
        <v>98</v>
      </c>
      <c r="B100" s="3" t="s">
        <v>101</v>
      </c>
      <c r="C100" s="5">
        <v>98</v>
      </c>
      <c r="D100" s="1">
        <v>10</v>
      </c>
      <c r="E100" s="1">
        <f t="shared" si="102"/>
        <v>9</v>
      </c>
      <c r="F100" s="1">
        <f t="shared" si="104"/>
        <v>7</v>
      </c>
      <c r="G100" s="1">
        <f t="shared" si="105"/>
        <v>6</v>
      </c>
      <c r="H100" s="1">
        <f t="shared" si="106"/>
        <v>9</v>
      </c>
      <c r="I100" s="1">
        <f t="shared" si="107"/>
        <v>4</v>
      </c>
      <c r="J100" s="1">
        <f t="shared" si="108"/>
        <v>3</v>
      </c>
      <c r="K100" s="1">
        <f t="shared" si="109"/>
        <v>2</v>
      </c>
      <c r="L100" s="1">
        <f t="shared" si="110"/>
        <v>3</v>
      </c>
      <c r="M100" s="1">
        <f t="shared" si="111"/>
        <v>4</v>
      </c>
      <c r="N100" s="1">
        <f t="shared" si="112"/>
        <v>9</v>
      </c>
      <c r="O100" s="1">
        <f t="shared" si="113"/>
        <v>7</v>
      </c>
      <c r="P100" s="1">
        <f t="shared" si="114"/>
        <v>6</v>
      </c>
      <c r="Q100" s="1">
        <f t="shared" si="115"/>
        <v>7</v>
      </c>
      <c r="R100" s="1">
        <f t="shared" si="116"/>
        <v>8</v>
      </c>
      <c r="S100" s="1">
        <f t="shared" si="117"/>
        <v>7</v>
      </c>
      <c r="T100" s="1">
        <f t="shared" si="118"/>
        <v>8</v>
      </c>
      <c r="U100" s="1">
        <f t="shared" si="119"/>
        <v>9</v>
      </c>
      <c r="V100" s="1">
        <f t="shared" si="120"/>
        <v>7</v>
      </c>
      <c r="W100" s="1">
        <f t="shared" si="121"/>
        <v>4</v>
      </c>
      <c r="X100" s="1">
        <f t="shared" si="122"/>
        <v>3</v>
      </c>
      <c r="Y100" s="1">
        <f t="shared" si="123"/>
        <v>6</v>
      </c>
      <c r="Z100" s="1">
        <f t="shared" si="124"/>
        <v>7</v>
      </c>
      <c r="AA100" s="1">
        <f t="shared" si="125"/>
        <v>8</v>
      </c>
      <c r="AB100" s="1">
        <f t="shared" si="126"/>
        <v>9</v>
      </c>
      <c r="AC100" s="1">
        <f t="shared" si="127"/>
        <v>5</v>
      </c>
      <c r="AD100" s="1">
        <f t="shared" si="128"/>
        <v>3</v>
      </c>
      <c r="AE100" s="1">
        <f t="shared" si="129"/>
        <v>9</v>
      </c>
      <c r="AF100" s="1">
        <f t="shared" si="130"/>
        <v>7</v>
      </c>
      <c r="AG100" s="1">
        <f t="shared" si="131"/>
        <v>6</v>
      </c>
      <c r="AH100" s="1">
        <f t="shared" si="132"/>
        <v>5</v>
      </c>
      <c r="AI100" s="1">
        <f t="shared" si="133"/>
        <v>4</v>
      </c>
      <c r="AJ100" s="1">
        <f t="shared" si="134"/>
        <v>3</v>
      </c>
      <c r="AK100" s="1">
        <f t="shared" si="135"/>
        <v>2</v>
      </c>
      <c r="AL100" s="1">
        <f t="shared" si="136"/>
        <v>3</v>
      </c>
      <c r="AM100" s="1">
        <f t="shared" si="137"/>
        <v>4</v>
      </c>
      <c r="AN100" s="1">
        <f t="shared" si="138"/>
        <v>5</v>
      </c>
      <c r="AO100" s="1">
        <f t="shared" si="139"/>
        <v>6</v>
      </c>
      <c r="AP100" s="1">
        <f t="shared" si="140"/>
        <v>7</v>
      </c>
      <c r="AQ100" s="1">
        <f t="shared" si="141"/>
        <v>8</v>
      </c>
      <c r="AR100" s="1">
        <f t="shared" si="142"/>
        <v>9</v>
      </c>
      <c r="AS100" s="1">
        <f t="shared" si="143"/>
        <v>3</v>
      </c>
      <c r="AT100" s="1">
        <f t="shared" si="144"/>
        <v>2</v>
      </c>
      <c r="AU100" s="1">
        <f t="shared" si="145"/>
        <v>6</v>
      </c>
      <c r="AV100" s="1">
        <f t="shared" si="146"/>
        <v>9</v>
      </c>
      <c r="AW100" s="1">
        <f t="shared" si="147"/>
        <v>9</v>
      </c>
      <c r="AX100" s="1">
        <f t="shared" si="148"/>
        <v>8</v>
      </c>
      <c r="AY100" s="1">
        <f t="shared" si="149"/>
        <v>7</v>
      </c>
      <c r="AZ100" s="1">
        <f t="shared" si="150"/>
        <v>5</v>
      </c>
      <c r="BA100" s="1">
        <f t="shared" si="151"/>
        <v>2</v>
      </c>
      <c r="BB100" s="1">
        <f t="shared" si="152"/>
        <v>3</v>
      </c>
      <c r="BC100" s="1">
        <f t="shared" si="153"/>
        <v>9</v>
      </c>
      <c r="BD100" s="1">
        <f t="shared" si="154"/>
        <v>8</v>
      </c>
      <c r="BE100" s="1">
        <f t="shared" si="155"/>
        <v>7</v>
      </c>
      <c r="BF100" s="1">
        <f t="shared" si="156"/>
        <v>6</v>
      </c>
      <c r="BG100" s="1">
        <f t="shared" si="157"/>
        <v>5</v>
      </c>
      <c r="BH100" s="1">
        <f t="shared" si="158"/>
        <v>9</v>
      </c>
      <c r="BI100" s="1">
        <f t="shared" si="159"/>
        <v>8</v>
      </c>
      <c r="BJ100" s="1">
        <f t="shared" si="160"/>
        <v>7</v>
      </c>
      <c r="BK100" s="1">
        <f t="shared" si="161"/>
        <v>5</v>
      </c>
      <c r="BL100" s="1">
        <f t="shared" si="162"/>
        <v>9</v>
      </c>
      <c r="BM100" s="1">
        <f t="shared" si="163"/>
        <v>9</v>
      </c>
      <c r="BN100" s="1">
        <f t="shared" si="164"/>
        <v>9</v>
      </c>
      <c r="BO100" s="1">
        <f t="shared" si="165"/>
        <v>5</v>
      </c>
      <c r="BP100" s="1">
        <f t="shared" si="166"/>
        <v>9</v>
      </c>
      <c r="BQ100" s="1">
        <f t="shared" si="103"/>
        <v>8</v>
      </c>
      <c r="BR100" s="1">
        <f t="shared" si="192"/>
        <v>9</v>
      </c>
      <c r="BS100" s="1">
        <f t="shared" si="193"/>
        <v>7</v>
      </c>
      <c r="BT100" s="1">
        <f t="shared" si="194"/>
        <v>6</v>
      </c>
      <c r="BU100" s="1">
        <f t="shared" si="195"/>
        <v>5</v>
      </c>
      <c r="BV100" s="1">
        <f t="shared" si="196"/>
        <v>6</v>
      </c>
      <c r="BW100" s="1">
        <f t="shared" si="197"/>
        <v>5</v>
      </c>
      <c r="BX100" s="1">
        <f t="shared" si="198"/>
        <v>9</v>
      </c>
      <c r="BY100" s="1">
        <f t="shared" si="199"/>
        <v>8</v>
      </c>
      <c r="BZ100" s="1">
        <f t="shared" si="200"/>
        <v>6</v>
      </c>
      <c r="CA100" s="1">
        <f t="shared" si="201"/>
        <v>5</v>
      </c>
      <c r="CB100" s="1">
        <f t="shared" si="167"/>
        <v>7</v>
      </c>
      <c r="CC100" s="1">
        <f t="shared" si="168"/>
        <v>2</v>
      </c>
      <c r="CD100" s="1">
        <f t="shared" si="169"/>
        <v>3</v>
      </c>
      <c r="CE100" s="1">
        <f t="shared" si="170"/>
        <v>4</v>
      </c>
      <c r="CF100" s="1">
        <f t="shared" si="171"/>
        <v>9</v>
      </c>
      <c r="CG100" s="1">
        <f t="shared" si="172"/>
        <v>8</v>
      </c>
      <c r="CH100" s="1">
        <f t="shared" si="173"/>
        <v>7</v>
      </c>
      <c r="CI100" s="1">
        <f t="shared" si="174"/>
        <v>6</v>
      </c>
      <c r="CJ100" s="1">
        <f t="shared" si="175"/>
        <v>5</v>
      </c>
      <c r="CK100" s="1">
        <f t="shared" si="176"/>
        <v>4</v>
      </c>
      <c r="CL100" s="1">
        <f t="shared" si="177"/>
        <v>9</v>
      </c>
      <c r="CM100" s="1">
        <f t="shared" si="178"/>
        <v>9</v>
      </c>
      <c r="CN100" s="1">
        <f t="shared" si="179"/>
        <v>8</v>
      </c>
      <c r="CO100" s="1">
        <f t="shared" si="180"/>
        <v>6</v>
      </c>
      <c r="CP100" s="1">
        <f t="shared" si="181"/>
        <v>5</v>
      </c>
      <c r="CQ100" s="1">
        <f t="shared" si="182"/>
        <v>4</v>
      </c>
      <c r="CR100" s="1">
        <f t="shared" si="183"/>
        <v>3</v>
      </c>
      <c r="CS100" s="1">
        <f t="shared" si="184"/>
        <v>2</v>
      </c>
      <c r="CT100" s="1">
        <f t="shared" si="185"/>
        <v>3</v>
      </c>
      <c r="CU100" s="1">
        <f t="shared" si="186"/>
        <v>4</v>
      </c>
      <c r="CV100" s="1">
        <f t="shared" si="187"/>
        <v>7</v>
      </c>
      <c r="CW100" s="1">
        <f t="shared" si="188"/>
        <v>8</v>
      </c>
      <c r="CX100" s="1">
        <f t="shared" si="189"/>
        <v>9</v>
      </c>
      <c r="CY100" s="1">
        <f t="shared" si="190"/>
        <v>5</v>
      </c>
      <c r="CZ100" s="1">
        <f t="shared" si="191"/>
        <v>4</v>
      </c>
      <c r="DA100" s="1">
        <v>10</v>
      </c>
    </row>
    <row r="101" spans="1:105" x14ac:dyDescent="0.2">
      <c r="A101" s="3" t="s">
        <v>99</v>
      </c>
      <c r="B101" s="3" t="s">
        <v>101</v>
      </c>
      <c r="C101" s="5">
        <v>99</v>
      </c>
      <c r="D101" s="1">
        <v>10</v>
      </c>
      <c r="E101" s="1">
        <f t="shared" si="102"/>
        <v>8</v>
      </c>
      <c r="F101" s="1">
        <f t="shared" si="104"/>
        <v>7</v>
      </c>
      <c r="G101" s="1">
        <f t="shared" si="105"/>
        <v>5</v>
      </c>
      <c r="H101" s="1">
        <f t="shared" si="106"/>
        <v>4</v>
      </c>
      <c r="I101" s="1">
        <f t="shared" si="107"/>
        <v>3</v>
      </c>
      <c r="J101" s="1">
        <f t="shared" si="108"/>
        <v>2</v>
      </c>
      <c r="K101" s="1">
        <f t="shared" si="109"/>
        <v>1</v>
      </c>
      <c r="L101" s="1">
        <f t="shared" si="110"/>
        <v>2</v>
      </c>
      <c r="M101" s="1">
        <f t="shared" si="111"/>
        <v>3</v>
      </c>
      <c r="N101" s="1">
        <f t="shared" si="112"/>
        <v>9</v>
      </c>
      <c r="O101" s="1">
        <f t="shared" si="113"/>
        <v>8</v>
      </c>
      <c r="P101" s="1">
        <f t="shared" si="114"/>
        <v>7</v>
      </c>
      <c r="Q101" s="1">
        <f t="shared" si="115"/>
        <v>9</v>
      </c>
      <c r="R101" s="1">
        <f t="shared" si="116"/>
        <v>9</v>
      </c>
      <c r="S101" s="1">
        <f t="shared" si="117"/>
        <v>9</v>
      </c>
      <c r="T101" s="1">
        <f t="shared" si="118"/>
        <v>9</v>
      </c>
      <c r="U101" s="1">
        <f t="shared" si="119"/>
        <v>8</v>
      </c>
      <c r="V101" s="1">
        <f t="shared" si="120"/>
        <v>6</v>
      </c>
      <c r="W101" s="1">
        <f t="shared" si="121"/>
        <v>5</v>
      </c>
      <c r="X101" s="1">
        <f t="shared" si="122"/>
        <v>4</v>
      </c>
      <c r="Y101" s="1">
        <f t="shared" si="123"/>
        <v>5</v>
      </c>
      <c r="Z101" s="1">
        <f t="shared" si="124"/>
        <v>8</v>
      </c>
      <c r="AA101" s="1">
        <f t="shared" si="125"/>
        <v>9</v>
      </c>
      <c r="AB101" s="1">
        <f t="shared" si="126"/>
        <v>4</v>
      </c>
      <c r="AC101" s="1">
        <f t="shared" si="127"/>
        <v>3</v>
      </c>
      <c r="AD101" s="1">
        <f t="shared" si="128"/>
        <v>2</v>
      </c>
      <c r="AE101" s="1">
        <f t="shared" si="129"/>
        <v>3</v>
      </c>
      <c r="AF101" s="1">
        <f t="shared" si="130"/>
        <v>9</v>
      </c>
      <c r="AG101" s="1">
        <f t="shared" si="131"/>
        <v>7</v>
      </c>
      <c r="AH101" s="1">
        <f t="shared" si="132"/>
        <v>6</v>
      </c>
      <c r="AI101" s="1">
        <f t="shared" si="133"/>
        <v>5</v>
      </c>
      <c r="AJ101" s="1">
        <f t="shared" si="134"/>
        <v>4</v>
      </c>
      <c r="AK101" s="1">
        <f t="shared" si="135"/>
        <v>6</v>
      </c>
      <c r="AL101" s="1">
        <f t="shared" si="136"/>
        <v>4</v>
      </c>
      <c r="AM101" s="1">
        <f t="shared" si="137"/>
        <v>5</v>
      </c>
      <c r="AN101" s="1">
        <f t="shared" si="138"/>
        <v>6</v>
      </c>
      <c r="AO101" s="1">
        <f t="shared" si="139"/>
        <v>7</v>
      </c>
      <c r="AP101" s="1">
        <f t="shared" si="140"/>
        <v>8</v>
      </c>
      <c r="AQ101" s="1">
        <f t="shared" si="141"/>
        <v>9</v>
      </c>
      <c r="AR101" s="1">
        <f t="shared" si="142"/>
        <v>5</v>
      </c>
      <c r="AS101" s="1">
        <f t="shared" si="143"/>
        <v>4</v>
      </c>
      <c r="AT101" s="1">
        <f t="shared" si="144"/>
        <v>4</v>
      </c>
      <c r="AU101" s="1">
        <f t="shared" si="145"/>
        <v>5</v>
      </c>
      <c r="AV101" s="1">
        <f t="shared" si="146"/>
        <v>9</v>
      </c>
      <c r="AW101" s="1">
        <f t="shared" si="147"/>
        <v>8</v>
      </c>
      <c r="AX101" s="1">
        <f t="shared" si="148"/>
        <v>7</v>
      </c>
      <c r="AY101" s="1">
        <f t="shared" si="149"/>
        <v>6</v>
      </c>
      <c r="AZ101" s="1">
        <f t="shared" si="150"/>
        <v>3</v>
      </c>
      <c r="BA101" s="1">
        <f t="shared" si="151"/>
        <v>1</v>
      </c>
      <c r="BB101" s="1">
        <f t="shared" si="152"/>
        <v>2</v>
      </c>
      <c r="BC101" s="1">
        <f t="shared" si="153"/>
        <v>5</v>
      </c>
      <c r="BD101" s="1">
        <f t="shared" si="154"/>
        <v>9</v>
      </c>
      <c r="BE101" s="1">
        <f t="shared" si="155"/>
        <v>8</v>
      </c>
      <c r="BF101" s="1">
        <f t="shared" si="156"/>
        <v>5</v>
      </c>
      <c r="BG101" s="1">
        <f t="shared" si="157"/>
        <v>4</v>
      </c>
      <c r="BH101" s="1">
        <f t="shared" si="158"/>
        <v>3</v>
      </c>
      <c r="BI101" s="1">
        <f t="shared" si="159"/>
        <v>9</v>
      </c>
      <c r="BJ101" s="1">
        <f t="shared" si="160"/>
        <v>8</v>
      </c>
      <c r="BK101" s="1">
        <f t="shared" si="161"/>
        <v>9</v>
      </c>
      <c r="BL101" s="1">
        <f t="shared" si="162"/>
        <v>1</v>
      </c>
      <c r="BM101" s="1">
        <f t="shared" si="163"/>
        <v>0</v>
      </c>
      <c r="BN101" s="1">
        <f t="shared" si="164"/>
        <v>1</v>
      </c>
      <c r="BO101" s="1">
        <f t="shared" si="165"/>
        <v>4</v>
      </c>
      <c r="BP101" s="1">
        <f t="shared" si="166"/>
        <v>5</v>
      </c>
      <c r="BQ101" s="1">
        <f t="shared" si="103"/>
        <v>7</v>
      </c>
      <c r="BR101" s="1">
        <f t="shared" si="192"/>
        <v>8</v>
      </c>
      <c r="BS101" s="1">
        <f t="shared" si="193"/>
        <v>9</v>
      </c>
      <c r="BT101" s="1">
        <f t="shared" si="194"/>
        <v>5</v>
      </c>
      <c r="BU101" s="1">
        <f t="shared" si="195"/>
        <v>4</v>
      </c>
      <c r="BV101" s="1">
        <f t="shared" si="196"/>
        <v>3</v>
      </c>
      <c r="BW101" s="1">
        <f t="shared" si="197"/>
        <v>4</v>
      </c>
      <c r="BX101" s="1">
        <f t="shared" si="198"/>
        <v>9</v>
      </c>
      <c r="BY101" s="1">
        <f t="shared" si="199"/>
        <v>8</v>
      </c>
      <c r="BZ101" s="1">
        <f t="shared" si="200"/>
        <v>7</v>
      </c>
      <c r="CA101" s="1">
        <f t="shared" si="201"/>
        <v>6</v>
      </c>
      <c r="CB101" s="1">
        <f t="shared" si="167"/>
        <v>5</v>
      </c>
      <c r="CC101" s="1">
        <f t="shared" si="168"/>
        <v>3</v>
      </c>
      <c r="CD101" s="1">
        <f t="shared" si="169"/>
        <v>4</v>
      </c>
      <c r="CE101" s="1">
        <f t="shared" si="170"/>
        <v>5</v>
      </c>
      <c r="CF101" s="1">
        <f t="shared" si="171"/>
        <v>6</v>
      </c>
      <c r="CG101" s="1">
        <f t="shared" si="172"/>
        <v>9</v>
      </c>
      <c r="CH101" s="1">
        <f t="shared" si="173"/>
        <v>8</v>
      </c>
      <c r="CI101" s="1">
        <f t="shared" si="174"/>
        <v>7</v>
      </c>
      <c r="CJ101" s="1">
        <f t="shared" si="175"/>
        <v>6</v>
      </c>
      <c r="CK101" s="1">
        <f t="shared" si="176"/>
        <v>9</v>
      </c>
      <c r="CL101" s="1">
        <f t="shared" si="177"/>
        <v>8</v>
      </c>
      <c r="CM101" s="1">
        <f t="shared" si="178"/>
        <v>7</v>
      </c>
      <c r="CN101" s="1">
        <f t="shared" si="179"/>
        <v>6</v>
      </c>
      <c r="CO101" s="1">
        <f t="shared" si="180"/>
        <v>5</v>
      </c>
      <c r="CP101" s="1">
        <f t="shared" si="181"/>
        <v>4</v>
      </c>
      <c r="CQ101" s="1">
        <f t="shared" si="182"/>
        <v>3</v>
      </c>
      <c r="CR101" s="1">
        <f t="shared" si="183"/>
        <v>2</v>
      </c>
      <c r="CS101" s="1">
        <f t="shared" si="184"/>
        <v>1</v>
      </c>
      <c r="CT101" s="1">
        <f t="shared" si="185"/>
        <v>2</v>
      </c>
      <c r="CU101" s="1">
        <f t="shared" si="186"/>
        <v>3</v>
      </c>
      <c r="CV101" s="1">
        <f t="shared" si="187"/>
        <v>5</v>
      </c>
      <c r="CW101" s="1">
        <f t="shared" si="188"/>
        <v>6</v>
      </c>
      <c r="CX101" s="1">
        <f t="shared" si="189"/>
        <v>7</v>
      </c>
      <c r="CY101" s="1">
        <f t="shared" si="190"/>
        <v>9</v>
      </c>
      <c r="CZ101" s="1">
        <f t="shared" si="191"/>
        <v>9</v>
      </c>
      <c r="DA101" s="1">
        <v>10</v>
      </c>
    </row>
    <row r="102" spans="1:105" x14ac:dyDescent="0.2">
      <c r="C102" s="5">
        <v>100</v>
      </c>
      <c r="D102" s="1">
        <v>10</v>
      </c>
      <c r="E102" s="1">
        <f t="shared" si="102"/>
        <v>9</v>
      </c>
      <c r="F102" s="1">
        <f t="shared" si="104"/>
        <v>6</v>
      </c>
      <c r="G102" s="1">
        <f t="shared" si="105"/>
        <v>5</v>
      </c>
      <c r="H102" s="1">
        <f t="shared" si="106"/>
        <v>3</v>
      </c>
      <c r="I102" s="1">
        <f t="shared" si="107"/>
        <v>2</v>
      </c>
      <c r="J102" s="1">
        <f t="shared" si="108"/>
        <v>1</v>
      </c>
      <c r="K102" s="1">
        <f t="shared" si="109"/>
        <v>0</v>
      </c>
      <c r="L102" s="1">
        <f t="shared" si="110"/>
        <v>1</v>
      </c>
      <c r="M102" s="1">
        <f t="shared" si="111"/>
        <v>2</v>
      </c>
      <c r="N102" s="1">
        <f t="shared" si="112"/>
        <v>3</v>
      </c>
      <c r="O102" s="1">
        <f t="shared" si="113"/>
        <v>9</v>
      </c>
      <c r="P102" s="1">
        <f t="shared" si="114"/>
        <v>8</v>
      </c>
      <c r="Q102" s="1">
        <f t="shared" si="115"/>
        <v>9</v>
      </c>
      <c r="R102" s="1">
        <f t="shared" si="116"/>
        <v>4</v>
      </c>
      <c r="S102" s="1">
        <f t="shared" si="117"/>
        <v>3</v>
      </c>
      <c r="T102" s="1">
        <f t="shared" si="118"/>
        <v>9</v>
      </c>
      <c r="U102" s="1">
        <f t="shared" si="119"/>
        <v>8</v>
      </c>
      <c r="V102" s="1">
        <f t="shared" si="120"/>
        <v>7</v>
      </c>
      <c r="W102" s="1">
        <f t="shared" si="121"/>
        <v>6</v>
      </c>
      <c r="X102" s="1">
        <f t="shared" si="122"/>
        <v>7</v>
      </c>
      <c r="Y102" s="1">
        <f t="shared" si="123"/>
        <v>8</v>
      </c>
      <c r="Z102" s="1">
        <f t="shared" si="124"/>
        <v>9</v>
      </c>
      <c r="AA102" s="1">
        <f t="shared" si="125"/>
        <v>4</v>
      </c>
      <c r="AB102" s="1">
        <f t="shared" si="126"/>
        <v>3</v>
      </c>
      <c r="AC102" s="1">
        <f t="shared" si="127"/>
        <v>2</v>
      </c>
      <c r="AD102" s="1">
        <f t="shared" si="128"/>
        <v>1</v>
      </c>
      <c r="AE102" s="1">
        <f t="shared" si="129"/>
        <v>2</v>
      </c>
      <c r="AF102" s="1">
        <f t="shared" si="130"/>
        <v>9</v>
      </c>
      <c r="AG102" s="1">
        <f t="shared" si="131"/>
        <v>8</v>
      </c>
      <c r="AH102" s="1">
        <f t="shared" si="132"/>
        <v>9</v>
      </c>
      <c r="AI102" s="1">
        <f t="shared" si="133"/>
        <v>6</v>
      </c>
      <c r="AJ102" s="1">
        <f t="shared" si="134"/>
        <v>8</v>
      </c>
      <c r="AK102" s="1">
        <f t="shared" si="135"/>
        <v>7</v>
      </c>
      <c r="AL102" s="1">
        <f t="shared" si="136"/>
        <v>5</v>
      </c>
      <c r="AM102" s="1">
        <f t="shared" si="137"/>
        <v>6</v>
      </c>
      <c r="AN102" s="1">
        <f t="shared" si="138"/>
        <v>8</v>
      </c>
      <c r="AO102" s="1">
        <f t="shared" si="139"/>
        <v>9</v>
      </c>
      <c r="AP102" s="1">
        <f t="shared" si="140"/>
        <v>9</v>
      </c>
      <c r="AQ102" s="1">
        <f t="shared" si="141"/>
        <v>7</v>
      </c>
      <c r="AR102" s="1">
        <f t="shared" si="142"/>
        <v>6</v>
      </c>
      <c r="AS102" s="1">
        <f t="shared" si="143"/>
        <v>5</v>
      </c>
      <c r="AT102" s="1">
        <f t="shared" si="144"/>
        <v>5</v>
      </c>
      <c r="AU102" s="1">
        <f t="shared" si="145"/>
        <v>6</v>
      </c>
      <c r="AV102" s="1">
        <f t="shared" si="146"/>
        <v>7</v>
      </c>
      <c r="AW102" s="1">
        <f t="shared" si="147"/>
        <v>9</v>
      </c>
      <c r="AX102" s="1">
        <f t="shared" si="148"/>
        <v>6</v>
      </c>
      <c r="AY102" s="1">
        <f t="shared" si="149"/>
        <v>5</v>
      </c>
      <c r="AZ102" s="1">
        <f t="shared" si="150"/>
        <v>3</v>
      </c>
      <c r="BA102" s="1">
        <f t="shared" si="151"/>
        <v>2</v>
      </c>
      <c r="BB102" s="1">
        <f t="shared" si="152"/>
        <v>3</v>
      </c>
      <c r="BC102" s="1">
        <f t="shared" si="153"/>
        <v>4</v>
      </c>
      <c r="BD102" s="1">
        <f t="shared" si="154"/>
        <v>9</v>
      </c>
      <c r="BE102" s="1">
        <f t="shared" si="155"/>
        <v>8</v>
      </c>
      <c r="BF102" s="1">
        <f t="shared" si="156"/>
        <v>7</v>
      </c>
      <c r="BG102" s="1">
        <f t="shared" si="157"/>
        <v>6</v>
      </c>
      <c r="BH102" s="1">
        <f t="shared" si="158"/>
        <v>4</v>
      </c>
      <c r="BI102" s="1">
        <f t="shared" si="159"/>
        <v>5</v>
      </c>
      <c r="BJ102" s="1">
        <f t="shared" si="160"/>
        <v>9</v>
      </c>
      <c r="BK102" s="1">
        <f t="shared" si="161"/>
        <v>3</v>
      </c>
      <c r="BL102" s="1">
        <f t="shared" si="162"/>
        <v>2</v>
      </c>
      <c r="BM102" s="1">
        <f t="shared" si="163"/>
        <v>1</v>
      </c>
      <c r="BN102" s="1">
        <f t="shared" si="164"/>
        <v>2</v>
      </c>
      <c r="BO102" s="1">
        <f t="shared" si="165"/>
        <v>3</v>
      </c>
      <c r="BP102" s="1">
        <f t="shared" si="166"/>
        <v>4</v>
      </c>
      <c r="BQ102" s="1">
        <f t="shared" si="103"/>
        <v>8</v>
      </c>
      <c r="BR102" s="1">
        <f t="shared" si="192"/>
        <v>9</v>
      </c>
      <c r="BS102" s="1">
        <f t="shared" si="193"/>
        <v>5</v>
      </c>
      <c r="BT102" s="1">
        <f t="shared" si="194"/>
        <v>4</v>
      </c>
      <c r="BU102" s="1">
        <f t="shared" si="195"/>
        <v>3</v>
      </c>
      <c r="BV102" s="1">
        <f t="shared" si="196"/>
        <v>2</v>
      </c>
      <c r="BW102" s="1">
        <f t="shared" si="197"/>
        <v>3</v>
      </c>
      <c r="BX102" s="1">
        <f t="shared" si="198"/>
        <v>4</v>
      </c>
      <c r="BY102" s="1">
        <f t="shared" si="199"/>
        <v>9</v>
      </c>
      <c r="BZ102" s="1">
        <f t="shared" si="200"/>
        <v>8</v>
      </c>
      <c r="CA102" s="1">
        <f t="shared" si="201"/>
        <v>7</v>
      </c>
      <c r="CB102" s="1">
        <f t="shared" si="167"/>
        <v>7</v>
      </c>
      <c r="CC102" s="1">
        <f t="shared" si="168"/>
        <v>4</v>
      </c>
      <c r="CD102" s="1">
        <f t="shared" si="169"/>
        <v>5</v>
      </c>
      <c r="CE102" s="1">
        <f t="shared" si="170"/>
        <v>6</v>
      </c>
      <c r="CF102" s="1">
        <f t="shared" si="171"/>
        <v>7</v>
      </c>
      <c r="CG102" s="1">
        <f t="shared" si="172"/>
        <v>8</v>
      </c>
      <c r="CH102" s="1">
        <f t="shared" si="173"/>
        <v>9</v>
      </c>
      <c r="CI102" s="1">
        <f t="shared" si="174"/>
        <v>8</v>
      </c>
      <c r="CJ102" s="1">
        <f t="shared" si="175"/>
        <v>7</v>
      </c>
      <c r="CK102" s="1">
        <f t="shared" si="176"/>
        <v>8</v>
      </c>
      <c r="CL102" s="1">
        <f t="shared" si="177"/>
        <v>9</v>
      </c>
      <c r="CM102" s="1">
        <f t="shared" si="178"/>
        <v>8</v>
      </c>
      <c r="CN102" s="1">
        <f t="shared" si="179"/>
        <v>7</v>
      </c>
      <c r="CO102" s="1">
        <f t="shared" si="180"/>
        <v>6</v>
      </c>
      <c r="CP102" s="1">
        <f t="shared" si="181"/>
        <v>4</v>
      </c>
      <c r="CQ102" s="1">
        <f t="shared" si="182"/>
        <v>3</v>
      </c>
      <c r="CR102" s="1">
        <f t="shared" si="183"/>
        <v>1</v>
      </c>
      <c r="CS102" s="1">
        <f t="shared" si="184"/>
        <v>0</v>
      </c>
      <c r="CT102" s="1">
        <f t="shared" si="185"/>
        <v>1</v>
      </c>
      <c r="CU102" s="1">
        <f t="shared" si="186"/>
        <v>2</v>
      </c>
      <c r="CV102" s="1">
        <f t="shared" si="187"/>
        <v>3</v>
      </c>
      <c r="CW102" s="1">
        <f t="shared" si="188"/>
        <v>4</v>
      </c>
      <c r="CX102" s="1">
        <f t="shared" si="189"/>
        <v>6</v>
      </c>
      <c r="CY102" s="1">
        <f t="shared" si="190"/>
        <v>7</v>
      </c>
      <c r="CZ102" s="1">
        <f t="shared" si="191"/>
        <v>8</v>
      </c>
      <c r="DA102" s="1">
        <v>10</v>
      </c>
    </row>
    <row r="103" spans="1:105" x14ac:dyDescent="0.2">
      <c r="C103" s="5">
        <v>101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10</v>
      </c>
      <c r="CQ103" s="1">
        <v>10</v>
      </c>
      <c r="CR103" s="1">
        <v>10</v>
      </c>
      <c r="CS103" s="1">
        <v>10</v>
      </c>
      <c r="CT103" s="1">
        <v>10</v>
      </c>
      <c r="CU103" s="1">
        <v>10</v>
      </c>
      <c r="CV103" s="1">
        <v>10</v>
      </c>
      <c r="CW103" s="1">
        <v>10</v>
      </c>
      <c r="CX103" s="1">
        <v>10</v>
      </c>
      <c r="CY103" s="1">
        <v>10</v>
      </c>
      <c r="CZ103" s="1">
        <v>10</v>
      </c>
      <c r="DA103" s="1">
        <v>10</v>
      </c>
    </row>
  </sheetData>
  <phoneticPr fontId="2" type="noConversion"/>
  <conditionalFormatting sqref="E3:E103 F3:CZ1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A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E366-318B-F941-8F8A-44845313EC68}">
  <dimension ref="A1:CX103"/>
  <sheetViews>
    <sheetView workbookViewId="0"/>
  </sheetViews>
  <sheetFormatPr baseColWidth="10" defaultRowHeight="16" x14ac:dyDescent="0.2"/>
  <cols>
    <col min="1" max="1" width="8.33203125" style="1" customWidth="1"/>
    <col min="2" max="100" width="3.33203125" style="1" customWidth="1"/>
    <col min="101" max="102" width="3.33203125" customWidth="1"/>
  </cols>
  <sheetData>
    <row r="1" spans="1:102" x14ac:dyDescent="0.2">
      <c r="A1" s="4" t="s">
        <v>102</v>
      </c>
    </row>
    <row r="2" spans="1:102" x14ac:dyDescent="0.2">
      <c r="A2" s="1">
        <f ca="1">SUM(C4:CX103)</f>
        <v>465</v>
      </c>
    </row>
    <row r="3" spans="1:102" x14ac:dyDescent="0.2">
      <c r="C3" s="4">
        <f>Input!D1</f>
        <v>0</v>
      </c>
      <c r="D3" s="4">
        <f>Input!E1</f>
        <v>1</v>
      </c>
      <c r="E3" s="4">
        <f>Input!F1</f>
        <v>2</v>
      </c>
      <c r="F3" s="4">
        <f>Input!G1</f>
        <v>3</v>
      </c>
      <c r="G3" s="4">
        <f>Input!H1</f>
        <v>4</v>
      </c>
      <c r="H3" s="4">
        <f>Input!I1</f>
        <v>5</v>
      </c>
      <c r="I3" s="4">
        <f>Input!J1</f>
        <v>6</v>
      </c>
      <c r="J3" s="4">
        <f>Input!K1</f>
        <v>7</v>
      </c>
      <c r="K3" s="4">
        <f>Input!L1</f>
        <v>8</v>
      </c>
      <c r="L3" s="4">
        <f>Input!M1</f>
        <v>9</v>
      </c>
      <c r="M3" s="4">
        <f>Input!N1</f>
        <v>10</v>
      </c>
      <c r="N3" s="4">
        <f>Input!O1</f>
        <v>11</v>
      </c>
      <c r="O3" s="4">
        <f>Input!P1</f>
        <v>12</v>
      </c>
      <c r="P3" s="4">
        <f>Input!Q1</f>
        <v>13</v>
      </c>
      <c r="Q3" s="4">
        <f>Input!R1</f>
        <v>14</v>
      </c>
      <c r="R3" s="4">
        <f>Input!S1</f>
        <v>15</v>
      </c>
      <c r="S3" s="4">
        <f>Input!T1</f>
        <v>16</v>
      </c>
      <c r="T3" s="4">
        <f>Input!U1</f>
        <v>17</v>
      </c>
      <c r="U3" s="4">
        <f>Input!V1</f>
        <v>18</v>
      </c>
      <c r="V3" s="4">
        <f>Input!W1</f>
        <v>19</v>
      </c>
      <c r="W3" s="4">
        <f>Input!X1</f>
        <v>20</v>
      </c>
      <c r="X3" s="4">
        <f>Input!Y1</f>
        <v>21</v>
      </c>
      <c r="Y3" s="4">
        <f>Input!Z1</f>
        <v>22</v>
      </c>
      <c r="Z3" s="4">
        <f>Input!AA1</f>
        <v>23</v>
      </c>
      <c r="AA3" s="4">
        <f>Input!AB1</f>
        <v>24</v>
      </c>
      <c r="AB3" s="4">
        <f>Input!AC1</f>
        <v>25</v>
      </c>
      <c r="AC3" s="4">
        <f>Input!AD1</f>
        <v>26</v>
      </c>
      <c r="AD3" s="4">
        <f>Input!AE1</f>
        <v>27</v>
      </c>
      <c r="AE3" s="4">
        <f>Input!AF1</f>
        <v>28</v>
      </c>
      <c r="AF3" s="4">
        <f>Input!AG1</f>
        <v>29</v>
      </c>
      <c r="AG3" s="4">
        <f>Input!AH1</f>
        <v>30</v>
      </c>
      <c r="AH3" s="4">
        <f>Input!AI1</f>
        <v>31</v>
      </c>
      <c r="AI3" s="4">
        <f>Input!AJ1</f>
        <v>32</v>
      </c>
      <c r="AJ3" s="4">
        <f>Input!AK1</f>
        <v>33</v>
      </c>
      <c r="AK3" s="4">
        <f>Input!AL1</f>
        <v>34</v>
      </c>
      <c r="AL3" s="4">
        <f>Input!AM1</f>
        <v>35</v>
      </c>
      <c r="AM3" s="4">
        <f>Input!AN1</f>
        <v>36</v>
      </c>
      <c r="AN3" s="4">
        <f>Input!AO1</f>
        <v>37</v>
      </c>
      <c r="AO3" s="4">
        <f>Input!AP1</f>
        <v>38</v>
      </c>
      <c r="AP3" s="4">
        <f>Input!AQ1</f>
        <v>39</v>
      </c>
      <c r="AQ3" s="4">
        <f>Input!AR1</f>
        <v>40</v>
      </c>
      <c r="AR3" s="4">
        <f>Input!AS1</f>
        <v>41</v>
      </c>
      <c r="AS3" s="4">
        <f>Input!AT1</f>
        <v>42</v>
      </c>
      <c r="AT3" s="4">
        <f>Input!AU1</f>
        <v>43</v>
      </c>
      <c r="AU3" s="4">
        <f>Input!AV1</f>
        <v>44</v>
      </c>
      <c r="AV3" s="4">
        <f>Input!AW1</f>
        <v>45</v>
      </c>
      <c r="AW3" s="4">
        <f>Input!AX1</f>
        <v>46</v>
      </c>
      <c r="AX3" s="4">
        <f>Input!AY1</f>
        <v>47</v>
      </c>
      <c r="AY3" s="4">
        <f>Input!AZ1</f>
        <v>48</v>
      </c>
      <c r="AZ3" s="4">
        <f>Input!BA1</f>
        <v>49</v>
      </c>
      <c r="BA3" s="4">
        <f>Input!BB1</f>
        <v>50</v>
      </c>
      <c r="BB3" s="4">
        <f>Input!BC1</f>
        <v>51</v>
      </c>
      <c r="BC3" s="4">
        <f>Input!BD1</f>
        <v>52</v>
      </c>
      <c r="BD3" s="4">
        <f>Input!BE1</f>
        <v>53</v>
      </c>
      <c r="BE3" s="4">
        <f>Input!BF1</f>
        <v>54</v>
      </c>
      <c r="BF3" s="4">
        <f>Input!BG1</f>
        <v>55</v>
      </c>
      <c r="BG3" s="4">
        <f>Input!BH1</f>
        <v>56</v>
      </c>
      <c r="BH3" s="4">
        <f>Input!BI1</f>
        <v>57</v>
      </c>
      <c r="BI3" s="4">
        <f>Input!BJ1</f>
        <v>58</v>
      </c>
      <c r="BJ3" s="4">
        <f>Input!BK1</f>
        <v>59</v>
      </c>
      <c r="BK3" s="4">
        <f>Input!BL1</f>
        <v>60</v>
      </c>
      <c r="BL3" s="4">
        <f>Input!BM1</f>
        <v>61</v>
      </c>
      <c r="BM3" s="4">
        <f>Input!BN1</f>
        <v>62</v>
      </c>
      <c r="BN3" s="4">
        <f>Input!BO1</f>
        <v>63</v>
      </c>
      <c r="BO3" s="4">
        <f>Input!BP1</f>
        <v>64</v>
      </c>
      <c r="BP3" s="4">
        <f>Input!BQ1</f>
        <v>65</v>
      </c>
      <c r="BQ3" s="4">
        <f>Input!BR1</f>
        <v>66</v>
      </c>
      <c r="BR3" s="4">
        <f>Input!BS1</f>
        <v>67</v>
      </c>
      <c r="BS3" s="4">
        <f>Input!BT1</f>
        <v>68</v>
      </c>
      <c r="BT3" s="4">
        <f>Input!BU1</f>
        <v>69</v>
      </c>
      <c r="BU3" s="4">
        <f>Input!BV1</f>
        <v>70</v>
      </c>
      <c r="BV3" s="4">
        <f>Input!BW1</f>
        <v>71</v>
      </c>
      <c r="BW3" s="4">
        <f>Input!BX1</f>
        <v>72</v>
      </c>
      <c r="BX3" s="4">
        <f>Input!BY1</f>
        <v>73</v>
      </c>
      <c r="BY3" s="4">
        <f>Input!BZ1</f>
        <v>74</v>
      </c>
      <c r="BZ3" s="4">
        <f>Input!CA1</f>
        <v>75</v>
      </c>
      <c r="CA3" s="4">
        <f>Input!CB1</f>
        <v>76</v>
      </c>
      <c r="CB3" s="4">
        <f>Input!CC1</f>
        <v>77</v>
      </c>
      <c r="CC3" s="4">
        <f>Input!CD1</f>
        <v>78</v>
      </c>
      <c r="CD3" s="4">
        <f>Input!CE1</f>
        <v>79</v>
      </c>
      <c r="CE3" s="4">
        <f>Input!CF1</f>
        <v>80</v>
      </c>
      <c r="CF3" s="4">
        <f>Input!CG1</f>
        <v>81</v>
      </c>
      <c r="CG3" s="4">
        <f>Input!CH1</f>
        <v>82</v>
      </c>
      <c r="CH3" s="4">
        <f>Input!CI1</f>
        <v>83</v>
      </c>
      <c r="CI3" s="4">
        <f>Input!CJ1</f>
        <v>84</v>
      </c>
      <c r="CJ3" s="4">
        <f>Input!CK1</f>
        <v>85</v>
      </c>
      <c r="CK3" s="4">
        <f>Input!CL1</f>
        <v>86</v>
      </c>
      <c r="CL3" s="4">
        <f>Input!CM1</f>
        <v>87</v>
      </c>
      <c r="CM3" s="4">
        <f>Input!CN1</f>
        <v>88</v>
      </c>
      <c r="CN3" s="4">
        <f>Input!CO1</f>
        <v>89</v>
      </c>
      <c r="CO3" s="4">
        <f>Input!CP1</f>
        <v>90</v>
      </c>
      <c r="CP3" s="4">
        <f>Input!CQ1</f>
        <v>91</v>
      </c>
      <c r="CQ3" s="4">
        <f>Input!CR1</f>
        <v>92</v>
      </c>
      <c r="CR3" s="4">
        <f>Input!CS1</f>
        <v>93</v>
      </c>
      <c r="CS3" s="4">
        <f>Input!CT1</f>
        <v>94</v>
      </c>
      <c r="CT3" s="4">
        <f>Input!CU1</f>
        <v>95</v>
      </c>
      <c r="CU3" s="4">
        <f>Input!CV1</f>
        <v>96</v>
      </c>
      <c r="CV3" s="4">
        <f>Input!CW1</f>
        <v>97</v>
      </c>
      <c r="CW3" s="4">
        <f>Input!CX1</f>
        <v>98</v>
      </c>
      <c r="CX3" s="4">
        <f>Input!CY1</f>
        <v>99</v>
      </c>
    </row>
    <row r="4" spans="1:102" x14ac:dyDescent="0.2">
      <c r="B4" s="4">
        <f>Input!C2</f>
        <v>0</v>
      </c>
      <c r="C4" s="1">
        <f ca="1">IF(Input!E3 &lt; OFFSET(Input!E3, 0, -1), 1, 0) * IF(Input!E3 &lt; OFFSET(Input!E3, 1, 0), 1, 0) * IF(Input!E3 &lt; OFFSET(Input!E3, 0, 1), 1, 0) * IF(Input!E3 &lt; OFFSET(Input!E3, -1, 0), 1, 0) * (Input!E3 + 1)</f>
        <v>0</v>
      </c>
      <c r="D4" s="1">
        <f ca="1">IF(Input!F3 &lt; OFFSET(Input!F3, 0, -1), 1, 0) * IF(Input!F3 &lt; OFFSET(Input!F3, 1, 0), 1, 0) * IF(Input!F3 &lt; OFFSET(Input!F3, 0, 1), 1, 0) * IF(Input!F3 &lt; OFFSET(Input!F3, -1, 0), 1, 0) * (Input!F3 + 1)</f>
        <v>0</v>
      </c>
      <c r="E4" s="1">
        <f ca="1">IF(Input!G3 &lt; OFFSET(Input!G3, 0, -1), 1, 0) * IF(Input!G3 &lt; OFFSET(Input!G3, 1, 0), 1, 0) * IF(Input!G3 &lt; OFFSET(Input!G3, 0, 1), 1, 0) * IF(Input!G3 &lt; OFFSET(Input!G3, -1, 0), 1, 0) * (Input!G3 + 1)</f>
        <v>0</v>
      </c>
      <c r="F4" s="1">
        <f ca="1">IF(Input!H3 &lt; OFFSET(Input!H3, 0, -1), 1, 0) * IF(Input!H3 &lt; OFFSET(Input!H3, 1, 0), 1, 0) * IF(Input!H3 &lt; OFFSET(Input!H3, 0, 1), 1, 0) * IF(Input!H3 &lt; OFFSET(Input!H3, -1, 0), 1, 0) * (Input!H3 + 1)</f>
        <v>0</v>
      </c>
      <c r="G4" s="1">
        <f ca="1">IF(Input!I3 &lt; OFFSET(Input!I3, 0, -1), 1, 0) * IF(Input!I3 &lt; OFFSET(Input!I3, 1, 0), 1, 0) * IF(Input!I3 &lt; OFFSET(Input!I3, 0, 1), 1, 0) * IF(Input!I3 &lt; OFFSET(Input!I3, -1, 0), 1, 0) * (Input!I3 + 1)</f>
        <v>0</v>
      </c>
      <c r="H4" s="1">
        <f ca="1">IF(Input!J3 &lt; OFFSET(Input!J3, 0, -1), 1, 0) * IF(Input!J3 &lt; OFFSET(Input!J3, 1, 0), 1, 0) * IF(Input!J3 &lt; OFFSET(Input!J3, 0, 1), 1, 0) * IF(Input!J3 &lt; OFFSET(Input!J3, -1, 0), 1, 0) * (Input!J3 + 1)</f>
        <v>0</v>
      </c>
      <c r="I4" s="1">
        <f ca="1">IF(Input!K3 &lt; OFFSET(Input!K3, 0, -1), 1, 0) * IF(Input!K3 &lt; OFFSET(Input!K3, 1, 0), 1, 0) * IF(Input!K3 &lt; OFFSET(Input!K3, 0, 1), 1, 0) * IF(Input!K3 &lt; OFFSET(Input!K3, -1, 0), 1, 0) * (Input!K3 + 1)</f>
        <v>0</v>
      </c>
      <c r="J4" s="1">
        <f ca="1">IF(Input!L3 &lt; OFFSET(Input!L3, 0, -1), 1, 0) * IF(Input!L3 &lt; OFFSET(Input!L3, 1, 0), 1, 0) * IF(Input!L3 &lt; OFFSET(Input!L3, 0, 1), 1, 0) * IF(Input!L3 &lt; OFFSET(Input!L3, -1, 0), 1, 0) * (Input!L3 + 1)</f>
        <v>0</v>
      </c>
      <c r="K4" s="1">
        <f ca="1">IF(Input!M3 &lt; OFFSET(Input!M3, 0, -1), 1, 0) * IF(Input!M3 &lt; OFFSET(Input!M3, 1, 0), 1, 0) * IF(Input!M3 &lt; OFFSET(Input!M3, 0, 1), 1, 0) * IF(Input!M3 &lt; OFFSET(Input!M3, -1, 0), 1, 0) * (Input!M3 + 1)</f>
        <v>0</v>
      </c>
      <c r="L4" s="1">
        <f ca="1">IF(Input!N3 &lt; OFFSET(Input!N3, 0, -1), 1, 0) * IF(Input!N3 &lt; OFFSET(Input!N3, 1, 0), 1, 0) * IF(Input!N3 &lt; OFFSET(Input!N3, 0, 1), 1, 0) * IF(Input!N3 &lt; OFFSET(Input!N3, -1, 0), 1, 0) * (Input!N3 + 1)</f>
        <v>0</v>
      </c>
      <c r="M4" s="1">
        <f ca="1">IF(Input!O3 &lt; OFFSET(Input!O3, 0, -1), 1, 0) * IF(Input!O3 &lt; OFFSET(Input!O3, 1, 0), 1, 0) * IF(Input!O3 &lt; OFFSET(Input!O3, 0, 1), 1, 0) * IF(Input!O3 &lt; OFFSET(Input!O3, -1, 0), 1, 0) * (Input!O3 + 1)</f>
        <v>0</v>
      </c>
      <c r="N4" s="1">
        <f ca="1">IF(Input!P3 &lt; OFFSET(Input!P3, 0, -1), 1, 0) * IF(Input!P3 &lt; OFFSET(Input!P3, 1, 0), 1, 0) * IF(Input!P3 &lt; OFFSET(Input!P3, 0, 1), 1, 0) * IF(Input!P3 &lt; OFFSET(Input!P3, -1, 0), 1, 0) * (Input!P3 + 1)</f>
        <v>0</v>
      </c>
      <c r="O4" s="1">
        <f ca="1">IF(Input!Q3 &lt; OFFSET(Input!Q3, 0, -1), 1, 0) * IF(Input!Q3 &lt; OFFSET(Input!Q3, 1, 0), 1, 0) * IF(Input!Q3 &lt; OFFSET(Input!Q3, 0, 1), 1, 0) * IF(Input!Q3 &lt; OFFSET(Input!Q3, -1, 0), 1, 0) * (Input!Q3 + 1)</f>
        <v>0</v>
      </c>
      <c r="P4" s="1">
        <f ca="1">IF(Input!R3 &lt; OFFSET(Input!R3, 0, -1), 1, 0) * IF(Input!R3 &lt; OFFSET(Input!R3, 1, 0), 1, 0) * IF(Input!R3 &lt; OFFSET(Input!R3, 0, 1), 1, 0) * IF(Input!R3 &lt; OFFSET(Input!R3, -1, 0), 1, 0) * (Input!R3 + 1)</f>
        <v>0</v>
      </c>
      <c r="Q4" s="1">
        <f ca="1">IF(Input!S3 &lt; OFFSET(Input!S3, 0, -1), 1, 0) * IF(Input!S3 &lt; OFFSET(Input!S3, 1, 0), 1, 0) * IF(Input!S3 &lt; OFFSET(Input!S3, 0, 1), 1, 0) * IF(Input!S3 &lt; OFFSET(Input!S3, -1, 0), 1, 0) * (Input!S3 + 1)</f>
        <v>0</v>
      </c>
      <c r="R4" s="1">
        <f ca="1">IF(Input!T3 &lt; OFFSET(Input!T3, 0, -1), 1, 0) * IF(Input!T3 &lt; OFFSET(Input!T3, 1, 0), 1, 0) * IF(Input!T3 &lt; OFFSET(Input!T3, 0, 1), 1, 0) * IF(Input!T3 &lt; OFFSET(Input!T3, -1, 0), 1, 0) * (Input!T3 + 1)</f>
        <v>0</v>
      </c>
      <c r="S4" s="1">
        <f ca="1">IF(Input!U3 &lt; OFFSET(Input!U3, 0, -1), 1, 0) * IF(Input!U3 &lt; OFFSET(Input!U3, 1, 0), 1, 0) * IF(Input!U3 &lt; OFFSET(Input!U3, 0, 1), 1, 0) * IF(Input!U3 &lt; OFFSET(Input!U3, -1, 0), 1, 0) * (Input!U3 + 1)</f>
        <v>0</v>
      </c>
      <c r="T4" s="1">
        <f ca="1">IF(Input!V3 &lt; OFFSET(Input!V3, 0, -1), 1, 0) * IF(Input!V3 &lt; OFFSET(Input!V3, 1, 0), 1, 0) * IF(Input!V3 &lt; OFFSET(Input!V3, 0, 1), 1, 0) * IF(Input!V3 &lt; OFFSET(Input!V3, -1, 0), 1, 0) * (Input!V3 + 1)</f>
        <v>0</v>
      </c>
      <c r="U4" s="1">
        <f ca="1">IF(Input!W3 &lt; OFFSET(Input!W3, 0, -1), 1, 0) * IF(Input!W3 &lt; OFFSET(Input!W3, 1, 0), 1, 0) * IF(Input!W3 &lt; OFFSET(Input!W3, 0, 1), 1, 0) * IF(Input!W3 &lt; OFFSET(Input!W3, -1, 0), 1, 0) * (Input!W3 + 1)</f>
        <v>0</v>
      </c>
      <c r="V4" s="1">
        <f ca="1">IF(Input!X3 &lt; OFFSET(Input!X3, 0, -1), 1, 0) * IF(Input!X3 &lt; OFFSET(Input!X3, 1, 0), 1, 0) * IF(Input!X3 &lt; OFFSET(Input!X3, 0, 1), 1, 0) * IF(Input!X3 &lt; OFFSET(Input!X3, -1, 0), 1, 0) * (Input!X3 + 1)</f>
        <v>0</v>
      </c>
      <c r="W4" s="1">
        <f ca="1">IF(Input!Y3 &lt; OFFSET(Input!Y3, 0, -1), 1, 0) * IF(Input!Y3 &lt; OFFSET(Input!Y3, 1, 0), 1, 0) * IF(Input!Y3 &lt; OFFSET(Input!Y3, 0, 1), 1, 0) * IF(Input!Y3 &lt; OFFSET(Input!Y3, -1, 0), 1, 0) * (Input!Y3 + 1)</f>
        <v>1</v>
      </c>
      <c r="X4" s="1">
        <f ca="1">IF(Input!Z3 &lt; OFFSET(Input!Z3, 0, -1), 1, 0) * IF(Input!Z3 &lt; OFFSET(Input!Z3, 1, 0), 1, 0) * IF(Input!Z3 &lt; OFFSET(Input!Z3, 0, 1), 1, 0) * IF(Input!Z3 &lt; OFFSET(Input!Z3, -1, 0), 1, 0) * (Input!Z3 + 1)</f>
        <v>0</v>
      </c>
      <c r="Y4" s="1">
        <f ca="1">IF(Input!AA3 &lt; OFFSET(Input!AA3, 0, -1), 1, 0) * IF(Input!AA3 &lt; OFFSET(Input!AA3, 1, 0), 1, 0) * IF(Input!AA3 &lt; OFFSET(Input!AA3, 0, 1), 1, 0) * IF(Input!AA3 &lt; OFFSET(Input!AA3, -1, 0), 1, 0) * (Input!AA3 + 1)</f>
        <v>0</v>
      </c>
      <c r="Z4" s="1">
        <f ca="1">IF(Input!AB3 &lt; OFFSET(Input!AB3, 0, -1), 1, 0) * IF(Input!AB3 &lt; OFFSET(Input!AB3, 1, 0), 1, 0) * IF(Input!AB3 &lt; OFFSET(Input!AB3, 0, 1), 1, 0) * IF(Input!AB3 &lt; OFFSET(Input!AB3, -1, 0), 1, 0) * (Input!AB3 + 1)</f>
        <v>0</v>
      </c>
      <c r="AA4" s="1">
        <f ca="1">IF(Input!AC3 &lt; OFFSET(Input!AC3, 0, -1), 1, 0) * IF(Input!AC3 &lt; OFFSET(Input!AC3, 1, 0), 1, 0) * IF(Input!AC3 &lt; OFFSET(Input!AC3, 0, 1), 1, 0) * IF(Input!AC3 &lt; OFFSET(Input!AC3, -1, 0), 1, 0) * (Input!AC3 + 1)</f>
        <v>0</v>
      </c>
      <c r="AB4" s="1">
        <f ca="1">IF(Input!AD3 &lt; OFFSET(Input!AD3, 0, -1), 1, 0) * IF(Input!AD3 &lt; OFFSET(Input!AD3, 1, 0), 1, 0) * IF(Input!AD3 &lt; OFFSET(Input!AD3, 0, 1), 1, 0) * IF(Input!AD3 &lt; OFFSET(Input!AD3, -1, 0), 1, 0) * (Input!AD3 + 1)</f>
        <v>0</v>
      </c>
      <c r="AC4" s="1">
        <f ca="1">IF(Input!AE3 &lt; OFFSET(Input!AE3, 0, -1), 1, 0) * IF(Input!AE3 &lt; OFFSET(Input!AE3, 1, 0), 1, 0) * IF(Input!AE3 &lt; OFFSET(Input!AE3, 0, 1), 1, 0) * IF(Input!AE3 &lt; OFFSET(Input!AE3, -1, 0), 1, 0) * (Input!AE3 + 1)</f>
        <v>0</v>
      </c>
      <c r="AD4" s="1">
        <f ca="1">IF(Input!AF3 &lt; OFFSET(Input!AF3, 0, -1), 1, 0) * IF(Input!AF3 &lt; OFFSET(Input!AF3, 1, 0), 1, 0) * IF(Input!AF3 &lt; OFFSET(Input!AF3, 0, 1), 1, 0) * IF(Input!AF3 &lt; OFFSET(Input!AF3, -1, 0), 1, 0) * (Input!AF3 + 1)</f>
        <v>0</v>
      </c>
      <c r="AE4" s="1">
        <f ca="1">IF(Input!AG3 &lt; OFFSET(Input!AG3, 0, -1), 1, 0) * IF(Input!AG3 &lt; OFFSET(Input!AG3, 1, 0), 1, 0) * IF(Input!AG3 &lt; OFFSET(Input!AG3, 0, 1), 1, 0) * IF(Input!AG3 &lt; OFFSET(Input!AG3, -1, 0), 1, 0) * (Input!AG3 + 1)</f>
        <v>0</v>
      </c>
      <c r="AF4" s="1">
        <f ca="1">IF(Input!AH3 &lt; OFFSET(Input!AH3, 0, -1), 1, 0) * IF(Input!AH3 &lt; OFFSET(Input!AH3, 1, 0), 1, 0) * IF(Input!AH3 &lt; OFFSET(Input!AH3, 0, 1), 1, 0) * IF(Input!AH3 &lt; OFFSET(Input!AH3, -1, 0), 1, 0) * (Input!AH3 + 1)</f>
        <v>0</v>
      </c>
      <c r="AG4" s="1">
        <f ca="1">IF(Input!AI3 &lt; OFFSET(Input!AI3, 0, -1), 1, 0) * IF(Input!AI3 &lt; OFFSET(Input!AI3, 1, 0), 1, 0) * IF(Input!AI3 &lt; OFFSET(Input!AI3, 0, 1), 1, 0) * IF(Input!AI3 &lt; OFFSET(Input!AI3, -1, 0), 1, 0) * (Input!AI3 + 1)</f>
        <v>0</v>
      </c>
      <c r="AH4" s="1">
        <f ca="1">IF(Input!AJ3 &lt; OFFSET(Input!AJ3, 0, -1), 1, 0) * IF(Input!AJ3 &lt; OFFSET(Input!AJ3, 1, 0), 1, 0) * IF(Input!AJ3 &lt; OFFSET(Input!AJ3, 0, 1), 1, 0) * IF(Input!AJ3 &lt; OFFSET(Input!AJ3, -1, 0), 1, 0) * (Input!AJ3 + 1)</f>
        <v>0</v>
      </c>
      <c r="AI4" s="1">
        <f ca="1">IF(Input!AK3 &lt; OFFSET(Input!AK3, 0, -1), 1, 0) * IF(Input!AK3 &lt; OFFSET(Input!AK3, 1, 0), 1, 0) * IF(Input!AK3 &lt; OFFSET(Input!AK3, 0, 1), 1, 0) * IF(Input!AK3 &lt; OFFSET(Input!AK3, -1, 0), 1, 0) * (Input!AK3 + 1)</f>
        <v>0</v>
      </c>
      <c r="AJ4" s="1">
        <f ca="1">IF(Input!AL3 &lt; OFFSET(Input!AL3, 0, -1), 1, 0) * IF(Input!AL3 &lt; OFFSET(Input!AL3, 1, 0), 1, 0) * IF(Input!AL3 &lt; OFFSET(Input!AL3, 0, 1), 1, 0) * IF(Input!AL3 &lt; OFFSET(Input!AL3, -1, 0), 1, 0) * (Input!AL3 + 1)</f>
        <v>0</v>
      </c>
      <c r="AK4" s="1">
        <f ca="1">IF(Input!AM3 &lt; OFFSET(Input!AM3, 0, -1), 1, 0) * IF(Input!AM3 &lt; OFFSET(Input!AM3, 1, 0), 1, 0) * IF(Input!AM3 &lt; OFFSET(Input!AM3, 0, 1), 1, 0) * IF(Input!AM3 &lt; OFFSET(Input!AM3, -1, 0), 1, 0) * (Input!AM3 + 1)</f>
        <v>0</v>
      </c>
      <c r="AL4" s="1">
        <f ca="1">IF(Input!AN3 &lt; OFFSET(Input!AN3, 0, -1), 1, 0) * IF(Input!AN3 &lt; OFFSET(Input!AN3, 1, 0), 1, 0) * IF(Input!AN3 &lt; OFFSET(Input!AN3, 0, 1), 1, 0) * IF(Input!AN3 &lt; OFFSET(Input!AN3, -1, 0), 1, 0) * (Input!AN3 + 1)</f>
        <v>0</v>
      </c>
      <c r="AM4" s="1">
        <f ca="1">IF(Input!AO3 &lt; OFFSET(Input!AO3, 0, -1), 1, 0) * IF(Input!AO3 &lt; OFFSET(Input!AO3, 1, 0), 1, 0) * IF(Input!AO3 &lt; OFFSET(Input!AO3, 0, 1), 1, 0) * IF(Input!AO3 &lt; OFFSET(Input!AO3, -1, 0), 1, 0) * (Input!AO3 + 1)</f>
        <v>0</v>
      </c>
      <c r="AN4" s="1">
        <f ca="1">IF(Input!AP3 &lt; OFFSET(Input!AP3, 0, -1), 1, 0) * IF(Input!AP3 &lt; OFFSET(Input!AP3, 1, 0), 1, 0) * IF(Input!AP3 &lt; OFFSET(Input!AP3, 0, 1), 1, 0) * IF(Input!AP3 &lt; OFFSET(Input!AP3, -1, 0), 1, 0) * (Input!AP3 + 1)</f>
        <v>0</v>
      </c>
      <c r="AO4" s="1">
        <f ca="1">IF(Input!AQ3 &lt; OFFSET(Input!AQ3, 0, -1), 1, 0) * IF(Input!AQ3 &lt; OFFSET(Input!AQ3, 1, 0), 1, 0) * IF(Input!AQ3 &lt; OFFSET(Input!AQ3, 0, 1), 1, 0) * IF(Input!AQ3 &lt; OFFSET(Input!AQ3, -1, 0), 1, 0) * (Input!AQ3 + 1)</f>
        <v>0</v>
      </c>
      <c r="AP4" s="1">
        <f ca="1">IF(Input!AR3 &lt; OFFSET(Input!AR3, 0, -1), 1, 0) * IF(Input!AR3 &lt; OFFSET(Input!AR3, 1, 0), 1, 0) * IF(Input!AR3 &lt; OFFSET(Input!AR3, 0, 1), 1, 0) * IF(Input!AR3 &lt; OFFSET(Input!AR3, -1, 0), 1, 0) * (Input!AR3 + 1)</f>
        <v>0</v>
      </c>
      <c r="AQ4" s="1">
        <f ca="1">IF(Input!AS3 &lt; OFFSET(Input!AS3, 0, -1), 1, 0) * IF(Input!AS3 &lt; OFFSET(Input!AS3, 1, 0), 1, 0) * IF(Input!AS3 &lt; OFFSET(Input!AS3, 0, 1), 1, 0) * IF(Input!AS3 &lt; OFFSET(Input!AS3, -1, 0), 1, 0) * (Input!AS3 + 1)</f>
        <v>0</v>
      </c>
      <c r="AR4" s="1">
        <f ca="1">IF(Input!AT3 &lt; OFFSET(Input!AT3, 0, -1), 1, 0) * IF(Input!AT3 &lt; OFFSET(Input!AT3, 1, 0), 1, 0) * IF(Input!AT3 &lt; OFFSET(Input!AT3, 0, 1), 1, 0) * IF(Input!AT3 &lt; OFFSET(Input!AT3, -1, 0), 1, 0) * (Input!AT3 + 1)</f>
        <v>0</v>
      </c>
      <c r="AS4" s="1">
        <f ca="1">IF(Input!AU3 &lt; OFFSET(Input!AU3, 0, -1), 1, 0) * IF(Input!AU3 &lt; OFFSET(Input!AU3, 1, 0), 1, 0) * IF(Input!AU3 &lt; OFFSET(Input!AU3, 0, 1), 1, 0) * IF(Input!AU3 &lt; OFFSET(Input!AU3, -1, 0), 1, 0) * (Input!AU3 + 1)</f>
        <v>0</v>
      </c>
      <c r="AT4" s="1">
        <f ca="1">IF(Input!AV3 &lt; OFFSET(Input!AV3, 0, -1), 1, 0) * IF(Input!AV3 &lt; OFFSET(Input!AV3, 1, 0), 1, 0) * IF(Input!AV3 &lt; OFFSET(Input!AV3, 0, 1), 1, 0) * IF(Input!AV3 &lt; OFFSET(Input!AV3, -1, 0), 1, 0) * (Input!AV3 + 1)</f>
        <v>0</v>
      </c>
      <c r="AU4" s="1">
        <f ca="1">IF(Input!AW3 &lt; OFFSET(Input!AW3, 0, -1), 1, 0) * IF(Input!AW3 &lt; OFFSET(Input!AW3, 1, 0), 1, 0) * IF(Input!AW3 &lt; OFFSET(Input!AW3, 0, 1), 1, 0) * IF(Input!AW3 &lt; OFFSET(Input!AW3, -1, 0), 1, 0) * (Input!AW3 + 1)</f>
        <v>0</v>
      </c>
      <c r="AV4" s="1">
        <f ca="1">IF(Input!AX3 &lt; OFFSET(Input!AX3, 0, -1), 1, 0) * IF(Input!AX3 &lt; OFFSET(Input!AX3, 1, 0), 1, 0) * IF(Input!AX3 &lt; OFFSET(Input!AX3, 0, 1), 1, 0) * IF(Input!AX3 &lt; OFFSET(Input!AX3, -1, 0), 1, 0) * (Input!AX3 + 1)</f>
        <v>0</v>
      </c>
      <c r="AW4" s="1">
        <f ca="1">IF(Input!AY3 &lt; OFFSET(Input!AY3, 0, -1), 1, 0) * IF(Input!AY3 &lt; OFFSET(Input!AY3, 1, 0), 1, 0) * IF(Input!AY3 &lt; OFFSET(Input!AY3, 0, 1), 1, 0) * IF(Input!AY3 &lt; OFFSET(Input!AY3, -1, 0), 1, 0) * (Input!AY3 + 1)</f>
        <v>0</v>
      </c>
      <c r="AX4" s="1">
        <f ca="1">IF(Input!AZ3 &lt; OFFSET(Input!AZ3, 0, -1), 1, 0) * IF(Input!AZ3 &lt; OFFSET(Input!AZ3, 1, 0), 1, 0) * IF(Input!AZ3 &lt; OFFSET(Input!AZ3, 0, 1), 1, 0) * IF(Input!AZ3 &lt; OFFSET(Input!AZ3, -1, 0), 1, 0) * (Input!AZ3 + 1)</f>
        <v>0</v>
      </c>
      <c r="AY4" s="1">
        <f ca="1">IF(Input!BA3 &lt; OFFSET(Input!BA3, 0, -1), 1, 0) * IF(Input!BA3 &lt; OFFSET(Input!BA3, 1, 0), 1, 0) * IF(Input!BA3 &lt; OFFSET(Input!BA3, 0, 1), 1, 0) * IF(Input!BA3 &lt; OFFSET(Input!BA3, -1, 0), 1, 0) * (Input!BA3 + 1)</f>
        <v>0</v>
      </c>
      <c r="AZ4" s="1">
        <f ca="1">IF(Input!BB3 &lt; OFFSET(Input!BB3, 0, -1), 1, 0) * IF(Input!BB3 &lt; OFFSET(Input!BB3, 1, 0), 1, 0) * IF(Input!BB3 &lt; OFFSET(Input!BB3, 0, 1), 1, 0) * IF(Input!BB3 &lt; OFFSET(Input!BB3, -1, 0), 1, 0) * (Input!BB3 + 1)</f>
        <v>0</v>
      </c>
      <c r="BA4" s="1">
        <f ca="1">IF(Input!BC3 &lt; OFFSET(Input!BC3, 0, -1), 1, 0) * IF(Input!BC3 &lt; OFFSET(Input!BC3, 1, 0), 1, 0) * IF(Input!BC3 &lt; OFFSET(Input!BC3, 0, 1), 1, 0) * IF(Input!BC3 &lt; OFFSET(Input!BC3, -1, 0), 1, 0) * (Input!BC3 + 1)</f>
        <v>0</v>
      </c>
      <c r="BB4" s="1">
        <f ca="1">IF(Input!BD3 &lt; OFFSET(Input!BD3, 0, -1), 1, 0) * IF(Input!BD3 &lt; OFFSET(Input!BD3, 1, 0), 1, 0) * IF(Input!BD3 &lt; OFFSET(Input!BD3, 0, 1), 1, 0) * IF(Input!BD3 &lt; OFFSET(Input!BD3, -1, 0), 1, 0) * (Input!BD3 + 1)</f>
        <v>0</v>
      </c>
      <c r="BC4" s="1">
        <f ca="1">IF(Input!BE3 &lt; OFFSET(Input!BE3, 0, -1), 1, 0) * IF(Input!BE3 &lt; OFFSET(Input!BE3, 1, 0), 1, 0) * IF(Input!BE3 &lt; OFFSET(Input!BE3, 0, 1), 1, 0) * IF(Input!BE3 &lt; OFFSET(Input!BE3, -1, 0), 1, 0) * (Input!BE3 + 1)</f>
        <v>3</v>
      </c>
      <c r="BD4" s="1">
        <f ca="1">IF(Input!BF3 &lt; OFFSET(Input!BF3, 0, -1), 1, 0) * IF(Input!BF3 &lt; OFFSET(Input!BF3, 1, 0), 1, 0) * IF(Input!BF3 &lt; OFFSET(Input!BF3, 0, 1), 1, 0) * IF(Input!BF3 &lt; OFFSET(Input!BF3, -1, 0), 1, 0) * (Input!BF3 + 1)</f>
        <v>0</v>
      </c>
      <c r="BE4" s="1">
        <f ca="1">IF(Input!BG3 &lt; OFFSET(Input!BG3, 0, -1), 1, 0) * IF(Input!BG3 &lt; OFFSET(Input!BG3, 1, 0), 1, 0) * IF(Input!BG3 &lt; OFFSET(Input!BG3, 0, 1), 1, 0) * IF(Input!BG3 &lt; OFFSET(Input!BG3, -1, 0), 1, 0) * (Input!BG3 + 1)</f>
        <v>0</v>
      </c>
      <c r="BF4" s="1">
        <f ca="1">IF(Input!BH3 &lt; OFFSET(Input!BH3, 0, -1), 1, 0) * IF(Input!BH3 &lt; OFFSET(Input!BH3, 1, 0), 1, 0) * IF(Input!BH3 &lt; OFFSET(Input!BH3, 0, 1), 1, 0) * IF(Input!BH3 &lt; OFFSET(Input!BH3, -1, 0), 1, 0) * (Input!BH3 + 1)</f>
        <v>0</v>
      </c>
      <c r="BG4" s="1">
        <f ca="1">IF(Input!BI3 &lt; OFFSET(Input!BI3, 0, -1), 1, 0) * IF(Input!BI3 &lt; OFFSET(Input!BI3, 1, 0), 1, 0) * IF(Input!BI3 &lt; OFFSET(Input!BI3, 0, 1), 1, 0) * IF(Input!BI3 &lt; OFFSET(Input!BI3, -1, 0), 1, 0) * (Input!BI3 + 1)</f>
        <v>0</v>
      </c>
      <c r="BH4" s="1">
        <f ca="1">IF(Input!BJ3 &lt; OFFSET(Input!BJ3, 0, -1), 1, 0) * IF(Input!BJ3 &lt; OFFSET(Input!BJ3, 1, 0), 1, 0) * IF(Input!BJ3 &lt; OFFSET(Input!BJ3, 0, 1), 1, 0) * IF(Input!BJ3 &lt; OFFSET(Input!BJ3, -1, 0), 1, 0) * (Input!BJ3 + 1)</f>
        <v>0</v>
      </c>
      <c r="BI4" s="1">
        <f ca="1">IF(Input!BK3 &lt; OFFSET(Input!BK3, 0, -1), 1, 0) * IF(Input!BK3 &lt; OFFSET(Input!BK3, 1, 0), 1, 0) * IF(Input!BK3 &lt; OFFSET(Input!BK3, 0, 1), 1, 0) * IF(Input!BK3 &lt; OFFSET(Input!BK3, -1, 0), 1, 0) * (Input!BK3 + 1)</f>
        <v>0</v>
      </c>
      <c r="BJ4" s="1">
        <f ca="1">IF(Input!BL3 &lt; OFFSET(Input!BL3, 0, -1), 1, 0) * IF(Input!BL3 &lt; OFFSET(Input!BL3, 1, 0), 1, 0) * IF(Input!BL3 &lt; OFFSET(Input!BL3, 0, 1), 1, 0) * IF(Input!BL3 &lt; OFFSET(Input!BL3, -1, 0), 1, 0) * (Input!BL3 + 1)</f>
        <v>0</v>
      </c>
      <c r="BK4" s="1">
        <f ca="1">IF(Input!BM3 &lt; OFFSET(Input!BM3, 0, -1), 1, 0) * IF(Input!BM3 &lt; OFFSET(Input!BM3, 1, 0), 1, 0) * IF(Input!BM3 &lt; OFFSET(Input!BM3, 0, 1), 1, 0) * IF(Input!BM3 &lt; OFFSET(Input!BM3, -1, 0), 1, 0) * (Input!BM3 + 1)</f>
        <v>0</v>
      </c>
      <c r="BL4" s="1">
        <f ca="1">IF(Input!BN3 &lt; OFFSET(Input!BN3, 0, -1), 1, 0) * IF(Input!BN3 &lt; OFFSET(Input!BN3, 1, 0), 1, 0) * IF(Input!BN3 &lt; OFFSET(Input!BN3, 0, 1), 1, 0) * IF(Input!BN3 &lt; OFFSET(Input!BN3, -1, 0), 1, 0) * (Input!BN3 + 1)</f>
        <v>0</v>
      </c>
      <c r="BM4" s="1">
        <f ca="1">IF(Input!BO3 &lt; OFFSET(Input!BO3, 0, -1), 1, 0) * IF(Input!BO3 &lt; OFFSET(Input!BO3, 1, 0), 1, 0) * IF(Input!BO3 &lt; OFFSET(Input!BO3, 0, 1), 1, 0) * IF(Input!BO3 &lt; OFFSET(Input!BO3, -1, 0), 1, 0) * (Input!BO3 + 1)</f>
        <v>0</v>
      </c>
      <c r="BN4" s="1">
        <f ca="1">IF(Input!BP3 &lt; OFFSET(Input!BP3, 0, -1), 1, 0) * IF(Input!BP3 &lt; OFFSET(Input!BP3, 1, 0), 1, 0) * IF(Input!BP3 &lt; OFFSET(Input!BP3, 0, 1), 1, 0) * IF(Input!BP3 &lt; OFFSET(Input!BP3, -1, 0), 1, 0) * (Input!BP3 + 1)</f>
        <v>0</v>
      </c>
      <c r="BO4" s="1">
        <f ca="1">IF(Input!BQ3 &lt; OFFSET(Input!BQ3, 0, -1), 1, 0) * IF(Input!BQ3 &lt; OFFSET(Input!BQ3, 1, 0), 1, 0) * IF(Input!BQ3 &lt; OFFSET(Input!BQ3, 0, 1), 1, 0) * IF(Input!BQ3 &lt; OFFSET(Input!BQ3, -1, 0), 1, 0) * (Input!BQ3 + 1)</f>
        <v>0</v>
      </c>
      <c r="BP4" s="1">
        <f ca="1">IF(Input!BR3 &lt; OFFSET(Input!BR3, 0, -1), 1, 0) * IF(Input!BR3 &lt; OFFSET(Input!BR3, 1, 0), 1, 0) * IF(Input!BR3 &lt; OFFSET(Input!BR3, 0, 1), 1, 0) * IF(Input!BR3 &lt; OFFSET(Input!BR3, -1, 0), 1, 0) * (Input!BR3 + 1)</f>
        <v>0</v>
      </c>
      <c r="BQ4" s="1">
        <f ca="1">IF(Input!BS3 &lt; OFFSET(Input!BS3, 0, -1), 1, 0) * IF(Input!BS3 &lt; OFFSET(Input!BS3, 1, 0), 1, 0) * IF(Input!BS3 &lt; OFFSET(Input!BS3, 0, 1), 1, 0) * IF(Input!BS3 &lt; OFFSET(Input!BS3, -1, 0), 1, 0) * (Input!BS3 + 1)</f>
        <v>0</v>
      </c>
      <c r="BR4" s="1">
        <f ca="1">IF(Input!BT3 &lt; OFFSET(Input!BT3, 0, -1), 1, 0) * IF(Input!BT3 &lt; OFFSET(Input!BT3, 1, 0), 1, 0) * IF(Input!BT3 &lt; OFFSET(Input!BT3, 0, 1), 1, 0) * IF(Input!BT3 &lt; OFFSET(Input!BT3, -1, 0), 1, 0) * (Input!BT3 + 1)</f>
        <v>0</v>
      </c>
      <c r="BS4" s="1">
        <f ca="1">IF(Input!BU3 &lt; OFFSET(Input!BU3, 0, -1), 1, 0) * IF(Input!BU3 &lt; OFFSET(Input!BU3, 1, 0), 1, 0) * IF(Input!BU3 &lt; OFFSET(Input!BU3, 0, 1), 1, 0) * IF(Input!BU3 &lt; OFFSET(Input!BU3, -1, 0), 1, 0) * (Input!BU3 + 1)</f>
        <v>0</v>
      </c>
      <c r="BT4" s="1">
        <f ca="1">IF(Input!BV3 &lt; OFFSET(Input!BV3, 0, -1), 1, 0) * IF(Input!BV3 &lt; OFFSET(Input!BV3, 1, 0), 1, 0) * IF(Input!BV3 &lt; OFFSET(Input!BV3, 0, 1), 1, 0) * IF(Input!BV3 &lt; OFFSET(Input!BV3, -1, 0), 1, 0) * (Input!BV3 + 1)</f>
        <v>0</v>
      </c>
      <c r="BU4" s="1">
        <f ca="1">IF(Input!BW3 &lt; OFFSET(Input!BW3, 0, -1), 1, 0) * IF(Input!BW3 &lt; OFFSET(Input!BW3, 1, 0), 1, 0) * IF(Input!BW3 &lt; OFFSET(Input!BW3, 0, 1), 1, 0) * IF(Input!BW3 &lt; OFFSET(Input!BW3, -1, 0), 1, 0) * (Input!BW3 + 1)</f>
        <v>0</v>
      </c>
      <c r="BV4" s="1">
        <f ca="1">IF(Input!BX3 &lt; OFFSET(Input!BX3, 0, -1), 1, 0) * IF(Input!BX3 &lt; OFFSET(Input!BX3, 1, 0), 1, 0) * IF(Input!BX3 &lt; OFFSET(Input!BX3, 0, 1), 1, 0) * IF(Input!BX3 &lt; OFFSET(Input!BX3, -1, 0), 1, 0) * (Input!BX3 + 1)</f>
        <v>0</v>
      </c>
      <c r="BW4" s="1">
        <f ca="1">IF(Input!BY3 &lt; OFFSET(Input!BY3, 0, -1), 1, 0) * IF(Input!BY3 &lt; OFFSET(Input!BY3, 1, 0), 1, 0) * IF(Input!BY3 &lt; OFFSET(Input!BY3, 0, 1), 1, 0) * IF(Input!BY3 &lt; OFFSET(Input!BY3, -1, 0), 1, 0) * (Input!BY3 + 1)</f>
        <v>0</v>
      </c>
      <c r="BX4" s="1">
        <f ca="1">IF(Input!BZ3 &lt; OFFSET(Input!BZ3, 0, -1), 1, 0) * IF(Input!BZ3 &lt; OFFSET(Input!BZ3, 1, 0), 1, 0) * IF(Input!BZ3 &lt; OFFSET(Input!BZ3, 0, 1), 1, 0) * IF(Input!BZ3 &lt; OFFSET(Input!BZ3, -1, 0), 1, 0) * (Input!BZ3 + 1)</f>
        <v>0</v>
      </c>
      <c r="BY4" s="1">
        <f ca="1">IF(Input!CA3 &lt; OFFSET(Input!CA3, 0, -1), 1, 0) * IF(Input!CA3 &lt; OFFSET(Input!CA3, 1, 0), 1, 0) * IF(Input!CA3 &lt; OFFSET(Input!CA3, 0, 1), 1, 0) * IF(Input!CA3 &lt; OFFSET(Input!CA3, -1, 0), 1, 0) * (Input!CA3 + 1)</f>
        <v>2</v>
      </c>
      <c r="BZ4" s="1">
        <f ca="1">IF(Input!CB3 &lt; OFFSET(Input!CB3, 0, -1), 1, 0) * IF(Input!CB3 &lt; OFFSET(Input!CB3, 1, 0), 1, 0) * IF(Input!CB3 &lt; OFFSET(Input!CB3, 0, 1), 1, 0) * IF(Input!CB3 &lt; OFFSET(Input!CB3, -1, 0), 1, 0) * (Input!CB3 + 1)</f>
        <v>0</v>
      </c>
      <c r="CA4" s="1">
        <f ca="1">IF(Input!CC3 &lt; OFFSET(Input!CC3, 0, -1), 1, 0) * IF(Input!CC3 &lt; OFFSET(Input!CC3, 1, 0), 1, 0) * IF(Input!CC3 &lt; OFFSET(Input!CC3, 0, 1), 1, 0) * IF(Input!CC3 &lt; OFFSET(Input!CC3, -1, 0), 1, 0) * (Input!CC3 + 1)</f>
        <v>0</v>
      </c>
      <c r="CB4" s="1">
        <f ca="1">IF(Input!CD3 &lt; OFFSET(Input!CD3, 0, -1), 1, 0) * IF(Input!CD3 &lt; OFFSET(Input!CD3, 1, 0), 1, 0) * IF(Input!CD3 &lt; OFFSET(Input!CD3, 0, 1), 1, 0) * IF(Input!CD3 &lt; OFFSET(Input!CD3, -1, 0), 1, 0) * (Input!CD3 + 1)</f>
        <v>0</v>
      </c>
      <c r="CC4" s="1">
        <f ca="1">IF(Input!CE3 &lt; OFFSET(Input!CE3, 0, -1), 1, 0) * IF(Input!CE3 &lt; OFFSET(Input!CE3, 1, 0), 1, 0) * IF(Input!CE3 &lt; OFFSET(Input!CE3, 0, 1), 1, 0) * IF(Input!CE3 &lt; OFFSET(Input!CE3, -1, 0), 1, 0) * (Input!CE3 + 1)</f>
        <v>0</v>
      </c>
      <c r="CD4" s="1">
        <f ca="1">IF(Input!CF3 &lt; OFFSET(Input!CF3, 0, -1), 1, 0) * IF(Input!CF3 &lt; OFFSET(Input!CF3, 1, 0), 1, 0) * IF(Input!CF3 &lt; OFFSET(Input!CF3, 0, 1), 1, 0) * IF(Input!CF3 &lt; OFFSET(Input!CF3, -1, 0), 1, 0) * (Input!CF3 + 1)</f>
        <v>0</v>
      </c>
      <c r="CE4" s="1">
        <f ca="1">IF(Input!CG3 &lt; OFFSET(Input!CG3, 0, -1), 1, 0) * IF(Input!CG3 &lt; OFFSET(Input!CG3, 1, 0), 1, 0) * IF(Input!CG3 &lt; OFFSET(Input!CG3, 0, 1), 1, 0) * IF(Input!CG3 &lt; OFFSET(Input!CG3, -1, 0), 1, 0) * (Input!CG3 + 1)</f>
        <v>0</v>
      </c>
      <c r="CF4" s="1">
        <f ca="1">IF(Input!CH3 &lt; OFFSET(Input!CH3, 0, -1), 1, 0) * IF(Input!CH3 &lt; OFFSET(Input!CH3, 1, 0), 1, 0) * IF(Input!CH3 &lt; OFFSET(Input!CH3, 0, 1), 1, 0) * IF(Input!CH3 &lt; OFFSET(Input!CH3, -1, 0), 1, 0) * (Input!CH3 + 1)</f>
        <v>0</v>
      </c>
      <c r="CG4" s="1">
        <f ca="1">IF(Input!CI3 &lt; OFFSET(Input!CI3, 0, -1), 1, 0) * IF(Input!CI3 &lt; OFFSET(Input!CI3, 1, 0), 1, 0) * IF(Input!CI3 &lt; OFFSET(Input!CI3, 0, 1), 1, 0) * IF(Input!CI3 &lt; OFFSET(Input!CI3, -1, 0), 1, 0) * (Input!CI3 + 1)</f>
        <v>2</v>
      </c>
      <c r="CH4" s="1">
        <f ca="1">IF(Input!CJ3 &lt; OFFSET(Input!CJ3, 0, -1), 1, 0) * IF(Input!CJ3 &lt; OFFSET(Input!CJ3, 1, 0), 1, 0) * IF(Input!CJ3 &lt; OFFSET(Input!CJ3, 0, 1), 1, 0) * IF(Input!CJ3 &lt; OFFSET(Input!CJ3, -1, 0), 1, 0) * (Input!CJ3 + 1)</f>
        <v>0</v>
      </c>
      <c r="CI4" s="1">
        <f ca="1">IF(Input!CK3 &lt; OFFSET(Input!CK3, 0, -1), 1, 0) * IF(Input!CK3 &lt; OFFSET(Input!CK3, 1, 0), 1, 0) * IF(Input!CK3 &lt; OFFSET(Input!CK3, 0, 1), 1, 0) * IF(Input!CK3 &lt; OFFSET(Input!CK3, -1, 0), 1, 0) * (Input!CK3 + 1)</f>
        <v>0</v>
      </c>
      <c r="CJ4" s="1">
        <f ca="1">IF(Input!CL3 &lt; OFFSET(Input!CL3, 0, -1), 1, 0) * IF(Input!CL3 &lt; OFFSET(Input!CL3, 1, 0), 1, 0) * IF(Input!CL3 &lt; OFFSET(Input!CL3, 0, 1), 1, 0) * IF(Input!CL3 &lt; OFFSET(Input!CL3, -1, 0), 1, 0) * (Input!CL3 + 1)</f>
        <v>0</v>
      </c>
      <c r="CK4" s="1">
        <f ca="1">IF(Input!CM3 &lt; OFFSET(Input!CM3, 0, -1), 1, 0) * IF(Input!CM3 &lt; OFFSET(Input!CM3, 1, 0), 1, 0) * IF(Input!CM3 &lt; OFFSET(Input!CM3, 0, 1), 1, 0) * IF(Input!CM3 &lt; OFFSET(Input!CM3, -1, 0), 1, 0) * (Input!CM3 + 1)</f>
        <v>0</v>
      </c>
      <c r="CL4" s="1">
        <f ca="1">IF(Input!CN3 &lt; OFFSET(Input!CN3, 0, -1), 1, 0) * IF(Input!CN3 &lt; OFFSET(Input!CN3, 1, 0), 1, 0) * IF(Input!CN3 &lt; OFFSET(Input!CN3, 0, 1), 1, 0) * IF(Input!CN3 &lt; OFFSET(Input!CN3, -1, 0), 1, 0) * (Input!CN3 + 1)</f>
        <v>0</v>
      </c>
      <c r="CM4" s="1">
        <f ca="1">IF(Input!CO3 &lt; OFFSET(Input!CO3, 0, -1), 1, 0) * IF(Input!CO3 &lt; OFFSET(Input!CO3, 1, 0), 1, 0) * IF(Input!CO3 &lt; OFFSET(Input!CO3, 0, 1), 1, 0) * IF(Input!CO3 &lt; OFFSET(Input!CO3, -1, 0), 1, 0) * (Input!CO3 + 1)</f>
        <v>0</v>
      </c>
      <c r="CN4" s="1">
        <f ca="1">IF(Input!CP3 &lt; OFFSET(Input!CP3, 0, -1), 1, 0) * IF(Input!CP3 &lt; OFFSET(Input!CP3, 1, 0), 1, 0) * IF(Input!CP3 &lt; OFFSET(Input!CP3, 0, 1), 1, 0) * IF(Input!CP3 &lt; OFFSET(Input!CP3, -1, 0), 1, 0) * (Input!CP3 + 1)</f>
        <v>2</v>
      </c>
      <c r="CO4" s="1">
        <f ca="1">IF(Input!CQ3 &lt; OFFSET(Input!CQ3, 0, -1), 1, 0) * IF(Input!CQ3 &lt; OFFSET(Input!CQ3, 1, 0), 1, 0) * IF(Input!CQ3 &lt; OFFSET(Input!CQ3, 0, 1), 1, 0) * IF(Input!CQ3 &lt; OFFSET(Input!CQ3, -1, 0), 1, 0) * (Input!CQ3 + 1)</f>
        <v>0</v>
      </c>
      <c r="CP4" s="1">
        <f ca="1">IF(Input!CR3 &lt; OFFSET(Input!CR3, 0, -1), 1, 0) * IF(Input!CR3 &lt; OFFSET(Input!CR3, 1, 0), 1, 0) * IF(Input!CR3 &lt; OFFSET(Input!CR3, 0, 1), 1, 0) * IF(Input!CR3 &lt; OFFSET(Input!CR3, -1, 0), 1, 0) * (Input!CR3 + 1)</f>
        <v>0</v>
      </c>
      <c r="CQ4" s="1">
        <f ca="1">IF(Input!CS3 &lt; OFFSET(Input!CS3, 0, -1), 1, 0) * IF(Input!CS3 &lt; OFFSET(Input!CS3, 1, 0), 1, 0) * IF(Input!CS3 &lt; OFFSET(Input!CS3, 0, 1), 1, 0) * IF(Input!CS3 &lt; OFFSET(Input!CS3, -1, 0), 1, 0) * (Input!CS3 + 1)</f>
        <v>0</v>
      </c>
      <c r="CR4" s="1">
        <f ca="1">IF(Input!CT3 &lt; OFFSET(Input!CT3, 0, -1), 1, 0) * IF(Input!CT3 &lt; OFFSET(Input!CT3, 1, 0), 1, 0) * IF(Input!CT3 &lt; OFFSET(Input!CT3, 0, 1), 1, 0) * IF(Input!CT3 &lt; OFFSET(Input!CT3, -1, 0), 1, 0) * (Input!CT3 + 1)</f>
        <v>0</v>
      </c>
      <c r="CS4" s="1">
        <f ca="1">IF(Input!CU3 &lt; OFFSET(Input!CU3, 0, -1), 1, 0) * IF(Input!CU3 &lt; OFFSET(Input!CU3, 1, 0), 1, 0) * IF(Input!CU3 &lt; OFFSET(Input!CU3, 0, 1), 1, 0) * IF(Input!CU3 &lt; OFFSET(Input!CU3, -1, 0), 1, 0) * (Input!CU3 + 1)</f>
        <v>0</v>
      </c>
      <c r="CT4" s="1">
        <f ca="1">IF(Input!CV3 &lt; OFFSET(Input!CV3, 0, -1), 1, 0) * IF(Input!CV3 &lt; OFFSET(Input!CV3, 1, 0), 1, 0) * IF(Input!CV3 &lt; OFFSET(Input!CV3, 0, 1), 1, 0) * IF(Input!CV3 &lt; OFFSET(Input!CV3, -1, 0), 1, 0) * (Input!CV3 + 1)</f>
        <v>0</v>
      </c>
      <c r="CU4" s="1">
        <f ca="1">IF(Input!CW3 &lt; OFFSET(Input!CW3, 0, -1), 1, 0) * IF(Input!CW3 &lt; OFFSET(Input!CW3, 1, 0), 1, 0) * IF(Input!CW3 &lt; OFFSET(Input!CW3, 0, 1), 1, 0) * IF(Input!CW3 &lt; OFFSET(Input!CW3, -1, 0), 1, 0) * (Input!CW3 + 1)</f>
        <v>0</v>
      </c>
      <c r="CV4" s="1">
        <f ca="1">IF(Input!CX3 &lt; OFFSET(Input!CX3, 0, -1), 1, 0) * IF(Input!CX3 &lt; OFFSET(Input!CX3, 1, 0), 1, 0) * IF(Input!CX3 &lt; OFFSET(Input!CX3, 0, 1), 1, 0) * IF(Input!CX3 &lt; OFFSET(Input!CX3, -1, 0), 1, 0) * (Input!CX3 + 1)</f>
        <v>0</v>
      </c>
      <c r="CW4" s="1">
        <f ca="1">IF(Input!CY3 &lt; OFFSET(Input!CY3, 0, -1), 1, 0) * IF(Input!CY3 &lt; OFFSET(Input!CY3, 1, 0), 1, 0) * IF(Input!CY3 &lt; OFFSET(Input!CY3, 0, 1), 1, 0) * IF(Input!CY3 &lt; OFFSET(Input!CY3, -1, 0), 1, 0) * (Input!CY3 + 1)</f>
        <v>0</v>
      </c>
      <c r="CX4" s="1">
        <f ca="1">IF(Input!CZ3 &lt; OFFSET(Input!CZ3, 0, -1), 1, 0) * IF(Input!CZ3 &lt; OFFSET(Input!CZ3, 1, 0), 1, 0) * IF(Input!CZ3 &lt; OFFSET(Input!CZ3, 0, 1), 1, 0) * IF(Input!CZ3 &lt; OFFSET(Input!CZ3, -1, 0), 1, 0) * (Input!CZ3 + 1)</f>
        <v>0</v>
      </c>
    </row>
    <row r="5" spans="1:102" x14ac:dyDescent="0.2">
      <c r="B5" s="4">
        <f>Input!C3</f>
        <v>1</v>
      </c>
      <c r="C5" s="1">
        <f ca="1">IF(Input!E4 &lt; OFFSET(Input!E4, 0, -1), 1, 0) * IF(Input!E4 &lt; OFFSET(Input!E4, 1, 0), 1, 0) * IF(Input!E4 &lt; OFFSET(Input!E4, 0, 1), 1, 0) * IF(Input!E4 &lt; OFFSET(Input!E4, -1, 0), 1, 0) * (Input!E4 + 1)</f>
        <v>0</v>
      </c>
      <c r="D5" s="1">
        <f ca="1">IF(Input!F4 &lt; OFFSET(Input!F4, 0, -1), 1, 0) * IF(Input!F4 &lt; OFFSET(Input!F4, 1, 0), 1, 0) * IF(Input!F4 &lt; OFFSET(Input!F4, 0, 1), 1, 0) * IF(Input!F4 &lt; OFFSET(Input!F4, -1, 0), 1, 0) * (Input!F4 + 1)</f>
        <v>0</v>
      </c>
      <c r="E5" s="1">
        <f ca="1">IF(Input!G4 &lt; OFFSET(Input!G4, 0, -1), 1, 0) * IF(Input!G4 &lt; OFFSET(Input!G4, 1, 0), 1, 0) * IF(Input!G4 &lt; OFFSET(Input!G4, 0, 1), 1, 0) * IF(Input!G4 &lt; OFFSET(Input!G4, -1, 0), 1, 0) * (Input!G4 + 1)</f>
        <v>0</v>
      </c>
      <c r="F5" s="1">
        <f ca="1">IF(Input!H4 &lt; OFFSET(Input!H4, 0, -1), 1, 0) * IF(Input!H4 &lt; OFFSET(Input!H4, 1, 0), 1, 0) * IF(Input!H4 &lt; OFFSET(Input!H4, 0, 1), 1, 0) * IF(Input!H4 &lt; OFFSET(Input!H4, -1, 0), 1, 0) * (Input!H4 + 1)</f>
        <v>0</v>
      </c>
      <c r="G5" s="1">
        <f ca="1">IF(Input!I4 &lt; OFFSET(Input!I4, 0, -1), 1, 0) * IF(Input!I4 &lt; OFFSET(Input!I4, 1, 0), 1, 0) * IF(Input!I4 &lt; OFFSET(Input!I4, 0, 1), 1, 0) * IF(Input!I4 &lt; OFFSET(Input!I4, -1, 0), 1, 0) * (Input!I4 + 1)</f>
        <v>0</v>
      </c>
      <c r="H5" s="1">
        <f ca="1">IF(Input!J4 &lt; OFFSET(Input!J4, 0, -1), 1, 0) * IF(Input!J4 &lt; OFFSET(Input!J4, 1, 0), 1, 0) * IF(Input!J4 &lt; OFFSET(Input!J4, 0, 1), 1, 0) * IF(Input!J4 &lt; OFFSET(Input!J4, -1, 0), 1, 0) * (Input!J4 + 1)</f>
        <v>0</v>
      </c>
      <c r="I5" s="1">
        <f ca="1">IF(Input!K4 &lt; OFFSET(Input!K4, 0, -1), 1, 0) * IF(Input!K4 &lt; OFFSET(Input!K4, 1, 0), 1, 0) * IF(Input!K4 &lt; OFFSET(Input!K4, 0, 1), 1, 0) * IF(Input!K4 &lt; OFFSET(Input!K4, -1, 0), 1, 0) * (Input!K4 + 1)</f>
        <v>0</v>
      </c>
      <c r="J5" s="1">
        <f ca="1">IF(Input!L4 &lt; OFFSET(Input!L4, 0, -1), 1, 0) * IF(Input!L4 &lt; OFFSET(Input!L4, 1, 0), 1, 0) * IF(Input!L4 &lt; OFFSET(Input!L4, 0, 1), 1, 0) * IF(Input!L4 &lt; OFFSET(Input!L4, -1, 0), 1, 0) * (Input!L4 + 1)</f>
        <v>0</v>
      </c>
      <c r="K5" s="1">
        <f ca="1">IF(Input!M4 &lt; OFFSET(Input!M4, 0, -1), 1, 0) * IF(Input!M4 &lt; OFFSET(Input!M4, 1, 0), 1, 0) * IF(Input!M4 &lt; OFFSET(Input!M4, 0, 1), 1, 0) * IF(Input!M4 &lt; OFFSET(Input!M4, -1, 0), 1, 0) * (Input!M4 + 1)</f>
        <v>0</v>
      </c>
      <c r="L5" s="1">
        <f ca="1">IF(Input!N4 &lt; OFFSET(Input!N4, 0, -1), 1, 0) * IF(Input!N4 &lt; OFFSET(Input!N4, 1, 0), 1, 0) * IF(Input!N4 &lt; OFFSET(Input!N4, 0, 1), 1, 0) * IF(Input!N4 &lt; OFFSET(Input!N4, -1, 0), 1, 0) * (Input!N4 + 1)</f>
        <v>0</v>
      </c>
      <c r="M5" s="1">
        <f ca="1">IF(Input!O4 &lt; OFFSET(Input!O4, 0, -1), 1, 0) * IF(Input!O4 &lt; OFFSET(Input!O4, 1, 0), 1, 0) * IF(Input!O4 &lt; OFFSET(Input!O4, 0, 1), 1, 0) * IF(Input!O4 &lt; OFFSET(Input!O4, -1, 0), 1, 0) * (Input!O4 + 1)</f>
        <v>0</v>
      </c>
      <c r="N5" s="1">
        <f ca="1">IF(Input!P4 &lt; OFFSET(Input!P4, 0, -1), 1, 0) * IF(Input!P4 &lt; OFFSET(Input!P4, 1, 0), 1, 0) * IF(Input!P4 &lt; OFFSET(Input!P4, 0, 1), 1, 0) * IF(Input!P4 &lt; OFFSET(Input!P4, -1, 0), 1, 0) * (Input!P4 + 1)</f>
        <v>0</v>
      </c>
      <c r="O5" s="1">
        <f ca="1">IF(Input!Q4 &lt; OFFSET(Input!Q4, 0, -1), 1, 0) * IF(Input!Q4 &lt; OFFSET(Input!Q4, 1, 0), 1, 0) * IF(Input!Q4 &lt; OFFSET(Input!Q4, 0, 1), 1, 0) * IF(Input!Q4 &lt; OFFSET(Input!Q4, -1, 0), 1, 0) * (Input!Q4 + 1)</f>
        <v>0</v>
      </c>
      <c r="P5" s="1">
        <f ca="1">IF(Input!R4 &lt; OFFSET(Input!R4, 0, -1), 1, 0) * IF(Input!R4 &lt; OFFSET(Input!R4, 1, 0), 1, 0) * IF(Input!R4 &lt; OFFSET(Input!R4, 0, 1), 1, 0) * IF(Input!R4 &lt; OFFSET(Input!R4, -1, 0), 1, 0) * (Input!R4 + 1)</f>
        <v>2</v>
      </c>
      <c r="Q5" s="1">
        <f ca="1">IF(Input!S4 &lt; OFFSET(Input!S4, 0, -1), 1, 0) * IF(Input!S4 &lt; OFFSET(Input!S4, 1, 0), 1, 0) * IF(Input!S4 &lt; OFFSET(Input!S4, 0, 1), 1, 0) * IF(Input!S4 &lt; OFFSET(Input!S4, -1, 0), 1, 0) * (Input!S4 + 1)</f>
        <v>0</v>
      </c>
      <c r="R5" s="1">
        <f ca="1">IF(Input!T4 &lt; OFFSET(Input!T4, 0, -1), 1, 0) * IF(Input!T4 &lt; OFFSET(Input!T4, 1, 0), 1, 0) * IF(Input!T4 &lt; OFFSET(Input!T4, 0, 1), 1, 0) * IF(Input!T4 &lt; OFFSET(Input!T4, -1, 0), 1, 0) * (Input!T4 + 1)</f>
        <v>0</v>
      </c>
      <c r="S5" s="1">
        <f ca="1">IF(Input!U4 &lt; OFFSET(Input!U4, 0, -1), 1, 0) * IF(Input!U4 &lt; OFFSET(Input!U4, 1, 0), 1, 0) * IF(Input!U4 &lt; OFFSET(Input!U4, 0, 1), 1, 0) * IF(Input!U4 &lt; OFFSET(Input!U4, -1, 0), 1, 0) * (Input!U4 + 1)</f>
        <v>0</v>
      </c>
      <c r="T5" s="1">
        <f ca="1">IF(Input!V4 &lt; OFFSET(Input!V4, 0, -1), 1, 0) * IF(Input!V4 &lt; OFFSET(Input!V4, 1, 0), 1, 0) * IF(Input!V4 &lt; OFFSET(Input!V4, 0, 1), 1, 0) * IF(Input!V4 &lt; OFFSET(Input!V4, -1, 0), 1, 0) * (Input!V4 + 1)</f>
        <v>0</v>
      </c>
      <c r="U5" s="1">
        <f ca="1">IF(Input!W4 &lt; OFFSET(Input!W4, 0, -1), 1, 0) * IF(Input!W4 &lt; OFFSET(Input!W4, 1, 0), 1, 0) * IF(Input!W4 &lt; OFFSET(Input!W4, 0, 1), 1, 0) * IF(Input!W4 &lt; OFFSET(Input!W4, -1, 0), 1, 0) * (Input!W4 + 1)</f>
        <v>0</v>
      </c>
      <c r="V5" s="1">
        <f ca="1">IF(Input!X4 &lt; OFFSET(Input!X4, 0, -1), 1, 0) * IF(Input!X4 &lt; OFFSET(Input!X4, 1, 0), 1, 0) * IF(Input!X4 &lt; OFFSET(Input!X4, 0, 1), 1, 0) * IF(Input!X4 &lt; OFFSET(Input!X4, -1, 0), 1, 0) * (Input!X4 + 1)</f>
        <v>0</v>
      </c>
      <c r="W5" s="1">
        <f ca="1">IF(Input!Y4 &lt; OFFSET(Input!Y4, 0, -1), 1, 0) * IF(Input!Y4 &lt; OFFSET(Input!Y4, 1, 0), 1, 0) * IF(Input!Y4 &lt; OFFSET(Input!Y4, 0, 1), 1, 0) * IF(Input!Y4 &lt; OFFSET(Input!Y4, -1, 0), 1, 0) * (Input!Y4 + 1)</f>
        <v>0</v>
      </c>
      <c r="X5" s="1">
        <f ca="1">IF(Input!Z4 &lt; OFFSET(Input!Z4, 0, -1), 1, 0) * IF(Input!Z4 &lt; OFFSET(Input!Z4, 1, 0), 1, 0) * IF(Input!Z4 &lt; OFFSET(Input!Z4, 0, 1), 1, 0) * IF(Input!Z4 &lt; OFFSET(Input!Z4, -1, 0), 1, 0) * (Input!Z4 + 1)</f>
        <v>0</v>
      </c>
      <c r="Y5" s="1">
        <f ca="1">IF(Input!AA4 &lt; OFFSET(Input!AA4, 0, -1), 1, 0) * IF(Input!AA4 &lt; OFFSET(Input!AA4, 1, 0), 1, 0) * IF(Input!AA4 &lt; OFFSET(Input!AA4, 0, 1), 1, 0) * IF(Input!AA4 &lt; OFFSET(Input!AA4, -1, 0), 1, 0) * (Input!AA4 + 1)</f>
        <v>0</v>
      </c>
      <c r="Z5" s="1">
        <f ca="1">IF(Input!AB4 &lt; OFFSET(Input!AB4, 0, -1), 1, 0) * IF(Input!AB4 &lt; OFFSET(Input!AB4, 1, 0), 1, 0) * IF(Input!AB4 &lt; OFFSET(Input!AB4, 0, 1), 1, 0) * IF(Input!AB4 &lt; OFFSET(Input!AB4, -1, 0), 1, 0) * (Input!AB4 + 1)</f>
        <v>0</v>
      </c>
      <c r="AA5" s="1">
        <f ca="1">IF(Input!AC4 &lt; OFFSET(Input!AC4, 0, -1), 1, 0) * IF(Input!AC4 &lt; OFFSET(Input!AC4, 1, 0), 1, 0) * IF(Input!AC4 &lt; OFFSET(Input!AC4, 0, 1), 1, 0) * IF(Input!AC4 &lt; OFFSET(Input!AC4, -1, 0), 1, 0) * (Input!AC4 + 1)</f>
        <v>0</v>
      </c>
      <c r="AB5" s="1">
        <f ca="1">IF(Input!AD4 &lt; OFFSET(Input!AD4, 0, -1), 1, 0) * IF(Input!AD4 &lt; OFFSET(Input!AD4, 1, 0), 1, 0) * IF(Input!AD4 &lt; OFFSET(Input!AD4, 0, 1), 1, 0) * IF(Input!AD4 &lt; OFFSET(Input!AD4, -1, 0), 1, 0) * (Input!AD4 + 1)</f>
        <v>0</v>
      </c>
      <c r="AC5" s="1">
        <f ca="1">IF(Input!AE4 &lt; OFFSET(Input!AE4, 0, -1), 1, 0) * IF(Input!AE4 &lt; OFFSET(Input!AE4, 1, 0), 1, 0) * IF(Input!AE4 &lt; OFFSET(Input!AE4, 0, 1), 1, 0) * IF(Input!AE4 &lt; OFFSET(Input!AE4, -1, 0), 1, 0) * (Input!AE4 + 1)</f>
        <v>0</v>
      </c>
      <c r="AD5" s="1">
        <f ca="1">IF(Input!AF4 &lt; OFFSET(Input!AF4, 0, -1), 1, 0) * IF(Input!AF4 &lt; OFFSET(Input!AF4, 1, 0), 1, 0) * IF(Input!AF4 &lt; OFFSET(Input!AF4, 0, 1), 1, 0) * IF(Input!AF4 &lt; OFFSET(Input!AF4, -1, 0), 1, 0) * (Input!AF4 + 1)</f>
        <v>0</v>
      </c>
      <c r="AE5" s="1">
        <f ca="1">IF(Input!AG4 &lt; OFFSET(Input!AG4, 0, -1), 1, 0) * IF(Input!AG4 &lt; OFFSET(Input!AG4, 1, 0), 1, 0) * IF(Input!AG4 &lt; OFFSET(Input!AG4, 0, 1), 1, 0) * IF(Input!AG4 &lt; OFFSET(Input!AG4, -1, 0), 1, 0) * (Input!AG4 + 1)</f>
        <v>0</v>
      </c>
      <c r="AF5" s="1">
        <f ca="1">IF(Input!AH4 &lt; OFFSET(Input!AH4, 0, -1), 1, 0) * IF(Input!AH4 &lt; OFFSET(Input!AH4, 1, 0), 1, 0) * IF(Input!AH4 &lt; OFFSET(Input!AH4, 0, 1), 1, 0) * IF(Input!AH4 &lt; OFFSET(Input!AH4, -1, 0), 1, 0) * (Input!AH4 + 1)</f>
        <v>0</v>
      </c>
      <c r="AG5" s="1">
        <f ca="1">IF(Input!AI4 &lt; OFFSET(Input!AI4, 0, -1), 1, 0) * IF(Input!AI4 &lt; OFFSET(Input!AI4, 1, 0), 1, 0) * IF(Input!AI4 &lt; OFFSET(Input!AI4, 0, 1), 1, 0) * IF(Input!AI4 &lt; OFFSET(Input!AI4, -1, 0), 1, 0) * (Input!AI4 + 1)</f>
        <v>0</v>
      </c>
      <c r="AH5" s="1">
        <f ca="1">IF(Input!AJ4 &lt; OFFSET(Input!AJ4, 0, -1), 1, 0) * IF(Input!AJ4 &lt; OFFSET(Input!AJ4, 1, 0), 1, 0) * IF(Input!AJ4 &lt; OFFSET(Input!AJ4, 0, 1), 1, 0) * IF(Input!AJ4 &lt; OFFSET(Input!AJ4, -1, 0), 1, 0) * (Input!AJ4 + 1)</f>
        <v>0</v>
      </c>
      <c r="AI5" s="1">
        <f ca="1">IF(Input!AK4 &lt; OFFSET(Input!AK4, 0, -1), 1, 0) * IF(Input!AK4 &lt; OFFSET(Input!AK4, 1, 0), 1, 0) * IF(Input!AK4 &lt; OFFSET(Input!AK4, 0, 1), 1, 0) * IF(Input!AK4 &lt; OFFSET(Input!AK4, -1, 0), 1, 0) * (Input!AK4 + 1)</f>
        <v>0</v>
      </c>
      <c r="AJ5" s="1">
        <f ca="1">IF(Input!AL4 &lt; OFFSET(Input!AL4, 0, -1), 1, 0) * IF(Input!AL4 &lt; OFFSET(Input!AL4, 1, 0), 1, 0) * IF(Input!AL4 &lt; OFFSET(Input!AL4, 0, 1), 1, 0) * IF(Input!AL4 &lt; OFFSET(Input!AL4, -1, 0), 1, 0) * (Input!AL4 + 1)</f>
        <v>0</v>
      </c>
      <c r="AK5" s="1">
        <f ca="1">IF(Input!AM4 &lt; OFFSET(Input!AM4, 0, -1), 1, 0) * IF(Input!AM4 &lt; OFFSET(Input!AM4, 1, 0), 1, 0) * IF(Input!AM4 &lt; OFFSET(Input!AM4, 0, 1), 1, 0) * IF(Input!AM4 &lt; OFFSET(Input!AM4, -1, 0), 1, 0) * (Input!AM4 + 1)</f>
        <v>0</v>
      </c>
      <c r="AL5" s="1">
        <f ca="1">IF(Input!AN4 &lt; OFFSET(Input!AN4, 0, -1), 1, 0) * IF(Input!AN4 &lt; OFFSET(Input!AN4, 1, 0), 1, 0) * IF(Input!AN4 &lt; OFFSET(Input!AN4, 0, 1), 1, 0) * IF(Input!AN4 &lt; OFFSET(Input!AN4, -1, 0), 1, 0) * (Input!AN4 + 1)</f>
        <v>0</v>
      </c>
      <c r="AM5" s="1">
        <f ca="1">IF(Input!AO4 &lt; OFFSET(Input!AO4, 0, -1), 1, 0) * IF(Input!AO4 &lt; OFFSET(Input!AO4, 1, 0), 1, 0) * IF(Input!AO4 &lt; OFFSET(Input!AO4, 0, 1), 1, 0) * IF(Input!AO4 &lt; OFFSET(Input!AO4, -1, 0), 1, 0) * (Input!AO4 + 1)</f>
        <v>0</v>
      </c>
      <c r="AN5" s="1">
        <f ca="1">IF(Input!AP4 &lt; OFFSET(Input!AP4, 0, -1), 1, 0) * IF(Input!AP4 &lt; OFFSET(Input!AP4, 1, 0), 1, 0) * IF(Input!AP4 &lt; OFFSET(Input!AP4, 0, 1), 1, 0) * IF(Input!AP4 &lt; OFFSET(Input!AP4, -1, 0), 1, 0) * (Input!AP4 + 1)</f>
        <v>0</v>
      </c>
      <c r="AO5" s="1">
        <f ca="1">IF(Input!AQ4 &lt; OFFSET(Input!AQ4, 0, -1), 1, 0) * IF(Input!AQ4 &lt; OFFSET(Input!AQ4, 1, 0), 1, 0) * IF(Input!AQ4 &lt; OFFSET(Input!AQ4, 0, 1), 1, 0) * IF(Input!AQ4 &lt; OFFSET(Input!AQ4, -1, 0), 1, 0) * (Input!AQ4 + 1)</f>
        <v>0</v>
      </c>
      <c r="AP5" s="1">
        <f ca="1">IF(Input!AR4 &lt; OFFSET(Input!AR4, 0, -1), 1, 0) * IF(Input!AR4 &lt; OFFSET(Input!AR4, 1, 0), 1, 0) * IF(Input!AR4 &lt; OFFSET(Input!AR4, 0, 1), 1, 0) * IF(Input!AR4 &lt; OFFSET(Input!AR4, -1, 0), 1, 0) * (Input!AR4 + 1)</f>
        <v>0</v>
      </c>
      <c r="AQ5" s="1">
        <f ca="1">IF(Input!AS4 &lt; OFFSET(Input!AS4, 0, -1), 1, 0) * IF(Input!AS4 &lt; OFFSET(Input!AS4, 1, 0), 1, 0) * IF(Input!AS4 &lt; OFFSET(Input!AS4, 0, 1), 1, 0) * IF(Input!AS4 &lt; OFFSET(Input!AS4, -1, 0), 1, 0) * (Input!AS4 + 1)</f>
        <v>0</v>
      </c>
      <c r="AR5" s="1">
        <f ca="1">IF(Input!AT4 &lt; OFFSET(Input!AT4, 0, -1), 1, 0) * IF(Input!AT4 &lt; OFFSET(Input!AT4, 1, 0), 1, 0) * IF(Input!AT4 &lt; OFFSET(Input!AT4, 0, 1), 1, 0) * IF(Input!AT4 &lt; OFFSET(Input!AT4, -1, 0), 1, 0) * (Input!AT4 + 1)</f>
        <v>0</v>
      </c>
      <c r="AS5" s="1">
        <f ca="1">IF(Input!AU4 &lt; OFFSET(Input!AU4, 0, -1), 1, 0) * IF(Input!AU4 &lt; OFFSET(Input!AU4, 1, 0), 1, 0) * IF(Input!AU4 &lt; OFFSET(Input!AU4, 0, 1), 1, 0) * IF(Input!AU4 &lt; OFFSET(Input!AU4, -1, 0), 1, 0) * (Input!AU4 + 1)</f>
        <v>0</v>
      </c>
      <c r="AT5" s="1">
        <f ca="1">IF(Input!AV4 &lt; OFFSET(Input!AV4, 0, -1), 1, 0) * IF(Input!AV4 &lt; OFFSET(Input!AV4, 1, 0), 1, 0) * IF(Input!AV4 &lt; OFFSET(Input!AV4, 0, 1), 1, 0) * IF(Input!AV4 &lt; OFFSET(Input!AV4, -1, 0), 1, 0) * (Input!AV4 + 1)</f>
        <v>0</v>
      </c>
      <c r="AU5" s="1">
        <f ca="1">IF(Input!AW4 &lt; OFFSET(Input!AW4, 0, -1), 1, 0) * IF(Input!AW4 &lt; OFFSET(Input!AW4, 1, 0), 1, 0) * IF(Input!AW4 &lt; OFFSET(Input!AW4, 0, 1), 1, 0) * IF(Input!AW4 &lt; OFFSET(Input!AW4, -1, 0), 1, 0) * (Input!AW4 + 1)</f>
        <v>0</v>
      </c>
      <c r="AV5" s="1">
        <f ca="1">IF(Input!AX4 &lt; OFFSET(Input!AX4, 0, -1), 1, 0) * IF(Input!AX4 &lt; OFFSET(Input!AX4, 1, 0), 1, 0) * IF(Input!AX4 &lt; OFFSET(Input!AX4, 0, 1), 1, 0) * IF(Input!AX4 &lt; OFFSET(Input!AX4, -1, 0), 1, 0) * (Input!AX4 + 1)</f>
        <v>0</v>
      </c>
      <c r="AW5" s="1">
        <f ca="1">IF(Input!AY4 &lt; OFFSET(Input!AY4, 0, -1), 1, 0) * IF(Input!AY4 &lt; OFFSET(Input!AY4, 1, 0), 1, 0) * IF(Input!AY4 &lt; OFFSET(Input!AY4, 0, 1), 1, 0) * IF(Input!AY4 &lt; OFFSET(Input!AY4, -1, 0), 1, 0) * (Input!AY4 + 1)</f>
        <v>0</v>
      </c>
      <c r="AX5" s="1">
        <f ca="1">IF(Input!AZ4 &lt; OFFSET(Input!AZ4, 0, -1), 1, 0) * IF(Input!AZ4 &lt; OFFSET(Input!AZ4, 1, 0), 1, 0) * IF(Input!AZ4 &lt; OFFSET(Input!AZ4, 0, 1), 1, 0) * IF(Input!AZ4 &lt; OFFSET(Input!AZ4, -1, 0), 1, 0) * (Input!AZ4 + 1)</f>
        <v>0</v>
      </c>
      <c r="AY5" s="1">
        <f ca="1">IF(Input!BA4 &lt; OFFSET(Input!BA4, 0, -1), 1, 0) * IF(Input!BA4 &lt; OFFSET(Input!BA4, 1, 0), 1, 0) * IF(Input!BA4 &lt; OFFSET(Input!BA4, 0, 1), 1, 0) * IF(Input!BA4 &lt; OFFSET(Input!BA4, -1, 0), 1, 0) * (Input!BA4 + 1)</f>
        <v>0</v>
      </c>
      <c r="AZ5" s="1">
        <f ca="1">IF(Input!BB4 &lt; OFFSET(Input!BB4, 0, -1), 1, 0) * IF(Input!BB4 &lt; OFFSET(Input!BB4, 1, 0), 1, 0) * IF(Input!BB4 &lt; OFFSET(Input!BB4, 0, 1), 1, 0) * IF(Input!BB4 &lt; OFFSET(Input!BB4, -1, 0), 1, 0) * (Input!BB4 + 1)</f>
        <v>0</v>
      </c>
      <c r="BA5" s="1">
        <f ca="1">IF(Input!BC4 &lt; OFFSET(Input!BC4, 0, -1), 1, 0) * IF(Input!BC4 &lt; OFFSET(Input!BC4, 1, 0), 1, 0) * IF(Input!BC4 &lt; OFFSET(Input!BC4, 0, 1), 1, 0) * IF(Input!BC4 &lt; OFFSET(Input!BC4, -1, 0), 1, 0) * (Input!BC4 + 1)</f>
        <v>0</v>
      </c>
      <c r="BB5" s="1">
        <f ca="1">IF(Input!BD4 &lt; OFFSET(Input!BD4, 0, -1), 1, 0) * IF(Input!BD4 &lt; OFFSET(Input!BD4, 1, 0), 1, 0) * IF(Input!BD4 &lt; OFFSET(Input!BD4, 0, 1), 1, 0) * IF(Input!BD4 &lt; OFFSET(Input!BD4, -1, 0), 1, 0) * (Input!BD4 + 1)</f>
        <v>0</v>
      </c>
      <c r="BC5" s="1">
        <f ca="1">IF(Input!BE4 &lt; OFFSET(Input!BE4, 0, -1), 1, 0) * IF(Input!BE4 &lt; OFFSET(Input!BE4, 1, 0), 1, 0) * IF(Input!BE4 &lt; OFFSET(Input!BE4, 0, 1), 1, 0) * IF(Input!BE4 &lt; OFFSET(Input!BE4, -1, 0), 1, 0) * (Input!BE4 + 1)</f>
        <v>0</v>
      </c>
      <c r="BD5" s="1">
        <f ca="1">IF(Input!BF4 &lt; OFFSET(Input!BF4, 0, -1), 1, 0) * IF(Input!BF4 &lt; OFFSET(Input!BF4, 1, 0), 1, 0) * IF(Input!BF4 &lt; OFFSET(Input!BF4, 0, 1), 1, 0) * IF(Input!BF4 &lt; OFFSET(Input!BF4, -1, 0), 1, 0) * (Input!BF4 + 1)</f>
        <v>0</v>
      </c>
      <c r="BE5" s="1">
        <f ca="1">IF(Input!BG4 &lt; OFFSET(Input!BG4, 0, -1), 1, 0) * IF(Input!BG4 &lt; OFFSET(Input!BG4, 1, 0), 1, 0) * IF(Input!BG4 &lt; OFFSET(Input!BG4, 0, 1), 1, 0) * IF(Input!BG4 &lt; OFFSET(Input!BG4, -1, 0), 1, 0) * (Input!BG4 + 1)</f>
        <v>0</v>
      </c>
      <c r="BF5" s="1">
        <f ca="1">IF(Input!BH4 &lt; OFFSET(Input!BH4, 0, -1), 1, 0) * IF(Input!BH4 &lt; OFFSET(Input!BH4, 1, 0), 1, 0) * IF(Input!BH4 &lt; OFFSET(Input!BH4, 0, 1), 1, 0) * IF(Input!BH4 &lt; OFFSET(Input!BH4, -1, 0), 1, 0) * (Input!BH4 + 1)</f>
        <v>0</v>
      </c>
      <c r="BG5" s="1">
        <f ca="1">IF(Input!BI4 &lt; OFFSET(Input!BI4, 0, -1), 1, 0) * IF(Input!BI4 &lt; OFFSET(Input!BI4, 1, 0), 1, 0) * IF(Input!BI4 &lt; OFFSET(Input!BI4, 0, 1), 1, 0) * IF(Input!BI4 &lt; OFFSET(Input!BI4, -1, 0), 1, 0) * (Input!BI4 + 1)</f>
        <v>0</v>
      </c>
      <c r="BH5" s="1">
        <f ca="1">IF(Input!BJ4 &lt; OFFSET(Input!BJ4, 0, -1), 1, 0) * IF(Input!BJ4 &lt; OFFSET(Input!BJ4, 1, 0), 1, 0) * IF(Input!BJ4 &lt; OFFSET(Input!BJ4, 0, 1), 1, 0) * IF(Input!BJ4 &lt; OFFSET(Input!BJ4, -1, 0), 1, 0) * (Input!BJ4 + 1)</f>
        <v>0</v>
      </c>
      <c r="BI5" s="1">
        <f ca="1">IF(Input!BK4 &lt; OFFSET(Input!BK4, 0, -1), 1, 0) * IF(Input!BK4 &lt; OFFSET(Input!BK4, 1, 0), 1, 0) * IF(Input!BK4 &lt; OFFSET(Input!BK4, 0, 1), 1, 0) * IF(Input!BK4 &lt; OFFSET(Input!BK4, -1, 0), 1, 0) * (Input!BK4 + 1)</f>
        <v>0</v>
      </c>
      <c r="BJ5" s="1">
        <f ca="1">IF(Input!BL4 &lt; OFFSET(Input!BL4, 0, -1), 1, 0) * IF(Input!BL4 &lt; OFFSET(Input!BL4, 1, 0), 1, 0) * IF(Input!BL4 &lt; OFFSET(Input!BL4, 0, 1), 1, 0) * IF(Input!BL4 &lt; OFFSET(Input!BL4, -1, 0), 1, 0) * (Input!BL4 + 1)</f>
        <v>0</v>
      </c>
      <c r="BK5" s="1">
        <f ca="1">IF(Input!BM4 &lt; OFFSET(Input!BM4, 0, -1), 1, 0) * IF(Input!BM4 &lt; OFFSET(Input!BM4, 1, 0), 1, 0) * IF(Input!BM4 &lt; OFFSET(Input!BM4, 0, 1), 1, 0) * IF(Input!BM4 &lt; OFFSET(Input!BM4, -1, 0), 1, 0) * (Input!BM4 + 1)</f>
        <v>0</v>
      </c>
      <c r="BL5" s="1">
        <f ca="1">IF(Input!BN4 &lt; OFFSET(Input!BN4, 0, -1), 1, 0) * IF(Input!BN4 &lt; OFFSET(Input!BN4, 1, 0), 1, 0) * IF(Input!BN4 &lt; OFFSET(Input!BN4, 0, 1), 1, 0) * IF(Input!BN4 &lt; OFFSET(Input!BN4, -1, 0), 1, 0) * (Input!BN4 + 1)</f>
        <v>0</v>
      </c>
      <c r="BM5" s="1">
        <f ca="1">IF(Input!BO4 &lt; OFFSET(Input!BO4, 0, -1), 1, 0) * IF(Input!BO4 &lt; OFFSET(Input!BO4, 1, 0), 1, 0) * IF(Input!BO4 &lt; OFFSET(Input!BO4, 0, 1), 1, 0) * IF(Input!BO4 &lt; OFFSET(Input!BO4, -1, 0), 1, 0) * (Input!BO4 + 1)</f>
        <v>0</v>
      </c>
      <c r="BN5" s="1">
        <f ca="1">IF(Input!BP4 &lt; OFFSET(Input!BP4, 0, -1), 1, 0) * IF(Input!BP4 &lt; OFFSET(Input!BP4, 1, 0), 1, 0) * IF(Input!BP4 &lt; OFFSET(Input!BP4, 0, 1), 1, 0) * IF(Input!BP4 &lt; OFFSET(Input!BP4, -1, 0), 1, 0) * (Input!BP4 + 1)</f>
        <v>0</v>
      </c>
      <c r="BO5" s="1">
        <f ca="1">IF(Input!BQ4 &lt; OFFSET(Input!BQ4, 0, -1), 1, 0) * IF(Input!BQ4 &lt; OFFSET(Input!BQ4, 1, 0), 1, 0) * IF(Input!BQ4 &lt; OFFSET(Input!BQ4, 0, 1), 1, 0) * IF(Input!BQ4 &lt; OFFSET(Input!BQ4, -1, 0), 1, 0) * (Input!BQ4 + 1)</f>
        <v>0</v>
      </c>
      <c r="BP5" s="1">
        <f ca="1">IF(Input!BR4 &lt; OFFSET(Input!BR4, 0, -1), 1, 0) * IF(Input!BR4 &lt; OFFSET(Input!BR4, 1, 0), 1, 0) * IF(Input!BR4 &lt; OFFSET(Input!BR4, 0, 1), 1, 0) * IF(Input!BR4 &lt; OFFSET(Input!BR4, -1, 0), 1, 0) * (Input!BR4 + 1)</f>
        <v>0</v>
      </c>
      <c r="BQ5" s="1">
        <f ca="1">IF(Input!BS4 &lt; OFFSET(Input!BS4, 0, -1), 1, 0) * IF(Input!BS4 &lt; OFFSET(Input!BS4, 1, 0), 1, 0) * IF(Input!BS4 &lt; OFFSET(Input!BS4, 0, 1), 1, 0) * IF(Input!BS4 &lt; OFFSET(Input!BS4, -1, 0), 1, 0) * (Input!BS4 + 1)</f>
        <v>0</v>
      </c>
      <c r="BR5" s="1">
        <f ca="1">IF(Input!BT4 &lt; OFFSET(Input!BT4, 0, -1), 1, 0) * IF(Input!BT4 &lt; OFFSET(Input!BT4, 1, 0), 1, 0) * IF(Input!BT4 &lt; OFFSET(Input!BT4, 0, 1), 1, 0) * IF(Input!BT4 &lt; OFFSET(Input!BT4, -1, 0), 1, 0) * (Input!BT4 + 1)</f>
        <v>0</v>
      </c>
      <c r="BS5" s="1">
        <f ca="1">IF(Input!BU4 &lt; OFFSET(Input!BU4, 0, -1), 1, 0) * IF(Input!BU4 &lt; OFFSET(Input!BU4, 1, 0), 1, 0) * IF(Input!BU4 &lt; OFFSET(Input!BU4, 0, 1), 1, 0) * IF(Input!BU4 &lt; OFFSET(Input!BU4, -1, 0), 1, 0) * (Input!BU4 + 1)</f>
        <v>0</v>
      </c>
      <c r="BT5" s="1">
        <f ca="1">IF(Input!BV4 &lt; OFFSET(Input!BV4, 0, -1), 1, 0) * IF(Input!BV4 &lt; OFFSET(Input!BV4, 1, 0), 1, 0) * IF(Input!BV4 &lt; OFFSET(Input!BV4, 0, 1), 1, 0) * IF(Input!BV4 &lt; OFFSET(Input!BV4, -1, 0), 1, 0) * (Input!BV4 + 1)</f>
        <v>0</v>
      </c>
      <c r="BU5" s="1">
        <f ca="1">IF(Input!BW4 &lt; OFFSET(Input!BW4, 0, -1), 1, 0) * IF(Input!BW4 &lt; OFFSET(Input!BW4, 1, 0), 1, 0) * IF(Input!BW4 &lt; OFFSET(Input!BW4, 0, 1), 1, 0) * IF(Input!BW4 &lt; OFFSET(Input!BW4, -1, 0), 1, 0) * (Input!BW4 + 1)</f>
        <v>0</v>
      </c>
      <c r="BV5" s="1">
        <f ca="1">IF(Input!BX4 &lt; OFFSET(Input!BX4, 0, -1), 1, 0) * IF(Input!BX4 &lt; OFFSET(Input!BX4, 1, 0), 1, 0) * IF(Input!BX4 &lt; OFFSET(Input!BX4, 0, 1), 1, 0) * IF(Input!BX4 &lt; OFFSET(Input!BX4, -1, 0), 1, 0) * (Input!BX4 + 1)</f>
        <v>0</v>
      </c>
      <c r="BW5" s="1">
        <f ca="1">IF(Input!BY4 &lt; OFFSET(Input!BY4, 0, -1), 1, 0) * IF(Input!BY4 &lt; OFFSET(Input!BY4, 1, 0), 1, 0) * IF(Input!BY4 &lt; OFFSET(Input!BY4, 0, 1), 1, 0) * IF(Input!BY4 &lt; OFFSET(Input!BY4, -1, 0), 1, 0) * (Input!BY4 + 1)</f>
        <v>0</v>
      </c>
      <c r="BX5" s="1">
        <f ca="1">IF(Input!BZ4 &lt; OFFSET(Input!BZ4, 0, -1), 1, 0) * IF(Input!BZ4 &lt; OFFSET(Input!BZ4, 1, 0), 1, 0) * IF(Input!BZ4 &lt; OFFSET(Input!BZ4, 0, 1), 1, 0) * IF(Input!BZ4 &lt; OFFSET(Input!BZ4, -1, 0), 1, 0) * (Input!BZ4 + 1)</f>
        <v>0</v>
      </c>
      <c r="BY5" s="1">
        <f ca="1">IF(Input!CA4 &lt; OFFSET(Input!CA4, 0, -1), 1, 0) * IF(Input!CA4 &lt; OFFSET(Input!CA4, 1, 0), 1, 0) * IF(Input!CA4 &lt; OFFSET(Input!CA4, 0, 1), 1, 0) * IF(Input!CA4 &lt; OFFSET(Input!CA4, -1, 0), 1, 0) * (Input!CA4 + 1)</f>
        <v>0</v>
      </c>
      <c r="BZ5" s="1">
        <f ca="1">IF(Input!CB4 &lt; OFFSET(Input!CB4, 0, -1), 1, 0) * IF(Input!CB4 &lt; OFFSET(Input!CB4, 1, 0), 1, 0) * IF(Input!CB4 &lt; OFFSET(Input!CB4, 0, 1), 1, 0) * IF(Input!CB4 &lt; OFFSET(Input!CB4, -1, 0), 1, 0) * (Input!CB4 + 1)</f>
        <v>0</v>
      </c>
      <c r="CA5" s="1">
        <f ca="1">IF(Input!CC4 &lt; OFFSET(Input!CC4, 0, -1), 1, 0) * IF(Input!CC4 &lt; OFFSET(Input!CC4, 1, 0), 1, 0) * IF(Input!CC4 &lt; OFFSET(Input!CC4, 0, 1), 1, 0) * IF(Input!CC4 &lt; OFFSET(Input!CC4, -1, 0), 1, 0) * (Input!CC4 + 1)</f>
        <v>0</v>
      </c>
      <c r="CB5" s="1">
        <f ca="1">IF(Input!CD4 &lt; OFFSET(Input!CD4, 0, -1), 1, 0) * IF(Input!CD4 &lt; OFFSET(Input!CD4, 1, 0), 1, 0) * IF(Input!CD4 &lt; OFFSET(Input!CD4, 0, 1), 1, 0) * IF(Input!CD4 &lt; OFFSET(Input!CD4, -1, 0), 1, 0) * (Input!CD4 + 1)</f>
        <v>0</v>
      </c>
      <c r="CC5" s="1">
        <f ca="1">IF(Input!CE4 &lt; OFFSET(Input!CE4, 0, -1), 1, 0) * IF(Input!CE4 &lt; OFFSET(Input!CE4, 1, 0), 1, 0) * IF(Input!CE4 &lt; OFFSET(Input!CE4, 0, 1), 1, 0) * IF(Input!CE4 &lt; OFFSET(Input!CE4, -1, 0), 1, 0) * (Input!CE4 + 1)</f>
        <v>0</v>
      </c>
      <c r="CD5" s="1">
        <f ca="1">IF(Input!CF4 &lt; OFFSET(Input!CF4, 0, -1), 1, 0) * IF(Input!CF4 &lt; OFFSET(Input!CF4, 1, 0), 1, 0) * IF(Input!CF4 &lt; OFFSET(Input!CF4, 0, 1), 1, 0) * IF(Input!CF4 &lt; OFFSET(Input!CF4, -1, 0), 1, 0) * (Input!CF4 + 1)</f>
        <v>0</v>
      </c>
      <c r="CE5" s="1">
        <f ca="1">IF(Input!CG4 &lt; OFFSET(Input!CG4, 0, -1), 1, 0) * IF(Input!CG4 &lt; OFFSET(Input!CG4, 1, 0), 1, 0) * IF(Input!CG4 &lt; OFFSET(Input!CG4, 0, 1), 1, 0) * IF(Input!CG4 &lt; OFFSET(Input!CG4, -1, 0), 1, 0) * (Input!CG4 + 1)</f>
        <v>0</v>
      </c>
      <c r="CF5" s="1">
        <f ca="1">IF(Input!CH4 &lt; OFFSET(Input!CH4, 0, -1), 1, 0) * IF(Input!CH4 &lt; OFFSET(Input!CH4, 1, 0), 1, 0) * IF(Input!CH4 &lt; OFFSET(Input!CH4, 0, 1), 1, 0) * IF(Input!CH4 &lt; OFFSET(Input!CH4, -1, 0), 1, 0) * (Input!CH4 + 1)</f>
        <v>0</v>
      </c>
      <c r="CG5" s="1">
        <f ca="1">IF(Input!CI4 &lt; OFFSET(Input!CI4, 0, -1), 1, 0) * IF(Input!CI4 &lt; OFFSET(Input!CI4, 1, 0), 1, 0) * IF(Input!CI4 &lt; OFFSET(Input!CI4, 0, 1), 1, 0) * IF(Input!CI4 &lt; OFFSET(Input!CI4, -1, 0), 1, 0) * (Input!CI4 + 1)</f>
        <v>0</v>
      </c>
      <c r="CH5" s="1">
        <f ca="1">IF(Input!CJ4 &lt; OFFSET(Input!CJ4, 0, -1), 1, 0) * IF(Input!CJ4 &lt; OFFSET(Input!CJ4, 1, 0), 1, 0) * IF(Input!CJ4 &lt; OFFSET(Input!CJ4, 0, 1), 1, 0) * IF(Input!CJ4 &lt; OFFSET(Input!CJ4, -1, 0), 1, 0) * (Input!CJ4 + 1)</f>
        <v>0</v>
      </c>
      <c r="CI5" s="1">
        <f ca="1">IF(Input!CK4 &lt; OFFSET(Input!CK4, 0, -1), 1, 0) * IF(Input!CK4 &lt; OFFSET(Input!CK4, 1, 0), 1, 0) * IF(Input!CK4 &lt; OFFSET(Input!CK4, 0, 1), 1, 0) * IF(Input!CK4 &lt; OFFSET(Input!CK4, -1, 0), 1, 0) * (Input!CK4 + 1)</f>
        <v>0</v>
      </c>
      <c r="CJ5" s="1">
        <f ca="1">IF(Input!CL4 &lt; OFFSET(Input!CL4, 0, -1), 1, 0) * IF(Input!CL4 &lt; OFFSET(Input!CL4, 1, 0), 1, 0) * IF(Input!CL4 &lt; OFFSET(Input!CL4, 0, 1), 1, 0) * IF(Input!CL4 &lt; OFFSET(Input!CL4, -1, 0), 1, 0) * (Input!CL4 + 1)</f>
        <v>0</v>
      </c>
      <c r="CK5" s="1">
        <f ca="1">IF(Input!CM4 &lt; OFFSET(Input!CM4, 0, -1), 1, 0) * IF(Input!CM4 &lt; OFFSET(Input!CM4, 1, 0), 1, 0) * IF(Input!CM4 &lt; OFFSET(Input!CM4, 0, 1), 1, 0) * IF(Input!CM4 &lt; OFFSET(Input!CM4, -1, 0), 1, 0) * (Input!CM4 + 1)</f>
        <v>0</v>
      </c>
      <c r="CL5" s="1">
        <f ca="1">IF(Input!CN4 &lt; OFFSET(Input!CN4, 0, -1), 1, 0) * IF(Input!CN4 &lt; OFFSET(Input!CN4, 1, 0), 1, 0) * IF(Input!CN4 &lt; OFFSET(Input!CN4, 0, 1), 1, 0) * IF(Input!CN4 &lt; OFFSET(Input!CN4, -1, 0), 1, 0) * (Input!CN4 + 1)</f>
        <v>0</v>
      </c>
      <c r="CM5" s="1">
        <f ca="1">IF(Input!CO4 &lt; OFFSET(Input!CO4, 0, -1), 1, 0) * IF(Input!CO4 &lt; OFFSET(Input!CO4, 1, 0), 1, 0) * IF(Input!CO4 &lt; OFFSET(Input!CO4, 0, 1), 1, 0) * IF(Input!CO4 &lt; OFFSET(Input!CO4, -1, 0), 1, 0) * (Input!CO4 + 1)</f>
        <v>0</v>
      </c>
      <c r="CN5" s="1">
        <f ca="1">IF(Input!CP4 &lt; OFFSET(Input!CP4, 0, -1), 1, 0) * IF(Input!CP4 &lt; OFFSET(Input!CP4, 1, 0), 1, 0) * IF(Input!CP4 &lt; OFFSET(Input!CP4, 0, 1), 1, 0) * IF(Input!CP4 &lt; OFFSET(Input!CP4, -1, 0), 1, 0) * (Input!CP4 + 1)</f>
        <v>0</v>
      </c>
      <c r="CO5" s="1">
        <f ca="1">IF(Input!CQ4 &lt; OFFSET(Input!CQ4, 0, -1), 1, 0) * IF(Input!CQ4 &lt; OFFSET(Input!CQ4, 1, 0), 1, 0) * IF(Input!CQ4 &lt; OFFSET(Input!CQ4, 0, 1), 1, 0) * IF(Input!CQ4 &lt; OFFSET(Input!CQ4, -1, 0), 1, 0) * (Input!CQ4 + 1)</f>
        <v>0</v>
      </c>
      <c r="CP5" s="1">
        <f ca="1">IF(Input!CR4 &lt; OFFSET(Input!CR4, 0, -1), 1, 0) * IF(Input!CR4 &lt; OFFSET(Input!CR4, 1, 0), 1, 0) * IF(Input!CR4 &lt; OFFSET(Input!CR4, 0, 1), 1, 0) * IF(Input!CR4 &lt; OFFSET(Input!CR4, -1, 0), 1, 0) * (Input!CR4 + 1)</f>
        <v>0</v>
      </c>
      <c r="CQ5" s="1">
        <f ca="1">IF(Input!CS4 &lt; OFFSET(Input!CS4, 0, -1), 1, 0) * IF(Input!CS4 &lt; OFFSET(Input!CS4, 1, 0), 1, 0) * IF(Input!CS4 &lt; OFFSET(Input!CS4, 0, 1), 1, 0) * IF(Input!CS4 &lt; OFFSET(Input!CS4, -1, 0), 1, 0) * (Input!CS4 + 1)</f>
        <v>0</v>
      </c>
      <c r="CR5" s="1">
        <f ca="1">IF(Input!CT4 &lt; OFFSET(Input!CT4, 0, -1), 1, 0) * IF(Input!CT4 &lt; OFFSET(Input!CT4, 1, 0), 1, 0) * IF(Input!CT4 &lt; OFFSET(Input!CT4, 0, 1), 1, 0) * IF(Input!CT4 &lt; OFFSET(Input!CT4, -1, 0), 1, 0) * (Input!CT4 + 1)</f>
        <v>0</v>
      </c>
      <c r="CS5" s="1">
        <f ca="1">IF(Input!CU4 &lt; OFFSET(Input!CU4, 0, -1), 1, 0) * IF(Input!CU4 &lt; OFFSET(Input!CU4, 1, 0), 1, 0) * IF(Input!CU4 &lt; OFFSET(Input!CU4, 0, 1), 1, 0) * IF(Input!CU4 &lt; OFFSET(Input!CU4, -1, 0), 1, 0) * (Input!CU4 + 1)</f>
        <v>0</v>
      </c>
      <c r="CT5" s="1">
        <f ca="1">IF(Input!CV4 &lt; OFFSET(Input!CV4, 0, -1), 1, 0) * IF(Input!CV4 &lt; OFFSET(Input!CV4, 1, 0), 1, 0) * IF(Input!CV4 &lt; OFFSET(Input!CV4, 0, 1), 1, 0) * IF(Input!CV4 &lt; OFFSET(Input!CV4, -1, 0), 1, 0) * (Input!CV4 + 1)</f>
        <v>0</v>
      </c>
      <c r="CU5" s="1">
        <f ca="1">IF(Input!CW4 &lt; OFFSET(Input!CW4, 0, -1), 1, 0) * IF(Input!CW4 &lt; OFFSET(Input!CW4, 1, 0), 1, 0) * IF(Input!CW4 &lt; OFFSET(Input!CW4, 0, 1), 1, 0) * IF(Input!CW4 &lt; OFFSET(Input!CW4, -1, 0), 1, 0) * (Input!CW4 + 1)</f>
        <v>0</v>
      </c>
      <c r="CV5" s="1">
        <f ca="1">IF(Input!CX4 &lt; OFFSET(Input!CX4, 0, -1), 1, 0) * IF(Input!CX4 &lt; OFFSET(Input!CX4, 1, 0), 1, 0) * IF(Input!CX4 &lt; OFFSET(Input!CX4, 0, 1), 1, 0) * IF(Input!CX4 &lt; OFFSET(Input!CX4, -1, 0), 1, 0) * (Input!CX4 + 1)</f>
        <v>0</v>
      </c>
      <c r="CW5" s="1">
        <f ca="1">IF(Input!CY4 &lt; OFFSET(Input!CY4, 0, -1), 1, 0) * IF(Input!CY4 &lt; OFFSET(Input!CY4, 1, 0), 1, 0) * IF(Input!CY4 &lt; OFFSET(Input!CY4, 0, 1), 1, 0) * IF(Input!CY4 &lt; OFFSET(Input!CY4, -1, 0), 1, 0) * (Input!CY4 + 1)</f>
        <v>0</v>
      </c>
      <c r="CX5" s="1">
        <f ca="1">IF(Input!CZ4 &lt; OFFSET(Input!CZ4, 0, -1), 1, 0) * IF(Input!CZ4 &lt; OFFSET(Input!CZ4, 1, 0), 1, 0) * IF(Input!CZ4 &lt; OFFSET(Input!CZ4, 0, 1), 1, 0) * IF(Input!CZ4 &lt; OFFSET(Input!CZ4, -1, 0), 1, 0) * (Input!CZ4 + 1)</f>
        <v>0</v>
      </c>
    </row>
    <row r="6" spans="1:102" x14ac:dyDescent="0.2">
      <c r="B6" s="4">
        <f>Input!C4</f>
        <v>2</v>
      </c>
      <c r="C6" s="1">
        <f ca="1">IF(Input!E5 &lt; OFFSET(Input!E5, 0, -1), 1, 0) * IF(Input!E5 &lt; OFFSET(Input!E5, 1, 0), 1, 0) * IF(Input!E5 &lt; OFFSET(Input!E5, 0, 1), 1, 0) * IF(Input!E5 &lt; OFFSET(Input!E5, -1, 0), 1, 0) * (Input!E5 + 1)</f>
        <v>0</v>
      </c>
      <c r="D6" s="1">
        <f ca="1">IF(Input!F5 &lt; OFFSET(Input!F5, 0, -1), 1, 0) * IF(Input!F5 &lt; OFFSET(Input!F5, 1, 0), 1, 0) * IF(Input!F5 &lt; OFFSET(Input!F5, 0, 1), 1, 0) * IF(Input!F5 &lt; OFFSET(Input!F5, -1, 0), 1, 0) * (Input!F5 + 1)</f>
        <v>1</v>
      </c>
      <c r="E6" s="1">
        <f ca="1">IF(Input!G5 &lt; OFFSET(Input!G5, 0, -1), 1, 0) * IF(Input!G5 &lt; OFFSET(Input!G5, 1, 0), 1, 0) * IF(Input!G5 &lt; OFFSET(Input!G5, 0, 1), 1, 0) * IF(Input!G5 &lt; OFFSET(Input!G5, -1, 0), 1, 0) * (Input!G5 + 1)</f>
        <v>0</v>
      </c>
      <c r="F6" s="1">
        <f ca="1">IF(Input!H5 &lt; OFFSET(Input!H5, 0, -1), 1, 0) * IF(Input!H5 &lt; OFFSET(Input!H5, 1, 0), 1, 0) * IF(Input!H5 &lt; OFFSET(Input!H5, 0, 1), 1, 0) * IF(Input!H5 &lt; OFFSET(Input!H5, -1, 0), 1, 0) * (Input!H5 + 1)</f>
        <v>0</v>
      </c>
      <c r="G6" s="1">
        <f ca="1">IF(Input!I5 &lt; OFFSET(Input!I5, 0, -1), 1, 0) * IF(Input!I5 &lt; OFFSET(Input!I5, 1, 0), 1, 0) * IF(Input!I5 &lt; OFFSET(Input!I5, 0, 1), 1, 0) * IF(Input!I5 &lt; OFFSET(Input!I5, -1, 0), 1, 0) * (Input!I5 + 1)</f>
        <v>0</v>
      </c>
      <c r="H6" s="1">
        <f ca="1">IF(Input!J5 &lt; OFFSET(Input!J5, 0, -1), 1, 0) * IF(Input!J5 &lt; OFFSET(Input!J5, 1, 0), 1, 0) * IF(Input!J5 &lt; OFFSET(Input!J5, 0, 1), 1, 0) * IF(Input!J5 &lt; OFFSET(Input!J5, -1, 0), 1, 0) * (Input!J5 + 1)</f>
        <v>0</v>
      </c>
      <c r="I6" s="1">
        <f ca="1">IF(Input!K5 &lt; OFFSET(Input!K5, 0, -1), 1, 0) * IF(Input!K5 &lt; OFFSET(Input!K5, 1, 0), 1, 0) * IF(Input!K5 &lt; OFFSET(Input!K5, 0, 1), 1, 0) * IF(Input!K5 &lt; OFFSET(Input!K5, -1, 0), 1, 0) * (Input!K5 + 1)</f>
        <v>0</v>
      </c>
      <c r="J6" s="1">
        <f ca="1">IF(Input!L5 &lt; OFFSET(Input!L5, 0, -1), 1, 0) * IF(Input!L5 &lt; OFFSET(Input!L5, 1, 0), 1, 0) * IF(Input!L5 &lt; OFFSET(Input!L5, 0, 1), 1, 0) * IF(Input!L5 &lt; OFFSET(Input!L5, -1, 0), 1, 0) * (Input!L5 + 1)</f>
        <v>0</v>
      </c>
      <c r="K6" s="1">
        <f ca="1">IF(Input!M5 &lt; OFFSET(Input!M5, 0, -1), 1, 0) * IF(Input!M5 &lt; OFFSET(Input!M5, 1, 0), 1, 0) * IF(Input!M5 &lt; OFFSET(Input!M5, 0, 1), 1, 0) * IF(Input!M5 &lt; OFFSET(Input!M5, -1, 0), 1, 0) * (Input!M5 + 1)</f>
        <v>0</v>
      </c>
      <c r="L6" s="1">
        <f ca="1">IF(Input!N5 &lt; OFFSET(Input!N5, 0, -1), 1, 0) * IF(Input!N5 &lt; OFFSET(Input!N5, 1, 0), 1, 0) * IF(Input!N5 &lt; OFFSET(Input!N5, 0, 1), 1, 0) * IF(Input!N5 &lt; OFFSET(Input!N5, -1, 0), 1, 0) * (Input!N5 + 1)</f>
        <v>0</v>
      </c>
      <c r="M6" s="1">
        <f ca="1">IF(Input!O5 &lt; OFFSET(Input!O5, 0, -1), 1, 0) * IF(Input!O5 &lt; OFFSET(Input!O5, 1, 0), 1, 0) * IF(Input!O5 &lt; OFFSET(Input!O5, 0, 1), 1, 0) * IF(Input!O5 &lt; OFFSET(Input!O5, -1, 0), 1, 0) * (Input!O5 + 1)</f>
        <v>0</v>
      </c>
      <c r="N6" s="1">
        <f ca="1">IF(Input!P5 &lt; OFFSET(Input!P5, 0, -1), 1, 0) * IF(Input!P5 &lt; OFFSET(Input!P5, 1, 0), 1, 0) * IF(Input!P5 &lt; OFFSET(Input!P5, 0, 1), 1, 0) * IF(Input!P5 &lt; OFFSET(Input!P5, -1, 0), 1, 0) * (Input!P5 + 1)</f>
        <v>0</v>
      </c>
      <c r="O6" s="1">
        <f ca="1">IF(Input!Q5 &lt; OFFSET(Input!Q5, 0, -1), 1, 0) * IF(Input!Q5 &lt; OFFSET(Input!Q5, 1, 0), 1, 0) * IF(Input!Q5 &lt; OFFSET(Input!Q5, 0, 1), 1, 0) * IF(Input!Q5 &lt; OFFSET(Input!Q5, -1, 0), 1, 0) * (Input!Q5 + 1)</f>
        <v>0</v>
      </c>
      <c r="P6" s="1">
        <f ca="1">IF(Input!R5 &lt; OFFSET(Input!R5, 0, -1), 1, 0) * IF(Input!R5 &lt; OFFSET(Input!R5, 1, 0), 1, 0) * IF(Input!R5 &lt; OFFSET(Input!R5, 0, 1), 1, 0) * IF(Input!R5 &lt; OFFSET(Input!R5, -1, 0), 1, 0) * (Input!R5 + 1)</f>
        <v>0</v>
      </c>
      <c r="Q6" s="1">
        <f ca="1">IF(Input!S5 &lt; OFFSET(Input!S5, 0, -1), 1, 0) * IF(Input!S5 &lt; OFFSET(Input!S5, 1, 0), 1, 0) * IF(Input!S5 &lt; OFFSET(Input!S5, 0, 1), 1, 0) * IF(Input!S5 &lt; OFFSET(Input!S5, -1, 0), 1, 0) * (Input!S5 + 1)</f>
        <v>0</v>
      </c>
      <c r="R6" s="1">
        <f ca="1">IF(Input!T5 &lt; OFFSET(Input!T5, 0, -1), 1, 0) * IF(Input!T5 &lt; OFFSET(Input!T5, 1, 0), 1, 0) * IF(Input!T5 &lt; OFFSET(Input!T5, 0, 1), 1, 0) * IF(Input!T5 &lt; OFFSET(Input!T5, -1, 0), 1, 0) * (Input!T5 + 1)</f>
        <v>0</v>
      </c>
      <c r="S6" s="1">
        <f ca="1">IF(Input!U5 &lt; OFFSET(Input!U5, 0, -1), 1, 0) * IF(Input!U5 &lt; OFFSET(Input!U5, 1, 0), 1, 0) * IF(Input!U5 &lt; OFFSET(Input!U5, 0, 1), 1, 0) * IF(Input!U5 &lt; OFFSET(Input!U5, -1, 0), 1, 0) * (Input!U5 + 1)</f>
        <v>0</v>
      </c>
      <c r="T6" s="1">
        <f ca="1">IF(Input!V5 &lt; OFFSET(Input!V5, 0, -1), 1, 0) * IF(Input!V5 &lt; OFFSET(Input!V5, 1, 0), 1, 0) * IF(Input!V5 &lt; OFFSET(Input!V5, 0, 1), 1, 0) * IF(Input!V5 &lt; OFFSET(Input!V5, -1, 0), 1, 0) * (Input!V5 + 1)</f>
        <v>0</v>
      </c>
      <c r="U6" s="1">
        <f ca="1">IF(Input!W5 &lt; OFFSET(Input!W5, 0, -1), 1, 0) * IF(Input!W5 &lt; OFFSET(Input!W5, 1, 0), 1, 0) * IF(Input!W5 &lt; OFFSET(Input!W5, 0, 1), 1, 0) * IF(Input!W5 &lt; OFFSET(Input!W5, -1, 0), 1, 0) * (Input!W5 + 1)</f>
        <v>0</v>
      </c>
      <c r="V6" s="1">
        <f ca="1">IF(Input!X5 &lt; OFFSET(Input!X5, 0, -1), 1, 0) * IF(Input!X5 &lt; OFFSET(Input!X5, 1, 0), 1, 0) * IF(Input!X5 &lt; OFFSET(Input!X5, 0, 1), 1, 0) * IF(Input!X5 &lt; OFFSET(Input!X5, -1, 0), 1, 0) * (Input!X5 + 1)</f>
        <v>0</v>
      </c>
      <c r="W6" s="1">
        <f ca="1">IF(Input!Y5 &lt; OFFSET(Input!Y5, 0, -1), 1, 0) * IF(Input!Y5 &lt; OFFSET(Input!Y5, 1, 0), 1, 0) * IF(Input!Y5 &lt; OFFSET(Input!Y5, 0, 1), 1, 0) * IF(Input!Y5 &lt; OFFSET(Input!Y5, -1, 0), 1, 0) * (Input!Y5 + 1)</f>
        <v>0</v>
      </c>
      <c r="X6" s="1">
        <f ca="1">IF(Input!Z5 &lt; OFFSET(Input!Z5, 0, -1), 1, 0) * IF(Input!Z5 &lt; OFFSET(Input!Z5, 1, 0), 1, 0) * IF(Input!Z5 &lt; OFFSET(Input!Z5, 0, 1), 1, 0) * IF(Input!Z5 &lt; OFFSET(Input!Z5, -1, 0), 1, 0) * (Input!Z5 + 1)</f>
        <v>0</v>
      </c>
      <c r="Y6" s="1">
        <f ca="1">IF(Input!AA5 &lt; OFFSET(Input!AA5, 0, -1), 1, 0) * IF(Input!AA5 &lt; OFFSET(Input!AA5, 1, 0), 1, 0) * IF(Input!AA5 &lt; OFFSET(Input!AA5, 0, 1), 1, 0) * IF(Input!AA5 &lt; OFFSET(Input!AA5, -1, 0), 1, 0) * (Input!AA5 + 1)</f>
        <v>7</v>
      </c>
      <c r="Z6" s="1">
        <f ca="1">IF(Input!AB5 &lt; OFFSET(Input!AB5, 0, -1), 1, 0) * IF(Input!AB5 &lt; OFFSET(Input!AB5, 1, 0), 1, 0) * IF(Input!AB5 &lt; OFFSET(Input!AB5, 0, 1), 1, 0) * IF(Input!AB5 &lt; OFFSET(Input!AB5, -1, 0), 1, 0) * (Input!AB5 + 1)</f>
        <v>0</v>
      </c>
      <c r="AA6" s="1">
        <f ca="1">IF(Input!AC5 &lt; OFFSET(Input!AC5, 0, -1), 1, 0) * IF(Input!AC5 &lt; OFFSET(Input!AC5, 1, 0), 1, 0) * IF(Input!AC5 &lt; OFFSET(Input!AC5, 0, 1), 1, 0) * IF(Input!AC5 &lt; OFFSET(Input!AC5, -1, 0), 1, 0) * (Input!AC5 + 1)</f>
        <v>0</v>
      </c>
      <c r="AB6" s="1">
        <f ca="1">IF(Input!AD5 &lt; OFFSET(Input!AD5, 0, -1), 1, 0) * IF(Input!AD5 &lt; OFFSET(Input!AD5, 1, 0), 1, 0) * IF(Input!AD5 &lt; OFFSET(Input!AD5, 0, 1), 1, 0) * IF(Input!AD5 &lt; OFFSET(Input!AD5, -1, 0), 1, 0) * (Input!AD5 + 1)</f>
        <v>0</v>
      </c>
      <c r="AC6" s="1">
        <f ca="1">IF(Input!AE5 &lt; OFFSET(Input!AE5, 0, -1), 1, 0) * IF(Input!AE5 &lt; OFFSET(Input!AE5, 1, 0), 1, 0) * IF(Input!AE5 &lt; OFFSET(Input!AE5, 0, 1), 1, 0) * IF(Input!AE5 &lt; OFFSET(Input!AE5, -1, 0), 1, 0) * (Input!AE5 + 1)</f>
        <v>0</v>
      </c>
      <c r="AD6" s="1">
        <f ca="1">IF(Input!AF5 &lt; OFFSET(Input!AF5, 0, -1), 1, 0) * IF(Input!AF5 &lt; OFFSET(Input!AF5, 1, 0), 1, 0) * IF(Input!AF5 &lt; OFFSET(Input!AF5, 0, 1), 1, 0) * IF(Input!AF5 &lt; OFFSET(Input!AF5, -1, 0), 1, 0) * (Input!AF5 + 1)</f>
        <v>0</v>
      </c>
      <c r="AE6" s="1">
        <f ca="1">IF(Input!AG5 &lt; OFFSET(Input!AG5, 0, -1), 1, 0) * IF(Input!AG5 &lt; OFFSET(Input!AG5, 1, 0), 1, 0) * IF(Input!AG5 &lt; OFFSET(Input!AG5, 0, 1), 1, 0) * IF(Input!AG5 &lt; OFFSET(Input!AG5, -1, 0), 1, 0) * (Input!AG5 + 1)</f>
        <v>0</v>
      </c>
      <c r="AF6" s="1">
        <f ca="1">IF(Input!AH5 &lt; OFFSET(Input!AH5, 0, -1), 1, 0) * IF(Input!AH5 &lt; OFFSET(Input!AH5, 1, 0), 1, 0) * IF(Input!AH5 &lt; OFFSET(Input!AH5, 0, 1), 1, 0) * IF(Input!AH5 &lt; OFFSET(Input!AH5, -1, 0), 1, 0) * (Input!AH5 + 1)</f>
        <v>0</v>
      </c>
      <c r="AG6" s="1">
        <f ca="1">IF(Input!AI5 &lt; OFFSET(Input!AI5, 0, -1), 1, 0) * IF(Input!AI5 &lt; OFFSET(Input!AI5, 1, 0), 1, 0) * IF(Input!AI5 &lt; OFFSET(Input!AI5, 0, 1), 1, 0) * IF(Input!AI5 &lt; OFFSET(Input!AI5, -1, 0), 1, 0) * (Input!AI5 + 1)</f>
        <v>0</v>
      </c>
      <c r="AH6" s="1">
        <f ca="1">IF(Input!AJ5 &lt; OFFSET(Input!AJ5, 0, -1), 1, 0) * IF(Input!AJ5 &lt; OFFSET(Input!AJ5, 1, 0), 1, 0) * IF(Input!AJ5 &lt; OFFSET(Input!AJ5, 0, 1), 1, 0) * IF(Input!AJ5 &lt; OFFSET(Input!AJ5, -1, 0), 1, 0) * (Input!AJ5 + 1)</f>
        <v>0</v>
      </c>
      <c r="AI6" s="1">
        <f ca="1">IF(Input!AK5 &lt; OFFSET(Input!AK5, 0, -1), 1, 0) * IF(Input!AK5 &lt; OFFSET(Input!AK5, 1, 0), 1, 0) * IF(Input!AK5 &lt; OFFSET(Input!AK5, 0, 1), 1, 0) * IF(Input!AK5 &lt; OFFSET(Input!AK5, -1, 0), 1, 0) * (Input!AK5 + 1)</f>
        <v>0</v>
      </c>
      <c r="AJ6" s="1">
        <f ca="1">IF(Input!AL5 &lt; OFFSET(Input!AL5, 0, -1), 1, 0) * IF(Input!AL5 &lt; OFFSET(Input!AL5, 1, 0), 1, 0) * IF(Input!AL5 &lt; OFFSET(Input!AL5, 0, 1), 1, 0) * IF(Input!AL5 &lt; OFFSET(Input!AL5, -1, 0), 1, 0) * (Input!AL5 + 1)</f>
        <v>0</v>
      </c>
      <c r="AK6" s="1">
        <f ca="1">IF(Input!AM5 &lt; OFFSET(Input!AM5, 0, -1), 1, 0) * IF(Input!AM5 &lt; OFFSET(Input!AM5, 1, 0), 1, 0) * IF(Input!AM5 &lt; OFFSET(Input!AM5, 0, 1), 1, 0) * IF(Input!AM5 &lt; OFFSET(Input!AM5, -1, 0), 1, 0) * (Input!AM5 + 1)</f>
        <v>0</v>
      </c>
      <c r="AL6" s="1">
        <f ca="1">IF(Input!AN5 &lt; OFFSET(Input!AN5, 0, -1), 1, 0) * IF(Input!AN5 &lt; OFFSET(Input!AN5, 1, 0), 1, 0) * IF(Input!AN5 &lt; OFFSET(Input!AN5, 0, 1), 1, 0) * IF(Input!AN5 &lt; OFFSET(Input!AN5, -1, 0), 1, 0) * (Input!AN5 + 1)</f>
        <v>0</v>
      </c>
      <c r="AM6" s="1">
        <f ca="1">IF(Input!AO5 &lt; OFFSET(Input!AO5, 0, -1), 1, 0) * IF(Input!AO5 &lt; OFFSET(Input!AO5, 1, 0), 1, 0) * IF(Input!AO5 &lt; OFFSET(Input!AO5, 0, 1), 1, 0) * IF(Input!AO5 &lt; OFFSET(Input!AO5, -1, 0), 1, 0) * (Input!AO5 + 1)</f>
        <v>0</v>
      </c>
      <c r="AN6" s="1">
        <f ca="1">IF(Input!AP5 &lt; OFFSET(Input!AP5, 0, -1), 1, 0) * IF(Input!AP5 &lt; OFFSET(Input!AP5, 1, 0), 1, 0) * IF(Input!AP5 &lt; OFFSET(Input!AP5, 0, 1), 1, 0) * IF(Input!AP5 &lt; OFFSET(Input!AP5, -1, 0), 1, 0) * (Input!AP5 + 1)</f>
        <v>0</v>
      </c>
      <c r="AO6" s="1">
        <f ca="1">IF(Input!AQ5 &lt; OFFSET(Input!AQ5, 0, -1), 1, 0) * IF(Input!AQ5 &lt; OFFSET(Input!AQ5, 1, 0), 1, 0) * IF(Input!AQ5 &lt; OFFSET(Input!AQ5, 0, 1), 1, 0) * IF(Input!AQ5 &lt; OFFSET(Input!AQ5, -1, 0), 1, 0) * (Input!AQ5 + 1)</f>
        <v>1</v>
      </c>
      <c r="AP6" s="1">
        <f ca="1">IF(Input!AR5 &lt; OFFSET(Input!AR5, 0, -1), 1, 0) * IF(Input!AR5 &lt; OFFSET(Input!AR5, 1, 0), 1, 0) * IF(Input!AR5 &lt; OFFSET(Input!AR5, 0, 1), 1, 0) * IF(Input!AR5 &lt; OFFSET(Input!AR5, -1, 0), 1, 0) * (Input!AR5 + 1)</f>
        <v>0</v>
      </c>
      <c r="AQ6" s="1">
        <f ca="1">IF(Input!AS5 &lt; OFFSET(Input!AS5, 0, -1), 1, 0) * IF(Input!AS5 &lt; OFFSET(Input!AS5, 1, 0), 1, 0) * IF(Input!AS5 &lt; OFFSET(Input!AS5, 0, 1), 1, 0) * IF(Input!AS5 &lt; OFFSET(Input!AS5, -1, 0), 1, 0) * (Input!AS5 + 1)</f>
        <v>0</v>
      </c>
      <c r="AR6" s="1">
        <f ca="1">IF(Input!AT5 &lt; OFFSET(Input!AT5, 0, -1), 1, 0) * IF(Input!AT5 &lt; OFFSET(Input!AT5, 1, 0), 1, 0) * IF(Input!AT5 &lt; OFFSET(Input!AT5, 0, 1), 1, 0) * IF(Input!AT5 &lt; OFFSET(Input!AT5, -1, 0), 1, 0) * (Input!AT5 + 1)</f>
        <v>0</v>
      </c>
      <c r="AS6" s="1">
        <f ca="1">IF(Input!AU5 &lt; OFFSET(Input!AU5, 0, -1), 1, 0) * IF(Input!AU5 &lt; OFFSET(Input!AU5, 1, 0), 1, 0) * IF(Input!AU5 &lt; OFFSET(Input!AU5, 0, 1), 1, 0) * IF(Input!AU5 &lt; OFFSET(Input!AU5, -1, 0), 1, 0) * (Input!AU5 + 1)</f>
        <v>0</v>
      </c>
      <c r="AT6" s="1">
        <f ca="1">IF(Input!AV5 &lt; OFFSET(Input!AV5, 0, -1), 1, 0) * IF(Input!AV5 &lt; OFFSET(Input!AV5, 1, 0), 1, 0) * IF(Input!AV5 &lt; OFFSET(Input!AV5, 0, 1), 1, 0) * IF(Input!AV5 &lt; OFFSET(Input!AV5, -1, 0), 1, 0) * (Input!AV5 + 1)</f>
        <v>0</v>
      </c>
      <c r="AU6" s="1">
        <f ca="1">IF(Input!AW5 &lt; OFFSET(Input!AW5, 0, -1), 1, 0) * IF(Input!AW5 &lt; OFFSET(Input!AW5, 1, 0), 1, 0) * IF(Input!AW5 &lt; OFFSET(Input!AW5, 0, 1), 1, 0) * IF(Input!AW5 &lt; OFFSET(Input!AW5, -1, 0), 1, 0) * (Input!AW5 + 1)</f>
        <v>0</v>
      </c>
      <c r="AV6" s="1">
        <f ca="1">IF(Input!AX5 &lt; OFFSET(Input!AX5, 0, -1), 1, 0) * IF(Input!AX5 &lt; OFFSET(Input!AX5, 1, 0), 1, 0) * IF(Input!AX5 &lt; OFFSET(Input!AX5, 0, 1), 1, 0) * IF(Input!AX5 &lt; OFFSET(Input!AX5, -1, 0), 1, 0) * (Input!AX5 + 1)</f>
        <v>0</v>
      </c>
      <c r="AW6" s="1">
        <f ca="1">IF(Input!AY5 &lt; OFFSET(Input!AY5, 0, -1), 1, 0) * IF(Input!AY5 &lt; OFFSET(Input!AY5, 1, 0), 1, 0) * IF(Input!AY5 &lt; OFFSET(Input!AY5, 0, 1), 1, 0) * IF(Input!AY5 &lt; OFFSET(Input!AY5, -1, 0), 1, 0) * (Input!AY5 + 1)</f>
        <v>0</v>
      </c>
      <c r="AX6" s="1">
        <f ca="1">IF(Input!AZ5 &lt; OFFSET(Input!AZ5, 0, -1), 1, 0) * IF(Input!AZ5 &lt; OFFSET(Input!AZ5, 1, 0), 1, 0) * IF(Input!AZ5 &lt; OFFSET(Input!AZ5, 0, 1), 1, 0) * IF(Input!AZ5 &lt; OFFSET(Input!AZ5, -1, 0), 1, 0) * (Input!AZ5 + 1)</f>
        <v>0</v>
      </c>
      <c r="AY6" s="1">
        <f ca="1">IF(Input!BA5 &lt; OFFSET(Input!BA5, 0, -1), 1, 0) * IF(Input!BA5 &lt; OFFSET(Input!BA5, 1, 0), 1, 0) * IF(Input!BA5 &lt; OFFSET(Input!BA5, 0, 1), 1, 0) * IF(Input!BA5 &lt; OFFSET(Input!BA5, -1, 0), 1, 0) * (Input!BA5 + 1)</f>
        <v>0</v>
      </c>
      <c r="AZ6" s="1">
        <f ca="1">IF(Input!BB5 &lt; OFFSET(Input!BB5, 0, -1), 1, 0) * IF(Input!BB5 &lt; OFFSET(Input!BB5, 1, 0), 1, 0) * IF(Input!BB5 &lt; OFFSET(Input!BB5, 0, 1), 1, 0) * IF(Input!BB5 &lt; OFFSET(Input!BB5, -1, 0), 1, 0) * (Input!BB5 + 1)</f>
        <v>0</v>
      </c>
      <c r="BA6" s="1">
        <f ca="1">IF(Input!BC5 &lt; OFFSET(Input!BC5, 0, -1), 1, 0) * IF(Input!BC5 &lt; OFFSET(Input!BC5, 1, 0), 1, 0) * IF(Input!BC5 &lt; OFFSET(Input!BC5, 0, 1), 1, 0) * IF(Input!BC5 &lt; OFFSET(Input!BC5, -1, 0), 1, 0) * (Input!BC5 + 1)</f>
        <v>0</v>
      </c>
      <c r="BB6" s="1">
        <f ca="1">IF(Input!BD5 &lt; OFFSET(Input!BD5, 0, -1), 1, 0) * IF(Input!BD5 &lt; OFFSET(Input!BD5, 1, 0), 1, 0) * IF(Input!BD5 &lt; OFFSET(Input!BD5, 0, 1), 1, 0) * IF(Input!BD5 &lt; OFFSET(Input!BD5, -1, 0), 1, 0) * (Input!BD5 + 1)</f>
        <v>0</v>
      </c>
      <c r="BC6" s="1">
        <f ca="1">IF(Input!BE5 &lt; OFFSET(Input!BE5, 0, -1), 1, 0) * IF(Input!BE5 &lt; OFFSET(Input!BE5, 1, 0), 1, 0) * IF(Input!BE5 &lt; OFFSET(Input!BE5, 0, 1), 1, 0) * IF(Input!BE5 &lt; OFFSET(Input!BE5, -1, 0), 1, 0) * (Input!BE5 + 1)</f>
        <v>0</v>
      </c>
      <c r="BD6" s="1">
        <f ca="1">IF(Input!BF5 &lt; OFFSET(Input!BF5, 0, -1), 1, 0) * IF(Input!BF5 &lt; OFFSET(Input!BF5, 1, 0), 1, 0) * IF(Input!BF5 &lt; OFFSET(Input!BF5, 0, 1), 1, 0) * IF(Input!BF5 &lt; OFFSET(Input!BF5, -1, 0), 1, 0) * (Input!BF5 + 1)</f>
        <v>0</v>
      </c>
      <c r="BE6" s="1">
        <f ca="1">IF(Input!BG5 &lt; OFFSET(Input!BG5, 0, -1), 1, 0) * IF(Input!BG5 &lt; OFFSET(Input!BG5, 1, 0), 1, 0) * IF(Input!BG5 &lt; OFFSET(Input!BG5, 0, 1), 1, 0) * IF(Input!BG5 &lt; OFFSET(Input!BG5, -1, 0), 1, 0) * (Input!BG5 + 1)</f>
        <v>0</v>
      </c>
      <c r="BF6" s="1">
        <f ca="1">IF(Input!BH5 &lt; OFFSET(Input!BH5, 0, -1), 1, 0) * IF(Input!BH5 &lt; OFFSET(Input!BH5, 1, 0), 1, 0) * IF(Input!BH5 &lt; OFFSET(Input!BH5, 0, 1), 1, 0) * IF(Input!BH5 &lt; OFFSET(Input!BH5, -1, 0), 1, 0) * (Input!BH5 + 1)</f>
        <v>0</v>
      </c>
      <c r="BG6" s="1">
        <f ca="1">IF(Input!BI5 &lt; OFFSET(Input!BI5, 0, -1), 1, 0) * IF(Input!BI5 &lt; OFFSET(Input!BI5, 1, 0), 1, 0) * IF(Input!BI5 &lt; OFFSET(Input!BI5, 0, 1), 1, 0) * IF(Input!BI5 &lt; OFFSET(Input!BI5, -1, 0), 1, 0) * (Input!BI5 + 1)</f>
        <v>0</v>
      </c>
      <c r="BH6" s="1">
        <f ca="1">IF(Input!BJ5 &lt; OFFSET(Input!BJ5, 0, -1), 1, 0) * IF(Input!BJ5 &lt; OFFSET(Input!BJ5, 1, 0), 1, 0) * IF(Input!BJ5 &lt; OFFSET(Input!BJ5, 0, 1), 1, 0) * IF(Input!BJ5 &lt; OFFSET(Input!BJ5, -1, 0), 1, 0) * (Input!BJ5 + 1)</f>
        <v>0</v>
      </c>
      <c r="BI6" s="1">
        <f ca="1">IF(Input!BK5 &lt; OFFSET(Input!BK5, 0, -1), 1, 0) * IF(Input!BK5 &lt; OFFSET(Input!BK5, 1, 0), 1, 0) * IF(Input!BK5 &lt; OFFSET(Input!BK5, 0, 1), 1, 0) * IF(Input!BK5 &lt; OFFSET(Input!BK5, -1, 0), 1, 0) * (Input!BK5 + 1)</f>
        <v>0</v>
      </c>
      <c r="BJ6" s="1">
        <f ca="1">IF(Input!BL5 &lt; OFFSET(Input!BL5, 0, -1), 1, 0) * IF(Input!BL5 &lt; OFFSET(Input!BL5, 1, 0), 1, 0) * IF(Input!BL5 &lt; OFFSET(Input!BL5, 0, 1), 1, 0) * IF(Input!BL5 &lt; OFFSET(Input!BL5, -1, 0), 1, 0) * (Input!BL5 + 1)</f>
        <v>0</v>
      </c>
      <c r="BK6" s="1">
        <f ca="1">IF(Input!BM5 &lt; OFFSET(Input!BM5, 0, -1), 1, 0) * IF(Input!BM5 &lt; OFFSET(Input!BM5, 1, 0), 1, 0) * IF(Input!BM5 &lt; OFFSET(Input!BM5, 0, 1), 1, 0) * IF(Input!BM5 &lt; OFFSET(Input!BM5, -1, 0), 1, 0) * (Input!BM5 + 1)</f>
        <v>0</v>
      </c>
      <c r="BL6" s="1">
        <f ca="1">IF(Input!BN5 &lt; OFFSET(Input!BN5, 0, -1), 1, 0) * IF(Input!BN5 &lt; OFFSET(Input!BN5, 1, 0), 1, 0) * IF(Input!BN5 &lt; OFFSET(Input!BN5, 0, 1), 1, 0) * IF(Input!BN5 &lt; OFFSET(Input!BN5, -1, 0), 1, 0) * (Input!BN5 + 1)</f>
        <v>0</v>
      </c>
      <c r="BM6" s="1">
        <f ca="1">IF(Input!BO5 &lt; OFFSET(Input!BO5, 0, -1), 1, 0) * IF(Input!BO5 &lt; OFFSET(Input!BO5, 1, 0), 1, 0) * IF(Input!BO5 &lt; OFFSET(Input!BO5, 0, 1), 1, 0) * IF(Input!BO5 &lt; OFFSET(Input!BO5, -1, 0), 1, 0) * (Input!BO5 + 1)</f>
        <v>0</v>
      </c>
      <c r="BN6" s="1">
        <f ca="1">IF(Input!BP5 &lt; OFFSET(Input!BP5, 0, -1), 1, 0) * IF(Input!BP5 &lt; OFFSET(Input!BP5, 1, 0), 1, 0) * IF(Input!BP5 &lt; OFFSET(Input!BP5, 0, 1), 1, 0) * IF(Input!BP5 &lt; OFFSET(Input!BP5, -1, 0), 1, 0) * (Input!BP5 + 1)</f>
        <v>0</v>
      </c>
      <c r="BO6" s="1">
        <f ca="1">IF(Input!BQ5 &lt; OFFSET(Input!BQ5, 0, -1), 1, 0) * IF(Input!BQ5 &lt; OFFSET(Input!BQ5, 1, 0), 1, 0) * IF(Input!BQ5 &lt; OFFSET(Input!BQ5, 0, 1), 1, 0) * IF(Input!BQ5 &lt; OFFSET(Input!BQ5, -1, 0), 1, 0) * (Input!BQ5 + 1)</f>
        <v>0</v>
      </c>
      <c r="BP6" s="1">
        <f ca="1">IF(Input!BR5 &lt; OFFSET(Input!BR5, 0, -1), 1, 0) * IF(Input!BR5 &lt; OFFSET(Input!BR5, 1, 0), 1, 0) * IF(Input!BR5 &lt; OFFSET(Input!BR5, 0, 1), 1, 0) * IF(Input!BR5 &lt; OFFSET(Input!BR5, -1, 0), 1, 0) * (Input!BR5 + 1)</f>
        <v>0</v>
      </c>
      <c r="BQ6" s="1">
        <f ca="1">IF(Input!BS5 &lt; OFFSET(Input!BS5, 0, -1), 1, 0) * IF(Input!BS5 &lt; OFFSET(Input!BS5, 1, 0), 1, 0) * IF(Input!BS5 &lt; OFFSET(Input!BS5, 0, 1), 1, 0) * IF(Input!BS5 &lt; OFFSET(Input!BS5, -1, 0), 1, 0) * (Input!BS5 + 1)</f>
        <v>0</v>
      </c>
      <c r="BR6" s="1">
        <f ca="1">IF(Input!BT5 &lt; OFFSET(Input!BT5, 0, -1), 1, 0) * IF(Input!BT5 &lt; OFFSET(Input!BT5, 1, 0), 1, 0) * IF(Input!BT5 &lt; OFFSET(Input!BT5, 0, 1), 1, 0) * IF(Input!BT5 &lt; OFFSET(Input!BT5, -1, 0), 1, 0) * (Input!BT5 + 1)</f>
        <v>0</v>
      </c>
      <c r="BS6" s="1">
        <f ca="1">IF(Input!BU5 &lt; OFFSET(Input!BU5, 0, -1), 1, 0) * IF(Input!BU5 &lt; OFFSET(Input!BU5, 1, 0), 1, 0) * IF(Input!BU5 &lt; OFFSET(Input!BU5, 0, 1), 1, 0) * IF(Input!BU5 &lt; OFFSET(Input!BU5, -1, 0), 1, 0) * (Input!BU5 + 1)</f>
        <v>0</v>
      </c>
      <c r="BT6" s="1">
        <f ca="1">IF(Input!BV5 &lt; OFFSET(Input!BV5, 0, -1), 1, 0) * IF(Input!BV5 &lt; OFFSET(Input!BV5, 1, 0), 1, 0) * IF(Input!BV5 &lt; OFFSET(Input!BV5, 0, 1), 1, 0) * IF(Input!BV5 &lt; OFFSET(Input!BV5, -1, 0), 1, 0) * (Input!BV5 + 1)</f>
        <v>0</v>
      </c>
      <c r="BU6" s="1">
        <f ca="1">IF(Input!BW5 &lt; OFFSET(Input!BW5, 0, -1), 1, 0) * IF(Input!BW5 &lt; OFFSET(Input!BW5, 1, 0), 1, 0) * IF(Input!BW5 &lt; OFFSET(Input!BW5, 0, 1), 1, 0) * IF(Input!BW5 &lt; OFFSET(Input!BW5, -1, 0), 1, 0) * (Input!BW5 + 1)</f>
        <v>0</v>
      </c>
      <c r="BV6" s="1">
        <f ca="1">IF(Input!BX5 &lt; OFFSET(Input!BX5, 0, -1), 1, 0) * IF(Input!BX5 &lt; OFFSET(Input!BX5, 1, 0), 1, 0) * IF(Input!BX5 &lt; OFFSET(Input!BX5, 0, 1), 1, 0) * IF(Input!BX5 &lt; OFFSET(Input!BX5, -1, 0), 1, 0) * (Input!BX5 + 1)</f>
        <v>0</v>
      </c>
      <c r="BW6" s="1">
        <f ca="1">IF(Input!BY5 &lt; OFFSET(Input!BY5, 0, -1), 1, 0) * IF(Input!BY5 &lt; OFFSET(Input!BY5, 1, 0), 1, 0) * IF(Input!BY5 &lt; OFFSET(Input!BY5, 0, 1), 1, 0) * IF(Input!BY5 &lt; OFFSET(Input!BY5, -1, 0), 1, 0) * (Input!BY5 + 1)</f>
        <v>0</v>
      </c>
      <c r="BX6" s="1">
        <f ca="1">IF(Input!BZ5 &lt; OFFSET(Input!BZ5, 0, -1), 1, 0) * IF(Input!BZ5 &lt; OFFSET(Input!BZ5, 1, 0), 1, 0) * IF(Input!BZ5 &lt; OFFSET(Input!BZ5, 0, 1), 1, 0) * IF(Input!BZ5 &lt; OFFSET(Input!BZ5, -1, 0), 1, 0) * (Input!BZ5 + 1)</f>
        <v>0</v>
      </c>
      <c r="BY6" s="1">
        <f ca="1">IF(Input!CA5 &lt; OFFSET(Input!CA5, 0, -1), 1, 0) * IF(Input!CA5 &lt; OFFSET(Input!CA5, 1, 0), 1, 0) * IF(Input!CA5 &lt; OFFSET(Input!CA5, 0, 1), 1, 0) * IF(Input!CA5 &lt; OFFSET(Input!CA5, -1, 0), 1, 0) * (Input!CA5 + 1)</f>
        <v>0</v>
      </c>
      <c r="BZ6" s="1">
        <f ca="1">IF(Input!CB5 &lt; OFFSET(Input!CB5, 0, -1), 1, 0) * IF(Input!CB5 &lt; OFFSET(Input!CB5, 1, 0), 1, 0) * IF(Input!CB5 &lt; OFFSET(Input!CB5, 0, 1), 1, 0) * IF(Input!CB5 &lt; OFFSET(Input!CB5, -1, 0), 1, 0) * (Input!CB5 + 1)</f>
        <v>0</v>
      </c>
      <c r="CA6" s="1">
        <f ca="1">IF(Input!CC5 &lt; OFFSET(Input!CC5, 0, -1), 1, 0) * IF(Input!CC5 &lt; OFFSET(Input!CC5, 1, 0), 1, 0) * IF(Input!CC5 &lt; OFFSET(Input!CC5, 0, 1), 1, 0) * IF(Input!CC5 &lt; OFFSET(Input!CC5, -1, 0), 1, 0) * (Input!CC5 + 1)</f>
        <v>0</v>
      </c>
      <c r="CB6" s="1">
        <f ca="1">IF(Input!CD5 &lt; OFFSET(Input!CD5, 0, -1), 1, 0) * IF(Input!CD5 &lt; OFFSET(Input!CD5, 1, 0), 1, 0) * IF(Input!CD5 &lt; OFFSET(Input!CD5, 0, 1), 1, 0) * IF(Input!CD5 &lt; OFFSET(Input!CD5, -1, 0), 1, 0) * (Input!CD5 + 1)</f>
        <v>0</v>
      </c>
      <c r="CC6" s="1">
        <f ca="1">IF(Input!CE5 &lt; OFFSET(Input!CE5, 0, -1), 1, 0) * IF(Input!CE5 &lt; OFFSET(Input!CE5, 1, 0), 1, 0) * IF(Input!CE5 &lt; OFFSET(Input!CE5, 0, 1), 1, 0) * IF(Input!CE5 &lt; OFFSET(Input!CE5, -1, 0), 1, 0) * (Input!CE5 + 1)</f>
        <v>0</v>
      </c>
      <c r="CD6" s="1">
        <f ca="1">IF(Input!CF5 &lt; OFFSET(Input!CF5, 0, -1), 1, 0) * IF(Input!CF5 &lt; OFFSET(Input!CF5, 1, 0), 1, 0) * IF(Input!CF5 &lt; OFFSET(Input!CF5, 0, 1), 1, 0) * IF(Input!CF5 &lt; OFFSET(Input!CF5, -1, 0), 1, 0) * (Input!CF5 + 1)</f>
        <v>0</v>
      </c>
      <c r="CE6" s="1">
        <f ca="1">IF(Input!CG5 &lt; OFFSET(Input!CG5, 0, -1), 1, 0) * IF(Input!CG5 &lt; OFFSET(Input!CG5, 1, 0), 1, 0) * IF(Input!CG5 &lt; OFFSET(Input!CG5, 0, 1), 1, 0) * IF(Input!CG5 &lt; OFFSET(Input!CG5, -1, 0), 1, 0) * (Input!CG5 + 1)</f>
        <v>0</v>
      </c>
      <c r="CF6" s="1">
        <f ca="1">IF(Input!CH5 &lt; OFFSET(Input!CH5, 0, -1), 1, 0) * IF(Input!CH5 &lt; OFFSET(Input!CH5, 1, 0), 1, 0) * IF(Input!CH5 &lt; OFFSET(Input!CH5, 0, 1), 1, 0) * IF(Input!CH5 &lt; OFFSET(Input!CH5, -1, 0), 1, 0) * (Input!CH5 + 1)</f>
        <v>0</v>
      </c>
      <c r="CG6" s="1">
        <f ca="1">IF(Input!CI5 &lt; OFFSET(Input!CI5, 0, -1), 1, 0) * IF(Input!CI5 &lt; OFFSET(Input!CI5, 1, 0), 1, 0) * IF(Input!CI5 &lt; OFFSET(Input!CI5, 0, 1), 1, 0) * IF(Input!CI5 &lt; OFFSET(Input!CI5, -1, 0), 1, 0) * (Input!CI5 + 1)</f>
        <v>0</v>
      </c>
      <c r="CH6" s="1">
        <f ca="1">IF(Input!CJ5 &lt; OFFSET(Input!CJ5, 0, -1), 1, 0) * IF(Input!CJ5 &lt; OFFSET(Input!CJ5, 1, 0), 1, 0) * IF(Input!CJ5 &lt; OFFSET(Input!CJ5, 0, 1), 1, 0) * IF(Input!CJ5 &lt; OFFSET(Input!CJ5, -1, 0), 1, 0) * (Input!CJ5 + 1)</f>
        <v>0</v>
      </c>
      <c r="CI6" s="1">
        <f ca="1">IF(Input!CK5 &lt; OFFSET(Input!CK5, 0, -1), 1, 0) * IF(Input!CK5 &lt; OFFSET(Input!CK5, 1, 0), 1, 0) * IF(Input!CK5 &lt; OFFSET(Input!CK5, 0, 1), 1, 0) * IF(Input!CK5 &lt; OFFSET(Input!CK5, -1, 0), 1, 0) * (Input!CK5 + 1)</f>
        <v>0</v>
      </c>
      <c r="CJ6" s="1">
        <f ca="1">IF(Input!CL5 &lt; OFFSET(Input!CL5, 0, -1), 1, 0) * IF(Input!CL5 &lt; OFFSET(Input!CL5, 1, 0), 1, 0) * IF(Input!CL5 &lt; OFFSET(Input!CL5, 0, 1), 1, 0) * IF(Input!CL5 &lt; OFFSET(Input!CL5, -1, 0), 1, 0) * (Input!CL5 + 1)</f>
        <v>0</v>
      </c>
      <c r="CK6" s="1">
        <f ca="1">IF(Input!CM5 &lt; OFFSET(Input!CM5, 0, -1), 1, 0) * IF(Input!CM5 &lt; OFFSET(Input!CM5, 1, 0), 1, 0) * IF(Input!CM5 &lt; OFFSET(Input!CM5, 0, 1), 1, 0) * IF(Input!CM5 &lt; OFFSET(Input!CM5, -1, 0), 1, 0) * (Input!CM5 + 1)</f>
        <v>0</v>
      </c>
      <c r="CL6" s="1">
        <f ca="1">IF(Input!CN5 &lt; OFFSET(Input!CN5, 0, -1), 1, 0) * IF(Input!CN5 &lt; OFFSET(Input!CN5, 1, 0), 1, 0) * IF(Input!CN5 &lt; OFFSET(Input!CN5, 0, 1), 1, 0) * IF(Input!CN5 &lt; OFFSET(Input!CN5, -1, 0), 1, 0) * (Input!CN5 + 1)</f>
        <v>0</v>
      </c>
      <c r="CM6" s="1">
        <f ca="1">IF(Input!CO5 &lt; OFFSET(Input!CO5, 0, -1), 1, 0) * IF(Input!CO5 &lt; OFFSET(Input!CO5, 1, 0), 1, 0) * IF(Input!CO5 &lt; OFFSET(Input!CO5, 0, 1), 1, 0) * IF(Input!CO5 &lt; OFFSET(Input!CO5, -1, 0), 1, 0) * (Input!CO5 + 1)</f>
        <v>0</v>
      </c>
      <c r="CN6" s="1">
        <f ca="1">IF(Input!CP5 &lt; OFFSET(Input!CP5, 0, -1), 1, 0) * IF(Input!CP5 &lt; OFFSET(Input!CP5, 1, 0), 1, 0) * IF(Input!CP5 &lt; OFFSET(Input!CP5, 0, 1), 1, 0) * IF(Input!CP5 &lt; OFFSET(Input!CP5, -1, 0), 1, 0) * (Input!CP5 + 1)</f>
        <v>0</v>
      </c>
      <c r="CO6" s="1">
        <f ca="1">IF(Input!CQ5 &lt; OFFSET(Input!CQ5, 0, -1), 1, 0) * IF(Input!CQ5 &lt; OFFSET(Input!CQ5, 1, 0), 1, 0) * IF(Input!CQ5 &lt; OFFSET(Input!CQ5, 0, 1), 1, 0) * IF(Input!CQ5 &lt; OFFSET(Input!CQ5, -1, 0), 1, 0) * (Input!CQ5 + 1)</f>
        <v>0</v>
      </c>
      <c r="CP6" s="1">
        <f ca="1">IF(Input!CR5 &lt; OFFSET(Input!CR5, 0, -1), 1, 0) * IF(Input!CR5 &lt; OFFSET(Input!CR5, 1, 0), 1, 0) * IF(Input!CR5 &lt; OFFSET(Input!CR5, 0, 1), 1, 0) * IF(Input!CR5 &lt; OFFSET(Input!CR5, -1, 0), 1, 0) * (Input!CR5 + 1)</f>
        <v>0</v>
      </c>
      <c r="CQ6" s="1">
        <f ca="1">IF(Input!CS5 &lt; OFFSET(Input!CS5, 0, -1), 1, 0) * IF(Input!CS5 &lt; OFFSET(Input!CS5, 1, 0), 1, 0) * IF(Input!CS5 &lt; OFFSET(Input!CS5, 0, 1), 1, 0) * IF(Input!CS5 &lt; OFFSET(Input!CS5, -1, 0), 1, 0) * (Input!CS5 + 1)</f>
        <v>0</v>
      </c>
      <c r="CR6" s="1">
        <f ca="1">IF(Input!CT5 &lt; OFFSET(Input!CT5, 0, -1), 1, 0) * IF(Input!CT5 &lt; OFFSET(Input!CT5, 1, 0), 1, 0) * IF(Input!CT5 &lt; OFFSET(Input!CT5, 0, 1), 1, 0) * IF(Input!CT5 &lt; OFFSET(Input!CT5, -1, 0), 1, 0) * (Input!CT5 + 1)</f>
        <v>0</v>
      </c>
      <c r="CS6" s="1">
        <f ca="1">IF(Input!CU5 &lt; OFFSET(Input!CU5, 0, -1), 1, 0) * IF(Input!CU5 &lt; OFFSET(Input!CU5, 1, 0), 1, 0) * IF(Input!CU5 &lt; OFFSET(Input!CU5, 0, 1), 1, 0) * IF(Input!CU5 &lt; OFFSET(Input!CU5, -1, 0), 1, 0) * (Input!CU5 + 1)</f>
        <v>0</v>
      </c>
      <c r="CT6" s="1">
        <f ca="1">IF(Input!CV5 &lt; OFFSET(Input!CV5, 0, -1), 1, 0) * IF(Input!CV5 &lt; OFFSET(Input!CV5, 1, 0), 1, 0) * IF(Input!CV5 &lt; OFFSET(Input!CV5, 0, 1), 1, 0) * IF(Input!CV5 &lt; OFFSET(Input!CV5, -1, 0), 1, 0) * (Input!CV5 + 1)</f>
        <v>0</v>
      </c>
      <c r="CU6" s="1">
        <f ca="1">IF(Input!CW5 &lt; OFFSET(Input!CW5, 0, -1), 1, 0) * IF(Input!CW5 &lt; OFFSET(Input!CW5, 1, 0), 1, 0) * IF(Input!CW5 &lt; OFFSET(Input!CW5, 0, 1), 1, 0) * IF(Input!CW5 &lt; OFFSET(Input!CW5, -1, 0), 1, 0) * (Input!CW5 + 1)</f>
        <v>1</v>
      </c>
      <c r="CV6" s="1">
        <f ca="1">IF(Input!CX5 &lt; OFFSET(Input!CX5, 0, -1), 1, 0) * IF(Input!CX5 &lt; OFFSET(Input!CX5, 1, 0), 1, 0) * IF(Input!CX5 &lt; OFFSET(Input!CX5, 0, 1), 1, 0) * IF(Input!CX5 &lt; OFFSET(Input!CX5, -1, 0), 1, 0) * (Input!CX5 + 1)</f>
        <v>0</v>
      </c>
      <c r="CW6" s="1">
        <f ca="1">IF(Input!CY5 &lt; OFFSET(Input!CY5, 0, -1), 1, 0) * IF(Input!CY5 &lt; OFFSET(Input!CY5, 1, 0), 1, 0) * IF(Input!CY5 &lt; OFFSET(Input!CY5, 0, 1), 1, 0) * IF(Input!CY5 &lt; OFFSET(Input!CY5, -1, 0), 1, 0) * (Input!CY5 + 1)</f>
        <v>0</v>
      </c>
      <c r="CX6" s="1">
        <f ca="1">IF(Input!CZ5 &lt; OFFSET(Input!CZ5, 0, -1), 1, 0) * IF(Input!CZ5 &lt; OFFSET(Input!CZ5, 1, 0), 1, 0) * IF(Input!CZ5 &lt; OFFSET(Input!CZ5, 0, 1), 1, 0) * IF(Input!CZ5 &lt; OFFSET(Input!CZ5, -1, 0), 1, 0) * (Input!CZ5 + 1)</f>
        <v>0</v>
      </c>
    </row>
    <row r="7" spans="1:102" x14ac:dyDescent="0.2">
      <c r="B7" s="4">
        <f>Input!C5</f>
        <v>3</v>
      </c>
      <c r="C7" s="1">
        <f ca="1">IF(Input!E6 &lt; OFFSET(Input!E6, 0, -1), 1, 0) * IF(Input!E6 &lt; OFFSET(Input!E6, 1, 0), 1, 0) * IF(Input!E6 &lt; OFFSET(Input!E6, 0, 1), 1, 0) * IF(Input!E6 &lt; OFFSET(Input!E6, -1, 0), 1, 0) * (Input!E6 + 1)</f>
        <v>0</v>
      </c>
      <c r="D7" s="1">
        <f ca="1">IF(Input!F6 &lt; OFFSET(Input!F6, 0, -1), 1, 0) * IF(Input!F6 &lt; OFFSET(Input!F6, 1, 0), 1, 0) * IF(Input!F6 &lt; OFFSET(Input!F6, 0, 1), 1, 0) * IF(Input!F6 &lt; OFFSET(Input!F6, -1, 0), 1, 0) * (Input!F6 + 1)</f>
        <v>0</v>
      </c>
      <c r="E7" s="1">
        <f ca="1">IF(Input!G6 &lt; OFFSET(Input!G6, 0, -1), 1, 0) * IF(Input!G6 &lt; OFFSET(Input!G6, 1, 0), 1, 0) * IF(Input!G6 &lt; OFFSET(Input!G6, 0, 1), 1, 0) * IF(Input!G6 &lt; OFFSET(Input!G6, -1, 0), 1, 0) * (Input!G6 + 1)</f>
        <v>0</v>
      </c>
      <c r="F7" s="1">
        <f ca="1">IF(Input!H6 &lt; OFFSET(Input!H6, 0, -1), 1, 0) * IF(Input!H6 &lt; OFFSET(Input!H6, 1, 0), 1, 0) * IF(Input!H6 &lt; OFFSET(Input!H6, 0, 1), 1, 0) * IF(Input!H6 &lt; OFFSET(Input!H6, -1, 0), 1, 0) * (Input!H6 + 1)</f>
        <v>0</v>
      </c>
      <c r="G7" s="1">
        <f ca="1">IF(Input!I6 &lt; OFFSET(Input!I6, 0, -1), 1, 0) * IF(Input!I6 &lt; OFFSET(Input!I6, 1, 0), 1, 0) * IF(Input!I6 &lt; OFFSET(Input!I6, 0, 1), 1, 0) * IF(Input!I6 &lt; OFFSET(Input!I6, -1, 0), 1, 0) * (Input!I6 + 1)</f>
        <v>0</v>
      </c>
      <c r="H7" s="1">
        <f ca="1">IF(Input!J6 &lt; OFFSET(Input!J6, 0, -1), 1, 0) * IF(Input!J6 &lt; OFFSET(Input!J6, 1, 0), 1, 0) * IF(Input!J6 &lt; OFFSET(Input!J6, 0, 1), 1, 0) * IF(Input!J6 &lt; OFFSET(Input!J6, -1, 0), 1, 0) * (Input!J6 + 1)</f>
        <v>0</v>
      </c>
      <c r="I7" s="1">
        <f ca="1">IF(Input!K6 &lt; OFFSET(Input!K6, 0, -1), 1, 0) * IF(Input!K6 &lt; OFFSET(Input!K6, 1, 0), 1, 0) * IF(Input!K6 &lt; OFFSET(Input!K6, 0, 1), 1, 0) * IF(Input!K6 &lt; OFFSET(Input!K6, -1, 0), 1, 0) * (Input!K6 + 1)</f>
        <v>0</v>
      </c>
      <c r="J7" s="1">
        <f ca="1">IF(Input!L6 &lt; OFFSET(Input!L6, 0, -1), 1, 0) * IF(Input!L6 &lt; OFFSET(Input!L6, 1, 0), 1, 0) * IF(Input!L6 &lt; OFFSET(Input!L6, 0, 1), 1, 0) * IF(Input!L6 &lt; OFFSET(Input!L6, -1, 0), 1, 0) * (Input!L6 + 1)</f>
        <v>0</v>
      </c>
      <c r="K7" s="1">
        <f ca="1">IF(Input!M6 &lt; OFFSET(Input!M6, 0, -1), 1, 0) * IF(Input!M6 &lt; OFFSET(Input!M6, 1, 0), 1, 0) * IF(Input!M6 &lt; OFFSET(Input!M6, 0, 1), 1, 0) * IF(Input!M6 &lt; OFFSET(Input!M6, -1, 0), 1, 0) * (Input!M6 + 1)</f>
        <v>0</v>
      </c>
      <c r="L7" s="1">
        <f ca="1">IF(Input!N6 &lt; OFFSET(Input!N6, 0, -1), 1, 0) * IF(Input!N6 &lt; OFFSET(Input!N6, 1, 0), 1, 0) * IF(Input!N6 &lt; OFFSET(Input!N6, 0, 1), 1, 0) * IF(Input!N6 &lt; OFFSET(Input!N6, -1, 0), 1, 0) * (Input!N6 + 1)</f>
        <v>0</v>
      </c>
      <c r="M7" s="1">
        <f ca="1">IF(Input!O6 &lt; OFFSET(Input!O6, 0, -1), 1, 0) * IF(Input!O6 &lt; OFFSET(Input!O6, 1, 0), 1, 0) * IF(Input!O6 &lt; OFFSET(Input!O6, 0, 1), 1, 0) * IF(Input!O6 &lt; OFFSET(Input!O6, -1, 0), 1, 0) * (Input!O6 + 1)</f>
        <v>0</v>
      </c>
      <c r="N7" s="1">
        <f ca="1">IF(Input!P6 &lt; OFFSET(Input!P6, 0, -1), 1, 0) * IF(Input!P6 &lt; OFFSET(Input!P6, 1, 0), 1, 0) * IF(Input!P6 &lt; OFFSET(Input!P6, 0, 1), 1, 0) * IF(Input!P6 &lt; OFFSET(Input!P6, -1, 0), 1, 0) * (Input!P6 + 1)</f>
        <v>0</v>
      </c>
      <c r="O7" s="1">
        <f ca="1">IF(Input!Q6 &lt; OFFSET(Input!Q6, 0, -1), 1, 0) * IF(Input!Q6 &lt; OFFSET(Input!Q6, 1, 0), 1, 0) * IF(Input!Q6 &lt; OFFSET(Input!Q6, 0, 1), 1, 0) * IF(Input!Q6 &lt; OFFSET(Input!Q6, -1, 0), 1, 0) * (Input!Q6 + 1)</f>
        <v>0</v>
      </c>
      <c r="P7" s="1">
        <f ca="1">IF(Input!R6 &lt; OFFSET(Input!R6, 0, -1), 1, 0) * IF(Input!R6 &lt; OFFSET(Input!R6, 1, 0), 1, 0) * IF(Input!R6 &lt; OFFSET(Input!R6, 0, 1), 1, 0) * IF(Input!R6 &lt; OFFSET(Input!R6, -1, 0), 1, 0) * (Input!R6 + 1)</f>
        <v>0</v>
      </c>
      <c r="Q7" s="1">
        <f ca="1">IF(Input!S6 &lt; OFFSET(Input!S6, 0, -1), 1, 0) * IF(Input!S6 &lt; OFFSET(Input!S6, 1, 0), 1, 0) * IF(Input!S6 &lt; OFFSET(Input!S6, 0, 1), 1, 0) * IF(Input!S6 &lt; OFFSET(Input!S6, -1, 0), 1, 0) * (Input!S6 + 1)</f>
        <v>0</v>
      </c>
      <c r="R7" s="1">
        <f ca="1">IF(Input!T6 &lt; OFFSET(Input!T6, 0, -1), 1, 0) * IF(Input!T6 &lt; OFFSET(Input!T6, 1, 0), 1, 0) * IF(Input!T6 &lt; OFFSET(Input!T6, 0, 1), 1, 0) * IF(Input!T6 &lt; OFFSET(Input!T6, -1, 0), 1, 0) * (Input!T6 + 1)</f>
        <v>0</v>
      </c>
      <c r="S7" s="1">
        <f ca="1">IF(Input!U6 &lt; OFFSET(Input!U6, 0, -1), 1, 0) * IF(Input!U6 &lt; OFFSET(Input!U6, 1, 0), 1, 0) * IF(Input!U6 &lt; OFFSET(Input!U6, 0, 1), 1, 0) * IF(Input!U6 &lt; OFFSET(Input!U6, -1, 0), 1, 0) * (Input!U6 + 1)</f>
        <v>0</v>
      </c>
      <c r="T7" s="1">
        <f ca="1">IF(Input!V6 &lt; OFFSET(Input!V6, 0, -1), 1, 0) * IF(Input!V6 &lt; OFFSET(Input!V6, 1, 0), 1, 0) * IF(Input!V6 &lt; OFFSET(Input!V6, 0, 1), 1, 0) * IF(Input!V6 &lt; OFFSET(Input!V6, -1, 0), 1, 0) * (Input!V6 + 1)</f>
        <v>0</v>
      </c>
      <c r="U7" s="1">
        <f ca="1">IF(Input!W6 &lt; OFFSET(Input!W6, 0, -1), 1, 0) * IF(Input!W6 &lt; OFFSET(Input!W6, 1, 0), 1, 0) * IF(Input!W6 &lt; OFFSET(Input!W6, 0, 1), 1, 0) * IF(Input!W6 &lt; OFFSET(Input!W6, -1, 0), 1, 0) * (Input!W6 + 1)</f>
        <v>0</v>
      </c>
      <c r="V7" s="1">
        <f ca="1">IF(Input!X6 &lt; OFFSET(Input!X6, 0, -1), 1, 0) * IF(Input!X6 &lt; OFFSET(Input!X6, 1, 0), 1, 0) * IF(Input!X6 &lt; OFFSET(Input!X6, 0, 1), 1, 0) * IF(Input!X6 &lt; OFFSET(Input!X6, -1, 0), 1, 0) * (Input!X6 + 1)</f>
        <v>0</v>
      </c>
      <c r="W7" s="1">
        <f ca="1">IF(Input!Y6 &lt; OFFSET(Input!Y6, 0, -1), 1, 0) * IF(Input!Y6 &lt; OFFSET(Input!Y6, 1, 0), 1, 0) * IF(Input!Y6 &lt; OFFSET(Input!Y6, 0, 1), 1, 0) * IF(Input!Y6 &lt; OFFSET(Input!Y6, -1, 0), 1, 0) * (Input!Y6 + 1)</f>
        <v>0</v>
      </c>
      <c r="X7" s="1">
        <f ca="1">IF(Input!Z6 &lt; OFFSET(Input!Z6, 0, -1), 1, 0) * IF(Input!Z6 &lt; OFFSET(Input!Z6, 1, 0), 1, 0) * IF(Input!Z6 &lt; OFFSET(Input!Z6, 0, 1), 1, 0) * IF(Input!Z6 &lt; OFFSET(Input!Z6, -1, 0), 1, 0) * (Input!Z6 + 1)</f>
        <v>0</v>
      </c>
      <c r="Y7" s="1">
        <f ca="1">IF(Input!AA6 &lt; OFFSET(Input!AA6, 0, -1), 1, 0) * IF(Input!AA6 &lt; OFFSET(Input!AA6, 1, 0), 1, 0) * IF(Input!AA6 &lt; OFFSET(Input!AA6, 0, 1), 1, 0) * IF(Input!AA6 &lt; OFFSET(Input!AA6, -1, 0), 1, 0) * (Input!AA6 + 1)</f>
        <v>0</v>
      </c>
      <c r="Z7" s="1">
        <f ca="1">IF(Input!AB6 &lt; OFFSET(Input!AB6, 0, -1), 1, 0) * IF(Input!AB6 &lt; OFFSET(Input!AB6, 1, 0), 1, 0) * IF(Input!AB6 &lt; OFFSET(Input!AB6, 0, 1), 1, 0) * IF(Input!AB6 &lt; OFFSET(Input!AB6, -1, 0), 1, 0) * (Input!AB6 + 1)</f>
        <v>0</v>
      </c>
      <c r="AA7" s="1">
        <f ca="1">IF(Input!AC6 &lt; OFFSET(Input!AC6, 0, -1), 1, 0) * IF(Input!AC6 &lt; OFFSET(Input!AC6, 1, 0), 1, 0) * IF(Input!AC6 &lt; OFFSET(Input!AC6, 0, 1), 1, 0) * IF(Input!AC6 &lt; OFFSET(Input!AC6, -1, 0), 1, 0) * (Input!AC6 + 1)</f>
        <v>0</v>
      </c>
      <c r="AB7" s="1">
        <f ca="1">IF(Input!AD6 &lt; OFFSET(Input!AD6, 0, -1), 1, 0) * IF(Input!AD6 &lt; OFFSET(Input!AD6, 1, 0), 1, 0) * IF(Input!AD6 &lt; OFFSET(Input!AD6, 0, 1), 1, 0) * IF(Input!AD6 &lt; OFFSET(Input!AD6, -1, 0), 1, 0) * (Input!AD6 + 1)</f>
        <v>0</v>
      </c>
      <c r="AC7" s="1">
        <f ca="1">IF(Input!AE6 &lt; OFFSET(Input!AE6, 0, -1), 1, 0) * IF(Input!AE6 &lt; OFFSET(Input!AE6, 1, 0), 1, 0) * IF(Input!AE6 &lt; OFFSET(Input!AE6, 0, 1), 1, 0) * IF(Input!AE6 &lt; OFFSET(Input!AE6, -1, 0), 1, 0) * (Input!AE6 + 1)</f>
        <v>0</v>
      </c>
      <c r="AD7" s="1">
        <f ca="1">IF(Input!AF6 &lt; OFFSET(Input!AF6, 0, -1), 1, 0) * IF(Input!AF6 &lt; OFFSET(Input!AF6, 1, 0), 1, 0) * IF(Input!AF6 &lt; OFFSET(Input!AF6, 0, 1), 1, 0) * IF(Input!AF6 &lt; OFFSET(Input!AF6, -1, 0), 1, 0) * (Input!AF6 + 1)</f>
        <v>0</v>
      </c>
      <c r="AE7" s="1">
        <f ca="1">IF(Input!AG6 &lt; OFFSET(Input!AG6, 0, -1), 1, 0) * IF(Input!AG6 &lt; OFFSET(Input!AG6, 1, 0), 1, 0) * IF(Input!AG6 &lt; OFFSET(Input!AG6, 0, 1), 1, 0) * IF(Input!AG6 &lt; OFFSET(Input!AG6, -1, 0), 1, 0) * (Input!AG6 + 1)</f>
        <v>0</v>
      </c>
      <c r="AF7" s="1">
        <f ca="1">IF(Input!AH6 &lt; OFFSET(Input!AH6, 0, -1), 1, 0) * IF(Input!AH6 &lt; OFFSET(Input!AH6, 1, 0), 1, 0) * IF(Input!AH6 &lt; OFFSET(Input!AH6, 0, 1), 1, 0) * IF(Input!AH6 &lt; OFFSET(Input!AH6, -1, 0), 1, 0) * (Input!AH6 + 1)</f>
        <v>1</v>
      </c>
      <c r="AG7" s="1">
        <f ca="1">IF(Input!AI6 &lt; OFFSET(Input!AI6, 0, -1), 1, 0) * IF(Input!AI6 &lt; OFFSET(Input!AI6, 1, 0), 1, 0) * IF(Input!AI6 &lt; OFFSET(Input!AI6, 0, 1), 1, 0) * IF(Input!AI6 &lt; OFFSET(Input!AI6, -1, 0), 1, 0) * (Input!AI6 + 1)</f>
        <v>0</v>
      </c>
      <c r="AH7" s="1">
        <f ca="1">IF(Input!AJ6 &lt; OFFSET(Input!AJ6, 0, -1), 1, 0) * IF(Input!AJ6 &lt; OFFSET(Input!AJ6, 1, 0), 1, 0) * IF(Input!AJ6 &lt; OFFSET(Input!AJ6, 0, 1), 1, 0) * IF(Input!AJ6 &lt; OFFSET(Input!AJ6, -1, 0), 1, 0) * (Input!AJ6 + 1)</f>
        <v>0</v>
      </c>
      <c r="AI7" s="1">
        <f ca="1">IF(Input!AK6 &lt; OFFSET(Input!AK6, 0, -1), 1, 0) * IF(Input!AK6 &lt; OFFSET(Input!AK6, 1, 0), 1, 0) * IF(Input!AK6 &lt; OFFSET(Input!AK6, 0, 1), 1, 0) * IF(Input!AK6 &lt; OFFSET(Input!AK6, -1, 0), 1, 0) * (Input!AK6 + 1)</f>
        <v>0</v>
      </c>
      <c r="AJ7" s="1">
        <f ca="1">IF(Input!AL6 &lt; OFFSET(Input!AL6, 0, -1), 1, 0) * IF(Input!AL6 &lt; OFFSET(Input!AL6, 1, 0), 1, 0) * IF(Input!AL6 &lt; OFFSET(Input!AL6, 0, 1), 1, 0) * IF(Input!AL6 &lt; OFFSET(Input!AL6, -1, 0), 1, 0) * (Input!AL6 + 1)</f>
        <v>0</v>
      </c>
      <c r="AK7" s="1">
        <f ca="1">IF(Input!AM6 &lt; OFFSET(Input!AM6, 0, -1), 1, 0) * IF(Input!AM6 &lt; OFFSET(Input!AM6, 1, 0), 1, 0) * IF(Input!AM6 &lt; OFFSET(Input!AM6, 0, 1), 1, 0) * IF(Input!AM6 &lt; OFFSET(Input!AM6, -1, 0), 1, 0) * (Input!AM6 + 1)</f>
        <v>0</v>
      </c>
      <c r="AL7" s="1">
        <f ca="1">IF(Input!AN6 &lt; OFFSET(Input!AN6, 0, -1), 1, 0) * IF(Input!AN6 &lt; OFFSET(Input!AN6, 1, 0), 1, 0) * IF(Input!AN6 &lt; OFFSET(Input!AN6, 0, 1), 1, 0) * IF(Input!AN6 &lt; OFFSET(Input!AN6, -1, 0), 1, 0) * (Input!AN6 + 1)</f>
        <v>0</v>
      </c>
      <c r="AM7" s="1">
        <f ca="1">IF(Input!AO6 &lt; OFFSET(Input!AO6, 0, -1), 1, 0) * IF(Input!AO6 &lt; OFFSET(Input!AO6, 1, 0), 1, 0) * IF(Input!AO6 &lt; OFFSET(Input!AO6, 0, 1), 1, 0) * IF(Input!AO6 &lt; OFFSET(Input!AO6, -1, 0), 1, 0) * (Input!AO6 + 1)</f>
        <v>0</v>
      </c>
      <c r="AN7" s="1">
        <f ca="1">IF(Input!AP6 &lt; OFFSET(Input!AP6, 0, -1), 1, 0) * IF(Input!AP6 &lt; OFFSET(Input!AP6, 1, 0), 1, 0) * IF(Input!AP6 &lt; OFFSET(Input!AP6, 0, 1), 1, 0) * IF(Input!AP6 &lt; OFFSET(Input!AP6, -1, 0), 1, 0) * (Input!AP6 + 1)</f>
        <v>0</v>
      </c>
      <c r="AO7" s="1">
        <f ca="1">IF(Input!AQ6 &lt; OFFSET(Input!AQ6, 0, -1), 1, 0) * IF(Input!AQ6 &lt; OFFSET(Input!AQ6, 1, 0), 1, 0) * IF(Input!AQ6 &lt; OFFSET(Input!AQ6, 0, 1), 1, 0) * IF(Input!AQ6 &lt; OFFSET(Input!AQ6, -1, 0), 1, 0) * (Input!AQ6 + 1)</f>
        <v>0</v>
      </c>
      <c r="AP7" s="1">
        <f ca="1">IF(Input!AR6 &lt; OFFSET(Input!AR6, 0, -1), 1, 0) * IF(Input!AR6 &lt; OFFSET(Input!AR6, 1, 0), 1, 0) * IF(Input!AR6 &lt; OFFSET(Input!AR6, 0, 1), 1, 0) * IF(Input!AR6 &lt; OFFSET(Input!AR6, -1, 0), 1, 0) * (Input!AR6 + 1)</f>
        <v>0</v>
      </c>
      <c r="AQ7" s="1">
        <f ca="1">IF(Input!AS6 &lt; OFFSET(Input!AS6, 0, -1), 1, 0) * IF(Input!AS6 &lt; OFFSET(Input!AS6, 1, 0), 1, 0) * IF(Input!AS6 &lt; OFFSET(Input!AS6, 0, 1), 1, 0) * IF(Input!AS6 &lt; OFFSET(Input!AS6, -1, 0), 1, 0) * (Input!AS6 + 1)</f>
        <v>0</v>
      </c>
      <c r="AR7" s="1">
        <f ca="1">IF(Input!AT6 &lt; OFFSET(Input!AT6, 0, -1), 1, 0) * IF(Input!AT6 &lt; OFFSET(Input!AT6, 1, 0), 1, 0) * IF(Input!AT6 &lt; OFFSET(Input!AT6, 0, 1), 1, 0) * IF(Input!AT6 &lt; OFFSET(Input!AT6, -1, 0), 1, 0) * (Input!AT6 + 1)</f>
        <v>0</v>
      </c>
      <c r="AS7" s="1">
        <f ca="1">IF(Input!AU6 &lt; OFFSET(Input!AU6, 0, -1), 1, 0) * IF(Input!AU6 &lt; OFFSET(Input!AU6, 1, 0), 1, 0) * IF(Input!AU6 &lt; OFFSET(Input!AU6, 0, 1), 1, 0) * IF(Input!AU6 &lt; OFFSET(Input!AU6, -1, 0), 1, 0) * (Input!AU6 + 1)</f>
        <v>0</v>
      </c>
      <c r="AT7" s="1">
        <f ca="1">IF(Input!AV6 &lt; OFFSET(Input!AV6, 0, -1), 1, 0) * IF(Input!AV6 &lt; OFFSET(Input!AV6, 1, 0), 1, 0) * IF(Input!AV6 &lt; OFFSET(Input!AV6, 0, 1), 1, 0) * IF(Input!AV6 &lt; OFFSET(Input!AV6, -1, 0), 1, 0) * (Input!AV6 + 1)</f>
        <v>0</v>
      </c>
      <c r="AU7" s="1">
        <f ca="1">IF(Input!AW6 &lt; OFFSET(Input!AW6, 0, -1), 1, 0) * IF(Input!AW6 &lt; OFFSET(Input!AW6, 1, 0), 1, 0) * IF(Input!AW6 &lt; OFFSET(Input!AW6, 0, 1), 1, 0) * IF(Input!AW6 &lt; OFFSET(Input!AW6, -1, 0), 1, 0) * (Input!AW6 + 1)</f>
        <v>0</v>
      </c>
      <c r="AV7" s="1">
        <f ca="1">IF(Input!AX6 &lt; OFFSET(Input!AX6, 0, -1), 1, 0) * IF(Input!AX6 &lt; OFFSET(Input!AX6, 1, 0), 1, 0) * IF(Input!AX6 &lt; OFFSET(Input!AX6, 0, 1), 1, 0) * IF(Input!AX6 &lt; OFFSET(Input!AX6, -1, 0), 1, 0) * (Input!AX6 + 1)</f>
        <v>0</v>
      </c>
      <c r="AW7" s="1">
        <f ca="1">IF(Input!AY6 &lt; OFFSET(Input!AY6, 0, -1), 1, 0) * IF(Input!AY6 &lt; OFFSET(Input!AY6, 1, 0), 1, 0) * IF(Input!AY6 &lt; OFFSET(Input!AY6, 0, 1), 1, 0) * IF(Input!AY6 &lt; OFFSET(Input!AY6, -1, 0), 1, 0) * (Input!AY6 + 1)</f>
        <v>0</v>
      </c>
      <c r="AX7" s="1">
        <f ca="1">IF(Input!AZ6 &lt; OFFSET(Input!AZ6, 0, -1), 1, 0) * IF(Input!AZ6 &lt; OFFSET(Input!AZ6, 1, 0), 1, 0) * IF(Input!AZ6 &lt; OFFSET(Input!AZ6, 0, 1), 1, 0) * IF(Input!AZ6 &lt; OFFSET(Input!AZ6, -1, 0), 1, 0) * (Input!AZ6 + 1)</f>
        <v>5</v>
      </c>
      <c r="AY7" s="1">
        <f ca="1">IF(Input!BA6 &lt; OFFSET(Input!BA6, 0, -1), 1, 0) * IF(Input!BA6 &lt; OFFSET(Input!BA6, 1, 0), 1, 0) * IF(Input!BA6 &lt; OFFSET(Input!BA6, 0, 1), 1, 0) * IF(Input!BA6 &lt; OFFSET(Input!BA6, -1, 0), 1, 0) * (Input!BA6 + 1)</f>
        <v>0</v>
      </c>
      <c r="AZ7" s="1">
        <f ca="1">IF(Input!BB6 &lt; OFFSET(Input!BB6, 0, -1), 1, 0) * IF(Input!BB6 &lt; OFFSET(Input!BB6, 1, 0), 1, 0) * IF(Input!BB6 &lt; OFFSET(Input!BB6, 0, 1), 1, 0) * IF(Input!BB6 &lt; OFFSET(Input!BB6, -1, 0), 1, 0) * (Input!BB6 + 1)</f>
        <v>0</v>
      </c>
      <c r="BA7" s="1">
        <f ca="1">IF(Input!BC6 &lt; OFFSET(Input!BC6, 0, -1), 1, 0) * IF(Input!BC6 &lt; OFFSET(Input!BC6, 1, 0), 1, 0) * IF(Input!BC6 &lt; OFFSET(Input!BC6, 0, 1), 1, 0) * IF(Input!BC6 &lt; OFFSET(Input!BC6, -1, 0), 1, 0) * (Input!BC6 + 1)</f>
        <v>0</v>
      </c>
      <c r="BB7" s="1">
        <f ca="1">IF(Input!BD6 &lt; OFFSET(Input!BD6, 0, -1), 1, 0) * IF(Input!BD6 &lt; OFFSET(Input!BD6, 1, 0), 1, 0) * IF(Input!BD6 &lt; OFFSET(Input!BD6, 0, 1), 1, 0) * IF(Input!BD6 &lt; OFFSET(Input!BD6, -1, 0), 1, 0) * (Input!BD6 + 1)</f>
        <v>0</v>
      </c>
      <c r="BC7" s="1">
        <f ca="1">IF(Input!BE6 &lt; OFFSET(Input!BE6, 0, -1), 1, 0) * IF(Input!BE6 &lt; OFFSET(Input!BE6, 1, 0), 1, 0) * IF(Input!BE6 &lt; OFFSET(Input!BE6, 0, 1), 1, 0) * IF(Input!BE6 &lt; OFFSET(Input!BE6, -1, 0), 1, 0) * (Input!BE6 + 1)</f>
        <v>0</v>
      </c>
      <c r="BD7" s="1">
        <f ca="1">IF(Input!BF6 &lt; OFFSET(Input!BF6, 0, -1), 1, 0) * IF(Input!BF6 &lt; OFFSET(Input!BF6, 1, 0), 1, 0) * IF(Input!BF6 &lt; OFFSET(Input!BF6, 0, 1), 1, 0) * IF(Input!BF6 &lt; OFFSET(Input!BF6, -1, 0), 1, 0) * (Input!BF6 + 1)</f>
        <v>0</v>
      </c>
      <c r="BE7" s="1">
        <f ca="1">IF(Input!BG6 &lt; OFFSET(Input!BG6, 0, -1), 1, 0) * IF(Input!BG6 &lt; OFFSET(Input!BG6, 1, 0), 1, 0) * IF(Input!BG6 &lt; OFFSET(Input!BG6, 0, 1), 1, 0) * IF(Input!BG6 &lt; OFFSET(Input!BG6, -1, 0), 1, 0) * (Input!BG6 + 1)</f>
        <v>0</v>
      </c>
      <c r="BF7" s="1">
        <f ca="1">IF(Input!BH6 &lt; OFFSET(Input!BH6, 0, -1), 1, 0) * IF(Input!BH6 &lt; OFFSET(Input!BH6, 1, 0), 1, 0) * IF(Input!BH6 &lt; OFFSET(Input!BH6, 0, 1), 1, 0) * IF(Input!BH6 &lt; OFFSET(Input!BH6, -1, 0), 1, 0) * (Input!BH6 + 1)</f>
        <v>0</v>
      </c>
      <c r="BG7" s="1">
        <f ca="1">IF(Input!BI6 &lt; OFFSET(Input!BI6, 0, -1), 1, 0) * IF(Input!BI6 &lt; OFFSET(Input!BI6, 1, 0), 1, 0) * IF(Input!BI6 &lt; OFFSET(Input!BI6, 0, 1), 1, 0) * IF(Input!BI6 &lt; OFFSET(Input!BI6, -1, 0), 1, 0) * (Input!BI6 + 1)</f>
        <v>0</v>
      </c>
      <c r="BH7" s="1">
        <f ca="1">IF(Input!BJ6 &lt; OFFSET(Input!BJ6, 0, -1), 1, 0) * IF(Input!BJ6 &lt; OFFSET(Input!BJ6, 1, 0), 1, 0) * IF(Input!BJ6 &lt; OFFSET(Input!BJ6, 0, 1), 1, 0) * IF(Input!BJ6 &lt; OFFSET(Input!BJ6, -1, 0), 1, 0) * (Input!BJ6 + 1)</f>
        <v>0</v>
      </c>
      <c r="BI7" s="1">
        <f ca="1">IF(Input!BK6 &lt; OFFSET(Input!BK6, 0, -1), 1, 0) * IF(Input!BK6 &lt; OFFSET(Input!BK6, 1, 0), 1, 0) * IF(Input!BK6 &lt; OFFSET(Input!BK6, 0, 1), 1, 0) * IF(Input!BK6 &lt; OFFSET(Input!BK6, -1, 0), 1, 0) * (Input!BK6 + 1)</f>
        <v>0</v>
      </c>
      <c r="BJ7" s="1">
        <f ca="1">IF(Input!BL6 &lt; OFFSET(Input!BL6, 0, -1), 1, 0) * IF(Input!BL6 &lt; OFFSET(Input!BL6, 1, 0), 1, 0) * IF(Input!BL6 &lt; OFFSET(Input!BL6, 0, 1), 1, 0) * IF(Input!BL6 &lt; OFFSET(Input!BL6, -1, 0), 1, 0) * (Input!BL6 + 1)</f>
        <v>0</v>
      </c>
      <c r="BK7" s="1">
        <f ca="1">IF(Input!BM6 &lt; OFFSET(Input!BM6, 0, -1), 1, 0) * IF(Input!BM6 &lt; OFFSET(Input!BM6, 1, 0), 1, 0) * IF(Input!BM6 &lt; OFFSET(Input!BM6, 0, 1), 1, 0) * IF(Input!BM6 &lt; OFFSET(Input!BM6, -1, 0), 1, 0) * (Input!BM6 + 1)</f>
        <v>0</v>
      </c>
      <c r="BL7" s="1">
        <f ca="1">IF(Input!BN6 &lt; OFFSET(Input!BN6, 0, -1), 1, 0) * IF(Input!BN6 &lt; OFFSET(Input!BN6, 1, 0), 1, 0) * IF(Input!BN6 &lt; OFFSET(Input!BN6, 0, 1), 1, 0) * IF(Input!BN6 &lt; OFFSET(Input!BN6, -1, 0), 1, 0) * (Input!BN6 + 1)</f>
        <v>0</v>
      </c>
      <c r="BM7" s="1">
        <f ca="1">IF(Input!BO6 &lt; OFFSET(Input!BO6, 0, -1), 1, 0) * IF(Input!BO6 &lt; OFFSET(Input!BO6, 1, 0), 1, 0) * IF(Input!BO6 &lt; OFFSET(Input!BO6, 0, 1), 1, 0) * IF(Input!BO6 &lt; OFFSET(Input!BO6, -1, 0), 1, 0) * (Input!BO6 + 1)</f>
        <v>0</v>
      </c>
      <c r="BN7" s="1">
        <f ca="1">IF(Input!BP6 &lt; OFFSET(Input!BP6, 0, -1), 1, 0) * IF(Input!BP6 &lt; OFFSET(Input!BP6, 1, 0), 1, 0) * IF(Input!BP6 &lt; OFFSET(Input!BP6, 0, 1), 1, 0) * IF(Input!BP6 &lt; OFFSET(Input!BP6, -1, 0), 1, 0) * (Input!BP6 + 1)</f>
        <v>1</v>
      </c>
      <c r="BO7" s="1">
        <f ca="1">IF(Input!BQ6 &lt; OFFSET(Input!BQ6, 0, -1), 1, 0) * IF(Input!BQ6 &lt; OFFSET(Input!BQ6, 1, 0), 1, 0) * IF(Input!BQ6 &lt; OFFSET(Input!BQ6, 0, 1), 1, 0) * IF(Input!BQ6 &lt; OFFSET(Input!BQ6, -1, 0), 1, 0) * (Input!BQ6 + 1)</f>
        <v>0</v>
      </c>
      <c r="BP7" s="1">
        <f ca="1">IF(Input!BR6 &lt; OFFSET(Input!BR6, 0, -1), 1, 0) * IF(Input!BR6 &lt; OFFSET(Input!BR6, 1, 0), 1, 0) * IF(Input!BR6 &lt; OFFSET(Input!BR6, 0, 1), 1, 0) * IF(Input!BR6 &lt; OFFSET(Input!BR6, -1, 0), 1, 0) * (Input!BR6 + 1)</f>
        <v>0</v>
      </c>
      <c r="BQ7" s="1">
        <f ca="1">IF(Input!BS6 &lt; OFFSET(Input!BS6, 0, -1), 1, 0) * IF(Input!BS6 &lt; OFFSET(Input!BS6, 1, 0), 1, 0) * IF(Input!BS6 &lt; OFFSET(Input!BS6, 0, 1), 1, 0) * IF(Input!BS6 &lt; OFFSET(Input!BS6, -1, 0), 1, 0) * (Input!BS6 + 1)</f>
        <v>0</v>
      </c>
      <c r="BR7" s="1">
        <f ca="1">IF(Input!BT6 &lt; OFFSET(Input!BT6, 0, -1), 1, 0) * IF(Input!BT6 &lt; OFFSET(Input!BT6, 1, 0), 1, 0) * IF(Input!BT6 &lt; OFFSET(Input!BT6, 0, 1), 1, 0) * IF(Input!BT6 &lt; OFFSET(Input!BT6, -1, 0), 1, 0) * (Input!BT6 + 1)</f>
        <v>0</v>
      </c>
      <c r="BS7" s="1">
        <f ca="1">IF(Input!BU6 &lt; OFFSET(Input!BU6, 0, -1), 1, 0) * IF(Input!BU6 &lt; OFFSET(Input!BU6, 1, 0), 1, 0) * IF(Input!BU6 &lt; OFFSET(Input!BU6, 0, 1), 1, 0) * IF(Input!BU6 &lt; OFFSET(Input!BU6, -1, 0), 1, 0) * (Input!BU6 + 1)</f>
        <v>0</v>
      </c>
      <c r="BT7" s="1">
        <f ca="1">IF(Input!BV6 &lt; OFFSET(Input!BV6, 0, -1), 1, 0) * IF(Input!BV6 &lt; OFFSET(Input!BV6, 1, 0), 1, 0) * IF(Input!BV6 &lt; OFFSET(Input!BV6, 0, 1), 1, 0) * IF(Input!BV6 &lt; OFFSET(Input!BV6, -1, 0), 1, 0) * (Input!BV6 + 1)</f>
        <v>0</v>
      </c>
      <c r="BU7" s="1">
        <f ca="1">IF(Input!BW6 &lt; OFFSET(Input!BW6, 0, -1), 1, 0) * IF(Input!BW6 &lt; OFFSET(Input!BW6, 1, 0), 1, 0) * IF(Input!BW6 &lt; OFFSET(Input!BW6, 0, 1), 1, 0) * IF(Input!BW6 &lt; OFFSET(Input!BW6, -1, 0), 1, 0) * (Input!BW6 + 1)</f>
        <v>0</v>
      </c>
      <c r="BV7" s="1">
        <f ca="1">IF(Input!BX6 &lt; OFFSET(Input!BX6, 0, -1), 1, 0) * IF(Input!BX6 &lt; OFFSET(Input!BX6, 1, 0), 1, 0) * IF(Input!BX6 &lt; OFFSET(Input!BX6, 0, 1), 1, 0) * IF(Input!BX6 &lt; OFFSET(Input!BX6, -1, 0), 1, 0) * (Input!BX6 + 1)</f>
        <v>0</v>
      </c>
      <c r="BW7" s="1">
        <f ca="1">IF(Input!BY6 &lt; OFFSET(Input!BY6, 0, -1), 1, 0) * IF(Input!BY6 &lt; OFFSET(Input!BY6, 1, 0), 1, 0) * IF(Input!BY6 &lt; OFFSET(Input!BY6, 0, 1), 1, 0) * IF(Input!BY6 &lt; OFFSET(Input!BY6, -1, 0), 1, 0) * (Input!BY6 + 1)</f>
        <v>0</v>
      </c>
      <c r="BX7" s="1">
        <f ca="1">IF(Input!BZ6 &lt; OFFSET(Input!BZ6, 0, -1), 1, 0) * IF(Input!BZ6 &lt; OFFSET(Input!BZ6, 1, 0), 1, 0) * IF(Input!BZ6 &lt; OFFSET(Input!BZ6, 0, 1), 1, 0) * IF(Input!BZ6 &lt; OFFSET(Input!BZ6, -1, 0), 1, 0) * (Input!BZ6 + 1)</f>
        <v>0</v>
      </c>
      <c r="BY7" s="1">
        <f ca="1">IF(Input!CA6 &lt; OFFSET(Input!CA6, 0, -1), 1, 0) * IF(Input!CA6 &lt; OFFSET(Input!CA6, 1, 0), 1, 0) * IF(Input!CA6 &lt; OFFSET(Input!CA6, 0, 1), 1, 0) * IF(Input!CA6 &lt; OFFSET(Input!CA6, -1, 0), 1, 0) * (Input!CA6 + 1)</f>
        <v>0</v>
      </c>
      <c r="BZ7" s="1">
        <f ca="1">IF(Input!CB6 &lt; OFFSET(Input!CB6, 0, -1), 1, 0) * IF(Input!CB6 &lt; OFFSET(Input!CB6, 1, 0), 1, 0) * IF(Input!CB6 &lt; OFFSET(Input!CB6, 0, 1), 1, 0) * IF(Input!CB6 &lt; OFFSET(Input!CB6, -1, 0), 1, 0) * (Input!CB6 + 1)</f>
        <v>0</v>
      </c>
      <c r="CA7" s="1">
        <f ca="1">IF(Input!CC6 &lt; OFFSET(Input!CC6, 0, -1), 1, 0) * IF(Input!CC6 &lt; OFFSET(Input!CC6, 1, 0), 1, 0) * IF(Input!CC6 &lt; OFFSET(Input!CC6, 0, 1), 1, 0) * IF(Input!CC6 &lt; OFFSET(Input!CC6, -1, 0), 1, 0) * (Input!CC6 + 1)</f>
        <v>0</v>
      </c>
      <c r="CB7" s="1">
        <f ca="1">IF(Input!CD6 &lt; OFFSET(Input!CD6, 0, -1), 1, 0) * IF(Input!CD6 &lt; OFFSET(Input!CD6, 1, 0), 1, 0) * IF(Input!CD6 &lt; OFFSET(Input!CD6, 0, 1), 1, 0) * IF(Input!CD6 &lt; OFFSET(Input!CD6, -1, 0), 1, 0) * (Input!CD6 + 1)</f>
        <v>0</v>
      </c>
      <c r="CC7" s="1">
        <f ca="1">IF(Input!CE6 &lt; OFFSET(Input!CE6, 0, -1), 1, 0) * IF(Input!CE6 &lt; OFFSET(Input!CE6, 1, 0), 1, 0) * IF(Input!CE6 &lt; OFFSET(Input!CE6, 0, 1), 1, 0) * IF(Input!CE6 &lt; OFFSET(Input!CE6, -1, 0), 1, 0) * (Input!CE6 + 1)</f>
        <v>0</v>
      </c>
      <c r="CD7" s="1">
        <f ca="1">IF(Input!CF6 &lt; OFFSET(Input!CF6, 0, -1), 1, 0) * IF(Input!CF6 &lt; OFFSET(Input!CF6, 1, 0), 1, 0) * IF(Input!CF6 &lt; OFFSET(Input!CF6, 0, 1), 1, 0) * IF(Input!CF6 &lt; OFFSET(Input!CF6, -1, 0), 1, 0) * (Input!CF6 + 1)</f>
        <v>0</v>
      </c>
      <c r="CE7" s="1">
        <f ca="1">IF(Input!CG6 &lt; OFFSET(Input!CG6, 0, -1), 1, 0) * IF(Input!CG6 &lt; OFFSET(Input!CG6, 1, 0), 1, 0) * IF(Input!CG6 &lt; OFFSET(Input!CG6, 0, 1), 1, 0) * IF(Input!CG6 &lt; OFFSET(Input!CG6, -1, 0), 1, 0) * (Input!CG6 + 1)</f>
        <v>0</v>
      </c>
      <c r="CF7" s="1">
        <f ca="1">IF(Input!CH6 &lt; OFFSET(Input!CH6, 0, -1), 1, 0) * IF(Input!CH6 &lt; OFFSET(Input!CH6, 1, 0), 1, 0) * IF(Input!CH6 &lt; OFFSET(Input!CH6, 0, 1), 1, 0) * IF(Input!CH6 &lt; OFFSET(Input!CH6, -1, 0), 1, 0) * (Input!CH6 + 1)</f>
        <v>0</v>
      </c>
      <c r="CG7" s="1">
        <f ca="1">IF(Input!CI6 &lt; OFFSET(Input!CI6, 0, -1), 1, 0) * IF(Input!CI6 &lt; OFFSET(Input!CI6, 1, 0), 1, 0) * IF(Input!CI6 &lt; OFFSET(Input!CI6, 0, 1), 1, 0) * IF(Input!CI6 &lt; OFFSET(Input!CI6, -1, 0), 1, 0) * (Input!CI6 + 1)</f>
        <v>0</v>
      </c>
      <c r="CH7" s="1">
        <f ca="1">IF(Input!CJ6 &lt; OFFSET(Input!CJ6, 0, -1), 1, 0) * IF(Input!CJ6 &lt; OFFSET(Input!CJ6, 1, 0), 1, 0) * IF(Input!CJ6 &lt; OFFSET(Input!CJ6, 0, 1), 1, 0) * IF(Input!CJ6 &lt; OFFSET(Input!CJ6, -1, 0), 1, 0) * (Input!CJ6 + 1)</f>
        <v>0</v>
      </c>
      <c r="CI7" s="1">
        <f ca="1">IF(Input!CK6 &lt; OFFSET(Input!CK6, 0, -1), 1, 0) * IF(Input!CK6 &lt; OFFSET(Input!CK6, 1, 0), 1, 0) * IF(Input!CK6 &lt; OFFSET(Input!CK6, 0, 1), 1, 0) * IF(Input!CK6 &lt; OFFSET(Input!CK6, -1, 0), 1, 0) * (Input!CK6 + 1)</f>
        <v>0</v>
      </c>
      <c r="CJ7" s="1">
        <f ca="1">IF(Input!CL6 &lt; OFFSET(Input!CL6, 0, -1), 1, 0) * IF(Input!CL6 &lt; OFFSET(Input!CL6, 1, 0), 1, 0) * IF(Input!CL6 &lt; OFFSET(Input!CL6, 0, 1), 1, 0) * IF(Input!CL6 &lt; OFFSET(Input!CL6, -1, 0), 1, 0) * (Input!CL6 + 1)</f>
        <v>0</v>
      </c>
      <c r="CK7" s="1">
        <f ca="1">IF(Input!CM6 &lt; OFFSET(Input!CM6, 0, -1), 1, 0) * IF(Input!CM6 &lt; OFFSET(Input!CM6, 1, 0), 1, 0) * IF(Input!CM6 &lt; OFFSET(Input!CM6, 0, 1), 1, 0) * IF(Input!CM6 &lt; OFFSET(Input!CM6, -1, 0), 1, 0) * (Input!CM6 + 1)</f>
        <v>0</v>
      </c>
      <c r="CL7" s="1">
        <f ca="1">IF(Input!CN6 &lt; OFFSET(Input!CN6, 0, -1), 1, 0) * IF(Input!CN6 &lt; OFFSET(Input!CN6, 1, 0), 1, 0) * IF(Input!CN6 &lt; OFFSET(Input!CN6, 0, 1), 1, 0) * IF(Input!CN6 &lt; OFFSET(Input!CN6, -1, 0), 1, 0) * (Input!CN6 + 1)</f>
        <v>0</v>
      </c>
      <c r="CM7" s="1">
        <f ca="1">IF(Input!CO6 &lt; OFFSET(Input!CO6, 0, -1), 1, 0) * IF(Input!CO6 &lt; OFFSET(Input!CO6, 1, 0), 1, 0) * IF(Input!CO6 &lt; OFFSET(Input!CO6, 0, 1), 1, 0) * IF(Input!CO6 &lt; OFFSET(Input!CO6, -1, 0), 1, 0) * (Input!CO6 + 1)</f>
        <v>0</v>
      </c>
      <c r="CN7" s="1">
        <f ca="1">IF(Input!CP6 &lt; OFFSET(Input!CP6, 0, -1), 1, 0) * IF(Input!CP6 &lt; OFFSET(Input!CP6, 1, 0), 1, 0) * IF(Input!CP6 &lt; OFFSET(Input!CP6, 0, 1), 1, 0) * IF(Input!CP6 &lt; OFFSET(Input!CP6, -1, 0), 1, 0) * (Input!CP6 + 1)</f>
        <v>0</v>
      </c>
      <c r="CO7" s="1">
        <f ca="1">IF(Input!CQ6 &lt; OFFSET(Input!CQ6, 0, -1), 1, 0) * IF(Input!CQ6 &lt; OFFSET(Input!CQ6, 1, 0), 1, 0) * IF(Input!CQ6 &lt; OFFSET(Input!CQ6, 0, 1), 1, 0) * IF(Input!CQ6 &lt; OFFSET(Input!CQ6, -1, 0), 1, 0) * (Input!CQ6 + 1)</f>
        <v>0</v>
      </c>
      <c r="CP7" s="1">
        <f ca="1">IF(Input!CR6 &lt; OFFSET(Input!CR6, 0, -1), 1, 0) * IF(Input!CR6 &lt; OFFSET(Input!CR6, 1, 0), 1, 0) * IF(Input!CR6 &lt; OFFSET(Input!CR6, 0, 1), 1, 0) * IF(Input!CR6 &lt; OFFSET(Input!CR6, -1, 0), 1, 0) * (Input!CR6 + 1)</f>
        <v>0</v>
      </c>
      <c r="CQ7" s="1">
        <f ca="1">IF(Input!CS6 &lt; OFFSET(Input!CS6, 0, -1), 1, 0) * IF(Input!CS6 &lt; OFFSET(Input!CS6, 1, 0), 1, 0) * IF(Input!CS6 &lt; OFFSET(Input!CS6, 0, 1), 1, 0) * IF(Input!CS6 &lt; OFFSET(Input!CS6, -1, 0), 1, 0) * (Input!CS6 + 1)</f>
        <v>0</v>
      </c>
      <c r="CR7" s="1">
        <f ca="1">IF(Input!CT6 &lt; OFFSET(Input!CT6, 0, -1), 1, 0) * IF(Input!CT6 &lt; OFFSET(Input!CT6, 1, 0), 1, 0) * IF(Input!CT6 &lt; OFFSET(Input!CT6, 0, 1), 1, 0) * IF(Input!CT6 &lt; OFFSET(Input!CT6, -1, 0), 1, 0) * (Input!CT6 + 1)</f>
        <v>0</v>
      </c>
      <c r="CS7" s="1">
        <f ca="1">IF(Input!CU6 &lt; OFFSET(Input!CU6, 0, -1), 1, 0) * IF(Input!CU6 &lt; OFFSET(Input!CU6, 1, 0), 1, 0) * IF(Input!CU6 &lt; OFFSET(Input!CU6, 0, 1), 1, 0) * IF(Input!CU6 &lt; OFFSET(Input!CU6, -1, 0), 1, 0) * (Input!CU6 + 1)</f>
        <v>0</v>
      </c>
      <c r="CT7" s="1">
        <f ca="1">IF(Input!CV6 &lt; OFFSET(Input!CV6, 0, -1), 1, 0) * IF(Input!CV6 &lt; OFFSET(Input!CV6, 1, 0), 1, 0) * IF(Input!CV6 &lt; OFFSET(Input!CV6, 0, 1), 1, 0) * IF(Input!CV6 &lt; OFFSET(Input!CV6, -1, 0), 1, 0) * (Input!CV6 + 1)</f>
        <v>0</v>
      </c>
      <c r="CU7" s="1">
        <f ca="1">IF(Input!CW6 &lt; OFFSET(Input!CW6, 0, -1), 1, 0) * IF(Input!CW6 &lt; OFFSET(Input!CW6, 1, 0), 1, 0) * IF(Input!CW6 &lt; OFFSET(Input!CW6, 0, 1), 1, 0) * IF(Input!CW6 &lt; OFFSET(Input!CW6, -1, 0), 1, 0) * (Input!CW6 + 1)</f>
        <v>0</v>
      </c>
      <c r="CV7" s="1">
        <f ca="1">IF(Input!CX6 &lt; OFFSET(Input!CX6, 0, -1), 1, 0) * IF(Input!CX6 &lt; OFFSET(Input!CX6, 1, 0), 1, 0) * IF(Input!CX6 &lt; OFFSET(Input!CX6, 0, 1), 1, 0) * IF(Input!CX6 &lt; OFFSET(Input!CX6, -1, 0), 1, 0) * (Input!CX6 + 1)</f>
        <v>0</v>
      </c>
      <c r="CW7" s="1">
        <f ca="1">IF(Input!CY6 &lt; OFFSET(Input!CY6, 0, -1), 1, 0) * IF(Input!CY6 &lt; OFFSET(Input!CY6, 1, 0), 1, 0) * IF(Input!CY6 &lt; OFFSET(Input!CY6, 0, 1), 1, 0) * IF(Input!CY6 &lt; OFFSET(Input!CY6, -1, 0), 1, 0) * (Input!CY6 + 1)</f>
        <v>0</v>
      </c>
      <c r="CX7" s="1">
        <f ca="1">IF(Input!CZ6 &lt; OFFSET(Input!CZ6, 0, -1), 1, 0) * IF(Input!CZ6 &lt; OFFSET(Input!CZ6, 1, 0), 1, 0) * IF(Input!CZ6 &lt; OFFSET(Input!CZ6, 0, 1), 1, 0) * IF(Input!CZ6 &lt; OFFSET(Input!CZ6, -1, 0), 1, 0) * (Input!CZ6 + 1)</f>
        <v>0</v>
      </c>
    </row>
    <row r="8" spans="1:102" x14ac:dyDescent="0.2">
      <c r="B8" s="4">
        <f>Input!C6</f>
        <v>4</v>
      </c>
      <c r="C8" s="1">
        <f ca="1">IF(Input!E7 &lt; OFFSET(Input!E7, 0, -1), 1, 0) * IF(Input!E7 &lt; OFFSET(Input!E7, 1, 0), 1, 0) * IF(Input!E7 &lt; OFFSET(Input!E7, 0, 1), 1, 0) * IF(Input!E7 &lt; OFFSET(Input!E7, -1, 0), 1, 0) * (Input!E7 + 1)</f>
        <v>0</v>
      </c>
      <c r="D8" s="1">
        <f ca="1">IF(Input!F7 &lt; OFFSET(Input!F7, 0, -1), 1, 0) * IF(Input!F7 &lt; OFFSET(Input!F7, 1, 0), 1, 0) * IF(Input!F7 &lt; OFFSET(Input!F7, 0, 1), 1, 0) * IF(Input!F7 &lt; OFFSET(Input!F7, -1, 0), 1, 0) * (Input!F7 + 1)</f>
        <v>0</v>
      </c>
      <c r="E8" s="1">
        <f ca="1">IF(Input!G7 &lt; OFFSET(Input!G7, 0, -1), 1, 0) * IF(Input!G7 &lt; OFFSET(Input!G7, 1, 0), 1, 0) * IF(Input!G7 &lt; OFFSET(Input!G7, 0, 1), 1, 0) * IF(Input!G7 &lt; OFFSET(Input!G7, -1, 0), 1, 0) * (Input!G7 + 1)</f>
        <v>0</v>
      </c>
      <c r="F8" s="1">
        <f ca="1">IF(Input!H7 &lt; OFFSET(Input!H7, 0, -1), 1, 0) * IF(Input!H7 &lt; OFFSET(Input!H7, 1, 0), 1, 0) * IF(Input!H7 &lt; OFFSET(Input!H7, 0, 1), 1, 0) * IF(Input!H7 &lt; OFFSET(Input!H7, -1, 0), 1, 0) * (Input!H7 + 1)</f>
        <v>0</v>
      </c>
      <c r="G8" s="1">
        <f ca="1">IF(Input!I7 &lt; OFFSET(Input!I7, 0, -1), 1, 0) * IF(Input!I7 &lt; OFFSET(Input!I7, 1, 0), 1, 0) * IF(Input!I7 &lt; OFFSET(Input!I7, 0, 1), 1, 0) * IF(Input!I7 &lt; OFFSET(Input!I7, -1, 0), 1, 0) * (Input!I7 + 1)</f>
        <v>0</v>
      </c>
      <c r="H8" s="1">
        <f ca="1">IF(Input!J7 &lt; OFFSET(Input!J7, 0, -1), 1, 0) * IF(Input!J7 &lt; OFFSET(Input!J7, 1, 0), 1, 0) * IF(Input!J7 &lt; OFFSET(Input!J7, 0, 1), 1, 0) * IF(Input!J7 &lt; OFFSET(Input!J7, -1, 0), 1, 0) * (Input!J7 + 1)</f>
        <v>0</v>
      </c>
      <c r="I8" s="1">
        <f ca="1">IF(Input!K7 &lt; OFFSET(Input!K7, 0, -1), 1, 0) * IF(Input!K7 &lt; OFFSET(Input!K7, 1, 0), 1, 0) * IF(Input!K7 &lt; OFFSET(Input!K7, 0, 1), 1, 0) * IF(Input!K7 &lt; OFFSET(Input!K7, -1, 0), 1, 0) * (Input!K7 + 1)</f>
        <v>0</v>
      </c>
      <c r="J8" s="1">
        <f ca="1">IF(Input!L7 &lt; OFFSET(Input!L7, 0, -1), 1, 0) * IF(Input!L7 &lt; OFFSET(Input!L7, 1, 0), 1, 0) * IF(Input!L7 &lt; OFFSET(Input!L7, 0, 1), 1, 0) * IF(Input!L7 &lt; OFFSET(Input!L7, -1, 0), 1, 0) * (Input!L7 + 1)</f>
        <v>0</v>
      </c>
      <c r="K8" s="1">
        <f ca="1">IF(Input!M7 &lt; OFFSET(Input!M7, 0, -1), 1, 0) * IF(Input!M7 &lt; OFFSET(Input!M7, 1, 0), 1, 0) * IF(Input!M7 &lt; OFFSET(Input!M7, 0, 1), 1, 0) * IF(Input!M7 &lt; OFFSET(Input!M7, -1, 0), 1, 0) * (Input!M7 + 1)</f>
        <v>0</v>
      </c>
      <c r="L8" s="1">
        <f ca="1">IF(Input!N7 &lt; OFFSET(Input!N7, 0, -1), 1, 0) * IF(Input!N7 &lt; OFFSET(Input!N7, 1, 0), 1, 0) * IF(Input!N7 &lt; OFFSET(Input!N7, 0, 1), 1, 0) * IF(Input!N7 &lt; OFFSET(Input!N7, -1, 0), 1, 0) * (Input!N7 + 1)</f>
        <v>0</v>
      </c>
      <c r="M8" s="1">
        <f ca="1">IF(Input!O7 &lt; OFFSET(Input!O7, 0, -1), 1, 0) * IF(Input!O7 &lt; OFFSET(Input!O7, 1, 0), 1, 0) * IF(Input!O7 &lt; OFFSET(Input!O7, 0, 1), 1, 0) * IF(Input!O7 &lt; OFFSET(Input!O7, -1, 0), 1, 0) * (Input!O7 + 1)</f>
        <v>0</v>
      </c>
      <c r="N8" s="1">
        <f ca="1">IF(Input!P7 &lt; OFFSET(Input!P7, 0, -1), 1, 0) * IF(Input!P7 &lt; OFFSET(Input!P7, 1, 0), 1, 0) * IF(Input!P7 &lt; OFFSET(Input!P7, 0, 1), 1, 0) * IF(Input!P7 &lt; OFFSET(Input!P7, -1, 0), 1, 0) * (Input!P7 + 1)</f>
        <v>0</v>
      </c>
      <c r="O8" s="1">
        <f ca="1">IF(Input!Q7 &lt; OFFSET(Input!Q7, 0, -1), 1, 0) * IF(Input!Q7 &lt; OFFSET(Input!Q7, 1, 0), 1, 0) * IF(Input!Q7 &lt; OFFSET(Input!Q7, 0, 1), 1, 0) * IF(Input!Q7 &lt; OFFSET(Input!Q7, -1, 0), 1, 0) * (Input!Q7 + 1)</f>
        <v>0</v>
      </c>
      <c r="P8" s="1">
        <f ca="1">IF(Input!R7 &lt; OFFSET(Input!R7, 0, -1), 1, 0) * IF(Input!R7 &lt; OFFSET(Input!R7, 1, 0), 1, 0) * IF(Input!R7 &lt; OFFSET(Input!R7, 0, 1), 1, 0) * IF(Input!R7 &lt; OFFSET(Input!R7, -1, 0), 1, 0) * (Input!R7 + 1)</f>
        <v>0</v>
      </c>
      <c r="Q8" s="1">
        <f ca="1">IF(Input!S7 &lt; OFFSET(Input!S7, 0, -1), 1, 0) * IF(Input!S7 &lt; OFFSET(Input!S7, 1, 0), 1, 0) * IF(Input!S7 &lt; OFFSET(Input!S7, 0, 1), 1, 0) * IF(Input!S7 &lt; OFFSET(Input!S7, -1, 0), 1, 0) * (Input!S7 + 1)</f>
        <v>0</v>
      </c>
      <c r="R8" s="1">
        <f ca="1">IF(Input!T7 &lt; OFFSET(Input!T7, 0, -1), 1, 0) * IF(Input!T7 &lt; OFFSET(Input!T7, 1, 0), 1, 0) * IF(Input!T7 &lt; OFFSET(Input!T7, 0, 1), 1, 0) * IF(Input!T7 &lt; OFFSET(Input!T7, -1, 0), 1, 0) * (Input!T7 + 1)</f>
        <v>0</v>
      </c>
      <c r="S8" s="1">
        <f ca="1">IF(Input!U7 &lt; OFFSET(Input!U7, 0, -1), 1, 0) * IF(Input!U7 &lt; OFFSET(Input!U7, 1, 0), 1, 0) * IF(Input!U7 &lt; OFFSET(Input!U7, 0, 1), 1, 0) * IF(Input!U7 &lt; OFFSET(Input!U7, -1, 0), 1, 0) * (Input!U7 + 1)</f>
        <v>0</v>
      </c>
      <c r="T8" s="1">
        <f ca="1">IF(Input!V7 &lt; OFFSET(Input!V7, 0, -1), 1, 0) * IF(Input!V7 &lt; OFFSET(Input!V7, 1, 0), 1, 0) * IF(Input!V7 &lt; OFFSET(Input!V7, 0, 1), 1, 0) * IF(Input!V7 &lt; OFFSET(Input!V7, -1, 0), 1, 0) * (Input!V7 + 1)</f>
        <v>0</v>
      </c>
      <c r="U8" s="1">
        <f ca="1">IF(Input!W7 &lt; OFFSET(Input!W7, 0, -1), 1, 0) * IF(Input!W7 &lt; OFFSET(Input!W7, 1, 0), 1, 0) * IF(Input!W7 &lt; OFFSET(Input!W7, 0, 1), 1, 0) * IF(Input!W7 &lt; OFFSET(Input!W7, -1, 0), 1, 0) * (Input!W7 + 1)</f>
        <v>0</v>
      </c>
      <c r="V8" s="1">
        <f ca="1">IF(Input!X7 &lt; OFFSET(Input!X7, 0, -1), 1, 0) * IF(Input!X7 &lt; OFFSET(Input!X7, 1, 0), 1, 0) * IF(Input!X7 &lt; OFFSET(Input!X7, 0, 1), 1, 0) * IF(Input!X7 &lt; OFFSET(Input!X7, -1, 0), 1, 0) * (Input!X7 + 1)</f>
        <v>0</v>
      </c>
      <c r="W8" s="1">
        <f ca="1">IF(Input!Y7 &lt; OFFSET(Input!Y7, 0, -1), 1, 0) * IF(Input!Y7 &lt; OFFSET(Input!Y7, 1, 0), 1, 0) * IF(Input!Y7 &lt; OFFSET(Input!Y7, 0, 1), 1, 0) * IF(Input!Y7 &lt; OFFSET(Input!Y7, -1, 0), 1, 0) * (Input!Y7 + 1)</f>
        <v>0</v>
      </c>
      <c r="X8" s="1">
        <f ca="1">IF(Input!Z7 &lt; OFFSET(Input!Z7, 0, -1), 1, 0) * IF(Input!Z7 &lt; OFFSET(Input!Z7, 1, 0), 1, 0) * IF(Input!Z7 &lt; OFFSET(Input!Z7, 0, 1), 1, 0) * IF(Input!Z7 &lt; OFFSET(Input!Z7, -1, 0), 1, 0) * (Input!Z7 + 1)</f>
        <v>0</v>
      </c>
      <c r="Y8" s="1">
        <f ca="1">IF(Input!AA7 &lt; OFFSET(Input!AA7, 0, -1), 1, 0) * IF(Input!AA7 &lt; OFFSET(Input!AA7, 1, 0), 1, 0) * IF(Input!AA7 &lt; OFFSET(Input!AA7, 0, 1), 1, 0) * IF(Input!AA7 &lt; OFFSET(Input!AA7, -1, 0), 1, 0) * (Input!AA7 + 1)</f>
        <v>0</v>
      </c>
      <c r="Z8" s="1">
        <f ca="1">IF(Input!AB7 &lt; OFFSET(Input!AB7, 0, -1), 1, 0) * IF(Input!AB7 &lt; OFFSET(Input!AB7, 1, 0), 1, 0) * IF(Input!AB7 &lt; OFFSET(Input!AB7, 0, 1), 1, 0) * IF(Input!AB7 &lt; OFFSET(Input!AB7, -1, 0), 1, 0) * (Input!AB7 + 1)</f>
        <v>0</v>
      </c>
      <c r="AA8" s="1">
        <f ca="1">IF(Input!AC7 &lt; OFFSET(Input!AC7, 0, -1), 1, 0) * IF(Input!AC7 &lt; OFFSET(Input!AC7, 1, 0), 1, 0) * IF(Input!AC7 &lt; OFFSET(Input!AC7, 0, 1), 1, 0) * IF(Input!AC7 &lt; OFFSET(Input!AC7, -1, 0), 1, 0) * (Input!AC7 + 1)</f>
        <v>0</v>
      </c>
      <c r="AB8" s="1">
        <f ca="1">IF(Input!AD7 &lt; OFFSET(Input!AD7, 0, -1), 1, 0) * IF(Input!AD7 &lt; OFFSET(Input!AD7, 1, 0), 1, 0) * IF(Input!AD7 &lt; OFFSET(Input!AD7, 0, 1), 1, 0) * IF(Input!AD7 &lt; OFFSET(Input!AD7, -1, 0), 1, 0) * (Input!AD7 + 1)</f>
        <v>0</v>
      </c>
      <c r="AC8" s="1">
        <f ca="1">IF(Input!AE7 &lt; OFFSET(Input!AE7, 0, -1), 1, 0) * IF(Input!AE7 &lt; OFFSET(Input!AE7, 1, 0), 1, 0) * IF(Input!AE7 &lt; OFFSET(Input!AE7, 0, 1), 1, 0) * IF(Input!AE7 &lt; OFFSET(Input!AE7, -1, 0), 1, 0) * (Input!AE7 + 1)</f>
        <v>0</v>
      </c>
      <c r="AD8" s="1">
        <f ca="1">IF(Input!AF7 &lt; OFFSET(Input!AF7, 0, -1), 1, 0) * IF(Input!AF7 &lt; OFFSET(Input!AF7, 1, 0), 1, 0) * IF(Input!AF7 &lt; OFFSET(Input!AF7, 0, 1), 1, 0) * IF(Input!AF7 &lt; OFFSET(Input!AF7, -1, 0), 1, 0) * (Input!AF7 + 1)</f>
        <v>0</v>
      </c>
      <c r="AE8" s="1">
        <f ca="1">IF(Input!AG7 &lt; OFFSET(Input!AG7, 0, -1), 1, 0) * IF(Input!AG7 &lt; OFFSET(Input!AG7, 1, 0), 1, 0) * IF(Input!AG7 &lt; OFFSET(Input!AG7, 0, 1), 1, 0) * IF(Input!AG7 &lt; OFFSET(Input!AG7, -1, 0), 1, 0) * (Input!AG7 + 1)</f>
        <v>0</v>
      </c>
      <c r="AF8" s="1">
        <f ca="1">IF(Input!AH7 &lt; OFFSET(Input!AH7, 0, -1), 1, 0) * IF(Input!AH7 &lt; OFFSET(Input!AH7, 1, 0), 1, 0) * IF(Input!AH7 &lt; OFFSET(Input!AH7, 0, 1), 1, 0) * IF(Input!AH7 &lt; OFFSET(Input!AH7, -1, 0), 1, 0) * (Input!AH7 + 1)</f>
        <v>0</v>
      </c>
      <c r="AG8" s="1">
        <f ca="1">IF(Input!AI7 &lt; OFFSET(Input!AI7, 0, -1), 1, 0) * IF(Input!AI7 &lt; OFFSET(Input!AI7, 1, 0), 1, 0) * IF(Input!AI7 &lt; OFFSET(Input!AI7, 0, 1), 1, 0) * IF(Input!AI7 &lt; OFFSET(Input!AI7, -1, 0), 1, 0) * (Input!AI7 + 1)</f>
        <v>0</v>
      </c>
      <c r="AH8" s="1">
        <f ca="1">IF(Input!AJ7 &lt; OFFSET(Input!AJ7, 0, -1), 1, 0) * IF(Input!AJ7 &lt; OFFSET(Input!AJ7, 1, 0), 1, 0) * IF(Input!AJ7 &lt; OFFSET(Input!AJ7, 0, 1), 1, 0) * IF(Input!AJ7 &lt; OFFSET(Input!AJ7, -1, 0), 1, 0) * (Input!AJ7 + 1)</f>
        <v>0</v>
      </c>
      <c r="AI8" s="1">
        <f ca="1">IF(Input!AK7 &lt; OFFSET(Input!AK7, 0, -1), 1, 0) * IF(Input!AK7 &lt; OFFSET(Input!AK7, 1, 0), 1, 0) * IF(Input!AK7 &lt; OFFSET(Input!AK7, 0, 1), 1, 0) * IF(Input!AK7 &lt; OFFSET(Input!AK7, -1, 0), 1, 0) * (Input!AK7 + 1)</f>
        <v>0</v>
      </c>
      <c r="AJ8" s="1">
        <f ca="1">IF(Input!AL7 &lt; OFFSET(Input!AL7, 0, -1), 1, 0) * IF(Input!AL7 &lt; OFFSET(Input!AL7, 1, 0), 1, 0) * IF(Input!AL7 &lt; OFFSET(Input!AL7, 0, 1), 1, 0) * IF(Input!AL7 &lt; OFFSET(Input!AL7, -1, 0), 1, 0) * (Input!AL7 + 1)</f>
        <v>0</v>
      </c>
      <c r="AK8" s="1">
        <f ca="1">IF(Input!AM7 &lt; OFFSET(Input!AM7, 0, -1), 1, 0) * IF(Input!AM7 &lt; OFFSET(Input!AM7, 1, 0), 1, 0) * IF(Input!AM7 &lt; OFFSET(Input!AM7, 0, 1), 1, 0) * IF(Input!AM7 &lt; OFFSET(Input!AM7, -1, 0), 1, 0) * (Input!AM7 + 1)</f>
        <v>0</v>
      </c>
      <c r="AL8" s="1">
        <f ca="1">IF(Input!AN7 &lt; OFFSET(Input!AN7, 0, -1), 1, 0) * IF(Input!AN7 &lt; OFFSET(Input!AN7, 1, 0), 1, 0) * IF(Input!AN7 &lt; OFFSET(Input!AN7, 0, 1), 1, 0) * IF(Input!AN7 &lt; OFFSET(Input!AN7, -1, 0), 1, 0) * (Input!AN7 + 1)</f>
        <v>0</v>
      </c>
      <c r="AM8" s="1">
        <f ca="1">IF(Input!AO7 &lt; OFFSET(Input!AO7, 0, -1), 1, 0) * IF(Input!AO7 &lt; OFFSET(Input!AO7, 1, 0), 1, 0) * IF(Input!AO7 &lt; OFFSET(Input!AO7, 0, 1), 1, 0) * IF(Input!AO7 &lt; OFFSET(Input!AO7, -1, 0), 1, 0) * (Input!AO7 + 1)</f>
        <v>0</v>
      </c>
      <c r="AN8" s="1">
        <f ca="1">IF(Input!AP7 &lt; OFFSET(Input!AP7, 0, -1), 1, 0) * IF(Input!AP7 &lt; OFFSET(Input!AP7, 1, 0), 1, 0) * IF(Input!AP7 &lt; OFFSET(Input!AP7, 0, 1), 1, 0) * IF(Input!AP7 &lt; OFFSET(Input!AP7, -1, 0), 1, 0) * (Input!AP7 + 1)</f>
        <v>0</v>
      </c>
      <c r="AO8" s="1">
        <f ca="1">IF(Input!AQ7 &lt; OFFSET(Input!AQ7, 0, -1), 1, 0) * IF(Input!AQ7 &lt; OFFSET(Input!AQ7, 1, 0), 1, 0) * IF(Input!AQ7 &lt; OFFSET(Input!AQ7, 0, 1), 1, 0) * IF(Input!AQ7 &lt; OFFSET(Input!AQ7, -1, 0), 1, 0) * (Input!AQ7 + 1)</f>
        <v>0</v>
      </c>
      <c r="AP8" s="1">
        <f ca="1">IF(Input!AR7 &lt; OFFSET(Input!AR7, 0, -1), 1, 0) * IF(Input!AR7 &lt; OFFSET(Input!AR7, 1, 0), 1, 0) * IF(Input!AR7 &lt; OFFSET(Input!AR7, 0, 1), 1, 0) * IF(Input!AR7 &lt; OFFSET(Input!AR7, -1, 0), 1, 0) * (Input!AR7 + 1)</f>
        <v>0</v>
      </c>
      <c r="AQ8" s="1">
        <f ca="1">IF(Input!AS7 &lt; OFFSET(Input!AS7, 0, -1), 1, 0) * IF(Input!AS7 &lt; OFFSET(Input!AS7, 1, 0), 1, 0) * IF(Input!AS7 &lt; OFFSET(Input!AS7, 0, 1), 1, 0) * IF(Input!AS7 &lt; OFFSET(Input!AS7, -1, 0), 1, 0) * (Input!AS7 + 1)</f>
        <v>0</v>
      </c>
      <c r="AR8" s="1">
        <f ca="1">IF(Input!AT7 &lt; OFFSET(Input!AT7, 0, -1), 1, 0) * IF(Input!AT7 &lt; OFFSET(Input!AT7, 1, 0), 1, 0) * IF(Input!AT7 &lt; OFFSET(Input!AT7, 0, 1), 1, 0) * IF(Input!AT7 &lt; OFFSET(Input!AT7, -1, 0), 1, 0) * (Input!AT7 + 1)</f>
        <v>0</v>
      </c>
      <c r="AS8" s="1">
        <f ca="1">IF(Input!AU7 &lt; OFFSET(Input!AU7, 0, -1), 1, 0) * IF(Input!AU7 &lt; OFFSET(Input!AU7, 1, 0), 1, 0) * IF(Input!AU7 &lt; OFFSET(Input!AU7, 0, 1), 1, 0) * IF(Input!AU7 &lt; OFFSET(Input!AU7, -1, 0), 1, 0) * (Input!AU7 + 1)</f>
        <v>0</v>
      </c>
      <c r="AT8" s="1">
        <f ca="1">IF(Input!AV7 &lt; OFFSET(Input!AV7, 0, -1), 1, 0) * IF(Input!AV7 &lt; OFFSET(Input!AV7, 1, 0), 1, 0) * IF(Input!AV7 &lt; OFFSET(Input!AV7, 0, 1), 1, 0) * IF(Input!AV7 &lt; OFFSET(Input!AV7, -1, 0), 1, 0) * (Input!AV7 + 1)</f>
        <v>0</v>
      </c>
      <c r="AU8" s="1">
        <f ca="1">IF(Input!AW7 &lt; OFFSET(Input!AW7, 0, -1), 1, 0) * IF(Input!AW7 &lt; OFFSET(Input!AW7, 1, 0), 1, 0) * IF(Input!AW7 &lt; OFFSET(Input!AW7, 0, 1), 1, 0) * IF(Input!AW7 &lt; OFFSET(Input!AW7, -1, 0), 1, 0) * (Input!AW7 + 1)</f>
        <v>0</v>
      </c>
      <c r="AV8" s="1">
        <f ca="1">IF(Input!AX7 &lt; OFFSET(Input!AX7, 0, -1), 1, 0) * IF(Input!AX7 &lt; OFFSET(Input!AX7, 1, 0), 1, 0) * IF(Input!AX7 &lt; OFFSET(Input!AX7, 0, 1), 1, 0) * IF(Input!AX7 &lt; OFFSET(Input!AX7, -1, 0), 1, 0) * (Input!AX7 + 1)</f>
        <v>0</v>
      </c>
      <c r="AW8" s="1">
        <f ca="1">IF(Input!AY7 &lt; OFFSET(Input!AY7, 0, -1), 1, 0) * IF(Input!AY7 &lt; OFFSET(Input!AY7, 1, 0), 1, 0) * IF(Input!AY7 &lt; OFFSET(Input!AY7, 0, 1), 1, 0) * IF(Input!AY7 &lt; OFFSET(Input!AY7, -1, 0), 1, 0) * (Input!AY7 + 1)</f>
        <v>0</v>
      </c>
      <c r="AX8" s="1">
        <f ca="1">IF(Input!AZ7 &lt; OFFSET(Input!AZ7, 0, -1), 1, 0) * IF(Input!AZ7 &lt; OFFSET(Input!AZ7, 1, 0), 1, 0) * IF(Input!AZ7 &lt; OFFSET(Input!AZ7, 0, 1), 1, 0) * IF(Input!AZ7 &lt; OFFSET(Input!AZ7, -1, 0), 1, 0) * (Input!AZ7 + 1)</f>
        <v>0</v>
      </c>
      <c r="AY8" s="1">
        <f ca="1">IF(Input!BA7 &lt; OFFSET(Input!BA7, 0, -1), 1, 0) * IF(Input!BA7 &lt; OFFSET(Input!BA7, 1, 0), 1, 0) * IF(Input!BA7 &lt; OFFSET(Input!BA7, 0, 1), 1, 0) * IF(Input!BA7 &lt; OFFSET(Input!BA7, -1, 0), 1, 0) * (Input!BA7 + 1)</f>
        <v>0</v>
      </c>
      <c r="AZ8" s="1">
        <f ca="1">IF(Input!BB7 &lt; OFFSET(Input!BB7, 0, -1), 1, 0) * IF(Input!BB7 &lt; OFFSET(Input!BB7, 1, 0), 1, 0) * IF(Input!BB7 &lt; OFFSET(Input!BB7, 0, 1), 1, 0) * IF(Input!BB7 &lt; OFFSET(Input!BB7, -1, 0), 1, 0) * (Input!BB7 + 1)</f>
        <v>0</v>
      </c>
      <c r="BA8" s="1">
        <f ca="1">IF(Input!BC7 &lt; OFFSET(Input!BC7, 0, -1), 1, 0) * IF(Input!BC7 &lt; OFFSET(Input!BC7, 1, 0), 1, 0) * IF(Input!BC7 &lt; OFFSET(Input!BC7, 0, 1), 1, 0) * IF(Input!BC7 &lt; OFFSET(Input!BC7, -1, 0), 1, 0) * (Input!BC7 + 1)</f>
        <v>0</v>
      </c>
      <c r="BB8" s="1">
        <f ca="1">IF(Input!BD7 &lt; OFFSET(Input!BD7, 0, -1), 1, 0) * IF(Input!BD7 &lt; OFFSET(Input!BD7, 1, 0), 1, 0) * IF(Input!BD7 &lt; OFFSET(Input!BD7, 0, 1), 1, 0) * IF(Input!BD7 &lt; OFFSET(Input!BD7, -1, 0), 1, 0) * (Input!BD7 + 1)</f>
        <v>0</v>
      </c>
      <c r="BC8" s="1">
        <f ca="1">IF(Input!BE7 &lt; OFFSET(Input!BE7, 0, -1), 1, 0) * IF(Input!BE7 &lt; OFFSET(Input!BE7, 1, 0), 1, 0) * IF(Input!BE7 &lt; OFFSET(Input!BE7, 0, 1), 1, 0) * IF(Input!BE7 &lt; OFFSET(Input!BE7, -1, 0), 1, 0) * (Input!BE7 + 1)</f>
        <v>0</v>
      </c>
      <c r="BD8" s="1">
        <f ca="1">IF(Input!BF7 &lt; OFFSET(Input!BF7, 0, -1), 1, 0) * IF(Input!BF7 &lt; OFFSET(Input!BF7, 1, 0), 1, 0) * IF(Input!BF7 &lt; OFFSET(Input!BF7, 0, 1), 1, 0) * IF(Input!BF7 &lt; OFFSET(Input!BF7, -1, 0), 1, 0) * (Input!BF7 + 1)</f>
        <v>0</v>
      </c>
      <c r="BE8" s="1">
        <f ca="1">IF(Input!BG7 &lt; OFFSET(Input!BG7, 0, -1), 1, 0) * IF(Input!BG7 &lt; OFFSET(Input!BG7, 1, 0), 1, 0) * IF(Input!BG7 &lt; OFFSET(Input!BG7, 0, 1), 1, 0) * IF(Input!BG7 &lt; OFFSET(Input!BG7, -1, 0), 1, 0) * (Input!BG7 + 1)</f>
        <v>0</v>
      </c>
      <c r="BF8" s="1">
        <f ca="1">IF(Input!BH7 &lt; OFFSET(Input!BH7, 0, -1), 1, 0) * IF(Input!BH7 &lt; OFFSET(Input!BH7, 1, 0), 1, 0) * IF(Input!BH7 &lt; OFFSET(Input!BH7, 0, 1), 1, 0) * IF(Input!BH7 &lt; OFFSET(Input!BH7, -1, 0), 1, 0) * (Input!BH7 + 1)</f>
        <v>0</v>
      </c>
      <c r="BG8" s="1">
        <f ca="1">IF(Input!BI7 &lt; OFFSET(Input!BI7, 0, -1), 1, 0) * IF(Input!BI7 &lt; OFFSET(Input!BI7, 1, 0), 1, 0) * IF(Input!BI7 &lt; OFFSET(Input!BI7, 0, 1), 1, 0) * IF(Input!BI7 &lt; OFFSET(Input!BI7, -1, 0), 1, 0) * (Input!BI7 + 1)</f>
        <v>0</v>
      </c>
      <c r="BH8" s="1">
        <f ca="1">IF(Input!BJ7 &lt; OFFSET(Input!BJ7, 0, -1), 1, 0) * IF(Input!BJ7 &lt; OFFSET(Input!BJ7, 1, 0), 1, 0) * IF(Input!BJ7 &lt; OFFSET(Input!BJ7, 0, 1), 1, 0) * IF(Input!BJ7 &lt; OFFSET(Input!BJ7, -1, 0), 1, 0) * (Input!BJ7 + 1)</f>
        <v>0</v>
      </c>
      <c r="BI8" s="1">
        <f ca="1">IF(Input!BK7 &lt; OFFSET(Input!BK7, 0, -1), 1, 0) * IF(Input!BK7 &lt; OFFSET(Input!BK7, 1, 0), 1, 0) * IF(Input!BK7 &lt; OFFSET(Input!BK7, 0, 1), 1, 0) * IF(Input!BK7 &lt; OFFSET(Input!BK7, -1, 0), 1, 0) * (Input!BK7 + 1)</f>
        <v>1</v>
      </c>
      <c r="BJ8" s="1">
        <f ca="1">IF(Input!BL7 &lt; OFFSET(Input!BL7, 0, -1), 1, 0) * IF(Input!BL7 &lt; OFFSET(Input!BL7, 1, 0), 1, 0) * IF(Input!BL7 &lt; OFFSET(Input!BL7, 0, 1), 1, 0) * IF(Input!BL7 &lt; OFFSET(Input!BL7, -1, 0), 1, 0) * (Input!BL7 + 1)</f>
        <v>0</v>
      </c>
      <c r="BK8" s="1">
        <f ca="1">IF(Input!BM7 &lt; OFFSET(Input!BM7, 0, -1), 1, 0) * IF(Input!BM7 &lt; OFFSET(Input!BM7, 1, 0), 1, 0) * IF(Input!BM7 &lt; OFFSET(Input!BM7, 0, 1), 1, 0) * IF(Input!BM7 &lt; OFFSET(Input!BM7, -1, 0), 1, 0) * (Input!BM7 + 1)</f>
        <v>0</v>
      </c>
      <c r="BL8" s="1">
        <f ca="1">IF(Input!BN7 &lt; OFFSET(Input!BN7, 0, -1), 1, 0) * IF(Input!BN7 &lt; OFFSET(Input!BN7, 1, 0), 1, 0) * IF(Input!BN7 &lt; OFFSET(Input!BN7, 0, 1), 1, 0) * IF(Input!BN7 &lt; OFFSET(Input!BN7, -1, 0), 1, 0) * (Input!BN7 + 1)</f>
        <v>0</v>
      </c>
      <c r="BM8" s="1">
        <f ca="1">IF(Input!BO7 &lt; OFFSET(Input!BO7, 0, -1), 1, 0) * IF(Input!BO7 &lt; OFFSET(Input!BO7, 1, 0), 1, 0) * IF(Input!BO7 &lt; OFFSET(Input!BO7, 0, 1), 1, 0) * IF(Input!BO7 &lt; OFFSET(Input!BO7, -1, 0), 1, 0) * (Input!BO7 + 1)</f>
        <v>0</v>
      </c>
      <c r="BN8" s="1">
        <f ca="1">IF(Input!BP7 &lt; OFFSET(Input!BP7, 0, -1), 1, 0) * IF(Input!BP7 &lt; OFFSET(Input!BP7, 1, 0), 1, 0) * IF(Input!BP7 &lt; OFFSET(Input!BP7, 0, 1), 1, 0) * IF(Input!BP7 &lt; OFFSET(Input!BP7, -1, 0), 1, 0) * (Input!BP7 + 1)</f>
        <v>0</v>
      </c>
      <c r="BO8" s="1">
        <f ca="1">IF(Input!BQ7 &lt; OFFSET(Input!BQ7, 0, -1), 1, 0) * IF(Input!BQ7 &lt; OFFSET(Input!BQ7, 1, 0), 1, 0) * IF(Input!BQ7 &lt; OFFSET(Input!BQ7, 0, 1), 1, 0) * IF(Input!BQ7 &lt; OFFSET(Input!BQ7, -1, 0), 1, 0) * (Input!BQ7 + 1)</f>
        <v>0</v>
      </c>
      <c r="BP8" s="1">
        <f ca="1">IF(Input!BR7 &lt; OFFSET(Input!BR7, 0, -1), 1, 0) * IF(Input!BR7 &lt; OFFSET(Input!BR7, 1, 0), 1, 0) * IF(Input!BR7 &lt; OFFSET(Input!BR7, 0, 1), 1, 0) * IF(Input!BR7 &lt; OFFSET(Input!BR7, -1, 0), 1, 0) * (Input!BR7 + 1)</f>
        <v>0</v>
      </c>
      <c r="BQ8" s="1">
        <f ca="1">IF(Input!BS7 &lt; OFFSET(Input!BS7, 0, -1), 1, 0) * IF(Input!BS7 &lt; OFFSET(Input!BS7, 1, 0), 1, 0) * IF(Input!BS7 &lt; OFFSET(Input!BS7, 0, 1), 1, 0) * IF(Input!BS7 &lt; OFFSET(Input!BS7, -1, 0), 1, 0) * (Input!BS7 + 1)</f>
        <v>0</v>
      </c>
      <c r="BR8" s="1">
        <f ca="1">IF(Input!BT7 &lt; OFFSET(Input!BT7, 0, -1), 1, 0) * IF(Input!BT7 &lt; OFFSET(Input!BT7, 1, 0), 1, 0) * IF(Input!BT7 &lt; OFFSET(Input!BT7, 0, 1), 1, 0) * IF(Input!BT7 &lt; OFFSET(Input!BT7, -1, 0), 1, 0) * (Input!BT7 + 1)</f>
        <v>0</v>
      </c>
      <c r="BS8" s="1">
        <f ca="1">IF(Input!BU7 &lt; OFFSET(Input!BU7, 0, -1), 1, 0) * IF(Input!BU7 &lt; OFFSET(Input!BU7, 1, 0), 1, 0) * IF(Input!BU7 &lt; OFFSET(Input!BU7, 0, 1), 1, 0) * IF(Input!BU7 &lt; OFFSET(Input!BU7, -1, 0), 1, 0) * (Input!BU7 + 1)</f>
        <v>0</v>
      </c>
      <c r="BT8" s="1">
        <f ca="1">IF(Input!BV7 &lt; OFFSET(Input!BV7, 0, -1), 1, 0) * IF(Input!BV7 &lt; OFFSET(Input!BV7, 1, 0), 1, 0) * IF(Input!BV7 &lt; OFFSET(Input!BV7, 0, 1), 1, 0) * IF(Input!BV7 &lt; OFFSET(Input!BV7, -1, 0), 1, 0) * (Input!BV7 + 1)</f>
        <v>0</v>
      </c>
      <c r="BU8" s="1">
        <f ca="1">IF(Input!BW7 &lt; OFFSET(Input!BW7, 0, -1), 1, 0) * IF(Input!BW7 &lt; OFFSET(Input!BW7, 1, 0), 1, 0) * IF(Input!BW7 &lt; OFFSET(Input!BW7, 0, 1), 1, 0) * IF(Input!BW7 &lt; OFFSET(Input!BW7, -1, 0), 1, 0) * (Input!BW7 + 1)</f>
        <v>0</v>
      </c>
      <c r="BV8" s="1">
        <f ca="1">IF(Input!BX7 &lt; OFFSET(Input!BX7, 0, -1), 1, 0) * IF(Input!BX7 &lt; OFFSET(Input!BX7, 1, 0), 1, 0) * IF(Input!BX7 &lt; OFFSET(Input!BX7, 0, 1), 1, 0) * IF(Input!BX7 &lt; OFFSET(Input!BX7, -1, 0), 1, 0) * (Input!BX7 + 1)</f>
        <v>0</v>
      </c>
      <c r="BW8" s="1">
        <f ca="1">IF(Input!BY7 &lt; OFFSET(Input!BY7, 0, -1), 1, 0) * IF(Input!BY7 &lt; OFFSET(Input!BY7, 1, 0), 1, 0) * IF(Input!BY7 &lt; OFFSET(Input!BY7, 0, 1), 1, 0) * IF(Input!BY7 &lt; OFFSET(Input!BY7, -1, 0), 1, 0) * (Input!BY7 + 1)</f>
        <v>0</v>
      </c>
      <c r="BX8" s="1">
        <f ca="1">IF(Input!BZ7 &lt; OFFSET(Input!BZ7, 0, -1), 1, 0) * IF(Input!BZ7 &lt; OFFSET(Input!BZ7, 1, 0), 1, 0) * IF(Input!BZ7 &lt; OFFSET(Input!BZ7, 0, 1), 1, 0) * IF(Input!BZ7 &lt; OFFSET(Input!BZ7, -1, 0), 1, 0) * (Input!BZ7 + 1)</f>
        <v>0</v>
      </c>
      <c r="BY8" s="1">
        <f ca="1">IF(Input!CA7 &lt; OFFSET(Input!CA7, 0, -1), 1, 0) * IF(Input!CA7 &lt; OFFSET(Input!CA7, 1, 0), 1, 0) * IF(Input!CA7 &lt; OFFSET(Input!CA7, 0, 1), 1, 0) * IF(Input!CA7 &lt; OFFSET(Input!CA7, -1, 0), 1, 0) * (Input!CA7 + 1)</f>
        <v>0</v>
      </c>
      <c r="BZ8" s="1">
        <f ca="1">IF(Input!CB7 &lt; OFFSET(Input!CB7, 0, -1), 1, 0) * IF(Input!CB7 &lt; OFFSET(Input!CB7, 1, 0), 1, 0) * IF(Input!CB7 &lt; OFFSET(Input!CB7, 0, 1), 1, 0) * IF(Input!CB7 &lt; OFFSET(Input!CB7, -1, 0), 1, 0) * (Input!CB7 + 1)</f>
        <v>0</v>
      </c>
      <c r="CA8" s="1">
        <f ca="1">IF(Input!CC7 &lt; OFFSET(Input!CC7, 0, -1), 1, 0) * IF(Input!CC7 &lt; OFFSET(Input!CC7, 1, 0), 1, 0) * IF(Input!CC7 &lt; OFFSET(Input!CC7, 0, 1), 1, 0) * IF(Input!CC7 &lt; OFFSET(Input!CC7, -1, 0), 1, 0) * (Input!CC7 + 1)</f>
        <v>0</v>
      </c>
      <c r="CB8" s="1">
        <f ca="1">IF(Input!CD7 &lt; OFFSET(Input!CD7, 0, -1), 1, 0) * IF(Input!CD7 &lt; OFFSET(Input!CD7, 1, 0), 1, 0) * IF(Input!CD7 &lt; OFFSET(Input!CD7, 0, 1), 1, 0) * IF(Input!CD7 &lt; OFFSET(Input!CD7, -1, 0), 1, 0) * (Input!CD7 + 1)</f>
        <v>0</v>
      </c>
      <c r="CC8" s="1">
        <f ca="1">IF(Input!CE7 &lt; OFFSET(Input!CE7, 0, -1), 1, 0) * IF(Input!CE7 &lt; OFFSET(Input!CE7, 1, 0), 1, 0) * IF(Input!CE7 &lt; OFFSET(Input!CE7, 0, 1), 1, 0) * IF(Input!CE7 &lt; OFFSET(Input!CE7, -1, 0), 1, 0) * (Input!CE7 + 1)</f>
        <v>0</v>
      </c>
      <c r="CD8" s="1">
        <f ca="1">IF(Input!CF7 &lt; OFFSET(Input!CF7, 0, -1), 1, 0) * IF(Input!CF7 &lt; OFFSET(Input!CF7, 1, 0), 1, 0) * IF(Input!CF7 &lt; OFFSET(Input!CF7, 0, 1), 1, 0) * IF(Input!CF7 &lt; OFFSET(Input!CF7, -1, 0), 1, 0) * (Input!CF7 + 1)</f>
        <v>0</v>
      </c>
      <c r="CE8" s="1">
        <f ca="1">IF(Input!CG7 &lt; OFFSET(Input!CG7, 0, -1), 1, 0) * IF(Input!CG7 &lt; OFFSET(Input!CG7, 1, 0), 1, 0) * IF(Input!CG7 &lt; OFFSET(Input!CG7, 0, 1), 1, 0) * IF(Input!CG7 &lt; OFFSET(Input!CG7, -1, 0), 1, 0) * (Input!CG7 + 1)</f>
        <v>0</v>
      </c>
      <c r="CF8" s="1">
        <f ca="1">IF(Input!CH7 &lt; OFFSET(Input!CH7, 0, -1), 1, 0) * IF(Input!CH7 &lt; OFFSET(Input!CH7, 1, 0), 1, 0) * IF(Input!CH7 &lt; OFFSET(Input!CH7, 0, 1), 1, 0) * IF(Input!CH7 &lt; OFFSET(Input!CH7, -1, 0), 1, 0) * (Input!CH7 + 1)</f>
        <v>0</v>
      </c>
      <c r="CG8" s="1">
        <f ca="1">IF(Input!CI7 &lt; OFFSET(Input!CI7, 0, -1), 1, 0) * IF(Input!CI7 &lt; OFFSET(Input!CI7, 1, 0), 1, 0) * IF(Input!CI7 &lt; OFFSET(Input!CI7, 0, 1), 1, 0) * IF(Input!CI7 &lt; OFFSET(Input!CI7, -1, 0), 1, 0) * (Input!CI7 + 1)</f>
        <v>0</v>
      </c>
      <c r="CH8" s="1">
        <f ca="1">IF(Input!CJ7 &lt; OFFSET(Input!CJ7, 0, -1), 1, 0) * IF(Input!CJ7 &lt; OFFSET(Input!CJ7, 1, 0), 1, 0) * IF(Input!CJ7 &lt; OFFSET(Input!CJ7, 0, 1), 1, 0) * IF(Input!CJ7 &lt; OFFSET(Input!CJ7, -1, 0), 1, 0) * (Input!CJ7 + 1)</f>
        <v>0</v>
      </c>
      <c r="CI8" s="1">
        <f ca="1">IF(Input!CK7 &lt; OFFSET(Input!CK7, 0, -1), 1, 0) * IF(Input!CK7 &lt; OFFSET(Input!CK7, 1, 0), 1, 0) * IF(Input!CK7 &lt; OFFSET(Input!CK7, 0, 1), 1, 0) * IF(Input!CK7 &lt; OFFSET(Input!CK7, -1, 0), 1, 0) * (Input!CK7 + 1)</f>
        <v>0</v>
      </c>
      <c r="CJ8" s="1">
        <f ca="1">IF(Input!CL7 &lt; OFFSET(Input!CL7, 0, -1), 1, 0) * IF(Input!CL7 &lt; OFFSET(Input!CL7, 1, 0), 1, 0) * IF(Input!CL7 &lt; OFFSET(Input!CL7, 0, 1), 1, 0) * IF(Input!CL7 &lt; OFFSET(Input!CL7, -1, 0), 1, 0) * (Input!CL7 + 1)</f>
        <v>0</v>
      </c>
      <c r="CK8" s="1">
        <f ca="1">IF(Input!CM7 &lt; OFFSET(Input!CM7, 0, -1), 1, 0) * IF(Input!CM7 &lt; OFFSET(Input!CM7, 1, 0), 1, 0) * IF(Input!CM7 &lt; OFFSET(Input!CM7, 0, 1), 1, 0) * IF(Input!CM7 &lt; OFFSET(Input!CM7, -1, 0), 1, 0) * (Input!CM7 + 1)</f>
        <v>0</v>
      </c>
      <c r="CL8" s="1">
        <f ca="1">IF(Input!CN7 &lt; OFFSET(Input!CN7, 0, -1), 1, 0) * IF(Input!CN7 &lt; OFFSET(Input!CN7, 1, 0), 1, 0) * IF(Input!CN7 &lt; OFFSET(Input!CN7, 0, 1), 1, 0) * IF(Input!CN7 &lt; OFFSET(Input!CN7, -1, 0), 1, 0) * (Input!CN7 + 1)</f>
        <v>0</v>
      </c>
      <c r="CM8" s="1">
        <f ca="1">IF(Input!CO7 &lt; OFFSET(Input!CO7, 0, -1), 1, 0) * IF(Input!CO7 &lt; OFFSET(Input!CO7, 1, 0), 1, 0) * IF(Input!CO7 &lt; OFFSET(Input!CO7, 0, 1), 1, 0) * IF(Input!CO7 &lt; OFFSET(Input!CO7, -1, 0), 1, 0) * (Input!CO7 + 1)</f>
        <v>0</v>
      </c>
      <c r="CN8" s="1">
        <f ca="1">IF(Input!CP7 &lt; OFFSET(Input!CP7, 0, -1), 1, 0) * IF(Input!CP7 &lt; OFFSET(Input!CP7, 1, 0), 1, 0) * IF(Input!CP7 &lt; OFFSET(Input!CP7, 0, 1), 1, 0) * IF(Input!CP7 &lt; OFFSET(Input!CP7, -1, 0), 1, 0) * (Input!CP7 + 1)</f>
        <v>0</v>
      </c>
      <c r="CO8" s="1">
        <f ca="1">IF(Input!CQ7 &lt; OFFSET(Input!CQ7, 0, -1), 1, 0) * IF(Input!CQ7 &lt; OFFSET(Input!CQ7, 1, 0), 1, 0) * IF(Input!CQ7 &lt; OFFSET(Input!CQ7, 0, 1), 1, 0) * IF(Input!CQ7 &lt; OFFSET(Input!CQ7, -1, 0), 1, 0) * (Input!CQ7 + 1)</f>
        <v>0</v>
      </c>
      <c r="CP8" s="1">
        <f ca="1">IF(Input!CR7 &lt; OFFSET(Input!CR7, 0, -1), 1, 0) * IF(Input!CR7 &lt; OFFSET(Input!CR7, 1, 0), 1, 0) * IF(Input!CR7 &lt; OFFSET(Input!CR7, 0, 1), 1, 0) * IF(Input!CR7 &lt; OFFSET(Input!CR7, -1, 0), 1, 0) * (Input!CR7 + 1)</f>
        <v>0</v>
      </c>
      <c r="CQ8" s="1">
        <f ca="1">IF(Input!CS7 &lt; OFFSET(Input!CS7, 0, -1), 1, 0) * IF(Input!CS7 &lt; OFFSET(Input!CS7, 1, 0), 1, 0) * IF(Input!CS7 &lt; OFFSET(Input!CS7, 0, 1), 1, 0) * IF(Input!CS7 &lt; OFFSET(Input!CS7, -1, 0), 1, 0) * (Input!CS7 + 1)</f>
        <v>0</v>
      </c>
      <c r="CR8" s="1">
        <f ca="1">IF(Input!CT7 &lt; OFFSET(Input!CT7, 0, -1), 1, 0) * IF(Input!CT7 &lt; OFFSET(Input!CT7, 1, 0), 1, 0) * IF(Input!CT7 &lt; OFFSET(Input!CT7, 0, 1), 1, 0) * IF(Input!CT7 &lt; OFFSET(Input!CT7, -1, 0), 1, 0) * (Input!CT7 + 1)</f>
        <v>0</v>
      </c>
      <c r="CS8" s="1">
        <f ca="1">IF(Input!CU7 &lt; OFFSET(Input!CU7, 0, -1), 1, 0) * IF(Input!CU7 &lt; OFFSET(Input!CU7, 1, 0), 1, 0) * IF(Input!CU7 &lt; OFFSET(Input!CU7, 0, 1), 1, 0) * IF(Input!CU7 &lt; OFFSET(Input!CU7, -1, 0), 1, 0) * (Input!CU7 + 1)</f>
        <v>0</v>
      </c>
      <c r="CT8" s="1">
        <f ca="1">IF(Input!CV7 &lt; OFFSET(Input!CV7, 0, -1), 1, 0) * IF(Input!CV7 &lt; OFFSET(Input!CV7, 1, 0), 1, 0) * IF(Input!CV7 &lt; OFFSET(Input!CV7, 0, 1), 1, 0) * IF(Input!CV7 &lt; OFFSET(Input!CV7, -1, 0), 1, 0) * (Input!CV7 + 1)</f>
        <v>0</v>
      </c>
      <c r="CU8" s="1">
        <f ca="1">IF(Input!CW7 &lt; OFFSET(Input!CW7, 0, -1), 1, 0) * IF(Input!CW7 &lt; OFFSET(Input!CW7, 1, 0), 1, 0) * IF(Input!CW7 &lt; OFFSET(Input!CW7, 0, 1), 1, 0) * IF(Input!CW7 &lt; OFFSET(Input!CW7, -1, 0), 1, 0) * (Input!CW7 + 1)</f>
        <v>0</v>
      </c>
      <c r="CV8" s="1">
        <f ca="1">IF(Input!CX7 &lt; OFFSET(Input!CX7, 0, -1), 1, 0) * IF(Input!CX7 &lt; OFFSET(Input!CX7, 1, 0), 1, 0) * IF(Input!CX7 &lt; OFFSET(Input!CX7, 0, 1), 1, 0) * IF(Input!CX7 &lt; OFFSET(Input!CX7, -1, 0), 1, 0) * (Input!CX7 + 1)</f>
        <v>0</v>
      </c>
      <c r="CW8" s="1">
        <f ca="1">IF(Input!CY7 &lt; OFFSET(Input!CY7, 0, -1), 1, 0) * IF(Input!CY7 &lt; OFFSET(Input!CY7, 1, 0), 1, 0) * IF(Input!CY7 &lt; OFFSET(Input!CY7, 0, 1), 1, 0) * IF(Input!CY7 &lt; OFFSET(Input!CY7, -1, 0), 1, 0) * (Input!CY7 + 1)</f>
        <v>0</v>
      </c>
      <c r="CX8" s="1">
        <f ca="1">IF(Input!CZ7 &lt; OFFSET(Input!CZ7, 0, -1), 1, 0) * IF(Input!CZ7 &lt; OFFSET(Input!CZ7, 1, 0), 1, 0) * IF(Input!CZ7 &lt; OFFSET(Input!CZ7, 0, 1), 1, 0) * IF(Input!CZ7 &lt; OFFSET(Input!CZ7, -1, 0), 1, 0) * (Input!CZ7 + 1)</f>
        <v>0</v>
      </c>
    </row>
    <row r="9" spans="1:102" x14ac:dyDescent="0.2">
      <c r="B9" s="4">
        <f>Input!C7</f>
        <v>5</v>
      </c>
      <c r="C9" s="1">
        <f ca="1">IF(Input!E8 &lt; OFFSET(Input!E8, 0, -1), 1, 0) * IF(Input!E8 &lt; OFFSET(Input!E8, 1, 0), 1, 0) * IF(Input!E8 &lt; OFFSET(Input!E8, 0, 1), 1, 0) * IF(Input!E8 &lt; OFFSET(Input!E8, -1, 0), 1, 0) * (Input!E8 + 1)</f>
        <v>0</v>
      </c>
      <c r="D9" s="1">
        <f ca="1">IF(Input!F8 &lt; OFFSET(Input!F8, 0, -1), 1, 0) * IF(Input!F8 &lt; OFFSET(Input!F8, 1, 0), 1, 0) * IF(Input!F8 &lt; OFFSET(Input!F8, 0, 1), 1, 0) * IF(Input!F8 &lt; OFFSET(Input!F8, -1, 0), 1, 0) * (Input!F8 + 1)</f>
        <v>0</v>
      </c>
      <c r="E9" s="1">
        <f ca="1">IF(Input!G8 &lt; OFFSET(Input!G8, 0, -1), 1, 0) * IF(Input!G8 &lt; OFFSET(Input!G8, 1, 0), 1, 0) * IF(Input!G8 &lt; OFFSET(Input!G8, 0, 1), 1, 0) * IF(Input!G8 &lt; OFFSET(Input!G8, -1, 0), 1, 0) * (Input!G8 + 1)</f>
        <v>0</v>
      </c>
      <c r="F9" s="1">
        <f ca="1">IF(Input!H8 &lt; OFFSET(Input!H8, 0, -1), 1, 0) * IF(Input!H8 &lt; OFFSET(Input!H8, 1, 0), 1, 0) * IF(Input!H8 &lt; OFFSET(Input!H8, 0, 1), 1, 0) * IF(Input!H8 &lt; OFFSET(Input!H8, -1, 0), 1, 0) * (Input!H8 + 1)</f>
        <v>0</v>
      </c>
      <c r="G9" s="1">
        <f ca="1">IF(Input!I8 &lt; OFFSET(Input!I8, 0, -1), 1, 0) * IF(Input!I8 &lt; OFFSET(Input!I8, 1, 0), 1, 0) * IF(Input!I8 &lt; OFFSET(Input!I8, 0, 1), 1, 0) * IF(Input!I8 &lt; OFFSET(Input!I8, -1, 0), 1, 0) * (Input!I8 + 1)</f>
        <v>0</v>
      </c>
      <c r="H9" s="1">
        <f ca="1">IF(Input!J8 &lt; OFFSET(Input!J8, 0, -1), 1, 0) * IF(Input!J8 &lt; OFFSET(Input!J8, 1, 0), 1, 0) * IF(Input!J8 &lt; OFFSET(Input!J8, 0, 1), 1, 0) * IF(Input!J8 &lt; OFFSET(Input!J8, -1, 0), 1, 0) * (Input!J8 + 1)</f>
        <v>0</v>
      </c>
      <c r="I9" s="1">
        <f ca="1">IF(Input!K8 &lt; OFFSET(Input!K8, 0, -1), 1, 0) * IF(Input!K8 &lt; OFFSET(Input!K8, 1, 0), 1, 0) * IF(Input!K8 &lt; OFFSET(Input!K8, 0, 1), 1, 0) * IF(Input!K8 &lt; OFFSET(Input!K8, -1, 0), 1, 0) * (Input!K8 + 1)</f>
        <v>0</v>
      </c>
      <c r="J9" s="1">
        <f ca="1">IF(Input!L8 &lt; OFFSET(Input!L8, 0, -1), 1, 0) * IF(Input!L8 &lt; OFFSET(Input!L8, 1, 0), 1, 0) * IF(Input!L8 &lt; OFFSET(Input!L8, 0, 1), 1, 0) * IF(Input!L8 &lt; OFFSET(Input!L8, -1, 0), 1, 0) * (Input!L8 + 1)</f>
        <v>0</v>
      </c>
      <c r="K9" s="1">
        <f ca="1">IF(Input!M8 &lt; OFFSET(Input!M8, 0, -1), 1, 0) * IF(Input!M8 &lt; OFFSET(Input!M8, 1, 0), 1, 0) * IF(Input!M8 &lt; OFFSET(Input!M8, 0, 1), 1, 0) * IF(Input!M8 &lt; OFFSET(Input!M8, -1, 0), 1, 0) * (Input!M8 + 1)</f>
        <v>0</v>
      </c>
      <c r="L9" s="1">
        <f ca="1">IF(Input!N8 &lt; OFFSET(Input!N8, 0, -1), 1, 0) * IF(Input!N8 &lt; OFFSET(Input!N8, 1, 0), 1, 0) * IF(Input!N8 &lt; OFFSET(Input!N8, 0, 1), 1, 0) * IF(Input!N8 &lt; OFFSET(Input!N8, -1, 0), 1, 0) * (Input!N8 + 1)</f>
        <v>0</v>
      </c>
      <c r="M9" s="1">
        <f ca="1">IF(Input!O8 &lt; OFFSET(Input!O8, 0, -1), 1, 0) * IF(Input!O8 &lt; OFFSET(Input!O8, 1, 0), 1, 0) * IF(Input!O8 &lt; OFFSET(Input!O8, 0, 1), 1, 0) * IF(Input!O8 &lt; OFFSET(Input!O8, -1, 0), 1, 0) * (Input!O8 + 1)</f>
        <v>0</v>
      </c>
      <c r="N9" s="1">
        <f ca="1">IF(Input!P8 &lt; OFFSET(Input!P8, 0, -1), 1, 0) * IF(Input!P8 &lt; OFFSET(Input!P8, 1, 0), 1, 0) * IF(Input!P8 &lt; OFFSET(Input!P8, 0, 1), 1, 0) * IF(Input!P8 &lt; OFFSET(Input!P8, -1, 0), 1, 0) * (Input!P8 + 1)</f>
        <v>0</v>
      </c>
      <c r="O9" s="1">
        <f ca="1">IF(Input!Q8 &lt; OFFSET(Input!Q8, 0, -1), 1, 0) * IF(Input!Q8 &lt; OFFSET(Input!Q8, 1, 0), 1, 0) * IF(Input!Q8 &lt; OFFSET(Input!Q8, 0, 1), 1, 0) * IF(Input!Q8 &lt; OFFSET(Input!Q8, -1, 0), 1, 0) * (Input!Q8 + 1)</f>
        <v>0</v>
      </c>
      <c r="P9" s="1">
        <f ca="1">IF(Input!R8 &lt; OFFSET(Input!R8, 0, -1), 1, 0) * IF(Input!R8 &lt; OFFSET(Input!R8, 1, 0), 1, 0) * IF(Input!R8 &lt; OFFSET(Input!R8, 0, 1), 1, 0) * IF(Input!R8 &lt; OFFSET(Input!R8, -1, 0), 1, 0) * (Input!R8 + 1)</f>
        <v>0</v>
      </c>
      <c r="Q9" s="1">
        <f ca="1">IF(Input!S8 &lt; OFFSET(Input!S8, 0, -1), 1, 0) * IF(Input!S8 &lt; OFFSET(Input!S8, 1, 0), 1, 0) * IF(Input!S8 &lt; OFFSET(Input!S8, 0, 1), 1, 0) * IF(Input!S8 &lt; OFFSET(Input!S8, -1, 0), 1, 0) * (Input!S8 + 1)</f>
        <v>0</v>
      </c>
      <c r="R9" s="1">
        <f ca="1">IF(Input!T8 &lt; OFFSET(Input!T8, 0, -1), 1, 0) * IF(Input!T8 &lt; OFFSET(Input!T8, 1, 0), 1, 0) * IF(Input!T8 &lt; OFFSET(Input!T8, 0, 1), 1, 0) * IF(Input!T8 &lt; OFFSET(Input!T8, -1, 0), 1, 0) * (Input!T8 + 1)</f>
        <v>0</v>
      </c>
      <c r="S9" s="1">
        <f ca="1">IF(Input!U8 &lt; OFFSET(Input!U8, 0, -1), 1, 0) * IF(Input!U8 &lt; OFFSET(Input!U8, 1, 0), 1, 0) * IF(Input!U8 &lt; OFFSET(Input!U8, 0, 1), 1, 0) * IF(Input!U8 &lt; OFFSET(Input!U8, -1, 0), 1, 0) * (Input!U8 + 1)</f>
        <v>0</v>
      </c>
      <c r="T9" s="1">
        <f ca="1">IF(Input!V8 &lt; OFFSET(Input!V8, 0, -1), 1, 0) * IF(Input!V8 &lt; OFFSET(Input!V8, 1, 0), 1, 0) * IF(Input!V8 &lt; OFFSET(Input!V8, 0, 1), 1, 0) * IF(Input!V8 &lt; OFFSET(Input!V8, -1, 0), 1, 0) * (Input!V8 + 1)</f>
        <v>0</v>
      </c>
      <c r="U9" s="1">
        <f ca="1">IF(Input!W8 &lt; OFFSET(Input!W8, 0, -1), 1, 0) * IF(Input!W8 &lt; OFFSET(Input!W8, 1, 0), 1, 0) * IF(Input!W8 &lt; OFFSET(Input!W8, 0, 1), 1, 0) * IF(Input!W8 &lt; OFFSET(Input!W8, -1, 0), 1, 0) * (Input!W8 + 1)</f>
        <v>0</v>
      </c>
      <c r="V9" s="1">
        <f ca="1">IF(Input!X8 &lt; OFFSET(Input!X8, 0, -1), 1, 0) * IF(Input!X8 &lt; OFFSET(Input!X8, 1, 0), 1, 0) * IF(Input!X8 &lt; OFFSET(Input!X8, 0, 1), 1, 0) * IF(Input!X8 &lt; OFFSET(Input!X8, -1, 0), 1, 0) * (Input!X8 + 1)</f>
        <v>0</v>
      </c>
      <c r="W9" s="1">
        <f ca="1">IF(Input!Y8 &lt; OFFSET(Input!Y8, 0, -1), 1, 0) * IF(Input!Y8 &lt; OFFSET(Input!Y8, 1, 0), 1, 0) * IF(Input!Y8 &lt; OFFSET(Input!Y8, 0, 1), 1, 0) * IF(Input!Y8 &lt; OFFSET(Input!Y8, -1, 0), 1, 0) * (Input!Y8 + 1)</f>
        <v>0</v>
      </c>
      <c r="X9" s="1">
        <f ca="1">IF(Input!Z8 &lt; OFFSET(Input!Z8, 0, -1), 1, 0) * IF(Input!Z8 &lt; OFFSET(Input!Z8, 1, 0), 1, 0) * IF(Input!Z8 &lt; OFFSET(Input!Z8, 0, 1), 1, 0) * IF(Input!Z8 &lt; OFFSET(Input!Z8, -1, 0), 1, 0) * (Input!Z8 + 1)</f>
        <v>0</v>
      </c>
      <c r="Y9" s="1">
        <f ca="1">IF(Input!AA8 &lt; OFFSET(Input!AA8, 0, -1), 1, 0) * IF(Input!AA8 &lt; OFFSET(Input!AA8, 1, 0), 1, 0) * IF(Input!AA8 &lt; OFFSET(Input!AA8, 0, 1), 1, 0) * IF(Input!AA8 &lt; OFFSET(Input!AA8, -1, 0), 1, 0) * (Input!AA8 + 1)</f>
        <v>0</v>
      </c>
      <c r="Z9" s="1">
        <f ca="1">IF(Input!AB8 &lt; OFFSET(Input!AB8, 0, -1), 1, 0) * IF(Input!AB8 &lt; OFFSET(Input!AB8, 1, 0), 1, 0) * IF(Input!AB8 &lt; OFFSET(Input!AB8, 0, 1), 1, 0) * IF(Input!AB8 &lt; OFFSET(Input!AB8, -1, 0), 1, 0) * (Input!AB8 + 1)</f>
        <v>0</v>
      </c>
      <c r="AA9" s="1">
        <f ca="1">IF(Input!AC8 &lt; OFFSET(Input!AC8, 0, -1), 1, 0) * IF(Input!AC8 &lt; OFFSET(Input!AC8, 1, 0), 1, 0) * IF(Input!AC8 &lt; OFFSET(Input!AC8, 0, 1), 1, 0) * IF(Input!AC8 &lt; OFFSET(Input!AC8, -1, 0), 1, 0) * (Input!AC8 + 1)</f>
        <v>0</v>
      </c>
      <c r="AB9" s="1">
        <f ca="1">IF(Input!AD8 &lt; OFFSET(Input!AD8, 0, -1), 1, 0) * IF(Input!AD8 &lt; OFFSET(Input!AD8, 1, 0), 1, 0) * IF(Input!AD8 &lt; OFFSET(Input!AD8, 0, 1), 1, 0) * IF(Input!AD8 &lt; OFFSET(Input!AD8, -1, 0), 1, 0) * (Input!AD8 + 1)</f>
        <v>0</v>
      </c>
      <c r="AC9" s="1">
        <f ca="1">IF(Input!AE8 &lt; OFFSET(Input!AE8, 0, -1), 1, 0) * IF(Input!AE8 &lt; OFFSET(Input!AE8, 1, 0), 1, 0) * IF(Input!AE8 &lt; OFFSET(Input!AE8, 0, 1), 1, 0) * IF(Input!AE8 &lt; OFFSET(Input!AE8, -1, 0), 1, 0) * (Input!AE8 + 1)</f>
        <v>0</v>
      </c>
      <c r="AD9" s="1">
        <f ca="1">IF(Input!AF8 &lt; OFFSET(Input!AF8, 0, -1), 1, 0) * IF(Input!AF8 &lt; OFFSET(Input!AF8, 1, 0), 1, 0) * IF(Input!AF8 &lt; OFFSET(Input!AF8, 0, 1), 1, 0) * IF(Input!AF8 &lt; OFFSET(Input!AF8, -1, 0), 1, 0) * (Input!AF8 + 1)</f>
        <v>0</v>
      </c>
      <c r="AE9" s="1">
        <f ca="1">IF(Input!AG8 &lt; OFFSET(Input!AG8, 0, -1), 1, 0) * IF(Input!AG8 &lt; OFFSET(Input!AG8, 1, 0), 1, 0) * IF(Input!AG8 &lt; OFFSET(Input!AG8, 0, 1), 1, 0) * IF(Input!AG8 &lt; OFFSET(Input!AG8, -1, 0), 1, 0) * (Input!AG8 + 1)</f>
        <v>0</v>
      </c>
      <c r="AF9" s="1">
        <f ca="1">IF(Input!AH8 &lt; OFFSET(Input!AH8, 0, -1), 1, 0) * IF(Input!AH8 &lt; OFFSET(Input!AH8, 1, 0), 1, 0) * IF(Input!AH8 &lt; OFFSET(Input!AH8, 0, 1), 1, 0) * IF(Input!AH8 &lt; OFFSET(Input!AH8, -1, 0), 1, 0) * (Input!AH8 + 1)</f>
        <v>0</v>
      </c>
      <c r="AG9" s="1">
        <f ca="1">IF(Input!AI8 &lt; OFFSET(Input!AI8, 0, -1), 1, 0) * IF(Input!AI8 &lt; OFFSET(Input!AI8, 1, 0), 1, 0) * IF(Input!AI8 &lt; OFFSET(Input!AI8, 0, 1), 1, 0) * IF(Input!AI8 &lt; OFFSET(Input!AI8, -1, 0), 1, 0) * (Input!AI8 + 1)</f>
        <v>0</v>
      </c>
      <c r="AH9" s="1">
        <f ca="1">IF(Input!AJ8 &lt; OFFSET(Input!AJ8, 0, -1), 1, 0) * IF(Input!AJ8 &lt; OFFSET(Input!AJ8, 1, 0), 1, 0) * IF(Input!AJ8 &lt; OFFSET(Input!AJ8, 0, 1), 1, 0) * IF(Input!AJ8 &lt; OFFSET(Input!AJ8, -1, 0), 1, 0) * (Input!AJ8 + 1)</f>
        <v>0</v>
      </c>
      <c r="AI9" s="1">
        <f ca="1">IF(Input!AK8 &lt; OFFSET(Input!AK8, 0, -1), 1, 0) * IF(Input!AK8 &lt; OFFSET(Input!AK8, 1, 0), 1, 0) * IF(Input!AK8 &lt; OFFSET(Input!AK8, 0, 1), 1, 0) * IF(Input!AK8 &lt; OFFSET(Input!AK8, -1, 0), 1, 0) * (Input!AK8 + 1)</f>
        <v>0</v>
      </c>
      <c r="AJ9" s="1">
        <f ca="1">IF(Input!AL8 &lt; OFFSET(Input!AL8, 0, -1), 1, 0) * IF(Input!AL8 &lt; OFFSET(Input!AL8, 1, 0), 1, 0) * IF(Input!AL8 &lt; OFFSET(Input!AL8, 0, 1), 1, 0) * IF(Input!AL8 &lt; OFFSET(Input!AL8, -1, 0), 1, 0) * (Input!AL8 + 1)</f>
        <v>0</v>
      </c>
      <c r="AK9" s="1">
        <f ca="1">IF(Input!AM8 &lt; OFFSET(Input!AM8, 0, -1), 1, 0) * IF(Input!AM8 &lt; OFFSET(Input!AM8, 1, 0), 1, 0) * IF(Input!AM8 &lt; OFFSET(Input!AM8, 0, 1), 1, 0) * IF(Input!AM8 &lt; OFFSET(Input!AM8, -1, 0), 1, 0) * (Input!AM8 + 1)</f>
        <v>0</v>
      </c>
      <c r="AL9" s="1">
        <f ca="1">IF(Input!AN8 &lt; OFFSET(Input!AN8, 0, -1), 1, 0) * IF(Input!AN8 &lt; OFFSET(Input!AN8, 1, 0), 1, 0) * IF(Input!AN8 &lt; OFFSET(Input!AN8, 0, 1), 1, 0) * IF(Input!AN8 &lt; OFFSET(Input!AN8, -1, 0), 1, 0) * (Input!AN8 + 1)</f>
        <v>0</v>
      </c>
      <c r="AM9" s="1">
        <f ca="1">IF(Input!AO8 &lt; OFFSET(Input!AO8, 0, -1), 1, 0) * IF(Input!AO8 &lt; OFFSET(Input!AO8, 1, 0), 1, 0) * IF(Input!AO8 &lt; OFFSET(Input!AO8, 0, 1), 1, 0) * IF(Input!AO8 &lt; OFFSET(Input!AO8, -1, 0), 1, 0) * (Input!AO8 + 1)</f>
        <v>0</v>
      </c>
      <c r="AN9" s="1">
        <f ca="1">IF(Input!AP8 &lt; OFFSET(Input!AP8, 0, -1), 1, 0) * IF(Input!AP8 &lt; OFFSET(Input!AP8, 1, 0), 1, 0) * IF(Input!AP8 &lt; OFFSET(Input!AP8, 0, 1), 1, 0) * IF(Input!AP8 &lt; OFFSET(Input!AP8, -1, 0), 1, 0) * (Input!AP8 + 1)</f>
        <v>0</v>
      </c>
      <c r="AO9" s="1">
        <f ca="1">IF(Input!AQ8 &lt; OFFSET(Input!AQ8, 0, -1), 1, 0) * IF(Input!AQ8 &lt; OFFSET(Input!AQ8, 1, 0), 1, 0) * IF(Input!AQ8 &lt; OFFSET(Input!AQ8, 0, 1), 1, 0) * IF(Input!AQ8 &lt; OFFSET(Input!AQ8, -1, 0), 1, 0) * (Input!AQ8 + 1)</f>
        <v>0</v>
      </c>
      <c r="AP9" s="1">
        <f ca="1">IF(Input!AR8 &lt; OFFSET(Input!AR8, 0, -1), 1, 0) * IF(Input!AR8 &lt; OFFSET(Input!AR8, 1, 0), 1, 0) * IF(Input!AR8 &lt; OFFSET(Input!AR8, 0, 1), 1, 0) * IF(Input!AR8 &lt; OFFSET(Input!AR8, -1, 0), 1, 0) * (Input!AR8 + 1)</f>
        <v>0</v>
      </c>
      <c r="AQ9" s="1">
        <f ca="1">IF(Input!AS8 &lt; OFFSET(Input!AS8, 0, -1), 1, 0) * IF(Input!AS8 &lt; OFFSET(Input!AS8, 1, 0), 1, 0) * IF(Input!AS8 &lt; OFFSET(Input!AS8, 0, 1), 1, 0) * IF(Input!AS8 &lt; OFFSET(Input!AS8, -1, 0), 1, 0) * (Input!AS8 + 1)</f>
        <v>0</v>
      </c>
      <c r="AR9" s="1">
        <f ca="1">IF(Input!AT8 &lt; OFFSET(Input!AT8, 0, -1), 1, 0) * IF(Input!AT8 &lt; OFFSET(Input!AT8, 1, 0), 1, 0) * IF(Input!AT8 &lt; OFFSET(Input!AT8, 0, 1), 1, 0) * IF(Input!AT8 &lt; OFFSET(Input!AT8, -1, 0), 1, 0) * (Input!AT8 + 1)</f>
        <v>0</v>
      </c>
      <c r="AS9" s="1">
        <f ca="1">IF(Input!AU8 &lt; OFFSET(Input!AU8, 0, -1), 1, 0) * IF(Input!AU8 &lt; OFFSET(Input!AU8, 1, 0), 1, 0) * IF(Input!AU8 &lt; OFFSET(Input!AU8, 0, 1), 1, 0) * IF(Input!AU8 &lt; OFFSET(Input!AU8, -1, 0), 1, 0) * (Input!AU8 + 1)</f>
        <v>0</v>
      </c>
      <c r="AT9" s="1">
        <f ca="1">IF(Input!AV8 &lt; OFFSET(Input!AV8, 0, -1), 1, 0) * IF(Input!AV8 &lt; OFFSET(Input!AV8, 1, 0), 1, 0) * IF(Input!AV8 &lt; OFFSET(Input!AV8, 0, 1), 1, 0) * IF(Input!AV8 &lt; OFFSET(Input!AV8, -1, 0), 1, 0) * (Input!AV8 + 1)</f>
        <v>0</v>
      </c>
      <c r="AU9" s="1">
        <f ca="1">IF(Input!AW8 &lt; OFFSET(Input!AW8, 0, -1), 1, 0) * IF(Input!AW8 &lt; OFFSET(Input!AW8, 1, 0), 1, 0) * IF(Input!AW8 &lt; OFFSET(Input!AW8, 0, 1), 1, 0) * IF(Input!AW8 &lt; OFFSET(Input!AW8, -1, 0), 1, 0) * (Input!AW8 + 1)</f>
        <v>0</v>
      </c>
      <c r="AV9" s="1">
        <f ca="1">IF(Input!AX8 &lt; OFFSET(Input!AX8, 0, -1), 1, 0) * IF(Input!AX8 &lt; OFFSET(Input!AX8, 1, 0), 1, 0) * IF(Input!AX8 &lt; OFFSET(Input!AX8, 0, 1), 1, 0) * IF(Input!AX8 &lt; OFFSET(Input!AX8, -1, 0), 1, 0) * (Input!AX8 + 1)</f>
        <v>0</v>
      </c>
      <c r="AW9" s="1">
        <f ca="1">IF(Input!AY8 &lt; OFFSET(Input!AY8, 0, -1), 1, 0) * IF(Input!AY8 &lt; OFFSET(Input!AY8, 1, 0), 1, 0) * IF(Input!AY8 &lt; OFFSET(Input!AY8, 0, 1), 1, 0) * IF(Input!AY8 &lt; OFFSET(Input!AY8, -1, 0), 1, 0) * (Input!AY8 + 1)</f>
        <v>0</v>
      </c>
      <c r="AX9" s="1">
        <f ca="1">IF(Input!AZ8 &lt; OFFSET(Input!AZ8, 0, -1), 1, 0) * IF(Input!AZ8 &lt; OFFSET(Input!AZ8, 1, 0), 1, 0) * IF(Input!AZ8 &lt; OFFSET(Input!AZ8, 0, 1), 1, 0) * IF(Input!AZ8 &lt; OFFSET(Input!AZ8, -1, 0), 1, 0) * (Input!AZ8 + 1)</f>
        <v>0</v>
      </c>
      <c r="AY9" s="1">
        <f ca="1">IF(Input!BA8 &lt; OFFSET(Input!BA8, 0, -1), 1, 0) * IF(Input!BA8 &lt; OFFSET(Input!BA8, 1, 0), 1, 0) * IF(Input!BA8 &lt; OFFSET(Input!BA8, 0, 1), 1, 0) * IF(Input!BA8 &lt; OFFSET(Input!BA8, -1, 0), 1, 0) * (Input!BA8 + 1)</f>
        <v>0</v>
      </c>
      <c r="AZ9" s="1">
        <f ca="1">IF(Input!BB8 &lt; OFFSET(Input!BB8, 0, -1), 1, 0) * IF(Input!BB8 &lt; OFFSET(Input!BB8, 1, 0), 1, 0) * IF(Input!BB8 &lt; OFFSET(Input!BB8, 0, 1), 1, 0) * IF(Input!BB8 &lt; OFFSET(Input!BB8, -1, 0), 1, 0) * (Input!BB8 + 1)</f>
        <v>0</v>
      </c>
      <c r="BA9" s="1">
        <f ca="1">IF(Input!BC8 &lt; OFFSET(Input!BC8, 0, -1), 1, 0) * IF(Input!BC8 &lt; OFFSET(Input!BC8, 1, 0), 1, 0) * IF(Input!BC8 &lt; OFFSET(Input!BC8, 0, 1), 1, 0) * IF(Input!BC8 &lt; OFFSET(Input!BC8, -1, 0), 1, 0) * (Input!BC8 + 1)</f>
        <v>0</v>
      </c>
      <c r="BB9" s="1">
        <f ca="1">IF(Input!BD8 &lt; OFFSET(Input!BD8, 0, -1), 1, 0) * IF(Input!BD8 &lt; OFFSET(Input!BD8, 1, 0), 1, 0) * IF(Input!BD8 &lt; OFFSET(Input!BD8, 0, 1), 1, 0) * IF(Input!BD8 &lt; OFFSET(Input!BD8, -1, 0), 1, 0) * (Input!BD8 + 1)</f>
        <v>0</v>
      </c>
      <c r="BC9" s="1">
        <f ca="1">IF(Input!BE8 &lt; OFFSET(Input!BE8, 0, -1), 1, 0) * IF(Input!BE8 &lt; OFFSET(Input!BE8, 1, 0), 1, 0) * IF(Input!BE8 &lt; OFFSET(Input!BE8, 0, 1), 1, 0) * IF(Input!BE8 &lt; OFFSET(Input!BE8, -1, 0), 1, 0) * (Input!BE8 + 1)</f>
        <v>0</v>
      </c>
      <c r="BD9" s="1">
        <f ca="1">IF(Input!BF8 &lt; OFFSET(Input!BF8, 0, -1), 1, 0) * IF(Input!BF8 &lt; OFFSET(Input!BF8, 1, 0), 1, 0) * IF(Input!BF8 &lt; OFFSET(Input!BF8, 0, 1), 1, 0) * IF(Input!BF8 &lt; OFFSET(Input!BF8, -1, 0), 1, 0) * (Input!BF8 + 1)</f>
        <v>0</v>
      </c>
      <c r="BE9" s="1">
        <f ca="1">IF(Input!BG8 &lt; OFFSET(Input!BG8, 0, -1), 1, 0) * IF(Input!BG8 &lt; OFFSET(Input!BG8, 1, 0), 1, 0) * IF(Input!BG8 &lt; OFFSET(Input!BG8, 0, 1), 1, 0) * IF(Input!BG8 &lt; OFFSET(Input!BG8, -1, 0), 1, 0) * (Input!BG8 + 1)</f>
        <v>0</v>
      </c>
      <c r="BF9" s="1">
        <f ca="1">IF(Input!BH8 &lt; OFFSET(Input!BH8, 0, -1), 1, 0) * IF(Input!BH8 &lt; OFFSET(Input!BH8, 1, 0), 1, 0) * IF(Input!BH8 &lt; OFFSET(Input!BH8, 0, 1), 1, 0) * IF(Input!BH8 &lt; OFFSET(Input!BH8, -1, 0), 1, 0) * (Input!BH8 + 1)</f>
        <v>0</v>
      </c>
      <c r="BG9" s="1">
        <f ca="1">IF(Input!BI8 &lt; OFFSET(Input!BI8, 0, -1), 1, 0) * IF(Input!BI8 &lt; OFFSET(Input!BI8, 1, 0), 1, 0) * IF(Input!BI8 &lt; OFFSET(Input!BI8, 0, 1), 1, 0) * IF(Input!BI8 &lt; OFFSET(Input!BI8, -1, 0), 1, 0) * (Input!BI8 + 1)</f>
        <v>0</v>
      </c>
      <c r="BH9" s="1">
        <f ca="1">IF(Input!BJ8 &lt; OFFSET(Input!BJ8, 0, -1), 1, 0) * IF(Input!BJ8 &lt; OFFSET(Input!BJ8, 1, 0), 1, 0) * IF(Input!BJ8 &lt; OFFSET(Input!BJ8, 0, 1), 1, 0) * IF(Input!BJ8 &lt; OFFSET(Input!BJ8, -1, 0), 1, 0) * (Input!BJ8 + 1)</f>
        <v>0</v>
      </c>
      <c r="BI9" s="1">
        <f ca="1">IF(Input!BK8 &lt; OFFSET(Input!BK8, 0, -1), 1, 0) * IF(Input!BK8 &lt; OFFSET(Input!BK8, 1, 0), 1, 0) * IF(Input!BK8 &lt; OFFSET(Input!BK8, 0, 1), 1, 0) * IF(Input!BK8 &lt; OFFSET(Input!BK8, -1, 0), 1, 0) * (Input!BK8 + 1)</f>
        <v>0</v>
      </c>
      <c r="BJ9" s="1">
        <f ca="1">IF(Input!BL8 &lt; OFFSET(Input!BL8, 0, -1), 1, 0) * IF(Input!BL8 &lt; OFFSET(Input!BL8, 1, 0), 1, 0) * IF(Input!BL8 &lt; OFFSET(Input!BL8, 0, 1), 1, 0) * IF(Input!BL8 &lt; OFFSET(Input!BL8, -1, 0), 1, 0) * (Input!BL8 + 1)</f>
        <v>0</v>
      </c>
      <c r="BK9" s="1">
        <f ca="1">IF(Input!BM8 &lt; OFFSET(Input!BM8, 0, -1), 1, 0) * IF(Input!BM8 &lt; OFFSET(Input!BM8, 1, 0), 1, 0) * IF(Input!BM8 &lt; OFFSET(Input!BM8, 0, 1), 1, 0) * IF(Input!BM8 &lt; OFFSET(Input!BM8, -1, 0), 1, 0) * (Input!BM8 + 1)</f>
        <v>0</v>
      </c>
      <c r="BL9" s="1">
        <f ca="1">IF(Input!BN8 &lt; OFFSET(Input!BN8, 0, -1), 1, 0) * IF(Input!BN8 &lt; OFFSET(Input!BN8, 1, 0), 1, 0) * IF(Input!BN8 &lt; OFFSET(Input!BN8, 0, 1), 1, 0) * IF(Input!BN8 &lt; OFFSET(Input!BN8, -1, 0), 1, 0) * (Input!BN8 + 1)</f>
        <v>0</v>
      </c>
      <c r="BM9" s="1">
        <f ca="1">IF(Input!BO8 &lt; OFFSET(Input!BO8, 0, -1), 1, 0) * IF(Input!BO8 &lt; OFFSET(Input!BO8, 1, 0), 1, 0) * IF(Input!BO8 &lt; OFFSET(Input!BO8, 0, 1), 1, 0) * IF(Input!BO8 &lt; OFFSET(Input!BO8, -1, 0), 1, 0) * (Input!BO8 + 1)</f>
        <v>0</v>
      </c>
      <c r="BN9" s="1">
        <f ca="1">IF(Input!BP8 &lt; OFFSET(Input!BP8, 0, -1), 1, 0) * IF(Input!BP8 &lt; OFFSET(Input!BP8, 1, 0), 1, 0) * IF(Input!BP8 &lt; OFFSET(Input!BP8, 0, 1), 1, 0) * IF(Input!BP8 &lt; OFFSET(Input!BP8, -1, 0), 1, 0) * (Input!BP8 + 1)</f>
        <v>0</v>
      </c>
      <c r="BO9" s="1">
        <f ca="1">IF(Input!BQ8 &lt; OFFSET(Input!BQ8, 0, -1), 1, 0) * IF(Input!BQ8 &lt; OFFSET(Input!BQ8, 1, 0), 1, 0) * IF(Input!BQ8 &lt; OFFSET(Input!BQ8, 0, 1), 1, 0) * IF(Input!BQ8 &lt; OFFSET(Input!BQ8, -1, 0), 1, 0) * (Input!BQ8 + 1)</f>
        <v>0</v>
      </c>
      <c r="BP9" s="1">
        <f ca="1">IF(Input!BR8 &lt; OFFSET(Input!BR8, 0, -1), 1, 0) * IF(Input!BR8 &lt; OFFSET(Input!BR8, 1, 0), 1, 0) * IF(Input!BR8 &lt; OFFSET(Input!BR8, 0, 1), 1, 0) * IF(Input!BR8 &lt; OFFSET(Input!BR8, -1, 0), 1, 0) * (Input!BR8 + 1)</f>
        <v>0</v>
      </c>
      <c r="BQ9" s="1">
        <f ca="1">IF(Input!BS8 &lt; OFFSET(Input!BS8, 0, -1), 1, 0) * IF(Input!BS8 &lt; OFFSET(Input!BS8, 1, 0), 1, 0) * IF(Input!BS8 &lt; OFFSET(Input!BS8, 0, 1), 1, 0) * IF(Input!BS8 &lt; OFFSET(Input!BS8, -1, 0), 1, 0) * (Input!BS8 + 1)</f>
        <v>0</v>
      </c>
      <c r="BR9" s="1">
        <f ca="1">IF(Input!BT8 &lt; OFFSET(Input!BT8, 0, -1), 1, 0) * IF(Input!BT8 &lt; OFFSET(Input!BT8, 1, 0), 1, 0) * IF(Input!BT8 &lt; OFFSET(Input!BT8, 0, 1), 1, 0) * IF(Input!BT8 &lt; OFFSET(Input!BT8, -1, 0), 1, 0) * (Input!BT8 + 1)</f>
        <v>0</v>
      </c>
      <c r="BS9" s="1">
        <f ca="1">IF(Input!BU8 &lt; OFFSET(Input!BU8, 0, -1), 1, 0) * IF(Input!BU8 &lt; OFFSET(Input!BU8, 1, 0), 1, 0) * IF(Input!BU8 &lt; OFFSET(Input!BU8, 0, 1), 1, 0) * IF(Input!BU8 &lt; OFFSET(Input!BU8, -1, 0), 1, 0) * (Input!BU8 + 1)</f>
        <v>0</v>
      </c>
      <c r="BT9" s="1">
        <f ca="1">IF(Input!BV8 &lt; OFFSET(Input!BV8, 0, -1), 1, 0) * IF(Input!BV8 &lt; OFFSET(Input!BV8, 1, 0), 1, 0) * IF(Input!BV8 &lt; OFFSET(Input!BV8, 0, 1), 1, 0) * IF(Input!BV8 &lt; OFFSET(Input!BV8, -1, 0), 1, 0) * (Input!BV8 + 1)</f>
        <v>0</v>
      </c>
      <c r="BU9" s="1">
        <f ca="1">IF(Input!BW8 &lt; OFFSET(Input!BW8, 0, -1), 1, 0) * IF(Input!BW8 &lt; OFFSET(Input!BW8, 1, 0), 1, 0) * IF(Input!BW8 &lt; OFFSET(Input!BW8, 0, 1), 1, 0) * IF(Input!BW8 &lt; OFFSET(Input!BW8, -1, 0), 1, 0) * (Input!BW8 + 1)</f>
        <v>0</v>
      </c>
      <c r="BV9" s="1">
        <f ca="1">IF(Input!BX8 &lt; OFFSET(Input!BX8, 0, -1), 1, 0) * IF(Input!BX8 &lt; OFFSET(Input!BX8, 1, 0), 1, 0) * IF(Input!BX8 &lt; OFFSET(Input!BX8, 0, 1), 1, 0) * IF(Input!BX8 &lt; OFFSET(Input!BX8, -1, 0), 1, 0) * (Input!BX8 + 1)</f>
        <v>0</v>
      </c>
      <c r="BW9" s="1">
        <f ca="1">IF(Input!BY8 &lt; OFFSET(Input!BY8, 0, -1), 1, 0) * IF(Input!BY8 &lt; OFFSET(Input!BY8, 1, 0), 1, 0) * IF(Input!BY8 &lt; OFFSET(Input!BY8, 0, 1), 1, 0) * IF(Input!BY8 &lt; OFFSET(Input!BY8, -1, 0), 1, 0) * (Input!BY8 + 1)</f>
        <v>0</v>
      </c>
      <c r="BX9" s="1">
        <f ca="1">IF(Input!BZ8 &lt; OFFSET(Input!BZ8, 0, -1), 1, 0) * IF(Input!BZ8 &lt; OFFSET(Input!BZ8, 1, 0), 1, 0) * IF(Input!BZ8 &lt; OFFSET(Input!BZ8, 0, 1), 1, 0) * IF(Input!BZ8 &lt; OFFSET(Input!BZ8, -1, 0), 1, 0) * (Input!BZ8 + 1)</f>
        <v>0</v>
      </c>
      <c r="BY9" s="1">
        <f ca="1">IF(Input!CA8 &lt; OFFSET(Input!CA8, 0, -1), 1, 0) * IF(Input!CA8 &lt; OFFSET(Input!CA8, 1, 0), 1, 0) * IF(Input!CA8 &lt; OFFSET(Input!CA8, 0, 1), 1, 0) * IF(Input!CA8 &lt; OFFSET(Input!CA8, -1, 0), 1, 0) * (Input!CA8 + 1)</f>
        <v>0</v>
      </c>
      <c r="BZ9" s="1">
        <f ca="1">IF(Input!CB8 &lt; OFFSET(Input!CB8, 0, -1), 1, 0) * IF(Input!CB8 &lt; OFFSET(Input!CB8, 1, 0), 1, 0) * IF(Input!CB8 &lt; OFFSET(Input!CB8, 0, 1), 1, 0) * IF(Input!CB8 &lt; OFFSET(Input!CB8, -1, 0), 1, 0) * (Input!CB8 + 1)</f>
        <v>0</v>
      </c>
      <c r="CA9" s="1">
        <f ca="1">IF(Input!CC8 &lt; OFFSET(Input!CC8, 0, -1), 1, 0) * IF(Input!CC8 &lt; OFFSET(Input!CC8, 1, 0), 1, 0) * IF(Input!CC8 &lt; OFFSET(Input!CC8, 0, 1), 1, 0) * IF(Input!CC8 &lt; OFFSET(Input!CC8, -1, 0), 1, 0) * (Input!CC8 + 1)</f>
        <v>0</v>
      </c>
      <c r="CB9" s="1">
        <f ca="1">IF(Input!CD8 &lt; OFFSET(Input!CD8, 0, -1), 1, 0) * IF(Input!CD8 &lt; OFFSET(Input!CD8, 1, 0), 1, 0) * IF(Input!CD8 &lt; OFFSET(Input!CD8, 0, 1), 1, 0) * IF(Input!CD8 &lt; OFFSET(Input!CD8, -1, 0), 1, 0) * (Input!CD8 + 1)</f>
        <v>0</v>
      </c>
      <c r="CC9" s="1">
        <f ca="1">IF(Input!CE8 &lt; OFFSET(Input!CE8, 0, -1), 1, 0) * IF(Input!CE8 &lt; OFFSET(Input!CE8, 1, 0), 1, 0) * IF(Input!CE8 &lt; OFFSET(Input!CE8, 0, 1), 1, 0) * IF(Input!CE8 &lt; OFFSET(Input!CE8, -1, 0), 1, 0) * (Input!CE8 + 1)</f>
        <v>0</v>
      </c>
      <c r="CD9" s="1">
        <f ca="1">IF(Input!CF8 &lt; OFFSET(Input!CF8, 0, -1), 1, 0) * IF(Input!CF8 &lt; OFFSET(Input!CF8, 1, 0), 1, 0) * IF(Input!CF8 &lt; OFFSET(Input!CF8, 0, 1), 1, 0) * IF(Input!CF8 &lt; OFFSET(Input!CF8, -1, 0), 1, 0) * (Input!CF8 + 1)</f>
        <v>0</v>
      </c>
      <c r="CE9" s="1">
        <f ca="1">IF(Input!CG8 &lt; OFFSET(Input!CG8, 0, -1), 1, 0) * IF(Input!CG8 &lt; OFFSET(Input!CG8, 1, 0), 1, 0) * IF(Input!CG8 &lt; OFFSET(Input!CG8, 0, 1), 1, 0) * IF(Input!CG8 &lt; OFFSET(Input!CG8, -1, 0), 1, 0) * (Input!CG8 + 1)</f>
        <v>0</v>
      </c>
      <c r="CF9" s="1">
        <f ca="1">IF(Input!CH8 &lt; OFFSET(Input!CH8, 0, -1), 1, 0) * IF(Input!CH8 &lt; OFFSET(Input!CH8, 1, 0), 1, 0) * IF(Input!CH8 &lt; OFFSET(Input!CH8, 0, 1), 1, 0) * IF(Input!CH8 &lt; OFFSET(Input!CH8, -1, 0), 1, 0) * (Input!CH8 + 1)</f>
        <v>0</v>
      </c>
      <c r="CG9" s="1">
        <f ca="1">IF(Input!CI8 &lt; OFFSET(Input!CI8, 0, -1), 1, 0) * IF(Input!CI8 &lt; OFFSET(Input!CI8, 1, 0), 1, 0) * IF(Input!CI8 &lt; OFFSET(Input!CI8, 0, 1), 1, 0) * IF(Input!CI8 &lt; OFFSET(Input!CI8, -1, 0), 1, 0) * (Input!CI8 + 1)</f>
        <v>0</v>
      </c>
      <c r="CH9" s="1">
        <f ca="1">IF(Input!CJ8 &lt; OFFSET(Input!CJ8, 0, -1), 1, 0) * IF(Input!CJ8 &lt; OFFSET(Input!CJ8, 1, 0), 1, 0) * IF(Input!CJ8 &lt; OFFSET(Input!CJ8, 0, 1), 1, 0) * IF(Input!CJ8 &lt; OFFSET(Input!CJ8, -1, 0), 1, 0) * (Input!CJ8 + 1)</f>
        <v>0</v>
      </c>
      <c r="CI9" s="1">
        <f ca="1">IF(Input!CK8 &lt; OFFSET(Input!CK8, 0, -1), 1, 0) * IF(Input!CK8 &lt; OFFSET(Input!CK8, 1, 0), 1, 0) * IF(Input!CK8 &lt; OFFSET(Input!CK8, 0, 1), 1, 0) * IF(Input!CK8 &lt; OFFSET(Input!CK8, -1, 0), 1, 0) * (Input!CK8 + 1)</f>
        <v>0</v>
      </c>
      <c r="CJ9" s="1">
        <f ca="1">IF(Input!CL8 &lt; OFFSET(Input!CL8, 0, -1), 1, 0) * IF(Input!CL8 &lt; OFFSET(Input!CL8, 1, 0), 1, 0) * IF(Input!CL8 &lt; OFFSET(Input!CL8, 0, 1), 1, 0) * IF(Input!CL8 &lt; OFFSET(Input!CL8, -1, 0), 1, 0) * (Input!CL8 + 1)</f>
        <v>0</v>
      </c>
      <c r="CK9" s="1">
        <f ca="1">IF(Input!CM8 &lt; OFFSET(Input!CM8, 0, -1), 1, 0) * IF(Input!CM8 &lt; OFFSET(Input!CM8, 1, 0), 1, 0) * IF(Input!CM8 &lt; OFFSET(Input!CM8, 0, 1), 1, 0) * IF(Input!CM8 &lt; OFFSET(Input!CM8, -1, 0), 1, 0) * (Input!CM8 + 1)</f>
        <v>0</v>
      </c>
      <c r="CL9" s="1">
        <f ca="1">IF(Input!CN8 &lt; OFFSET(Input!CN8, 0, -1), 1, 0) * IF(Input!CN8 &lt; OFFSET(Input!CN8, 1, 0), 1, 0) * IF(Input!CN8 &lt; OFFSET(Input!CN8, 0, 1), 1, 0) * IF(Input!CN8 &lt; OFFSET(Input!CN8, -1, 0), 1, 0) * (Input!CN8 + 1)</f>
        <v>0</v>
      </c>
      <c r="CM9" s="1">
        <f ca="1">IF(Input!CO8 &lt; OFFSET(Input!CO8, 0, -1), 1, 0) * IF(Input!CO8 &lt; OFFSET(Input!CO8, 1, 0), 1, 0) * IF(Input!CO8 &lt; OFFSET(Input!CO8, 0, 1), 1, 0) * IF(Input!CO8 &lt; OFFSET(Input!CO8, -1, 0), 1, 0) * (Input!CO8 + 1)</f>
        <v>2</v>
      </c>
      <c r="CN9" s="1">
        <f ca="1">IF(Input!CP8 &lt; OFFSET(Input!CP8, 0, -1), 1, 0) * IF(Input!CP8 &lt; OFFSET(Input!CP8, 1, 0), 1, 0) * IF(Input!CP8 &lt; OFFSET(Input!CP8, 0, 1), 1, 0) * IF(Input!CP8 &lt; OFFSET(Input!CP8, -1, 0), 1, 0) * (Input!CP8 + 1)</f>
        <v>0</v>
      </c>
      <c r="CO9" s="1">
        <f ca="1">IF(Input!CQ8 &lt; OFFSET(Input!CQ8, 0, -1), 1, 0) * IF(Input!CQ8 &lt; OFFSET(Input!CQ8, 1, 0), 1, 0) * IF(Input!CQ8 &lt; OFFSET(Input!CQ8, 0, 1), 1, 0) * IF(Input!CQ8 &lt; OFFSET(Input!CQ8, -1, 0), 1, 0) * (Input!CQ8 + 1)</f>
        <v>0</v>
      </c>
      <c r="CP9" s="1">
        <f ca="1">IF(Input!CR8 &lt; OFFSET(Input!CR8, 0, -1), 1, 0) * IF(Input!CR8 &lt; OFFSET(Input!CR8, 1, 0), 1, 0) * IF(Input!CR8 &lt; OFFSET(Input!CR8, 0, 1), 1, 0) * IF(Input!CR8 &lt; OFFSET(Input!CR8, -1, 0), 1, 0) * (Input!CR8 + 1)</f>
        <v>0</v>
      </c>
      <c r="CQ9" s="1">
        <f ca="1">IF(Input!CS8 &lt; OFFSET(Input!CS8, 0, -1), 1, 0) * IF(Input!CS8 &lt; OFFSET(Input!CS8, 1, 0), 1, 0) * IF(Input!CS8 &lt; OFFSET(Input!CS8, 0, 1), 1, 0) * IF(Input!CS8 &lt; OFFSET(Input!CS8, -1, 0), 1, 0) * (Input!CS8 + 1)</f>
        <v>0</v>
      </c>
      <c r="CR9" s="1">
        <f ca="1">IF(Input!CT8 &lt; OFFSET(Input!CT8, 0, -1), 1, 0) * IF(Input!CT8 &lt; OFFSET(Input!CT8, 1, 0), 1, 0) * IF(Input!CT8 &lt; OFFSET(Input!CT8, 0, 1), 1, 0) * IF(Input!CT8 &lt; OFFSET(Input!CT8, -1, 0), 1, 0) * (Input!CT8 + 1)</f>
        <v>0</v>
      </c>
      <c r="CS9" s="1">
        <f ca="1">IF(Input!CU8 &lt; OFFSET(Input!CU8, 0, -1), 1, 0) * IF(Input!CU8 &lt; OFFSET(Input!CU8, 1, 0), 1, 0) * IF(Input!CU8 &lt; OFFSET(Input!CU8, 0, 1), 1, 0) * IF(Input!CU8 &lt; OFFSET(Input!CU8, -1, 0), 1, 0) * (Input!CU8 + 1)</f>
        <v>0</v>
      </c>
      <c r="CT9" s="1">
        <f ca="1">IF(Input!CV8 &lt; OFFSET(Input!CV8, 0, -1), 1, 0) * IF(Input!CV8 &lt; OFFSET(Input!CV8, 1, 0), 1, 0) * IF(Input!CV8 &lt; OFFSET(Input!CV8, 0, 1), 1, 0) * IF(Input!CV8 &lt; OFFSET(Input!CV8, -1, 0), 1, 0) * (Input!CV8 + 1)</f>
        <v>0</v>
      </c>
      <c r="CU9" s="1">
        <f ca="1">IF(Input!CW8 &lt; OFFSET(Input!CW8, 0, -1), 1, 0) * IF(Input!CW8 &lt; OFFSET(Input!CW8, 1, 0), 1, 0) * IF(Input!CW8 &lt; OFFSET(Input!CW8, 0, 1), 1, 0) * IF(Input!CW8 &lt; OFFSET(Input!CW8, -1, 0), 1, 0) * (Input!CW8 + 1)</f>
        <v>0</v>
      </c>
      <c r="CV9" s="1">
        <f ca="1">IF(Input!CX8 &lt; OFFSET(Input!CX8, 0, -1), 1, 0) * IF(Input!CX8 &lt; OFFSET(Input!CX8, 1, 0), 1, 0) * IF(Input!CX8 &lt; OFFSET(Input!CX8, 0, 1), 1, 0) * IF(Input!CX8 &lt; OFFSET(Input!CX8, -1, 0), 1, 0) * (Input!CX8 + 1)</f>
        <v>0</v>
      </c>
      <c r="CW9" s="1">
        <f ca="1">IF(Input!CY8 &lt; OFFSET(Input!CY8, 0, -1), 1, 0) * IF(Input!CY8 &lt; OFFSET(Input!CY8, 1, 0), 1, 0) * IF(Input!CY8 &lt; OFFSET(Input!CY8, 0, 1), 1, 0) * IF(Input!CY8 &lt; OFFSET(Input!CY8, -1, 0), 1, 0) * (Input!CY8 + 1)</f>
        <v>0</v>
      </c>
      <c r="CX9" s="1">
        <f ca="1">IF(Input!CZ8 &lt; OFFSET(Input!CZ8, 0, -1), 1, 0) * IF(Input!CZ8 &lt; OFFSET(Input!CZ8, 1, 0), 1, 0) * IF(Input!CZ8 &lt; OFFSET(Input!CZ8, 0, 1), 1, 0) * IF(Input!CZ8 &lt; OFFSET(Input!CZ8, -1, 0), 1, 0) * (Input!CZ8 + 1)</f>
        <v>0</v>
      </c>
    </row>
    <row r="10" spans="1:102" x14ac:dyDescent="0.2">
      <c r="B10" s="4">
        <f>Input!C8</f>
        <v>6</v>
      </c>
      <c r="C10" s="1">
        <f ca="1">IF(Input!E9 &lt; OFFSET(Input!E9, 0, -1), 1, 0) * IF(Input!E9 &lt; OFFSET(Input!E9, 1, 0), 1, 0) * IF(Input!E9 &lt; OFFSET(Input!E9, 0, 1), 1, 0) * IF(Input!E9 &lt; OFFSET(Input!E9, -1, 0), 1, 0) * (Input!E9 + 1)</f>
        <v>0</v>
      </c>
      <c r="D10" s="1">
        <f ca="1">IF(Input!F9 &lt; OFFSET(Input!F9, 0, -1), 1, 0) * IF(Input!F9 &lt; OFFSET(Input!F9, 1, 0), 1, 0) * IF(Input!F9 &lt; OFFSET(Input!F9, 0, 1), 1, 0) * IF(Input!F9 &lt; OFFSET(Input!F9, -1, 0), 1, 0) * (Input!F9 + 1)</f>
        <v>0</v>
      </c>
      <c r="E10" s="1">
        <f ca="1">IF(Input!G9 &lt; OFFSET(Input!G9, 0, -1), 1, 0) * IF(Input!G9 &lt; OFFSET(Input!G9, 1, 0), 1, 0) * IF(Input!G9 &lt; OFFSET(Input!G9, 0, 1), 1, 0) * IF(Input!G9 &lt; OFFSET(Input!G9, -1, 0), 1, 0) * (Input!G9 + 1)</f>
        <v>0</v>
      </c>
      <c r="F10" s="1">
        <f ca="1">IF(Input!H9 &lt; OFFSET(Input!H9, 0, -1), 1, 0) * IF(Input!H9 &lt; OFFSET(Input!H9, 1, 0), 1, 0) * IF(Input!H9 &lt; OFFSET(Input!H9, 0, 1), 1, 0) * IF(Input!H9 &lt; OFFSET(Input!H9, -1, 0), 1, 0) * (Input!H9 + 1)</f>
        <v>0</v>
      </c>
      <c r="G10" s="1">
        <f ca="1">IF(Input!I9 &lt; OFFSET(Input!I9, 0, -1), 1, 0) * IF(Input!I9 &lt; OFFSET(Input!I9, 1, 0), 1, 0) * IF(Input!I9 &lt; OFFSET(Input!I9, 0, 1), 1, 0) * IF(Input!I9 &lt; OFFSET(Input!I9, -1, 0), 1, 0) * (Input!I9 + 1)</f>
        <v>0</v>
      </c>
      <c r="H10" s="1">
        <f ca="1">IF(Input!J9 &lt; OFFSET(Input!J9, 0, -1), 1, 0) * IF(Input!J9 &lt; OFFSET(Input!J9, 1, 0), 1, 0) * IF(Input!J9 &lt; OFFSET(Input!J9, 0, 1), 1, 0) * IF(Input!J9 &lt; OFFSET(Input!J9, -1, 0), 1, 0) * (Input!J9 + 1)</f>
        <v>0</v>
      </c>
      <c r="I10" s="1">
        <f ca="1">IF(Input!K9 &lt; OFFSET(Input!K9, 0, -1), 1, 0) * IF(Input!K9 &lt; OFFSET(Input!K9, 1, 0), 1, 0) * IF(Input!K9 &lt; OFFSET(Input!K9, 0, 1), 1, 0) * IF(Input!K9 &lt; OFFSET(Input!K9, -1, 0), 1, 0) * (Input!K9 + 1)</f>
        <v>0</v>
      </c>
      <c r="J10" s="1">
        <f ca="1">IF(Input!L9 &lt; OFFSET(Input!L9, 0, -1), 1, 0) * IF(Input!L9 &lt; OFFSET(Input!L9, 1, 0), 1, 0) * IF(Input!L9 &lt; OFFSET(Input!L9, 0, 1), 1, 0) * IF(Input!L9 &lt; OFFSET(Input!L9, -1, 0), 1, 0) * (Input!L9 + 1)</f>
        <v>0</v>
      </c>
      <c r="K10" s="1">
        <f ca="1">IF(Input!M9 &lt; OFFSET(Input!M9, 0, -1), 1, 0) * IF(Input!M9 &lt; OFFSET(Input!M9, 1, 0), 1, 0) * IF(Input!M9 &lt; OFFSET(Input!M9, 0, 1), 1, 0) * IF(Input!M9 &lt; OFFSET(Input!M9, -1, 0), 1, 0) * (Input!M9 + 1)</f>
        <v>0</v>
      </c>
      <c r="L10" s="1">
        <f ca="1">IF(Input!N9 &lt; OFFSET(Input!N9, 0, -1), 1, 0) * IF(Input!N9 &lt; OFFSET(Input!N9, 1, 0), 1, 0) * IF(Input!N9 &lt; OFFSET(Input!N9, 0, 1), 1, 0) * IF(Input!N9 &lt; OFFSET(Input!N9, -1, 0), 1, 0) * (Input!N9 + 1)</f>
        <v>2</v>
      </c>
      <c r="M10" s="1">
        <f ca="1">IF(Input!O9 &lt; OFFSET(Input!O9, 0, -1), 1, 0) * IF(Input!O9 &lt; OFFSET(Input!O9, 1, 0), 1, 0) * IF(Input!O9 &lt; OFFSET(Input!O9, 0, 1), 1, 0) * IF(Input!O9 &lt; OFFSET(Input!O9, -1, 0), 1, 0) * (Input!O9 + 1)</f>
        <v>0</v>
      </c>
      <c r="N10" s="1">
        <f ca="1">IF(Input!P9 &lt; OFFSET(Input!P9, 0, -1), 1, 0) * IF(Input!P9 &lt; OFFSET(Input!P9, 1, 0), 1, 0) * IF(Input!P9 &lt; OFFSET(Input!P9, 0, 1), 1, 0) * IF(Input!P9 &lt; OFFSET(Input!P9, -1, 0), 1, 0) * (Input!P9 + 1)</f>
        <v>0</v>
      </c>
      <c r="O10" s="1">
        <f ca="1">IF(Input!Q9 &lt; OFFSET(Input!Q9, 0, -1), 1, 0) * IF(Input!Q9 &lt; OFFSET(Input!Q9, 1, 0), 1, 0) * IF(Input!Q9 &lt; OFFSET(Input!Q9, 0, 1), 1, 0) * IF(Input!Q9 &lt; OFFSET(Input!Q9, -1, 0), 1, 0) * (Input!Q9 + 1)</f>
        <v>0</v>
      </c>
      <c r="P10" s="1">
        <f ca="1">IF(Input!R9 &lt; OFFSET(Input!R9, 0, -1), 1, 0) * IF(Input!R9 &lt; OFFSET(Input!R9, 1, 0), 1, 0) * IF(Input!R9 &lt; OFFSET(Input!R9, 0, 1), 1, 0) * IF(Input!R9 &lt; OFFSET(Input!R9, -1, 0), 1, 0) * (Input!R9 + 1)</f>
        <v>0</v>
      </c>
      <c r="Q10" s="1">
        <f ca="1">IF(Input!S9 &lt; OFFSET(Input!S9, 0, -1), 1, 0) * IF(Input!S9 &lt; OFFSET(Input!S9, 1, 0), 1, 0) * IF(Input!S9 &lt; OFFSET(Input!S9, 0, 1), 1, 0) * IF(Input!S9 &lt; OFFSET(Input!S9, -1, 0), 1, 0) * (Input!S9 + 1)</f>
        <v>0</v>
      </c>
      <c r="R10" s="1">
        <f ca="1">IF(Input!T9 &lt; OFFSET(Input!T9, 0, -1), 1, 0) * IF(Input!T9 &lt; OFFSET(Input!T9, 1, 0), 1, 0) * IF(Input!T9 &lt; OFFSET(Input!T9, 0, 1), 1, 0) * IF(Input!T9 &lt; OFFSET(Input!T9, -1, 0), 1, 0) * (Input!T9 + 1)</f>
        <v>0</v>
      </c>
      <c r="S10" s="1">
        <f ca="1">IF(Input!U9 &lt; OFFSET(Input!U9, 0, -1), 1, 0) * IF(Input!U9 &lt; OFFSET(Input!U9, 1, 0), 1, 0) * IF(Input!U9 &lt; OFFSET(Input!U9, 0, 1), 1, 0) * IF(Input!U9 &lt; OFFSET(Input!U9, -1, 0), 1, 0) * (Input!U9 + 1)</f>
        <v>0</v>
      </c>
      <c r="T10" s="1">
        <f ca="1">IF(Input!V9 &lt; OFFSET(Input!V9, 0, -1), 1, 0) * IF(Input!V9 &lt; OFFSET(Input!V9, 1, 0), 1, 0) * IF(Input!V9 &lt; OFFSET(Input!V9, 0, 1), 1, 0) * IF(Input!V9 &lt; OFFSET(Input!V9, -1, 0), 1, 0) * (Input!V9 + 1)</f>
        <v>0</v>
      </c>
      <c r="U10" s="1">
        <f ca="1">IF(Input!W9 &lt; OFFSET(Input!W9, 0, -1), 1, 0) * IF(Input!W9 &lt; OFFSET(Input!W9, 1, 0), 1, 0) * IF(Input!W9 &lt; OFFSET(Input!W9, 0, 1), 1, 0) * IF(Input!W9 &lt; OFFSET(Input!W9, -1, 0), 1, 0) * (Input!W9 + 1)</f>
        <v>4</v>
      </c>
      <c r="V10" s="1">
        <f ca="1">IF(Input!X9 &lt; OFFSET(Input!X9, 0, -1), 1, 0) * IF(Input!X9 &lt; OFFSET(Input!X9, 1, 0), 1, 0) * IF(Input!X9 &lt; OFFSET(Input!X9, 0, 1), 1, 0) * IF(Input!X9 &lt; OFFSET(Input!X9, -1, 0), 1, 0) * (Input!X9 + 1)</f>
        <v>0</v>
      </c>
      <c r="W10" s="1">
        <f ca="1">IF(Input!Y9 &lt; OFFSET(Input!Y9, 0, -1), 1, 0) * IF(Input!Y9 &lt; OFFSET(Input!Y9, 1, 0), 1, 0) * IF(Input!Y9 &lt; OFFSET(Input!Y9, 0, 1), 1, 0) * IF(Input!Y9 &lt; OFFSET(Input!Y9, -1, 0), 1, 0) * (Input!Y9 + 1)</f>
        <v>0</v>
      </c>
      <c r="X10" s="1">
        <f ca="1">IF(Input!Z9 &lt; OFFSET(Input!Z9, 0, -1), 1, 0) * IF(Input!Z9 &lt; OFFSET(Input!Z9, 1, 0), 1, 0) * IF(Input!Z9 &lt; OFFSET(Input!Z9, 0, 1), 1, 0) * IF(Input!Z9 &lt; OFFSET(Input!Z9, -1, 0), 1, 0) * (Input!Z9 + 1)</f>
        <v>0</v>
      </c>
      <c r="Y10" s="1">
        <f ca="1">IF(Input!AA9 &lt; OFFSET(Input!AA9, 0, -1), 1, 0) * IF(Input!AA9 &lt; OFFSET(Input!AA9, 1, 0), 1, 0) * IF(Input!AA9 &lt; OFFSET(Input!AA9, 0, 1), 1, 0) * IF(Input!AA9 &lt; OFFSET(Input!AA9, -1, 0), 1, 0) * (Input!AA9 + 1)</f>
        <v>0</v>
      </c>
      <c r="Z10" s="1">
        <f ca="1">IF(Input!AB9 &lt; OFFSET(Input!AB9, 0, -1), 1, 0) * IF(Input!AB9 &lt; OFFSET(Input!AB9, 1, 0), 1, 0) * IF(Input!AB9 &lt; OFFSET(Input!AB9, 0, 1), 1, 0) * IF(Input!AB9 &lt; OFFSET(Input!AB9, -1, 0), 1, 0) * (Input!AB9 + 1)</f>
        <v>0</v>
      </c>
      <c r="AA10" s="1">
        <f ca="1">IF(Input!AC9 &lt; OFFSET(Input!AC9, 0, -1), 1, 0) * IF(Input!AC9 &lt; OFFSET(Input!AC9, 1, 0), 1, 0) * IF(Input!AC9 &lt; OFFSET(Input!AC9, 0, 1), 1, 0) * IF(Input!AC9 &lt; OFFSET(Input!AC9, -1, 0), 1, 0) * (Input!AC9 + 1)</f>
        <v>0</v>
      </c>
      <c r="AB10" s="1">
        <f ca="1">IF(Input!AD9 &lt; OFFSET(Input!AD9, 0, -1), 1, 0) * IF(Input!AD9 &lt; OFFSET(Input!AD9, 1, 0), 1, 0) * IF(Input!AD9 &lt; OFFSET(Input!AD9, 0, 1), 1, 0) * IF(Input!AD9 &lt; OFFSET(Input!AD9, -1, 0), 1, 0) * (Input!AD9 + 1)</f>
        <v>0</v>
      </c>
      <c r="AC10" s="1">
        <f ca="1">IF(Input!AE9 &lt; OFFSET(Input!AE9, 0, -1), 1, 0) * IF(Input!AE9 &lt; OFFSET(Input!AE9, 1, 0), 1, 0) * IF(Input!AE9 &lt; OFFSET(Input!AE9, 0, 1), 1, 0) * IF(Input!AE9 &lt; OFFSET(Input!AE9, -1, 0), 1, 0) * (Input!AE9 + 1)</f>
        <v>0</v>
      </c>
      <c r="AD10" s="1">
        <f ca="1">IF(Input!AF9 &lt; OFFSET(Input!AF9, 0, -1), 1, 0) * IF(Input!AF9 &lt; OFFSET(Input!AF9, 1, 0), 1, 0) * IF(Input!AF9 &lt; OFFSET(Input!AF9, 0, 1), 1, 0) * IF(Input!AF9 &lt; OFFSET(Input!AF9, -1, 0), 1, 0) * (Input!AF9 + 1)</f>
        <v>0</v>
      </c>
      <c r="AE10" s="1">
        <f ca="1">IF(Input!AG9 &lt; OFFSET(Input!AG9, 0, -1), 1, 0) * IF(Input!AG9 &lt; OFFSET(Input!AG9, 1, 0), 1, 0) * IF(Input!AG9 &lt; OFFSET(Input!AG9, 0, 1), 1, 0) * IF(Input!AG9 &lt; OFFSET(Input!AG9, -1, 0), 1, 0) * (Input!AG9 + 1)</f>
        <v>0</v>
      </c>
      <c r="AF10" s="1">
        <f ca="1">IF(Input!AH9 &lt; OFFSET(Input!AH9, 0, -1), 1, 0) * IF(Input!AH9 &lt; OFFSET(Input!AH9, 1, 0), 1, 0) * IF(Input!AH9 &lt; OFFSET(Input!AH9, 0, 1), 1, 0) * IF(Input!AH9 &lt; OFFSET(Input!AH9, -1, 0), 1, 0) * (Input!AH9 + 1)</f>
        <v>0</v>
      </c>
      <c r="AG10" s="1">
        <f ca="1">IF(Input!AI9 &lt; OFFSET(Input!AI9, 0, -1), 1, 0) * IF(Input!AI9 &lt; OFFSET(Input!AI9, 1, 0), 1, 0) * IF(Input!AI9 &lt; OFFSET(Input!AI9, 0, 1), 1, 0) * IF(Input!AI9 &lt; OFFSET(Input!AI9, -1, 0), 1, 0) * (Input!AI9 + 1)</f>
        <v>0</v>
      </c>
      <c r="AH10" s="1">
        <f ca="1">IF(Input!AJ9 &lt; OFFSET(Input!AJ9, 0, -1), 1, 0) * IF(Input!AJ9 &lt; OFFSET(Input!AJ9, 1, 0), 1, 0) * IF(Input!AJ9 &lt; OFFSET(Input!AJ9, 0, 1), 1, 0) * IF(Input!AJ9 &lt; OFFSET(Input!AJ9, -1, 0), 1, 0) * (Input!AJ9 + 1)</f>
        <v>0</v>
      </c>
      <c r="AI10" s="1">
        <f ca="1">IF(Input!AK9 &lt; OFFSET(Input!AK9, 0, -1), 1, 0) * IF(Input!AK9 &lt; OFFSET(Input!AK9, 1, 0), 1, 0) * IF(Input!AK9 &lt; OFFSET(Input!AK9, 0, 1), 1, 0) * IF(Input!AK9 &lt; OFFSET(Input!AK9, -1, 0), 1, 0) * (Input!AK9 + 1)</f>
        <v>0</v>
      </c>
      <c r="AJ10" s="1">
        <f ca="1">IF(Input!AL9 &lt; OFFSET(Input!AL9, 0, -1), 1, 0) * IF(Input!AL9 &lt; OFFSET(Input!AL9, 1, 0), 1, 0) * IF(Input!AL9 &lt; OFFSET(Input!AL9, 0, 1), 1, 0) * IF(Input!AL9 &lt; OFFSET(Input!AL9, -1, 0), 1, 0) * (Input!AL9 + 1)</f>
        <v>0</v>
      </c>
      <c r="AK10" s="1">
        <f ca="1">IF(Input!AM9 &lt; OFFSET(Input!AM9, 0, -1), 1, 0) * IF(Input!AM9 &lt; OFFSET(Input!AM9, 1, 0), 1, 0) * IF(Input!AM9 &lt; OFFSET(Input!AM9, 0, 1), 1, 0) * IF(Input!AM9 &lt; OFFSET(Input!AM9, -1, 0), 1, 0) * (Input!AM9 + 1)</f>
        <v>0</v>
      </c>
      <c r="AL10" s="1">
        <f ca="1">IF(Input!AN9 &lt; OFFSET(Input!AN9, 0, -1), 1, 0) * IF(Input!AN9 &lt; OFFSET(Input!AN9, 1, 0), 1, 0) * IF(Input!AN9 &lt; OFFSET(Input!AN9, 0, 1), 1, 0) * IF(Input!AN9 &lt; OFFSET(Input!AN9, -1, 0), 1, 0) * (Input!AN9 + 1)</f>
        <v>0</v>
      </c>
      <c r="AM10" s="1">
        <f ca="1">IF(Input!AO9 &lt; OFFSET(Input!AO9, 0, -1), 1, 0) * IF(Input!AO9 &lt; OFFSET(Input!AO9, 1, 0), 1, 0) * IF(Input!AO9 &lt; OFFSET(Input!AO9, 0, 1), 1, 0) * IF(Input!AO9 &lt; OFFSET(Input!AO9, -1, 0), 1, 0) * (Input!AO9 + 1)</f>
        <v>0</v>
      </c>
      <c r="AN10" s="1">
        <f ca="1">IF(Input!AP9 &lt; OFFSET(Input!AP9, 0, -1), 1, 0) * IF(Input!AP9 &lt; OFFSET(Input!AP9, 1, 0), 1, 0) * IF(Input!AP9 &lt; OFFSET(Input!AP9, 0, 1), 1, 0) * IF(Input!AP9 &lt; OFFSET(Input!AP9, -1, 0), 1, 0) * (Input!AP9 + 1)</f>
        <v>0</v>
      </c>
      <c r="AO10" s="1">
        <f ca="1">IF(Input!AQ9 &lt; OFFSET(Input!AQ9, 0, -1), 1, 0) * IF(Input!AQ9 &lt; OFFSET(Input!AQ9, 1, 0), 1, 0) * IF(Input!AQ9 &lt; OFFSET(Input!AQ9, 0, 1), 1, 0) * IF(Input!AQ9 &lt; OFFSET(Input!AQ9, -1, 0), 1, 0) * (Input!AQ9 + 1)</f>
        <v>0</v>
      </c>
      <c r="AP10" s="1">
        <f ca="1">IF(Input!AR9 &lt; OFFSET(Input!AR9, 0, -1), 1, 0) * IF(Input!AR9 &lt; OFFSET(Input!AR9, 1, 0), 1, 0) * IF(Input!AR9 &lt; OFFSET(Input!AR9, 0, 1), 1, 0) * IF(Input!AR9 &lt; OFFSET(Input!AR9, -1, 0), 1, 0) * (Input!AR9 + 1)</f>
        <v>0</v>
      </c>
      <c r="AQ10" s="1">
        <f ca="1">IF(Input!AS9 &lt; OFFSET(Input!AS9, 0, -1), 1, 0) * IF(Input!AS9 &lt; OFFSET(Input!AS9, 1, 0), 1, 0) * IF(Input!AS9 &lt; OFFSET(Input!AS9, 0, 1), 1, 0) * IF(Input!AS9 &lt; OFFSET(Input!AS9, -1, 0), 1, 0) * (Input!AS9 + 1)</f>
        <v>0</v>
      </c>
      <c r="AR10" s="1">
        <f ca="1">IF(Input!AT9 &lt; OFFSET(Input!AT9, 0, -1), 1, 0) * IF(Input!AT9 &lt; OFFSET(Input!AT9, 1, 0), 1, 0) * IF(Input!AT9 &lt; OFFSET(Input!AT9, 0, 1), 1, 0) * IF(Input!AT9 &lt; OFFSET(Input!AT9, -1, 0), 1, 0) * (Input!AT9 + 1)</f>
        <v>0</v>
      </c>
      <c r="AS10" s="1">
        <f ca="1">IF(Input!AU9 &lt; OFFSET(Input!AU9, 0, -1), 1, 0) * IF(Input!AU9 &lt; OFFSET(Input!AU9, 1, 0), 1, 0) * IF(Input!AU9 &lt; OFFSET(Input!AU9, 0, 1), 1, 0) * IF(Input!AU9 &lt; OFFSET(Input!AU9, -1, 0), 1, 0) * (Input!AU9 + 1)</f>
        <v>0</v>
      </c>
      <c r="AT10" s="1">
        <f ca="1">IF(Input!AV9 &lt; OFFSET(Input!AV9, 0, -1), 1, 0) * IF(Input!AV9 &lt; OFFSET(Input!AV9, 1, 0), 1, 0) * IF(Input!AV9 &lt; OFFSET(Input!AV9, 0, 1), 1, 0) * IF(Input!AV9 &lt; OFFSET(Input!AV9, -1, 0), 1, 0) * (Input!AV9 + 1)</f>
        <v>0</v>
      </c>
      <c r="AU10" s="1">
        <f ca="1">IF(Input!AW9 &lt; OFFSET(Input!AW9, 0, -1), 1, 0) * IF(Input!AW9 &lt; OFFSET(Input!AW9, 1, 0), 1, 0) * IF(Input!AW9 &lt; OFFSET(Input!AW9, 0, 1), 1, 0) * IF(Input!AW9 &lt; OFFSET(Input!AW9, -1, 0), 1, 0) * (Input!AW9 + 1)</f>
        <v>0</v>
      </c>
      <c r="AV10" s="1">
        <f ca="1">IF(Input!AX9 &lt; OFFSET(Input!AX9, 0, -1), 1, 0) * IF(Input!AX9 &lt; OFFSET(Input!AX9, 1, 0), 1, 0) * IF(Input!AX9 &lt; OFFSET(Input!AX9, 0, 1), 1, 0) * IF(Input!AX9 &lt; OFFSET(Input!AX9, -1, 0), 1, 0) * (Input!AX9 + 1)</f>
        <v>0</v>
      </c>
      <c r="AW10" s="1">
        <f ca="1">IF(Input!AY9 &lt; OFFSET(Input!AY9, 0, -1), 1, 0) * IF(Input!AY9 &lt; OFFSET(Input!AY9, 1, 0), 1, 0) * IF(Input!AY9 &lt; OFFSET(Input!AY9, 0, 1), 1, 0) * IF(Input!AY9 &lt; OFFSET(Input!AY9, -1, 0), 1, 0) * (Input!AY9 + 1)</f>
        <v>0</v>
      </c>
      <c r="AX10" s="1">
        <f ca="1">IF(Input!AZ9 &lt; OFFSET(Input!AZ9, 0, -1), 1, 0) * IF(Input!AZ9 &lt; OFFSET(Input!AZ9, 1, 0), 1, 0) * IF(Input!AZ9 &lt; OFFSET(Input!AZ9, 0, 1), 1, 0) * IF(Input!AZ9 &lt; OFFSET(Input!AZ9, -1, 0), 1, 0) * (Input!AZ9 + 1)</f>
        <v>0</v>
      </c>
      <c r="AY10" s="1">
        <f ca="1">IF(Input!BA9 &lt; OFFSET(Input!BA9, 0, -1), 1, 0) * IF(Input!BA9 &lt; OFFSET(Input!BA9, 1, 0), 1, 0) * IF(Input!BA9 &lt; OFFSET(Input!BA9, 0, 1), 1, 0) * IF(Input!BA9 &lt; OFFSET(Input!BA9, -1, 0), 1, 0) * (Input!BA9 + 1)</f>
        <v>0</v>
      </c>
      <c r="AZ10" s="1">
        <f ca="1">IF(Input!BB9 &lt; OFFSET(Input!BB9, 0, -1), 1, 0) * IF(Input!BB9 &lt; OFFSET(Input!BB9, 1, 0), 1, 0) * IF(Input!BB9 &lt; OFFSET(Input!BB9, 0, 1), 1, 0) * IF(Input!BB9 &lt; OFFSET(Input!BB9, -1, 0), 1, 0) * (Input!BB9 + 1)</f>
        <v>0</v>
      </c>
      <c r="BA10" s="1">
        <f ca="1">IF(Input!BC9 &lt; OFFSET(Input!BC9, 0, -1), 1, 0) * IF(Input!BC9 &lt; OFFSET(Input!BC9, 1, 0), 1, 0) * IF(Input!BC9 &lt; OFFSET(Input!BC9, 0, 1), 1, 0) * IF(Input!BC9 &lt; OFFSET(Input!BC9, -1, 0), 1, 0) * (Input!BC9 + 1)</f>
        <v>0</v>
      </c>
      <c r="BB10" s="1">
        <f ca="1">IF(Input!BD9 &lt; OFFSET(Input!BD9, 0, -1), 1, 0) * IF(Input!BD9 &lt; OFFSET(Input!BD9, 1, 0), 1, 0) * IF(Input!BD9 &lt; OFFSET(Input!BD9, 0, 1), 1, 0) * IF(Input!BD9 &lt; OFFSET(Input!BD9, -1, 0), 1, 0) * (Input!BD9 + 1)</f>
        <v>0</v>
      </c>
      <c r="BC10" s="1">
        <f ca="1">IF(Input!BE9 &lt; OFFSET(Input!BE9, 0, -1), 1, 0) * IF(Input!BE9 &lt; OFFSET(Input!BE9, 1, 0), 1, 0) * IF(Input!BE9 &lt; OFFSET(Input!BE9, 0, 1), 1, 0) * IF(Input!BE9 &lt; OFFSET(Input!BE9, -1, 0), 1, 0) * (Input!BE9 + 1)</f>
        <v>0</v>
      </c>
      <c r="BD10" s="1">
        <f ca="1">IF(Input!BF9 &lt; OFFSET(Input!BF9, 0, -1), 1, 0) * IF(Input!BF9 &lt; OFFSET(Input!BF9, 1, 0), 1, 0) * IF(Input!BF9 &lt; OFFSET(Input!BF9, 0, 1), 1, 0) * IF(Input!BF9 &lt; OFFSET(Input!BF9, -1, 0), 1, 0) * (Input!BF9 + 1)</f>
        <v>0</v>
      </c>
      <c r="BE10" s="1">
        <f ca="1">IF(Input!BG9 &lt; OFFSET(Input!BG9, 0, -1), 1, 0) * IF(Input!BG9 &lt; OFFSET(Input!BG9, 1, 0), 1, 0) * IF(Input!BG9 &lt; OFFSET(Input!BG9, 0, 1), 1, 0) * IF(Input!BG9 &lt; OFFSET(Input!BG9, -1, 0), 1, 0) * (Input!BG9 + 1)</f>
        <v>0</v>
      </c>
      <c r="BF10" s="1">
        <f ca="1">IF(Input!BH9 &lt; OFFSET(Input!BH9, 0, -1), 1, 0) * IF(Input!BH9 &lt; OFFSET(Input!BH9, 1, 0), 1, 0) * IF(Input!BH9 &lt; OFFSET(Input!BH9, 0, 1), 1, 0) * IF(Input!BH9 &lt; OFFSET(Input!BH9, -1, 0), 1, 0) * (Input!BH9 + 1)</f>
        <v>0</v>
      </c>
      <c r="BG10" s="1">
        <f ca="1">IF(Input!BI9 &lt; OFFSET(Input!BI9, 0, -1), 1, 0) * IF(Input!BI9 &lt; OFFSET(Input!BI9, 1, 0), 1, 0) * IF(Input!BI9 &lt; OFFSET(Input!BI9, 0, 1), 1, 0) * IF(Input!BI9 &lt; OFFSET(Input!BI9, -1, 0), 1, 0) * (Input!BI9 + 1)</f>
        <v>0</v>
      </c>
      <c r="BH10" s="1">
        <f ca="1">IF(Input!BJ9 &lt; OFFSET(Input!BJ9, 0, -1), 1, 0) * IF(Input!BJ9 &lt; OFFSET(Input!BJ9, 1, 0), 1, 0) * IF(Input!BJ9 &lt; OFFSET(Input!BJ9, 0, 1), 1, 0) * IF(Input!BJ9 &lt; OFFSET(Input!BJ9, -1, 0), 1, 0) * (Input!BJ9 + 1)</f>
        <v>0</v>
      </c>
      <c r="BI10" s="1">
        <f ca="1">IF(Input!BK9 &lt; OFFSET(Input!BK9, 0, -1), 1, 0) * IF(Input!BK9 &lt; OFFSET(Input!BK9, 1, 0), 1, 0) * IF(Input!BK9 &lt; OFFSET(Input!BK9, 0, 1), 1, 0) * IF(Input!BK9 &lt; OFFSET(Input!BK9, -1, 0), 1, 0) * (Input!BK9 + 1)</f>
        <v>0</v>
      </c>
      <c r="BJ10" s="1">
        <f ca="1">IF(Input!BL9 &lt; OFFSET(Input!BL9, 0, -1), 1, 0) * IF(Input!BL9 &lt; OFFSET(Input!BL9, 1, 0), 1, 0) * IF(Input!BL9 &lt; OFFSET(Input!BL9, 0, 1), 1, 0) * IF(Input!BL9 &lt; OFFSET(Input!BL9, -1, 0), 1, 0) * (Input!BL9 + 1)</f>
        <v>0</v>
      </c>
      <c r="BK10" s="1">
        <f ca="1">IF(Input!BM9 &lt; OFFSET(Input!BM9, 0, -1), 1, 0) * IF(Input!BM9 &lt; OFFSET(Input!BM9, 1, 0), 1, 0) * IF(Input!BM9 &lt; OFFSET(Input!BM9, 0, 1), 1, 0) * IF(Input!BM9 &lt; OFFSET(Input!BM9, -1, 0), 1, 0) * (Input!BM9 + 1)</f>
        <v>0</v>
      </c>
      <c r="BL10" s="1">
        <f ca="1">IF(Input!BN9 &lt; OFFSET(Input!BN9, 0, -1), 1, 0) * IF(Input!BN9 &lt; OFFSET(Input!BN9, 1, 0), 1, 0) * IF(Input!BN9 &lt; OFFSET(Input!BN9, 0, 1), 1, 0) * IF(Input!BN9 &lt; OFFSET(Input!BN9, -1, 0), 1, 0) * (Input!BN9 + 1)</f>
        <v>0</v>
      </c>
      <c r="BM10" s="1">
        <f ca="1">IF(Input!BO9 &lt; OFFSET(Input!BO9, 0, -1), 1, 0) * IF(Input!BO9 &lt; OFFSET(Input!BO9, 1, 0), 1, 0) * IF(Input!BO9 &lt; OFFSET(Input!BO9, 0, 1), 1, 0) * IF(Input!BO9 &lt; OFFSET(Input!BO9, -1, 0), 1, 0) * (Input!BO9 + 1)</f>
        <v>0</v>
      </c>
      <c r="BN10" s="1">
        <f ca="1">IF(Input!BP9 &lt; OFFSET(Input!BP9, 0, -1), 1, 0) * IF(Input!BP9 &lt; OFFSET(Input!BP9, 1, 0), 1, 0) * IF(Input!BP9 &lt; OFFSET(Input!BP9, 0, 1), 1, 0) * IF(Input!BP9 &lt; OFFSET(Input!BP9, -1, 0), 1, 0) * (Input!BP9 + 1)</f>
        <v>0</v>
      </c>
      <c r="BO10" s="1">
        <f ca="1">IF(Input!BQ9 &lt; OFFSET(Input!BQ9, 0, -1), 1, 0) * IF(Input!BQ9 &lt; OFFSET(Input!BQ9, 1, 0), 1, 0) * IF(Input!BQ9 &lt; OFFSET(Input!BQ9, 0, 1), 1, 0) * IF(Input!BQ9 &lt; OFFSET(Input!BQ9, -1, 0), 1, 0) * (Input!BQ9 + 1)</f>
        <v>0</v>
      </c>
      <c r="BP10" s="1">
        <f ca="1">IF(Input!BR9 &lt; OFFSET(Input!BR9, 0, -1), 1, 0) * IF(Input!BR9 &lt; OFFSET(Input!BR9, 1, 0), 1, 0) * IF(Input!BR9 &lt; OFFSET(Input!BR9, 0, 1), 1, 0) * IF(Input!BR9 &lt; OFFSET(Input!BR9, -1, 0), 1, 0) * (Input!BR9 + 1)</f>
        <v>0</v>
      </c>
      <c r="BQ10" s="1">
        <f ca="1">IF(Input!BS9 &lt; OFFSET(Input!BS9, 0, -1), 1, 0) * IF(Input!BS9 &lt; OFFSET(Input!BS9, 1, 0), 1, 0) * IF(Input!BS9 &lt; OFFSET(Input!BS9, 0, 1), 1, 0) * IF(Input!BS9 &lt; OFFSET(Input!BS9, -1, 0), 1, 0) * (Input!BS9 + 1)</f>
        <v>0</v>
      </c>
      <c r="BR10" s="1">
        <f ca="1">IF(Input!BT9 &lt; OFFSET(Input!BT9, 0, -1), 1, 0) * IF(Input!BT9 &lt; OFFSET(Input!BT9, 1, 0), 1, 0) * IF(Input!BT9 &lt; OFFSET(Input!BT9, 0, 1), 1, 0) * IF(Input!BT9 &lt; OFFSET(Input!BT9, -1, 0), 1, 0) * (Input!BT9 + 1)</f>
        <v>0</v>
      </c>
      <c r="BS10" s="1">
        <f ca="1">IF(Input!BU9 &lt; OFFSET(Input!BU9, 0, -1), 1, 0) * IF(Input!BU9 &lt; OFFSET(Input!BU9, 1, 0), 1, 0) * IF(Input!BU9 &lt; OFFSET(Input!BU9, 0, 1), 1, 0) * IF(Input!BU9 &lt; OFFSET(Input!BU9, -1, 0), 1, 0) * (Input!BU9 + 1)</f>
        <v>0</v>
      </c>
      <c r="BT10" s="1">
        <f ca="1">IF(Input!BV9 &lt; OFFSET(Input!BV9, 0, -1), 1, 0) * IF(Input!BV9 &lt; OFFSET(Input!BV9, 1, 0), 1, 0) * IF(Input!BV9 &lt; OFFSET(Input!BV9, 0, 1), 1, 0) * IF(Input!BV9 &lt; OFFSET(Input!BV9, -1, 0), 1, 0) * (Input!BV9 + 1)</f>
        <v>0</v>
      </c>
      <c r="BU10" s="1">
        <f ca="1">IF(Input!BW9 &lt; OFFSET(Input!BW9, 0, -1), 1, 0) * IF(Input!BW9 &lt; OFFSET(Input!BW9, 1, 0), 1, 0) * IF(Input!BW9 &lt; OFFSET(Input!BW9, 0, 1), 1, 0) * IF(Input!BW9 &lt; OFFSET(Input!BW9, -1, 0), 1, 0) * (Input!BW9 + 1)</f>
        <v>0</v>
      </c>
      <c r="BV10" s="1">
        <f ca="1">IF(Input!BX9 &lt; OFFSET(Input!BX9, 0, -1), 1, 0) * IF(Input!BX9 &lt; OFFSET(Input!BX9, 1, 0), 1, 0) * IF(Input!BX9 &lt; OFFSET(Input!BX9, 0, 1), 1, 0) * IF(Input!BX9 &lt; OFFSET(Input!BX9, -1, 0), 1, 0) * (Input!BX9 + 1)</f>
        <v>0</v>
      </c>
      <c r="BW10" s="1">
        <f ca="1">IF(Input!BY9 &lt; OFFSET(Input!BY9, 0, -1), 1, 0) * IF(Input!BY9 &lt; OFFSET(Input!BY9, 1, 0), 1, 0) * IF(Input!BY9 &lt; OFFSET(Input!BY9, 0, 1), 1, 0) * IF(Input!BY9 &lt; OFFSET(Input!BY9, -1, 0), 1, 0) * (Input!BY9 + 1)</f>
        <v>0</v>
      </c>
      <c r="BX10" s="1">
        <f ca="1">IF(Input!BZ9 &lt; OFFSET(Input!BZ9, 0, -1), 1, 0) * IF(Input!BZ9 &lt; OFFSET(Input!BZ9, 1, 0), 1, 0) * IF(Input!BZ9 &lt; OFFSET(Input!BZ9, 0, 1), 1, 0) * IF(Input!BZ9 &lt; OFFSET(Input!BZ9, -1, 0), 1, 0) * (Input!BZ9 + 1)</f>
        <v>0</v>
      </c>
      <c r="BY10" s="1">
        <f ca="1">IF(Input!CA9 &lt; OFFSET(Input!CA9, 0, -1), 1, 0) * IF(Input!CA9 &lt; OFFSET(Input!CA9, 1, 0), 1, 0) * IF(Input!CA9 &lt; OFFSET(Input!CA9, 0, 1), 1, 0) * IF(Input!CA9 &lt; OFFSET(Input!CA9, -1, 0), 1, 0) * (Input!CA9 + 1)</f>
        <v>0</v>
      </c>
      <c r="BZ10" s="1">
        <f ca="1">IF(Input!CB9 &lt; OFFSET(Input!CB9, 0, -1), 1, 0) * IF(Input!CB9 &lt; OFFSET(Input!CB9, 1, 0), 1, 0) * IF(Input!CB9 &lt; OFFSET(Input!CB9, 0, 1), 1, 0) * IF(Input!CB9 &lt; OFFSET(Input!CB9, -1, 0), 1, 0) * (Input!CB9 + 1)</f>
        <v>0</v>
      </c>
      <c r="CA10" s="1">
        <f ca="1">IF(Input!CC9 &lt; OFFSET(Input!CC9, 0, -1), 1, 0) * IF(Input!CC9 &lt; OFFSET(Input!CC9, 1, 0), 1, 0) * IF(Input!CC9 &lt; OFFSET(Input!CC9, 0, 1), 1, 0) * IF(Input!CC9 &lt; OFFSET(Input!CC9, -1, 0), 1, 0) * (Input!CC9 + 1)</f>
        <v>0</v>
      </c>
      <c r="CB10" s="1">
        <f ca="1">IF(Input!CD9 &lt; OFFSET(Input!CD9, 0, -1), 1, 0) * IF(Input!CD9 &lt; OFFSET(Input!CD9, 1, 0), 1, 0) * IF(Input!CD9 &lt; OFFSET(Input!CD9, 0, 1), 1, 0) * IF(Input!CD9 &lt; OFFSET(Input!CD9, -1, 0), 1, 0) * (Input!CD9 + 1)</f>
        <v>0</v>
      </c>
      <c r="CC10" s="1">
        <f ca="1">IF(Input!CE9 &lt; OFFSET(Input!CE9, 0, -1), 1, 0) * IF(Input!CE9 &lt; OFFSET(Input!CE9, 1, 0), 1, 0) * IF(Input!CE9 &lt; OFFSET(Input!CE9, 0, 1), 1, 0) * IF(Input!CE9 &lt; OFFSET(Input!CE9, -1, 0), 1, 0) * (Input!CE9 + 1)</f>
        <v>0</v>
      </c>
      <c r="CD10" s="1">
        <f ca="1">IF(Input!CF9 &lt; OFFSET(Input!CF9, 0, -1), 1, 0) * IF(Input!CF9 &lt; OFFSET(Input!CF9, 1, 0), 1, 0) * IF(Input!CF9 &lt; OFFSET(Input!CF9, 0, 1), 1, 0) * IF(Input!CF9 &lt; OFFSET(Input!CF9, -1, 0), 1, 0) * (Input!CF9 + 1)</f>
        <v>1</v>
      </c>
      <c r="CE10" s="1">
        <f ca="1">IF(Input!CG9 &lt; OFFSET(Input!CG9, 0, -1), 1, 0) * IF(Input!CG9 &lt; OFFSET(Input!CG9, 1, 0), 1, 0) * IF(Input!CG9 &lt; OFFSET(Input!CG9, 0, 1), 1, 0) * IF(Input!CG9 &lt; OFFSET(Input!CG9, -1, 0), 1, 0) * (Input!CG9 + 1)</f>
        <v>0</v>
      </c>
      <c r="CF10" s="1">
        <f ca="1">IF(Input!CH9 &lt; OFFSET(Input!CH9, 0, -1), 1, 0) * IF(Input!CH9 &lt; OFFSET(Input!CH9, 1, 0), 1, 0) * IF(Input!CH9 &lt; OFFSET(Input!CH9, 0, 1), 1, 0) * IF(Input!CH9 &lt; OFFSET(Input!CH9, -1, 0), 1, 0) * (Input!CH9 + 1)</f>
        <v>0</v>
      </c>
      <c r="CG10" s="1">
        <f ca="1">IF(Input!CI9 &lt; OFFSET(Input!CI9, 0, -1), 1, 0) * IF(Input!CI9 &lt; OFFSET(Input!CI9, 1, 0), 1, 0) * IF(Input!CI9 &lt; OFFSET(Input!CI9, 0, 1), 1, 0) * IF(Input!CI9 &lt; OFFSET(Input!CI9, -1, 0), 1, 0) * (Input!CI9 + 1)</f>
        <v>0</v>
      </c>
      <c r="CH10" s="1">
        <f ca="1">IF(Input!CJ9 &lt; OFFSET(Input!CJ9, 0, -1), 1, 0) * IF(Input!CJ9 &lt; OFFSET(Input!CJ9, 1, 0), 1, 0) * IF(Input!CJ9 &lt; OFFSET(Input!CJ9, 0, 1), 1, 0) * IF(Input!CJ9 &lt; OFFSET(Input!CJ9, -1, 0), 1, 0) * (Input!CJ9 + 1)</f>
        <v>0</v>
      </c>
      <c r="CI10" s="1">
        <f ca="1">IF(Input!CK9 &lt; OFFSET(Input!CK9, 0, -1), 1, 0) * IF(Input!CK9 &lt; OFFSET(Input!CK9, 1, 0), 1, 0) * IF(Input!CK9 &lt; OFFSET(Input!CK9, 0, 1), 1, 0) * IF(Input!CK9 &lt; OFFSET(Input!CK9, -1, 0), 1, 0) * (Input!CK9 + 1)</f>
        <v>0</v>
      </c>
      <c r="CJ10" s="1">
        <f ca="1">IF(Input!CL9 &lt; OFFSET(Input!CL9, 0, -1), 1, 0) * IF(Input!CL9 &lt; OFFSET(Input!CL9, 1, 0), 1, 0) * IF(Input!CL9 &lt; OFFSET(Input!CL9, 0, 1), 1, 0) * IF(Input!CL9 &lt; OFFSET(Input!CL9, -1, 0), 1, 0) * (Input!CL9 + 1)</f>
        <v>0</v>
      </c>
      <c r="CK10" s="1">
        <f ca="1">IF(Input!CM9 &lt; OFFSET(Input!CM9, 0, -1), 1, 0) * IF(Input!CM9 &lt; OFFSET(Input!CM9, 1, 0), 1, 0) * IF(Input!CM9 &lt; OFFSET(Input!CM9, 0, 1), 1, 0) * IF(Input!CM9 &lt; OFFSET(Input!CM9, -1, 0), 1, 0) * (Input!CM9 + 1)</f>
        <v>0</v>
      </c>
      <c r="CL10" s="1">
        <f ca="1">IF(Input!CN9 &lt; OFFSET(Input!CN9, 0, -1), 1, 0) * IF(Input!CN9 &lt; OFFSET(Input!CN9, 1, 0), 1, 0) * IF(Input!CN9 &lt; OFFSET(Input!CN9, 0, 1), 1, 0) * IF(Input!CN9 &lt; OFFSET(Input!CN9, -1, 0), 1, 0) * (Input!CN9 + 1)</f>
        <v>0</v>
      </c>
      <c r="CM10" s="1">
        <f ca="1">IF(Input!CO9 &lt; OFFSET(Input!CO9, 0, -1), 1, 0) * IF(Input!CO9 &lt; OFFSET(Input!CO9, 1, 0), 1, 0) * IF(Input!CO9 &lt; OFFSET(Input!CO9, 0, 1), 1, 0) * IF(Input!CO9 &lt; OFFSET(Input!CO9, -1, 0), 1, 0) * (Input!CO9 + 1)</f>
        <v>0</v>
      </c>
      <c r="CN10" s="1">
        <f ca="1">IF(Input!CP9 &lt; OFFSET(Input!CP9, 0, -1), 1, 0) * IF(Input!CP9 &lt; OFFSET(Input!CP9, 1, 0), 1, 0) * IF(Input!CP9 &lt; OFFSET(Input!CP9, 0, 1), 1, 0) * IF(Input!CP9 &lt; OFFSET(Input!CP9, -1, 0), 1, 0) * (Input!CP9 + 1)</f>
        <v>0</v>
      </c>
      <c r="CO10" s="1">
        <f ca="1">IF(Input!CQ9 &lt; OFFSET(Input!CQ9, 0, -1), 1, 0) * IF(Input!CQ9 &lt; OFFSET(Input!CQ9, 1, 0), 1, 0) * IF(Input!CQ9 &lt; OFFSET(Input!CQ9, 0, 1), 1, 0) * IF(Input!CQ9 &lt; OFFSET(Input!CQ9, -1, 0), 1, 0) * (Input!CQ9 + 1)</f>
        <v>0</v>
      </c>
      <c r="CP10" s="1">
        <f ca="1">IF(Input!CR9 &lt; OFFSET(Input!CR9, 0, -1), 1, 0) * IF(Input!CR9 &lt; OFFSET(Input!CR9, 1, 0), 1, 0) * IF(Input!CR9 &lt; OFFSET(Input!CR9, 0, 1), 1, 0) * IF(Input!CR9 &lt; OFFSET(Input!CR9, -1, 0), 1, 0) * (Input!CR9 + 1)</f>
        <v>0</v>
      </c>
      <c r="CQ10" s="1">
        <f ca="1">IF(Input!CS9 &lt; OFFSET(Input!CS9, 0, -1), 1, 0) * IF(Input!CS9 &lt; OFFSET(Input!CS9, 1, 0), 1, 0) * IF(Input!CS9 &lt; OFFSET(Input!CS9, 0, 1), 1, 0) * IF(Input!CS9 &lt; OFFSET(Input!CS9, -1, 0), 1, 0) * (Input!CS9 + 1)</f>
        <v>0</v>
      </c>
      <c r="CR10" s="1">
        <f ca="1">IF(Input!CT9 &lt; OFFSET(Input!CT9, 0, -1), 1, 0) * IF(Input!CT9 &lt; OFFSET(Input!CT9, 1, 0), 1, 0) * IF(Input!CT9 &lt; OFFSET(Input!CT9, 0, 1), 1, 0) * IF(Input!CT9 &lt; OFFSET(Input!CT9, -1, 0), 1, 0) * (Input!CT9 + 1)</f>
        <v>0</v>
      </c>
      <c r="CS10" s="1">
        <f ca="1">IF(Input!CU9 &lt; OFFSET(Input!CU9, 0, -1), 1, 0) * IF(Input!CU9 &lt; OFFSET(Input!CU9, 1, 0), 1, 0) * IF(Input!CU9 &lt; OFFSET(Input!CU9, 0, 1), 1, 0) * IF(Input!CU9 &lt; OFFSET(Input!CU9, -1, 0), 1, 0) * (Input!CU9 + 1)</f>
        <v>0</v>
      </c>
      <c r="CT10" s="1">
        <f ca="1">IF(Input!CV9 &lt; OFFSET(Input!CV9, 0, -1), 1, 0) * IF(Input!CV9 &lt; OFFSET(Input!CV9, 1, 0), 1, 0) * IF(Input!CV9 &lt; OFFSET(Input!CV9, 0, 1), 1, 0) * IF(Input!CV9 &lt; OFFSET(Input!CV9, -1, 0), 1, 0) * (Input!CV9 + 1)</f>
        <v>0</v>
      </c>
      <c r="CU10" s="1">
        <f ca="1">IF(Input!CW9 &lt; OFFSET(Input!CW9, 0, -1), 1, 0) * IF(Input!CW9 &lt; OFFSET(Input!CW9, 1, 0), 1, 0) * IF(Input!CW9 &lt; OFFSET(Input!CW9, 0, 1), 1, 0) * IF(Input!CW9 &lt; OFFSET(Input!CW9, -1, 0), 1, 0) * (Input!CW9 + 1)</f>
        <v>0</v>
      </c>
      <c r="CV10" s="1">
        <f ca="1">IF(Input!CX9 &lt; OFFSET(Input!CX9, 0, -1), 1, 0) * IF(Input!CX9 &lt; OFFSET(Input!CX9, 1, 0), 1, 0) * IF(Input!CX9 &lt; OFFSET(Input!CX9, 0, 1), 1, 0) * IF(Input!CX9 &lt; OFFSET(Input!CX9, -1, 0), 1, 0) * (Input!CX9 + 1)</f>
        <v>0</v>
      </c>
      <c r="CW10" s="1">
        <f ca="1">IF(Input!CY9 &lt; OFFSET(Input!CY9, 0, -1), 1, 0) * IF(Input!CY9 &lt; OFFSET(Input!CY9, 1, 0), 1, 0) * IF(Input!CY9 &lt; OFFSET(Input!CY9, 0, 1), 1, 0) * IF(Input!CY9 &lt; OFFSET(Input!CY9, -1, 0), 1, 0) * (Input!CY9 + 1)</f>
        <v>0</v>
      </c>
      <c r="CX10" s="1">
        <f ca="1">IF(Input!CZ9 &lt; OFFSET(Input!CZ9, 0, -1), 1, 0) * IF(Input!CZ9 &lt; OFFSET(Input!CZ9, 1, 0), 1, 0) * IF(Input!CZ9 &lt; OFFSET(Input!CZ9, 0, 1), 1, 0) * IF(Input!CZ9 &lt; OFFSET(Input!CZ9, -1, 0), 1, 0) * (Input!CZ9 + 1)</f>
        <v>0</v>
      </c>
    </row>
    <row r="11" spans="1:102" x14ac:dyDescent="0.2">
      <c r="B11" s="4">
        <f>Input!C9</f>
        <v>7</v>
      </c>
      <c r="C11" s="1">
        <f ca="1">IF(Input!E10 &lt; OFFSET(Input!E10, 0, -1), 1, 0) * IF(Input!E10 &lt; OFFSET(Input!E10, 1, 0), 1, 0) * IF(Input!E10 &lt; OFFSET(Input!E10, 0, 1), 1, 0) * IF(Input!E10 &lt; OFFSET(Input!E10, -1, 0), 1, 0) * (Input!E10 + 1)</f>
        <v>0</v>
      </c>
      <c r="D11" s="1">
        <f ca="1">IF(Input!F10 &lt; OFFSET(Input!F10, 0, -1), 1, 0) * IF(Input!F10 &lt; OFFSET(Input!F10, 1, 0), 1, 0) * IF(Input!F10 &lt; OFFSET(Input!F10, 0, 1), 1, 0) * IF(Input!F10 &lt; OFFSET(Input!F10, -1, 0), 1, 0) * (Input!F10 + 1)</f>
        <v>0</v>
      </c>
      <c r="E11" s="1">
        <f ca="1">IF(Input!G10 &lt; OFFSET(Input!G10, 0, -1), 1, 0) * IF(Input!G10 &lt; OFFSET(Input!G10, 1, 0), 1, 0) * IF(Input!G10 &lt; OFFSET(Input!G10, 0, 1), 1, 0) * IF(Input!G10 &lt; OFFSET(Input!G10, -1, 0), 1, 0) * (Input!G10 + 1)</f>
        <v>0</v>
      </c>
      <c r="F11" s="1">
        <f ca="1">IF(Input!H10 &lt; OFFSET(Input!H10, 0, -1), 1, 0) * IF(Input!H10 &lt; OFFSET(Input!H10, 1, 0), 1, 0) * IF(Input!H10 &lt; OFFSET(Input!H10, 0, 1), 1, 0) * IF(Input!H10 &lt; OFFSET(Input!H10, -1, 0), 1, 0) * (Input!H10 + 1)</f>
        <v>0</v>
      </c>
      <c r="G11" s="1">
        <f ca="1">IF(Input!I10 &lt; OFFSET(Input!I10, 0, -1), 1, 0) * IF(Input!I10 &lt; OFFSET(Input!I10, 1, 0), 1, 0) * IF(Input!I10 &lt; OFFSET(Input!I10, 0, 1), 1, 0) * IF(Input!I10 &lt; OFFSET(Input!I10, -1, 0), 1, 0) * (Input!I10 + 1)</f>
        <v>0</v>
      </c>
      <c r="H11" s="1">
        <f ca="1">IF(Input!J10 &lt; OFFSET(Input!J10, 0, -1), 1, 0) * IF(Input!J10 &lt; OFFSET(Input!J10, 1, 0), 1, 0) * IF(Input!J10 &lt; OFFSET(Input!J10, 0, 1), 1, 0) * IF(Input!J10 &lt; OFFSET(Input!J10, -1, 0), 1, 0) * (Input!J10 + 1)</f>
        <v>0</v>
      </c>
      <c r="I11" s="1">
        <f ca="1">IF(Input!K10 &lt; OFFSET(Input!K10, 0, -1), 1, 0) * IF(Input!K10 &lt; OFFSET(Input!K10, 1, 0), 1, 0) * IF(Input!K10 &lt; OFFSET(Input!K10, 0, 1), 1, 0) * IF(Input!K10 &lt; OFFSET(Input!K10, -1, 0), 1, 0) * (Input!K10 + 1)</f>
        <v>0</v>
      </c>
      <c r="J11" s="1">
        <f ca="1">IF(Input!L10 &lt; OFFSET(Input!L10, 0, -1), 1, 0) * IF(Input!L10 &lt; OFFSET(Input!L10, 1, 0), 1, 0) * IF(Input!L10 &lt; OFFSET(Input!L10, 0, 1), 1, 0) * IF(Input!L10 &lt; OFFSET(Input!L10, -1, 0), 1, 0) * (Input!L10 + 1)</f>
        <v>0</v>
      </c>
      <c r="K11" s="1">
        <f ca="1">IF(Input!M10 &lt; OFFSET(Input!M10, 0, -1), 1, 0) * IF(Input!M10 &lt; OFFSET(Input!M10, 1, 0), 1, 0) * IF(Input!M10 &lt; OFFSET(Input!M10, 0, 1), 1, 0) * IF(Input!M10 &lt; OFFSET(Input!M10, -1, 0), 1, 0) * (Input!M10 + 1)</f>
        <v>0</v>
      </c>
      <c r="L11" s="1">
        <f ca="1">IF(Input!N10 &lt; OFFSET(Input!N10, 0, -1), 1, 0) * IF(Input!N10 &lt; OFFSET(Input!N10, 1, 0), 1, 0) * IF(Input!N10 &lt; OFFSET(Input!N10, 0, 1), 1, 0) * IF(Input!N10 &lt; OFFSET(Input!N10, -1, 0), 1, 0) * (Input!N10 + 1)</f>
        <v>0</v>
      </c>
      <c r="M11" s="1">
        <f ca="1">IF(Input!O10 &lt; OFFSET(Input!O10, 0, -1), 1, 0) * IF(Input!O10 &lt; OFFSET(Input!O10, 1, 0), 1, 0) * IF(Input!O10 &lt; OFFSET(Input!O10, 0, 1), 1, 0) * IF(Input!O10 &lt; OFFSET(Input!O10, -1, 0), 1, 0) * (Input!O10 + 1)</f>
        <v>0</v>
      </c>
      <c r="N11" s="1">
        <f ca="1">IF(Input!P10 &lt; OFFSET(Input!P10, 0, -1), 1, 0) * IF(Input!P10 &lt; OFFSET(Input!P10, 1, 0), 1, 0) * IF(Input!P10 &lt; OFFSET(Input!P10, 0, 1), 1, 0) * IF(Input!P10 &lt; OFFSET(Input!P10, -1, 0), 1, 0) * (Input!P10 + 1)</f>
        <v>0</v>
      </c>
      <c r="O11" s="1">
        <f ca="1">IF(Input!Q10 &lt; OFFSET(Input!Q10, 0, -1), 1, 0) * IF(Input!Q10 &lt; OFFSET(Input!Q10, 1, 0), 1, 0) * IF(Input!Q10 &lt; OFFSET(Input!Q10, 0, 1), 1, 0) * IF(Input!Q10 &lt; OFFSET(Input!Q10, -1, 0), 1, 0) * (Input!Q10 + 1)</f>
        <v>0</v>
      </c>
      <c r="P11" s="1">
        <f ca="1">IF(Input!R10 &lt; OFFSET(Input!R10, 0, -1), 1, 0) * IF(Input!R10 &lt; OFFSET(Input!R10, 1, 0), 1, 0) * IF(Input!R10 &lt; OFFSET(Input!R10, 0, 1), 1, 0) * IF(Input!R10 &lt; OFFSET(Input!R10, -1, 0), 1, 0) * (Input!R10 + 1)</f>
        <v>0</v>
      </c>
      <c r="Q11" s="1">
        <f ca="1">IF(Input!S10 &lt; OFFSET(Input!S10, 0, -1), 1, 0) * IF(Input!S10 &lt; OFFSET(Input!S10, 1, 0), 1, 0) * IF(Input!S10 &lt; OFFSET(Input!S10, 0, 1), 1, 0) * IF(Input!S10 &lt; OFFSET(Input!S10, -1, 0), 1, 0) * (Input!S10 + 1)</f>
        <v>0</v>
      </c>
      <c r="R11" s="1">
        <f ca="1">IF(Input!T10 &lt; OFFSET(Input!T10, 0, -1), 1, 0) * IF(Input!T10 &lt; OFFSET(Input!T10, 1, 0), 1, 0) * IF(Input!T10 &lt; OFFSET(Input!T10, 0, 1), 1, 0) * IF(Input!T10 &lt; OFFSET(Input!T10, -1, 0), 1, 0) * (Input!T10 + 1)</f>
        <v>0</v>
      </c>
      <c r="S11" s="1">
        <f ca="1">IF(Input!U10 &lt; OFFSET(Input!U10, 0, -1), 1, 0) * IF(Input!U10 &lt; OFFSET(Input!U10, 1, 0), 1, 0) * IF(Input!U10 &lt; OFFSET(Input!U10, 0, 1), 1, 0) * IF(Input!U10 &lt; OFFSET(Input!U10, -1, 0), 1, 0) * (Input!U10 + 1)</f>
        <v>0</v>
      </c>
      <c r="T11" s="1">
        <f ca="1">IF(Input!V10 &lt; OFFSET(Input!V10, 0, -1), 1, 0) * IF(Input!V10 &lt; OFFSET(Input!V10, 1, 0), 1, 0) * IF(Input!V10 &lt; OFFSET(Input!V10, 0, 1), 1, 0) * IF(Input!V10 &lt; OFFSET(Input!V10, -1, 0), 1, 0) * (Input!V10 + 1)</f>
        <v>0</v>
      </c>
      <c r="U11" s="1">
        <f ca="1">IF(Input!W10 &lt; OFFSET(Input!W10, 0, -1), 1, 0) * IF(Input!W10 &lt; OFFSET(Input!W10, 1, 0), 1, 0) * IF(Input!W10 &lt; OFFSET(Input!W10, 0, 1), 1, 0) * IF(Input!W10 &lt; OFFSET(Input!W10, -1, 0), 1, 0) * (Input!W10 + 1)</f>
        <v>0</v>
      </c>
      <c r="V11" s="1">
        <f ca="1">IF(Input!X10 &lt; OFFSET(Input!X10, 0, -1), 1, 0) * IF(Input!X10 &lt; OFFSET(Input!X10, 1, 0), 1, 0) * IF(Input!X10 &lt; OFFSET(Input!X10, 0, 1), 1, 0) * IF(Input!X10 &lt; OFFSET(Input!X10, -1, 0), 1, 0) * (Input!X10 + 1)</f>
        <v>0</v>
      </c>
      <c r="W11" s="1">
        <f ca="1">IF(Input!Y10 &lt; OFFSET(Input!Y10, 0, -1), 1, 0) * IF(Input!Y10 &lt; OFFSET(Input!Y10, 1, 0), 1, 0) * IF(Input!Y10 &lt; OFFSET(Input!Y10, 0, 1), 1, 0) * IF(Input!Y10 &lt; OFFSET(Input!Y10, -1, 0), 1, 0) * (Input!Y10 + 1)</f>
        <v>0</v>
      </c>
      <c r="X11" s="1">
        <f ca="1">IF(Input!Z10 &lt; OFFSET(Input!Z10, 0, -1), 1, 0) * IF(Input!Z10 &lt; OFFSET(Input!Z10, 1, 0), 1, 0) * IF(Input!Z10 &lt; OFFSET(Input!Z10, 0, 1), 1, 0) * IF(Input!Z10 &lt; OFFSET(Input!Z10, -1, 0), 1, 0) * (Input!Z10 + 1)</f>
        <v>0</v>
      </c>
      <c r="Y11" s="1">
        <f ca="1">IF(Input!AA10 &lt; OFFSET(Input!AA10, 0, -1), 1, 0) * IF(Input!AA10 &lt; OFFSET(Input!AA10, 1, 0), 1, 0) * IF(Input!AA10 &lt; OFFSET(Input!AA10, 0, 1), 1, 0) * IF(Input!AA10 &lt; OFFSET(Input!AA10, -1, 0), 1, 0) * (Input!AA10 + 1)</f>
        <v>0</v>
      </c>
      <c r="Z11" s="1">
        <f ca="1">IF(Input!AB10 &lt; OFFSET(Input!AB10, 0, -1), 1, 0) * IF(Input!AB10 &lt; OFFSET(Input!AB10, 1, 0), 1, 0) * IF(Input!AB10 &lt; OFFSET(Input!AB10, 0, 1), 1, 0) * IF(Input!AB10 &lt; OFFSET(Input!AB10, -1, 0), 1, 0) * (Input!AB10 + 1)</f>
        <v>0</v>
      </c>
      <c r="AA11" s="1">
        <f ca="1">IF(Input!AC10 &lt; OFFSET(Input!AC10, 0, -1), 1, 0) * IF(Input!AC10 &lt; OFFSET(Input!AC10, 1, 0), 1, 0) * IF(Input!AC10 &lt; OFFSET(Input!AC10, 0, 1), 1, 0) * IF(Input!AC10 &lt; OFFSET(Input!AC10, -1, 0), 1, 0) * (Input!AC10 + 1)</f>
        <v>0</v>
      </c>
      <c r="AB11" s="1">
        <f ca="1">IF(Input!AD10 &lt; OFFSET(Input!AD10, 0, -1), 1, 0) * IF(Input!AD10 &lt; OFFSET(Input!AD10, 1, 0), 1, 0) * IF(Input!AD10 &lt; OFFSET(Input!AD10, 0, 1), 1, 0) * IF(Input!AD10 &lt; OFFSET(Input!AD10, -1, 0), 1, 0) * (Input!AD10 + 1)</f>
        <v>0</v>
      </c>
      <c r="AC11" s="1">
        <f ca="1">IF(Input!AE10 &lt; OFFSET(Input!AE10, 0, -1), 1, 0) * IF(Input!AE10 &lt; OFFSET(Input!AE10, 1, 0), 1, 0) * IF(Input!AE10 &lt; OFFSET(Input!AE10, 0, 1), 1, 0) * IF(Input!AE10 &lt; OFFSET(Input!AE10, -1, 0), 1, 0) * (Input!AE10 + 1)</f>
        <v>0</v>
      </c>
      <c r="AD11" s="1">
        <f ca="1">IF(Input!AF10 &lt; OFFSET(Input!AF10, 0, -1), 1, 0) * IF(Input!AF10 &lt; OFFSET(Input!AF10, 1, 0), 1, 0) * IF(Input!AF10 &lt; OFFSET(Input!AF10, 0, 1), 1, 0) * IF(Input!AF10 &lt; OFFSET(Input!AF10, -1, 0), 1, 0) * (Input!AF10 + 1)</f>
        <v>0</v>
      </c>
      <c r="AE11" s="1">
        <f ca="1">IF(Input!AG10 &lt; OFFSET(Input!AG10, 0, -1), 1, 0) * IF(Input!AG10 &lt; OFFSET(Input!AG10, 1, 0), 1, 0) * IF(Input!AG10 &lt; OFFSET(Input!AG10, 0, 1), 1, 0) * IF(Input!AG10 &lt; OFFSET(Input!AG10, -1, 0), 1, 0) * (Input!AG10 + 1)</f>
        <v>0</v>
      </c>
      <c r="AF11" s="1">
        <f ca="1">IF(Input!AH10 &lt; OFFSET(Input!AH10, 0, -1), 1, 0) * IF(Input!AH10 &lt; OFFSET(Input!AH10, 1, 0), 1, 0) * IF(Input!AH10 &lt; OFFSET(Input!AH10, 0, 1), 1, 0) * IF(Input!AH10 &lt; OFFSET(Input!AH10, -1, 0), 1, 0) * (Input!AH10 + 1)</f>
        <v>0</v>
      </c>
      <c r="AG11" s="1">
        <f ca="1">IF(Input!AI10 &lt; OFFSET(Input!AI10, 0, -1), 1, 0) * IF(Input!AI10 &lt; OFFSET(Input!AI10, 1, 0), 1, 0) * IF(Input!AI10 &lt; OFFSET(Input!AI10, 0, 1), 1, 0) * IF(Input!AI10 &lt; OFFSET(Input!AI10, -1, 0), 1, 0) * (Input!AI10 + 1)</f>
        <v>0</v>
      </c>
      <c r="AH11" s="1">
        <f ca="1">IF(Input!AJ10 &lt; OFFSET(Input!AJ10, 0, -1), 1, 0) * IF(Input!AJ10 &lt; OFFSET(Input!AJ10, 1, 0), 1, 0) * IF(Input!AJ10 &lt; OFFSET(Input!AJ10, 0, 1), 1, 0) * IF(Input!AJ10 &lt; OFFSET(Input!AJ10, -1, 0), 1, 0) * (Input!AJ10 + 1)</f>
        <v>0</v>
      </c>
      <c r="AI11" s="1">
        <f ca="1">IF(Input!AK10 &lt; OFFSET(Input!AK10, 0, -1), 1, 0) * IF(Input!AK10 &lt; OFFSET(Input!AK10, 1, 0), 1, 0) * IF(Input!AK10 &lt; OFFSET(Input!AK10, 0, 1), 1, 0) * IF(Input!AK10 &lt; OFFSET(Input!AK10, -1, 0), 1, 0) * (Input!AK10 + 1)</f>
        <v>0</v>
      </c>
      <c r="AJ11" s="1">
        <f ca="1">IF(Input!AL10 &lt; OFFSET(Input!AL10, 0, -1), 1, 0) * IF(Input!AL10 &lt; OFFSET(Input!AL10, 1, 0), 1, 0) * IF(Input!AL10 &lt; OFFSET(Input!AL10, 0, 1), 1, 0) * IF(Input!AL10 &lt; OFFSET(Input!AL10, -1, 0), 1, 0) * (Input!AL10 + 1)</f>
        <v>0</v>
      </c>
      <c r="AK11" s="1">
        <f ca="1">IF(Input!AM10 &lt; OFFSET(Input!AM10, 0, -1), 1, 0) * IF(Input!AM10 &lt; OFFSET(Input!AM10, 1, 0), 1, 0) * IF(Input!AM10 &lt; OFFSET(Input!AM10, 0, 1), 1, 0) * IF(Input!AM10 &lt; OFFSET(Input!AM10, -1, 0), 1, 0) * (Input!AM10 + 1)</f>
        <v>0</v>
      </c>
      <c r="AL11" s="1">
        <f ca="1">IF(Input!AN10 &lt; OFFSET(Input!AN10, 0, -1), 1, 0) * IF(Input!AN10 &lt; OFFSET(Input!AN10, 1, 0), 1, 0) * IF(Input!AN10 &lt; OFFSET(Input!AN10, 0, 1), 1, 0) * IF(Input!AN10 &lt; OFFSET(Input!AN10, -1, 0), 1, 0) * (Input!AN10 + 1)</f>
        <v>0</v>
      </c>
      <c r="AM11" s="1">
        <f ca="1">IF(Input!AO10 &lt; OFFSET(Input!AO10, 0, -1), 1, 0) * IF(Input!AO10 &lt; OFFSET(Input!AO10, 1, 0), 1, 0) * IF(Input!AO10 &lt; OFFSET(Input!AO10, 0, 1), 1, 0) * IF(Input!AO10 &lt; OFFSET(Input!AO10, -1, 0), 1, 0) * (Input!AO10 + 1)</f>
        <v>0</v>
      </c>
      <c r="AN11" s="1">
        <f ca="1">IF(Input!AP10 &lt; OFFSET(Input!AP10, 0, -1), 1, 0) * IF(Input!AP10 &lt; OFFSET(Input!AP10, 1, 0), 1, 0) * IF(Input!AP10 &lt; OFFSET(Input!AP10, 0, 1), 1, 0) * IF(Input!AP10 &lt; OFFSET(Input!AP10, -1, 0), 1, 0) * (Input!AP10 + 1)</f>
        <v>0</v>
      </c>
      <c r="AO11" s="1">
        <f ca="1">IF(Input!AQ10 &lt; OFFSET(Input!AQ10, 0, -1), 1, 0) * IF(Input!AQ10 &lt; OFFSET(Input!AQ10, 1, 0), 1, 0) * IF(Input!AQ10 &lt; OFFSET(Input!AQ10, 0, 1), 1, 0) * IF(Input!AQ10 &lt; OFFSET(Input!AQ10, -1, 0), 1, 0) * (Input!AQ10 + 1)</f>
        <v>0</v>
      </c>
      <c r="AP11" s="1">
        <f ca="1">IF(Input!AR10 &lt; OFFSET(Input!AR10, 0, -1), 1, 0) * IF(Input!AR10 &lt; OFFSET(Input!AR10, 1, 0), 1, 0) * IF(Input!AR10 &lt; OFFSET(Input!AR10, 0, 1), 1, 0) * IF(Input!AR10 &lt; OFFSET(Input!AR10, -1, 0), 1, 0) * (Input!AR10 + 1)</f>
        <v>0</v>
      </c>
      <c r="AQ11" s="1">
        <f ca="1">IF(Input!AS10 &lt; OFFSET(Input!AS10, 0, -1), 1, 0) * IF(Input!AS10 &lt; OFFSET(Input!AS10, 1, 0), 1, 0) * IF(Input!AS10 &lt; OFFSET(Input!AS10, 0, 1), 1, 0) * IF(Input!AS10 &lt; OFFSET(Input!AS10, -1, 0), 1, 0) * (Input!AS10 + 1)</f>
        <v>0</v>
      </c>
      <c r="AR11" s="1">
        <f ca="1">IF(Input!AT10 &lt; OFFSET(Input!AT10, 0, -1), 1, 0) * IF(Input!AT10 &lt; OFFSET(Input!AT10, 1, 0), 1, 0) * IF(Input!AT10 &lt; OFFSET(Input!AT10, 0, 1), 1, 0) * IF(Input!AT10 &lt; OFFSET(Input!AT10, -1, 0), 1, 0) * (Input!AT10 + 1)</f>
        <v>0</v>
      </c>
      <c r="AS11" s="1">
        <f ca="1">IF(Input!AU10 &lt; OFFSET(Input!AU10, 0, -1), 1, 0) * IF(Input!AU10 &lt; OFFSET(Input!AU10, 1, 0), 1, 0) * IF(Input!AU10 &lt; OFFSET(Input!AU10, 0, 1), 1, 0) * IF(Input!AU10 &lt; OFFSET(Input!AU10, -1, 0), 1, 0) * (Input!AU10 + 1)</f>
        <v>0</v>
      </c>
      <c r="AT11" s="1">
        <f ca="1">IF(Input!AV10 &lt; OFFSET(Input!AV10, 0, -1), 1, 0) * IF(Input!AV10 &lt; OFFSET(Input!AV10, 1, 0), 1, 0) * IF(Input!AV10 &lt; OFFSET(Input!AV10, 0, 1), 1, 0) * IF(Input!AV10 &lt; OFFSET(Input!AV10, -1, 0), 1, 0) * (Input!AV10 + 1)</f>
        <v>0</v>
      </c>
      <c r="AU11" s="1">
        <f ca="1">IF(Input!AW10 &lt; OFFSET(Input!AW10, 0, -1), 1, 0) * IF(Input!AW10 &lt; OFFSET(Input!AW10, 1, 0), 1, 0) * IF(Input!AW10 &lt; OFFSET(Input!AW10, 0, 1), 1, 0) * IF(Input!AW10 &lt; OFFSET(Input!AW10, -1, 0), 1, 0) * (Input!AW10 + 1)</f>
        <v>0</v>
      </c>
      <c r="AV11" s="1">
        <f ca="1">IF(Input!AX10 &lt; OFFSET(Input!AX10, 0, -1), 1, 0) * IF(Input!AX10 &lt; OFFSET(Input!AX10, 1, 0), 1, 0) * IF(Input!AX10 &lt; OFFSET(Input!AX10, 0, 1), 1, 0) * IF(Input!AX10 &lt; OFFSET(Input!AX10, -1, 0), 1, 0) * (Input!AX10 + 1)</f>
        <v>0</v>
      </c>
      <c r="AW11" s="1">
        <f ca="1">IF(Input!AY10 &lt; OFFSET(Input!AY10, 0, -1), 1, 0) * IF(Input!AY10 &lt; OFFSET(Input!AY10, 1, 0), 1, 0) * IF(Input!AY10 &lt; OFFSET(Input!AY10, 0, 1), 1, 0) * IF(Input!AY10 &lt; OFFSET(Input!AY10, -1, 0), 1, 0) * (Input!AY10 + 1)</f>
        <v>0</v>
      </c>
      <c r="AX11" s="1">
        <f ca="1">IF(Input!AZ10 &lt; OFFSET(Input!AZ10, 0, -1), 1, 0) * IF(Input!AZ10 &lt; OFFSET(Input!AZ10, 1, 0), 1, 0) * IF(Input!AZ10 &lt; OFFSET(Input!AZ10, 0, 1), 1, 0) * IF(Input!AZ10 &lt; OFFSET(Input!AZ10, -1, 0), 1, 0) * (Input!AZ10 + 1)</f>
        <v>0</v>
      </c>
      <c r="AY11" s="1">
        <f ca="1">IF(Input!BA10 &lt; OFFSET(Input!BA10, 0, -1), 1, 0) * IF(Input!BA10 &lt; OFFSET(Input!BA10, 1, 0), 1, 0) * IF(Input!BA10 &lt; OFFSET(Input!BA10, 0, 1), 1, 0) * IF(Input!BA10 &lt; OFFSET(Input!BA10, -1, 0), 1, 0) * (Input!BA10 + 1)</f>
        <v>0</v>
      </c>
      <c r="AZ11" s="1">
        <f ca="1">IF(Input!BB10 &lt; OFFSET(Input!BB10, 0, -1), 1, 0) * IF(Input!BB10 &lt; OFFSET(Input!BB10, 1, 0), 1, 0) * IF(Input!BB10 &lt; OFFSET(Input!BB10, 0, 1), 1, 0) * IF(Input!BB10 &lt; OFFSET(Input!BB10, -1, 0), 1, 0) * (Input!BB10 + 1)</f>
        <v>0</v>
      </c>
      <c r="BA11" s="1">
        <f ca="1">IF(Input!BC10 &lt; OFFSET(Input!BC10, 0, -1), 1, 0) * IF(Input!BC10 &lt; OFFSET(Input!BC10, 1, 0), 1, 0) * IF(Input!BC10 &lt; OFFSET(Input!BC10, 0, 1), 1, 0) * IF(Input!BC10 &lt; OFFSET(Input!BC10, -1, 0), 1, 0) * (Input!BC10 + 1)</f>
        <v>0</v>
      </c>
      <c r="BB11" s="1">
        <f ca="1">IF(Input!BD10 &lt; OFFSET(Input!BD10, 0, -1), 1, 0) * IF(Input!BD10 &lt; OFFSET(Input!BD10, 1, 0), 1, 0) * IF(Input!BD10 &lt; OFFSET(Input!BD10, 0, 1), 1, 0) * IF(Input!BD10 &lt; OFFSET(Input!BD10, -1, 0), 1, 0) * (Input!BD10 + 1)</f>
        <v>0</v>
      </c>
      <c r="BC11" s="1">
        <f ca="1">IF(Input!BE10 &lt; OFFSET(Input!BE10, 0, -1), 1, 0) * IF(Input!BE10 &lt; OFFSET(Input!BE10, 1, 0), 1, 0) * IF(Input!BE10 &lt; OFFSET(Input!BE10, 0, 1), 1, 0) * IF(Input!BE10 &lt; OFFSET(Input!BE10, -1, 0), 1, 0) * (Input!BE10 + 1)</f>
        <v>0</v>
      </c>
      <c r="BD11" s="1">
        <f ca="1">IF(Input!BF10 &lt; OFFSET(Input!BF10, 0, -1), 1, 0) * IF(Input!BF10 &lt; OFFSET(Input!BF10, 1, 0), 1, 0) * IF(Input!BF10 &lt; OFFSET(Input!BF10, 0, 1), 1, 0) * IF(Input!BF10 &lt; OFFSET(Input!BF10, -1, 0), 1, 0) * (Input!BF10 + 1)</f>
        <v>0</v>
      </c>
      <c r="BE11" s="1">
        <f ca="1">IF(Input!BG10 &lt; OFFSET(Input!BG10, 0, -1), 1, 0) * IF(Input!BG10 &lt; OFFSET(Input!BG10, 1, 0), 1, 0) * IF(Input!BG10 &lt; OFFSET(Input!BG10, 0, 1), 1, 0) * IF(Input!BG10 &lt; OFFSET(Input!BG10, -1, 0), 1, 0) * (Input!BG10 + 1)</f>
        <v>0</v>
      </c>
      <c r="BF11" s="1">
        <f ca="1">IF(Input!BH10 &lt; OFFSET(Input!BH10, 0, -1), 1, 0) * IF(Input!BH10 &lt; OFFSET(Input!BH10, 1, 0), 1, 0) * IF(Input!BH10 &lt; OFFSET(Input!BH10, 0, 1), 1, 0) * IF(Input!BH10 &lt; OFFSET(Input!BH10, -1, 0), 1, 0) * (Input!BH10 + 1)</f>
        <v>0</v>
      </c>
      <c r="BG11" s="1">
        <f ca="1">IF(Input!BI10 &lt; OFFSET(Input!BI10, 0, -1), 1, 0) * IF(Input!BI10 &lt; OFFSET(Input!BI10, 1, 0), 1, 0) * IF(Input!BI10 &lt; OFFSET(Input!BI10, 0, 1), 1, 0) * IF(Input!BI10 &lt; OFFSET(Input!BI10, -1, 0), 1, 0) * (Input!BI10 + 1)</f>
        <v>0</v>
      </c>
      <c r="BH11" s="1">
        <f ca="1">IF(Input!BJ10 &lt; OFFSET(Input!BJ10, 0, -1), 1, 0) * IF(Input!BJ10 &lt; OFFSET(Input!BJ10, 1, 0), 1, 0) * IF(Input!BJ10 &lt; OFFSET(Input!BJ10, 0, 1), 1, 0) * IF(Input!BJ10 &lt; OFFSET(Input!BJ10, -1, 0), 1, 0) * (Input!BJ10 + 1)</f>
        <v>0</v>
      </c>
      <c r="BI11" s="1">
        <f ca="1">IF(Input!BK10 &lt; OFFSET(Input!BK10, 0, -1), 1, 0) * IF(Input!BK10 &lt; OFFSET(Input!BK10, 1, 0), 1, 0) * IF(Input!BK10 &lt; OFFSET(Input!BK10, 0, 1), 1, 0) * IF(Input!BK10 &lt; OFFSET(Input!BK10, -1, 0), 1, 0) * (Input!BK10 + 1)</f>
        <v>0</v>
      </c>
      <c r="BJ11" s="1">
        <f ca="1">IF(Input!BL10 &lt; OFFSET(Input!BL10, 0, -1), 1, 0) * IF(Input!BL10 &lt; OFFSET(Input!BL10, 1, 0), 1, 0) * IF(Input!BL10 &lt; OFFSET(Input!BL10, 0, 1), 1, 0) * IF(Input!BL10 &lt; OFFSET(Input!BL10, -1, 0), 1, 0) * (Input!BL10 + 1)</f>
        <v>0</v>
      </c>
      <c r="BK11" s="1">
        <f ca="1">IF(Input!BM10 &lt; OFFSET(Input!BM10, 0, -1), 1, 0) * IF(Input!BM10 &lt; OFFSET(Input!BM10, 1, 0), 1, 0) * IF(Input!BM10 &lt; OFFSET(Input!BM10, 0, 1), 1, 0) * IF(Input!BM10 &lt; OFFSET(Input!BM10, -1, 0), 1, 0) * (Input!BM10 + 1)</f>
        <v>0</v>
      </c>
      <c r="BL11" s="1">
        <f ca="1">IF(Input!BN10 &lt; OFFSET(Input!BN10, 0, -1), 1, 0) * IF(Input!BN10 &lt; OFFSET(Input!BN10, 1, 0), 1, 0) * IF(Input!BN10 &lt; OFFSET(Input!BN10, 0, 1), 1, 0) * IF(Input!BN10 &lt; OFFSET(Input!BN10, -1, 0), 1, 0) * (Input!BN10 + 1)</f>
        <v>0</v>
      </c>
      <c r="BM11" s="1">
        <f ca="1">IF(Input!BO10 &lt; OFFSET(Input!BO10, 0, -1), 1, 0) * IF(Input!BO10 &lt; OFFSET(Input!BO10, 1, 0), 1, 0) * IF(Input!BO10 &lt; OFFSET(Input!BO10, 0, 1), 1, 0) * IF(Input!BO10 &lt; OFFSET(Input!BO10, -1, 0), 1, 0) * (Input!BO10 + 1)</f>
        <v>0</v>
      </c>
      <c r="BN11" s="1">
        <f ca="1">IF(Input!BP10 &lt; OFFSET(Input!BP10, 0, -1), 1, 0) * IF(Input!BP10 &lt; OFFSET(Input!BP10, 1, 0), 1, 0) * IF(Input!BP10 &lt; OFFSET(Input!BP10, 0, 1), 1, 0) * IF(Input!BP10 &lt; OFFSET(Input!BP10, -1, 0), 1, 0) * (Input!BP10 + 1)</f>
        <v>0</v>
      </c>
      <c r="BO11" s="1">
        <f ca="1">IF(Input!BQ10 &lt; OFFSET(Input!BQ10, 0, -1), 1, 0) * IF(Input!BQ10 &lt; OFFSET(Input!BQ10, 1, 0), 1, 0) * IF(Input!BQ10 &lt; OFFSET(Input!BQ10, 0, 1), 1, 0) * IF(Input!BQ10 &lt; OFFSET(Input!BQ10, -1, 0), 1, 0) * (Input!BQ10 + 1)</f>
        <v>0</v>
      </c>
      <c r="BP11" s="1">
        <f ca="1">IF(Input!BR10 &lt; OFFSET(Input!BR10, 0, -1), 1, 0) * IF(Input!BR10 &lt; OFFSET(Input!BR10, 1, 0), 1, 0) * IF(Input!BR10 &lt; OFFSET(Input!BR10, 0, 1), 1, 0) * IF(Input!BR10 &lt; OFFSET(Input!BR10, -1, 0), 1, 0) * (Input!BR10 + 1)</f>
        <v>0</v>
      </c>
      <c r="BQ11" s="1">
        <f ca="1">IF(Input!BS10 &lt; OFFSET(Input!BS10, 0, -1), 1, 0) * IF(Input!BS10 &lt; OFFSET(Input!BS10, 1, 0), 1, 0) * IF(Input!BS10 &lt; OFFSET(Input!BS10, 0, 1), 1, 0) * IF(Input!BS10 &lt; OFFSET(Input!BS10, -1, 0), 1, 0) * (Input!BS10 + 1)</f>
        <v>0</v>
      </c>
      <c r="BR11" s="1">
        <f ca="1">IF(Input!BT10 &lt; OFFSET(Input!BT10, 0, -1), 1, 0) * IF(Input!BT10 &lt; OFFSET(Input!BT10, 1, 0), 1, 0) * IF(Input!BT10 &lt; OFFSET(Input!BT10, 0, 1), 1, 0) * IF(Input!BT10 &lt; OFFSET(Input!BT10, -1, 0), 1, 0) * (Input!BT10 + 1)</f>
        <v>0</v>
      </c>
      <c r="BS11" s="1">
        <f ca="1">IF(Input!BU10 &lt; OFFSET(Input!BU10, 0, -1), 1, 0) * IF(Input!BU10 &lt; OFFSET(Input!BU10, 1, 0), 1, 0) * IF(Input!BU10 &lt; OFFSET(Input!BU10, 0, 1), 1, 0) * IF(Input!BU10 &lt; OFFSET(Input!BU10, -1, 0), 1, 0) * (Input!BU10 + 1)</f>
        <v>0</v>
      </c>
      <c r="BT11" s="1">
        <f ca="1">IF(Input!BV10 &lt; OFFSET(Input!BV10, 0, -1), 1, 0) * IF(Input!BV10 &lt; OFFSET(Input!BV10, 1, 0), 1, 0) * IF(Input!BV10 &lt; OFFSET(Input!BV10, 0, 1), 1, 0) * IF(Input!BV10 &lt; OFFSET(Input!BV10, -1, 0), 1, 0) * (Input!BV10 + 1)</f>
        <v>0</v>
      </c>
      <c r="BU11" s="1">
        <f ca="1">IF(Input!BW10 &lt; OFFSET(Input!BW10, 0, -1), 1, 0) * IF(Input!BW10 &lt; OFFSET(Input!BW10, 1, 0), 1, 0) * IF(Input!BW10 &lt; OFFSET(Input!BW10, 0, 1), 1, 0) * IF(Input!BW10 &lt; OFFSET(Input!BW10, -1, 0), 1, 0) * (Input!BW10 + 1)</f>
        <v>0</v>
      </c>
      <c r="BV11" s="1">
        <f ca="1">IF(Input!BX10 &lt; OFFSET(Input!BX10, 0, -1), 1, 0) * IF(Input!BX10 &lt; OFFSET(Input!BX10, 1, 0), 1, 0) * IF(Input!BX10 &lt; OFFSET(Input!BX10, 0, 1), 1, 0) * IF(Input!BX10 &lt; OFFSET(Input!BX10, -1, 0), 1, 0) * (Input!BX10 + 1)</f>
        <v>0</v>
      </c>
      <c r="BW11" s="1">
        <f ca="1">IF(Input!BY10 &lt; OFFSET(Input!BY10, 0, -1), 1, 0) * IF(Input!BY10 &lt; OFFSET(Input!BY10, 1, 0), 1, 0) * IF(Input!BY10 &lt; OFFSET(Input!BY10, 0, 1), 1, 0) * IF(Input!BY10 &lt; OFFSET(Input!BY10, -1, 0), 1, 0) * (Input!BY10 + 1)</f>
        <v>0</v>
      </c>
      <c r="BX11" s="1">
        <f ca="1">IF(Input!BZ10 &lt; OFFSET(Input!BZ10, 0, -1), 1, 0) * IF(Input!BZ10 &lt; OFFSET(Input!BZ10, 1, 0), 1, 0) * IF(Input!BZ10 &lt; OFFSET(Input!BZ10, 0, 1), 1, 0) * IF(Input!BZ10 &lt; OFFSET(Input!BZ10, -1, 0), 1, 0) * (Input!BZ10 + 1)</f>
        <v>1</v>
      </c>
      <c r="BY11" s="1">
        <f ca="1">IF(Input!CA10 &lt; OFFSET(Input!CA10, 0, -1), 1, 0) * IF(Input!CA10 &lt; OFFSET(Input!CA10, 1, 0), 1, 0) * IF(Input!CA10 &lt; OFFSET(Input!CA10, 0, 1), 1, 0) * IF(Input!CA10 &lt; OFFSET(Input!CA10, -1, 0), 1, 0) * (Input!CA10 + 1)</f>
        <v>0</v>
      </c>
      <c r="BZ11" s="1">
        <f ca="1">IF(Input!CB10 &lt; OFFSET(Input!CB10, 0, -1), 1, 0) * IF(Input!CB10 &lt; OFFSET(Input!CB10, 1, 0), 1, 0) * IF(Input!CB10 &lt; OFFSET(Input!CB10, 0, 1), 1, 0) * IF(Input!CB10 &lt; OFFSET(Input!CB10, -1, 0), 1, 0) * (Input!CB10 + 1)</f>
        <v>0</v>
      </c>
      <c r="CA11" s="1">
        <f ca="1">IF(Input!CC10 &lt; OFFSET(Input!CC10, 0, -1), 1, 0) * IF(Input!CC10 &lt; OFFSET(Input!CC10, 1, 0), 1, 0) * IF(Input!CC10 &lt; OFFSET(Input!CC10, 0, 1), 1, 0) * IF(Input!CC10 &lt; OFFSET(Input!CC10, -1, 0), 1, 0) * (Input!CC10 + 1)</f>
        <v>0</v>
      </c>
      <c r="CB11" s="1">
        <f ca="1">IF(Input!CD10 &lt; OFFSET(Input!CD10, 0, -1), 1, 0) * IF(Input!CD10 &lt; OFFSET(Input!CD10, 1, 0), 1, 0) * IF(Input!CD10 &lt; OFFSET(Input!CD10, 0, 1), 1, 0) * IF(Input!CD10 &lt; OFFSET(Input!CD10, -1, 0), 1, 0) * (Input!CD10 + 1)</f>
        <v>0</v>
      </c>
      <c r="CC11" s="1">
        <f ca="1">IF(Input!CE10 &lt; OFFSET(Input!CE10, 0, -1), 1, 0) * IF(Input!CE10 &lt; OFFSET(Input!CE10, 1, 0), 1, 0) * IF(Input!CE10 &lt; OFFSET(Input!CE10, 0, 1), 1, 0) * IF(Input!CE10 &lt; OFFSET(Input!CE10, -1, 0), 1, 0) * (Input!CE10 + 1)</f>
        <v>0</v>
      </c>
      <c r="CD11" s="1">
        <f ca="1">IF(Input!CF10 &lt; OFFSET(Input!CF10, 0, -1), 1, 0) * IF(Input!CF10 &lt; OFFSET(Input!CF10, 1, 0), 1, 0) * IF(Input!CF10 &lt; OFFSET(Input!CF10, 0, 1), 1, 0) * IF(Input!CF10 &lt; OFFSET(Input!CF10, -1, 0), 1, 0) * (Input!CF10 + 1)</f>
        <v>0</v>
      </c>
      <c r="CE11" s="1">
        <f ca="1">IF(Input!CG10 &lt; OFFSET(Input!CG10, 0, -1), 1, 0) * IF(Input!CG10 &lt; OFFSET(Input!CG10, 1, 0), 1, 0) * IF(Input!CG10 &lt; OFFSET(Input!CG10, 0, 1), 1, 0) * IF(Input!CG10 &lt; OFFSET(Input!CG10, -1, 0), 1, 0) * (Input!CG10 + 1)</f>
        <v>0</v>
      </c>
      <c r="CF11" s="1">
        <f ca="1">IF(Input!CH10 &lt; OFFSET(Input!CH10, 0, -1), 1, 0) * IF(Input!CH10 &lt; OFFSET(Input!CH10, 1, 0), 1, 0) * IF(Input!CH10 &lt; OFFSET(Input!CH10, 0, 1), 1, 0) * IF(Input!CH10 &lt; OFFSET(Input!CH10, -1, 0), 1, 0) * (Input!CH10 + 1)</f>
        <v>0</v>
      </c>
      <c r="CG11" s="1">
        <f ca="1">IF(Input!CI10 &lt; OFFSET(Input!CI10, 0, -1), 1, 0) * IF(Input!CI10 &lt; OFFSET(Input!CI10, 1, 0), 1, 0) * IF(Input!CI10 &lt; OFFSET(Input!CI10, 0, 1), 1, 0) * IF(Input!CI10 &lt; OFFSET(Input!CI10, -1, 0), 1, 0) * (Input!CI10 + 1)</f>
        <v>0</v>
      </c>
      <c r="CH11" s="1">
        <f ca="1">IF(Input!CJ10 &lt; OFFSET(Input!CJ10, 0, -1), 1, 0) * IF(Input!CJ10 &lt; OFFSET(Input!CJ10, 1, 0), 1, 0) * IF(Input!CJ10 &lt; OFFSET(Input!CJ10, 0, 1), 1, 0) * IF(Input!CJ10 &lt; OFFSET(Input!CJ10, -1, 0), 1, 0) * (Input!CJ10 + 1)</f>
        <v>0</v>
      </c>
      <c r="CI11" s="1">
        <f ca="1">IF(Input!CK10 &lt; OFFSET(Input!CK10, 0, -1), 1, 0) * IF(Input!CK10 &lt; OFFSET(Input!CK10, 1, 0), 1, 0) * IF(Input!CK10 &lt; OFFSET(Input!CK10, 0, 1), 1, 0) * IF(Input!CK10 &lt; OFFSET(Input!CK10, -1, 0), 1, 0) * (Input!CK10 + 1)</f>
        <v>0</v>
      </c>
      <c r="CJ11" s="1">
        <f ca="1">IF(Input!CL10 &lt; OFFSET(Input!CL10, 0, -1), 1, 0) * IF(Input!CL10 &lt; OFFSET(Input!CL10, 1, 0), 1, 0) * IF(Input!CL10 &lt; OFFSET(Input!CL10, 0, 1), 1, 0) * IF(Input!CL10 &lt; OFFSET(Input!CL10, -1, 0), 1, 0) * (Input!CL10 + 1)</f>
        <v>0</v>
      </c>
      <c r="CK11" s="1">
        <f ca="1">IF(Input!CM10 &lt; OFFSET(Input!CM10, 0, -1), 1, 0) * IF(Input!CM10 &lt; OFFSET(Input!CM10, 1, 0), 1, 0) * IF(Input!CM10 &lt; OFFSET(Input!CM10, 0, 1), 1, 0) * IF(Input!CM10 &lt; OFFSET(Input!CM10, -1, 0), 1, 0) * (Input!CM10 + 1)</f>
        <v>0</v>
      </c>
      <c r="CL11" s="1">
        <f ca="1">IF(Input!CN10 &lt; OFFSET(Input!CN10, 0, -1), 1, 0) * IF(Input!CN10 &lt; OFFSET(Input!CN10, 1, 0), 1, 0) * IF(Input!CN10 &lt; OFFSET(Input!CN10, 0, 1), 1, 0) * IF(Input!CN10 &lt; OFFSET(Input!CN10, -1, 0), 1, 0) * (Input!CN10 + 1)</f>
        <v>0</v>
      </c>
      <c r="CM11" s="1">
        <f ca="1">IF(Input!CO10 &lt; OFFSET(Input!CO10, 0, -1), 1, 0) * IF(Input!CO10 &lt; OFFSET(Input!CO10, 1, 0), 1, 0) * IF(Input!CO10 &lt; OFFSET(Input!CO10, 0, 1), 1, 0) * IF(Input!CO10 &lt; OFFSET(Input!CO10, -1, 0), 1, 0) * (Input!CO10 + 1)</f>
        <v>0</v>
      </c>
      <c r="CN11" s="1">
        <f ca="1">IF(Input!CP10 &lt; OFFSET(Input!CP10, 0, -1), 1, 0) * IF(Input!CP10 &lt; OFFSET(Input!CP10, 1, 0), 1, 0) * IF(Input!CP10 &lt; OFFSET(Input!CP10, 0, 1), 1, 0) * IF(Input!CP10 &lt; OFFSET(Input!CP10, -1, 0), 1, 0) * (Input!CP10 + 1)</f>
        <v>0</v>
      </c>
      <c r="CO11" s="1">
        <f ca="1">IF(Input!CQ10 &lt; OFFSET(Input!CQ10, 0, -1), 1, 0) * IF(Input!CQ10 &lt; OFFSET(Input!CQ10, 1, 0), 1, 0) * IF(Input!CQ10 &lt; OFFSET(Input!CQ10, 0, 1), 1, 0) * IF(Input!CQ10 &lt; OFFSET(Input!CQ10, -1, 0), 1, 0) * (Input!CQ10 + 1)</f>
        <v>0</v>
      </c>
      <c r="CP11" s="1">
        <f ca="1">IF(Input!CR10 &lt; OFFSET(Input!CR10, 0, -1), 1, 0) * IF(Input!CR10 &lt; OFFSET(Input!CR10, 1, 0), 1, 0) * IF(Input!CR10 &lt; OFFSET(Input!CR10, 0, 1), 1, 0) * IF(Input!CR10 &lt; OFFSET(Input!CR10, -1, 0), 1, 0) * (Input!CR10 + 1)</f>
        <v>0</v>
      </c>
      <c r="CQ11" s="1">
        <f ca="1">IF(Input!CS10 &lt; OFFSET(Input!CS10, 0, -1), 1, 0) * IF(Input!CS10 &lt; OFFSET(Input!CS10, 1, 0), 1, 0) * IF(Input!CS10 &lt; OFFSET(Input!CS10, 0, 1), 1, 0) * IF(Input!CS10 &lt; OFFSET(Input!CS10, -1, 0), 1, 0) * (Input!CS10 + 1)</f>
        <v>0</v>
      </c>
      <c r="CR11" s="1">
        <f ca="1">IF(Input!CT10 &lt; OFFSET(Input!CT10, 0, -1), 1, 0) * IF(Input!CT10 &lt; OFFSET(Input!CT10, 1, 0), 1, 0) * IF(Input!CT10 &lt; OFFSET(Input!CT10, 0, 1), 1, 0) * IF(Input!CT10 &lt; OFFSET(Input!CT10, -1, 0), 1, 0) * (Input!CT10 + 1)</f>
        <v>0</v>
      </c>
      <c r="CS11" s="1">
        <f ca="1">IF(Input!CU10 &lt; OFFSET(Input!CU10, 0, -1), 1, 0) * IF(Input!CU10 &lt; OFFSET(Input!CU10, 1, 0), 1, 0) * IF(Input!CU10 &lt; OFFSET(Input!CU10, 0, 1), 1, 0) * IF(Input!CU10 &lt; OFFSET(Input!CU10, -1, 0), 1, 0) * (Input!CU10 + 1)</f>
        <v>0</v>
      </c>
      <c r="CT11" s="1">
        <f ca="1">IF(Input!CV10 &lt; OFFSET(Input!CV10, 0, -1), 1, 0) * IF(Input!CV10 &lt; OFFSET(Input!CV10, 1, 0), 1, 0) * IF(Input!CV10 &lt; OFFSET(Input!CV10, 0, 1), 1, 0) * IF(Input!CV10 &lt; OFFSET(Input!CV10, -1, 0), 1, 0) * (Input!CV10 + 1)</f>
        <v>0</v>
      </c>
      <c r="CU11" s="1">
        <f ca="1">IF(Input!CW10 &lt; OFFSET(Input!CW10, 0, -1), 1, 0) * IF(Input!CW10 &lt; OFFSET(Input!CW10, 1, 0), 1, 0) * IF(Input!CW10 &lt; OFFSET(Input!CW10, 0, 1), 1, 0) * IF(Input!CW10 &lt; OFFSET(Input!CW10, -1, 0), 1, 0) * (Input!CW10 + 1)</f>
        <v>0</v>
      </c>
      <c r="CV11" s="1">
        <f ca="1">IF(Input!CX10 &lt; OFFSET(Input!CX10, 0, -1), 1, 0) * IF(Input!CX10 &lt; OFFSET(Input!CX10, 1, 0), 1, 0) * IF(Input!CX10 &lt; OFFSET(Input!CX10, 0, 1), 1, 0) * IF(Input!CX10 &lt; OFFSET(Input!CX10, -1, 0), 1, 0) * (Input!CX10 + 1)</f>
        <v>0</v>
      </c>
      <c r="CW11" s="1">
        <f ca="1">IF(Input!CY10 &lt; OFFSET(Input!CY10, 0, -1), 1, 0) * IF(Input!CY10 &lt; OFFSET(Input!CY10, 1, 0), 1, 0) * IF(Input!CY10 &lt; OFFSET(Input!CY10, 0, 1), 1, 0) * IF(Input!CY10 &lt; OFFSET(Input!CY10, -1, 0), 1, 0) * (Input!CY10 + 1)</f>
        <v>0</v>
      </c>
      <c r="CX11" s="1">
        <f ca="1">IF(Input!CZ10 &lt; OFFSET(Input!CZ10, 0, -1), 1, 0) * IF(Input!CZ10 &lt; OFFSET(Input!CZ10, 1, 0), 1, 0) * IF(Input!CZ10 &lt; OFFSET(Input!CZ10, 0, 1), 1, 0) * IF(Input!CZ10 &lt; OFFSET(Input!CZ10, -1, 0), 1, 0) * (Input!CZ10 + 1)</f>
        <v>0</v>
      </c>
    </row>
    <row r="12" spans="1:102" x14ac:dyDescent="0.2">
      <c r="B12" s="4">
        <f>Input!C10</f>
        <v>8</v>
      </c>
      <c r="C12" s="1">
        <f ca="1">IF(Input!E11 &lt; OFFSET(Input!E11, 0, -1), 1, 0) * IF(Input!E11 &lt; OFFSET(Input!E11, 1, 0), 1, 0) * IF(Input!E11 &lt; OFFSET(Input!E11, 0, 1), 1, 0) * IF(Input!E11 &lt; OFFSET(Input!E11, -1, 0), 1, 0) * (Input!E11 + 1)</f>
        <v>0</v>
      </c>
      <c r="D12" s="1">
        <f ca="1">IF(Input!F11 &lt; OFFSET(Input!F11, 0, -1), 1, 0) * IF(Input!F11 &lt; OFFSET(Input!F11, 1, 0), 1, 0) * IF(Input!F11 &lt; OFFSET(Input!F11, 0, 1), 1, 0) * IF(Input!F11 &lt; OFFSET(Input!F11, -1, 0), 1, 0) * (Input!F11 + 1)</f>
        <v>0</v>
      </c>
      <c r="E12" s="1">
        <f ca="1">IF(Input!G11 &lt; OFFSET(Input!G11, 0, -1), 1, 0) * IF(Input!G11 &lt; OFFSET(Input!G11, 1, 0), 1, 0) * IF(Input!G11 &lt; OFFSET(Input!G11, 0, 1), 1, 0) * IF(Input!G11 &lt; OFFSET(Input!G11, -1, 0), 1, 0) * (Input!G11 + 1)</f>
        <v>0</v>
      </c>
      <c r="F12" s="1">
        <f ca="1">IF(Input!H11 &lt; OFFSET(Input!H11, 0, -1), 1, 0) * IF(Input!H11 &lt; OFFSET(Input!H11, 1, 0), 1, 0) * IF(Input!H11 &lt; OFFSET(Input!H11, 0, 1), 1, 0) * IF(Input!H11 &lt; OFFSET(Input!H11, -1, 0), 1, 0) * (Input!H11 + 1)</f>
        <v>0</v>
      </c>
      <c r="G12" s="1">
        <f ca="1">IF(Input!I11 &lt; OFFSET(Input!I11, 0, -1), 1, 0) * IF(Input!I11 &lt; OFFSET(Input!I11, 1, 0), 1, 0) * IF(Input!I11 &lt; OFFSET(Input!I11, 0, 1), 1, 0) * IF(Input!I11 &lt; OFFSET(Input!I11, -1, 0), 1, 0) * (Input!I11 + 1)</f>
        <v>0</v>
      </c>
      <c r="H12" s="1">
        <f ca="1">IF(Input!J11 &lt; OFFSET(Input!J11, 0, -1), 1, 0) * IF(Input!J11 &lt; OFFSET(Input!J11, 1, 0), 1, 0) * IF(Input!J11 &lt; OFFSET(Input!J11, 0, 1), 1, 0) * IF(Input!J11 &lt; OFFSET(Input!J11, -1, 0), 1, 0) * (Input!J11 + 1)</f>
        <v>0</v>
      </c>
      <c r="I12" s="1">
        <f ca="1">IF(Input!K11 &lt; OFFSET(Input!K11, 0, -1), 1, 0) * IF(Input!K11 &lt; OFFSET(Input!K11, 1, 0), 1, 0) * IF(Input!K11 &lt; OFFSET(Input!K11, 0, 1), 1, 0) * IF(Input!K11 &lt; OFFSET(Input!K11, -1, 0), 1, 0) * (Input!K11 + 1)</f>
        <v>0</v>
      </c>
      <c r="J12" s="1">
        <f ca="1">IF(Input!L11 &lt; OFFSET(Input!L11, 0, -1), 1, 0) * IF(Input!L11 &lt; OFFSET(Input!L11, 1, 0), 1, 0) * IF(Input!L11 &lt; OFFSET(Input!L11, 0, 1), 1, 0) * IF(Input!L11 &lt; OFFSET(Input!L11, -1, 0), 1, 0) * (Input!L11 + 1)</f>
        <v>0</v>
      </c>
      <c r="K12" s="1">
        <f ca="1">IF(Input!M11 &lt; OFFSET(Input!M11, 0, -1), 1, 0) * IF(Input!M11 &lt; OFFSET(Input!M11, 1, 0), 1, 0) * IF(Input!M11 &lt; OFFSET(Input!M11, 0, 1), 1, 0) * IF(Input!M11 &lt; OFFSET(Input!M11, -1, 0), 1, 0) * (Input!M11 + 1)</f>
        <v>0</v>
      </c>
      <c r="L12" s="1">
        <f ca="1">IF(Input!N11 &lt; OFFSET(Input!N11, 0, -1), 1, 0) * IF(Input!N11 &lt; OFFSET(Input!N11, 1, 0), 1, 0) * IF(Input!N11 &lt; OFFSET(Input!N11, 0, 1), 1, 0) * IF(Input!N11 &lt; OFFSET(Input!N11, -1, 0), 1, 0) * (Input!N11 + 1)</f>
        <v>0</v>
      </c>
      <c r="M12" s="1">
        <f ca="1">IF(Input!O11 &lt; OFFSET(Input!O11, 0, -1), 1, 0) * IF(Input!O11 &lt; OFFSET(Input!O11, 1, 0), 1, 0) * IF(Input!O11 &lt; OFFSET(Input!O11, 0, 1), 1, 0) * IF(Input!O11 &lt; OFFSET(Input!O11, -1, 0), 1, 0) * (Input!O11 + 1)</f>
        <v>0</v>
      </c>
      <c r="N12" s="1">
        <f ca="1">IF(Input!P11 &lt; OFFSET(Input!P11, 0, -1), 1, 0) * IF(Input!P11 &lt; OFFSET(Input!P11, 1, 0), 1, 0) * IF(Input!P11 &lt; OFFSET(Input!P11, 0, 1), 1, 0) * IF(Input!P11 &lt; OFFSET(Input!P11, -1, 0), 1, 0) * (Input!P11 + 1)</f>
        <v>0</v>
      </c>
      <c r="O12" s="1">
        <f ca="1">IF(Input!Q11 &lt; OFFSET(Input!Q11, 0, -1), 1, 0) * IF(Input!Q11 &lt; OFFSET(Input!Q11, 1, 0), 1, 0) * IF(Input!Q11 &lt; OFFSET(Input!Q11, 0, 1), 1, 0) * IF(Input!Q11 &lt; OFFSET(Input!Q11, -1, 0), 1, 0) * (Input!Q11 + 1)</f>
        <v>0</v>
      </c>
      <c r="P12" s="1">
        <f ca="1">IF(Input!R11 &lt; OFFSET(Input!R11, 0, -1), 1, 0) * IF(Input!R11 &lt; OFFSET(Input!R11, 1, 0), 1, 0) * IF(Input!R11 &lt; OFFSET(Input!R11, 0, 1), 1, 0) * IF(Input!R11 &lt; OFFSET(Input!R11, -1, 0), 1, 0) * (Input!R11 + 1)</f>
        <v>0</v>
      </c>
      <c r="Q12" s="1">
        <f ca="1">IF(Input!S11 &lt; OFFSET(Input!S11, 0, -1), 1, 0) * IF(Input!S11 &lt; OFFSET(Input!S11, 1, 0), 1, 0) * IF(Input!S11 &lt; OFFSET(Input!S11, 0, 1), 1, 0) * IF(Input!S11 &lt; OFFSET(Input!S11, -1, 0), 1, 0) * (Input!S11 + 1)</f>
        <v>0</v>
      </c>
      <c r="R12" s="1">
        <f ca="1">IF(Input!T11 &lt; OFFSET(Input!T11, 0, -1), 1, 0) * IF(Input!T11 &lt; OFFSET(Input!T11, 1, 0), 1, 0) * IF(Input!T11 &lt; OFFSET(Input!T11, 0, 1), 1, 0) * IF(Input!T11 &lt; OFFSET(Input!T11, -1, 0), 1, 0) * (Input!T11 + 1)</f>
        <v>0</v>
      </c>
      <c r="S12" s="1">
        <f ca="1">IF(Input!U11 &lt; OFFSET(Input!U11, 0, -1), 1, 0) * IF(Input!U11 &lt; OFFSET(Input!U11, 1, 0), 1, 0) * IF(Input!U11 &lt; OFFSET(Input!U11, 0, 1), 1, 0) * IF(Input!U11 &lt; OFFSET(Input!U11, -1, 0), 1, 0) * (Input!U11 + 1)</f>
        <v>0</v>
      </c>
      <c r="T12" s="1">
        <f ca="1">IF(Input!V11 &lt; OFFSET(Input!V11, 0, -1), 1, 0) * IF(Input!V11 &lt; OFFSET(Input!V11, 1, 0), 1, 0) * IF(Input!V11 &lt; OFFSET(Input!V11, 0, 1), 1, 0) * IF(Input!V11 &lt; OFFSET(Input!V11, -1, 0), 1, 0) * (Input!V11 + 1)</f>
        <v>0</v>
      </c>
      <c r="U12" s="1">
        <f ca="1">IF(Input!W11 &lt; OFFSET(Input!W11, 0, -1), 1, 0) * IF(Input!W11 &lt; OFFSET(Input!W11, 1, 0), 1, 0) * IF(Input!W11 &lt; OFFSET(Input!W11, 0, 1), 1, 0) * IF(Input!W11 &lt; OFFSET(Input!W11, -1, 0), 1, 0) * (Input!W11 + 1)</f>
        <v>0</v>
      </c>
      <c r="V12" s="1">
        <f ca="1">IF(Input!X11 &lt; OFFSET(Input!X11, 0, -1), 1, 0) * IF(Input!X11 &lt; OFFSET(Input!X11, 1, 0), 1, 0) * IF(Input!X11 &lt; OFFSET(Input!X11, 0, 1), 1, 0) * IF(Input!X11 &lt; OFFSET(Input!X11, -1, 0), 1, 0) * (Input!X11 + 1)</f>
        <v>0</v>
      </c>
      <c r="W12" s="1">
        <f ca="1">IF(Input!Y11 &lt; OFFSET(Input!Y11, 0, -1), 1, 0) * IF(Input!Y11 &lt; OFFSET(Input!Y11, 1, 0), 1, 0) * IF(Input!Y11 &lt; OFFSET(Input!Y11, 0, 1), 1, 0) * IF(Input!Y11 &lt; OFFSET(Input!Y11, -1, 0), 1, 0) * (Input!Y11 + 1)</f>
        <v>0</v>
      </c>
      <c r="X12" s="1">
        <f ca="1">IF(Input!Z11 &lt; OFFSET(Input!Z11, 0, -1), 1, 0) * IF(Input!Z11 &lt; OFFSET(Input!Z11, 1, 0), 1, 0) * IF(Input!Z11 &lt; OFFSET(Input!Z11, 0, 1), 1, 0) * IF(Input!Z11 &lt; OFFSET(Input!Z11, -1, 0), 1, 0) * (Input!Z11 + 1)</f>
        <v>0</v>
      </c>
      <c r="Y12" s="1">
        <f ca="1">IF(Input!AA11 &lt; OFFSET(Input!AA11, 0, -1), 1, 0) * IF(Input!AA11 &lt; OFFSET(Input!AA11, 1, 0), 1, 0) * IF(Input!AA11 &lt; OFFSET(Input!AA11, 0, 1), 1, 0) * IF(Input!AA11 &lt; OFFSET(Input!AA11, -1, 0), 1, 0) * (Input!AA11 + 1)</f>
        <v>0</v>
      </c>
      <c r="Z12" s="1">
        <f ca="1">IF(Input!AB11 &lt; OFFSET(Input!AB11, 0, -1), 1, 0) * IF(Input!AB11 &lt; OFFSET(Input!AB11, 1, 0), 1, 0) * IF(Input!AB11 &lt; OFFSET(Input!AB11, 0, 1), 1, 0) * IF(Input!AB11 &lt; OFFSET(Input!AB11, -1, 0), 1, 0) * (Input!AB11 + 1)</f>
        <v>0</v>
      </c>
      <c r="AA12" s="1">
        <f ca="1">IF(Input!AC11 &lt; OFFSET(Input!AC11, 0, -1), 1, 0) * IF(Input!AC11 &lt; OFFSET(Input!AC11, 1, 0), 1, 0) * IF(Input!AC11 &lt; OFFSET(Input!AC11, 0, 1), 1, 0) * IF(Input!AC11 &lt; OFFSET(Input!AC11, -1, 0), 1, 0) * (Input!AC11 + 1)</f>
        <v>0</v>
      </c>
      <c r="AB12" s="1">
        <f ca="1">IF(Input!AD11 &lt; OFFSET(Input!AD11, 0, -1), 1, 0) * IF(Input!AD11 &lt; OFFSET(Input!AD11, 1, 0), 1, 0) * IF(Input!AD11 &lt; OFFSET(Input!AD11, 0, 1), 1, 0) * IF(Input!AD11 &lt; OFFSET(Input!AD11, -1, 0), 1, 0) * (Input!AD11 + 1)</f>
        <v>1</v>
      </c>
      <c r="AC12" s="1">
        <f ca="1">IF(Input!AE11 &lt; OFFSET(Input!AE11, 0, -1), 1, 0) * IF(Input!AE11 &lt; OFFSET(Input!AE11, 1, 0), 1, 0) * IF(Input!AE11 &lt; OFFSET(Input!AE11, 0, 1), 1, 0) * IF(Input!AE11 &lt; OFFSET(Input!AE11, -1, 0), 1, 0) * (Input!AE11 + 1)</f>
        <v>0</v>
      </c>
      <c r="AD12" s="1">
        <f ca="1">IF(Input!AF11 &lt; OFFSET(Input!AF11, 0, -1), 1, 0) * IF(Input!AF11 &lt; OFFSET(Input!AF11, 1, 0), 1, 0) * IF(Input!AF11 &lt; OFFSET(Input!AF11, 0, 1), 1, 0) * IF(Input!AF11 &lt; OFFSET(Input!AF11, -1, 0), 1, 0) * (Input!AF11 + 1)</f>
        <v>0</v>
      </c>
      <c r="AE12" s="1">
        <f ca="1">IF(Input!AG11 &lt; OFFSET(Input!AG11, 0, -1), 1, 0) * IF(Input!AG11 &lt; OFFSET(Input!AG11, 1, 0), 1, 0) * IF(Input!AG11 &lt; OFFSET(Input!AG11, 0, 1), 1, 0) * IF(Input!AG11 &lt; OFFSET(Input!AG11, -1, 0), 1, 0) * (Input!AG11 + 1)</f>
        <v>0</v>
      </c>
      <c r="AF12" s="1">
        <f ca="1">IF(Input!AH11 &lt; OFFSET(Input!AH11, 0, -1), 1, 0) * IF(Input!AH11 &lt; OFFSET(Input!AH11, 1, 0), 1, 0) * IF(Input!AH11 &lt; OFFSET(Input!AH11, 0, 1), 1, 0) * IF(Input!AH11 &lt; OFFSET(Input!AH11, -1, 0), 1, 0) * (Input!AH11 + 1)</f>
        <v>0</v>
      </c>
      <c r="AG12" s="1">
        <f ca="1">IF(Input!AI11 &lt; OFFSET(Input!AI11, 0, -1), 1, 0) * IF(Input!AI11 &lt; OFFSET(Input!AI11, 1, 0), 1, 0) * IF(Input!AI11 &lt; OFFSET(Input!AI11, 0, 1), 1, 0) * IF(Input!AI11 &lt; OFFSET(Input!AI11, -1, 0), 1, 0) * (Input!AI11 + 1)</f>
        <v>0</v>
      </c>
      <c r="AH12" s="1">
        <f ca="1">IF(Input!AJ11 &lt; OFFSET(Input!AJ11, 0, -1), 1, 0) * IF(Input!AJ11 &lt; OFFSET(Input!AJ11, 1, 0), 1, 0) * IF(Input!AJ11 &lt; OFFSET(Input!AJ11, 0, 1), 1, 0) * IF(Input!AJ11 &lt; OFFSET(Input!AJ11, -1, 0), 1, 0) * (Input!AJ11 + 1)</f>
        <v>0</v>
      </c>
      <c r="AI12" s="1">
        <f ca="1">IF(Input!AK11 &lt; OFFSET(Input!AK11, 0, -1), 1, 0) * IF(Input!AK11 &lt; OFFSET(Input!AK11, 1, 0), 1, 0) * IF(Input!AK11 &lt; OFFSET(Input!AK11, 0, 1), 1, 0) * IF(Input!AK11 &lt; OFFSET(Input!AK11, -1, 0), 1, 0) * (Input!AK11 + 1)</f>
        <v>0</v>
      </c>
      <c r="AJ12" s="1">
        <f ca="1">IF(Input!AL11 &lt; OFFSET(Input!AL11, 0, -1), 1, 0) * IF(Input!AL11 &lt; OFFSET(Input!AL11, 1, 0), 1, 0) * IF(Input!AL11 &lt; OFFSET(Input!AL11, 0, 1), 1, 0) * IF(Input!AL11 &lt; OFFSET(Input!AL11, -1, 0), 1, 0) * (Input!AL11 + 1)</f>
        <v>0</v>
      </c>
      <c r="AK12" s="1">
        <f ca="1">IF(Input!AM11 &lt; OFFSET(Input!AM11, 0, -1), 1, 0) * IF(Input!AM11 &lt; OFFSET(Input!AM11, 1, 0), 1, 0) * IF(Input!AM11 &lt; OFFSET(Input!AM11, 0, 1), 1, 0) * IF(Input!AM11 &lt; OFFSET(Input!AM11, -1, 0), 1, 0) * (Input!AM11 + 1)</f>
        <v>0</v>
      </c>
      <c r="AL12" s="1">
        <f ca="1">IF(Input!AN11 &lt; OFFSET(Input!AN11, 0, -1), 1, 0) * IF(Input!AN11 &lt; OFFSET(Input!AN11, 1, 0), 1, 0) * IF(Input!AN11 &lt; OFFSET(Input!AN11, 0, 1), 1, 0) * IF(Input!AN11 &lt; OFFSET(Input!AN11, -1, 0), 1, 0) * (Input!AN11 + 1)</f>
        <v>0</v>
      </c>
      <c r="AM12" s="1">
        <f ca="1">IF(Input!AO11 &lt; OFFSET(Input!AO11, 0, -1), 1, 0) * IF(Input!AO11 &lt; OFFSET(Input!AO11, 1, 0), 1, 0) * IF(Input!AO11 &lt; OFFSET(Input!AO11, 0, 1), 1, 0) * IF(Input!AO11 &lt; OFFSET(Input!AO11, -1, 0), 1, 0) * (Input!AO11 + 1)</f>
        <v>0</v>
      </c>
      <c r="AN12" s="1">
        <f ca="1">IF(Input!AP11 &lt; OFFSET(Input!AP11, 0, -1), 1, 0) * IF(Input!AP11 &lt; OFFSET(Input!AP11, 1, 0), 1, 0) * IF(Input!AP11 &lt; OFFSET(Input!AP11, 0, 1), 1, 0) * IF(Input!AP11 &lt; OFFSET(Input!AP11, -1, 0), 1, 0) * (Input!AP11 + 1)</f>
        <v>0</v>
      </c>
      <c r="AO12" s="1">
        <f ca="1">IF(Input!AQ11 &lt; OFFSET(Input!AQ11, 0, -1), 1, 0) * IF(Input!AQ11 &lt; OFFSET(Input!AQ11, 1, 0), 1, 0) * IF(Input!AQ11 &lt; OFFSET(Input!AQ11, 0, 1), 1, 0) * IF(Input!AQ11 &lt; OFFSET(Input!AQ11, -1, 0), 1, 0) * (Input!AQ11 + 1)</f>
        <v>0</v>
      </c>
      <c r="AP12" s="1">
        <f ca="1">IF(Input!AR11 &lt; OFFSET(Input!AR11, 0, -1), 1, 0) * IF(Input!AR11 &lt; OFFSET(Input!AR11, 1, 0), 1, 0) * IF(Input!AR11 &lt; OFFSET(Input!AR11, 0, 1), 1, 0) * IF(Input!AR11 &lt; OFFSET(Input!AR11, -1, 0), 1, 0) * (Input!AR11 + 1)</f>
        <v>0</v>
      </c>
      <c r="AQ12" s="1">
        <f ca="1">IF(Input!AS11 &lt; OFFSET(Input!AS11, 0, -1), 1, 0) * IF(Input!AS11 &lt; OFFSET(Input!AS11, 1, 0), 1, 0) * IF(Input!AS11 &lt; OFFSET(Input!AS11, 0, 1), 1, 0) * IF(Input!AS11 &lt; OFFSET(Input!AS11, -1, 0), 1, 0) * (Input!AS11 + 1)</f>
        <v>0</v>
      </c>
      <c r="AR12" s="1">
        <f ca="1">IF(Input!AT11 &lt; OFFSET(Input!AT11, 0, -1), 1, 0) * IF(Input!AT11 &lt; OFFSET(Input!AT11, 1, 0), 1, 0) * IF(Input!AT11 &lt; OFFSET(Input!AT11, 0, 1), 1, 0) * IF(Input!AT11 &lt; OFFSET(Input!AT11, -1, 0), 1, 0) * (Input!AT11 + 1)</f>
        <v>0</v>
      </c>
      <c r="AS12" s="1">
        <f ca="1">IF(Input!AU11 &lt; OFFSET(Input!AU11, 0, -1), 1, 0) * IF(Input!AU11 &lt; OFFSET(Input!AU11, 1, 0), 1, 0) * IF(Input!AU11 &lt; OFFSET(Input!AU11, 0, 1), 1, 0) * IF(Input!AU11 &lt; OFFSET(Input!AU11, -1, 0), 1, 0) * (Input!AU11 + 1)</f>
        <v>0</v>
      </c>
      <c r="AT12" s="1">
        <f ca="1">IF(Input!AV11 &lt; OFFSET(Input!AV11, 0, -1), 1, 0) * IF(Input!AV11 &lt; OFFSET(Input!AV11, 1, 0), 1, 0) * IF(Input!AV11 &lt; OFFSET(Input!AV11, 0, 1), 1, 0) * IF(Input!AV11 &lt; OFFSET(Input!AV11, -1, 0), 1, 0) * (Input!AV11 + 1)</f>
        <v>0</v>
      </c>
      <c r="AU12" s="1">
        <f ca="1">IF(Input!AW11 &lt; OFFSET(Input!AW11, 0, -1), 1, 0) * IF(Input!AW11 &lt; OFFSET(Input!AW11, 1, 0), 1, 0) * IF(Input!AW11 &lt; OFFSET(Input!AW11, 0, 1), 1, 0) * IF(Input!AW11 &lt; OFFSET(Input!AW11, -1, 0), 1, 0) * (Input!AW11 + 1)</f>
        <v>0</v>
      </c>
      <c r="AV12" s="1">
        <f ca="1">IF(Input!AX11 &lt; OFFSET(Input!AX11, 0, -1), 1, 0) * IF(Input!AX11 &lt; OFFSET(Input!AX11, 1, 0), 1, 0) * IF(Input!AX11 &lt; OFFSET(Input!AX11, 0, 1), 1, 0) * IF(Input!AX11 &lt; OFFSET(Input!AX11, -1, 0), 1, 0) * (Input!AX11 + 1)</f>
        <v>0</v>
      </c>
      <c r="AW12" s="1">
        <f ca="1">IF(Input!AY11 &lt; OFFSET(Input!AY11, 0, -1), 1, 0) * IF(Input!AY11 &lt; OFFSET(Input!AY11, 1, 0), 1, 0) * IF(Input!AY11 &lt; OFFSET(Input!AY11, 0, 1), 1, 0) * IF(Input!AY11 &lt; OFFSET(Input!AY11, -1, 0), 1, 0) * (Input!AY11 + 1)</f>
        <v>2</v>
      </c>
      <c r="AX12" s="1">
        <f ca="1">IF(Input!AZ11 &lt; OFFSET(Input!AZ11, 0, -1), 1, 0) * IF(Input!AZ11 &lt; OFFSET(Input!AZ11, 1, 0), 1, 0) * IF(Input!AZ11 &lt; OFFSET(Input!AZ11, 0, 1), 1, 0) * IF(Input!AZ11 &lt; OFFSET(Input!AZ11, -1, 0), 1, 0) * (Input!AZ11 + 1)</f>
        <v>0</v>
      </c>
      <c r="AY12" s="1">
        <f ca="1">IF(Input!BA11 &lt; OFFSET(Input!BA11, 0, -1), 1, 0) * IF(Input!BA11 &lt; OFFSET(Input!BA11, 1, 0), 1, 0) * IF(Input!BA11 &lt; OFFSET(Input!BA11, 0, 1), 1, 0) * IF(Input!BA11 &lt; OFFSET(Input!BA11, -1, 0), 1, 0) * (Input!BA11 + 1)</f>
        <v>0</v>
      </c>
      <c r="AZ12" s="1">
        <f ca="1">IF(Input!BB11 &lt; OFFSET(Input!BB11, 0, -1), 1, 0) * IF(Input!BB11 &lt; OFFSET(Input!BB11, 1, 0), 1, 0) * IF(Input!BB11 &lt; OFFSET(Input!BB11, 0, 1), 1, 0) * IF(Input!BB11 &lt; OFFSET(Input!BB11, -1, 0), 1, 0) * (Input!BB11 + 1)</f>
        <v>0</v>
      </c>
      <c r="BA12" s="1">
        <f ca="1">IF(Input!BC11 &lt; OFFSET(Input!BC11, 0, -1), 1, 0) * IF(Input!BC11 &lt; OFFSET(Input!BC11, 1, 0), 1, 0) * IF(Input!BC11 &lt; OFFSET(Input!BC11, 0, 1), 1, 0) * IF(Input!BC11 &lt; OFFSET(Input!BC11, -1, 0), 1, 0) * (Input!BC11 + 1)</f>
        <v>0</v>
      </c>
      <c r="BB12" s="1">
        <f ca="1">IF(Input!BD11 &lt; OFFSET(Input!BD11, 0, -1), 1, 0) * IF(Input!BD11 &lt; OFFSET(Input!BD11, 1, 0), 1, 0) * IF(Input!BD11 &lt; OFFSET(Input!BD11, 0, 1), 1, 0) * IF(Input!BD11 &lt; OFFSET(Input!BD11, -1, 0), 1, 0) * (Input!BD11 + 1)</f>
        <v>0</v>
      </c>
      <c r="BC12" s="1">
        <f ca="1">IF(Input!BE11 &lt; OFFSET(Input!BE11, 0, -1), 1, 0) * IF(Input!BE11 &lt; OFFSET(Input!BE11, 1, 0), 1, 0) * IF(Input!BE11 &lt; OFFSET(Input!BE11, 0, 1), 1, 0) * IF(Input!BE11 &lt; OFFSET(Input!BE11, -1, 0), 1, 0) * (Input!BE11 + 1)</f>
        <v>0</v>
      </c>
      <c r="BD12" s="1">
        <f ca="1">IF(Input!BF11 &lt; OFFSET(Input!BF11, 0, -1), 1, 0) * IF(Input!BF11 &lt; OFFSET(Input!BF11, 1, 0), 1, 0) * IF(Input!BF11 &lt; OFFSET(Input!BF11, 0, 1), 1, 0) * IF(Input!BF11 &lt; OFFSET(Input!BF11, -1, 0), 1, 0) * (Input!BF11 + 1)</f>
        <v>0</v>
      </c>
      <c r="BE12" s="1">
        <f ca="1">IF(Input!BG11 &lt; OFFSET(Input!BG11, 0, -1), 1, 0) * IF(Input!BG11 &lt; OFFSET(Input!BG11, 1, 0), 1, 0) * IF(Input!BG11 &lt; OFFSET(Input!BG11, 0, 1), 1, 0) * IF(Input!BG11 &lt; OFFSET(Input!BG11, -1, 0), 1, 0) * (Input!BG11 + 1)</f>
        <v>0</v>
      </c>
      <c r="BF12" s="1">
        <f ca="1">IF(Input!BH11 &lt; OFFSET(Input!BH11, 0, -1), 1, 0) * IF(Input!BH11 &lt; OFFSET(Input!BH11, 1, 0), 1, 0) * IF(Input!BH11 &lt; OFFSET(Input!BH11, 0, 1), 1, 0) * IF(Input!BH11 &lt; OFFSET(Input!BH11, -1, 0), 1, 0) * (Input!BH11 + 1)</f>
        <v>0</v>
      </c>
      <c r="BG12" s="1">
        <f ca="1">IF(Input!BI11 &lt; OFFSET(Input!BI11, 0, -1), 1, 0) * IF(Input!BI11 &lt; OFFSET(Input!BI11, 1, 0), 1, 0) * IF(Input!BI11 &lt; OFFSET(Input!BI11, 0, 1), 1, 0) * IF(Input!BI11 &lt; OFFSET(Input!BI11, -1, 0), 1, 0) * (Input!BI11 + 1)</f>
        <v>0</v>
      </c>
      <c r="BH12" s="1">
        <f ca="1">IF(Input!BJ11 &lt; OFFSET(Input!BJ11, 0, -1), 1, 0) * IF(Input!BJ11 &lt; OFFSET(Input!BJ11, 1, 0), 1, 0) * IF(Input!BJ11 &lt; OFFSET(Input!BJ11, 0, 1), 1, 0) * IF(Input!BJ11 &lt; OFFSET(Input!BJ11, -1, 0), 1, 0) * (Input!BJ11 + 1)</f>
        <v>0</v>
      </c>
      <c r="BI12" s="1">
        <f ca="1">IF(Input!BK11 &lt; OFFSET(Input!BK11, 0, -1), 1, 0) * IF(Input!BK11 &lt; OFFSET(Input!BK11, 1, 0), 1, 0) * IF(Input!BK11 &lt; OFFSET(Input!BK11, 0, 1), 1, 0) * IF(Input!BK11 &lt; OFFSET(Input!BK11, -1, 0), 1, 0) * (Input!BK11 + 1)</f>
        <v>0</v>
      </c>
      <c r="BJ12" s="1">
        <f ca="1">IF(Input!BL11 &lt; OFFSET(Input!BL11, 0, -1), 1, 0) * IF(Input!BL11 &lt; OFFSET(Input!BL11, 1, 0), 1, 0) * IF(Input!BL11 &lt; OFFSET(Input!BL11, 0, 1), 1, 0) * IF(Input!BL11 &lt; OFFSET(Input!BL11, -1, 0), 1, 0) * (Input!BL11 + 1)</f>
        <v>0</v>
      </c>
      <c r="BK12" s="1">
        <f ca="1">IF(Input!BM11 &lt; OFFSET(Input!BM11, 0, -1), 1, 0) * IF(Input!BM11 &lt; OFFSET(Input!BM11, 1, 0), 1, 0) * IF(Input!BM11 &lt; OFFSET(Input!BM11, 0, 1), 1, 0) * IF(Input!BM11 &lt; OFFSET(Input!BM11, -1, 0), 1, 0) * (Input!BM11 + 1)</f>
        <v>0</v>
      </c>
      <c r="BL12" s="1">
        <f ca="1">IF(Input!BN11 &lt; OFFSET(Input!BN11, 0, -1), 1, 0) * IF(Input!BN11 &lt; OFFSET(Input!BN11, 1, 0), 1, 0) * IF(Input!BN11 &lt; OFFSET(Input!BN11, 0, 1), 1, 0) * IF(Input!BN11 &lt; OFFSET(Input!BN11, -1, 0), 1, 0) * (Input!BN11 + 1)</f>
        <v>0</v>
      </c>
      <c r="BM12" s="1">
        <f ca="1">IF(Input!BO11 &lt; OFFSET(Input!BO11, 0, -1), 1, 0) * IF(Input!BO11 &lt; OFFSET(Input!BO11, 1, 0), 1, 0) * IF(Input!BO11 &lt; OFFSET(Input!BO11, 0, 1), 1, 0) * IF(Input!BO11 &lt; OFFSET(Input!BO11, -1, 0), 1, 0) * (Input!BO11 + 1)</f>
        <v>0</v>
      </c>
      <c r="BN12" s="1">
        <f ca="1">IF(Input!BP11 &lt; OFFSET(Input!BP11, 0, -1), 1, 0) * IF(Input!BP11 &lt; OFFSET(Input!BP11, 1, 0), 1, 0) * IF(Input!BP11 &lt; OFFSET(Input!BP11, 0, 1), 1, 0) * IF(Input!BP11 &lt; OFFSET(Input!BP11, -1, 0), 1, 0) * (Input!BP11 + 1)</f>
        <v>0</v>
      </c>
      <c r="BO12" s="1">
        <f ca="1">IF(Input!BQ11 &lt; OFFSET(Input!BQ11, 0, -1), 1, 0) * IF(Input!BQ11 &lt; OFFSET(Input!BQ11, 1, 0), 1, 0) * IF(Input!BQ11 &lt; OFFSET(Input!BQ11, 0, 1), 1, 0) * IF(Input!BQ11 &lt; OFFSET(Input!BQ11, -1, 0), 1, 0) * (Input!BQ11 + 1)</f>
        <v>0</v>
      </c>
      <c r="BP12" s="1">
        <f ca="1">IF(Input!BR11 &lt; OFFSET(Input!BR11, 0, -1), 1, 0) * IF(Input!BR11 &lt; OFFSET(Input!BR11, 1, 0), 1, 0) * IF(Input!BR11 &lt; OFFSET(Input!BR11, 0, 1), 1, 0) * IF(Input!BR11 &lt; OFFSET(Input!BR11, -1, 0), 1, 0) * (Input!BR11 + 1)</f>
        <v>0</v>
      </c>
      <c r="BQ12" s="1">
        <f ca="1">IF(Input!BS11 &lt; OFFSET(Input!BS11, 0, -1), 1, 0) * IF(Input!BS11 &lt; OFFSET(Input!BS11, 1, 0), 1, 0) * IF(Input!BS11 &lt; OFFSET(Input!BS11, 0, 1), 1, 0) * IF(Input!BS11 &lt; OFFSET(Input!BS11, -1, 0), 1, 0) * (Input!BS11 + 1)</f>
        <v>0</v>
      </c>
      <c r="BR12" s="1">
        <f ca="1">IF(Input!BT11 &lt; OFFSET(Input!BT11, 0, -1), 1, 0) * IF(Input!BT11 &lt; OFFSET(Input!BT11, 1, 0), 1, 0) * IF(Input!BT11 &lt; OFFSET(Input!BT11, 0, 1), 1, 0) * IF(Input!BT11 &lt; OFFSET(Input!BT11, -1, 0), 1, 0) * (Input!BT11 + 1)</f>
        <v>0</v>
      </c>
      <c r="BS12" s="1">
        <f ca="1">IF(Input!BU11 &lt; OFFSET(Input!BU11, 0, -1), 1, 0) * IF(Input!BU11 &lt; OFFSET(Input!BU11, 1, 0), 1, 0) * IF(Input!BU11 &lt; OFFSET(Input!BU11, 0, 1), 1, 0) * IF(Input!BU11 &lt; OFFSET(Input!BU11, -1, 0), 1, 0) * (Input!BU11 + 1)</f>
        <v>3</v>
      </c>
      <c r="BT12" s="1">
        <f ca="1">IF(Input!BV11 &lt; OFFSET(Input!BV11, 0, -1), 1, 0) * IF(Input!BV11 &lt; OFFSET(Input!BV11, 1, 0), 1, 0) * IF(Input!BV11 &lt; OFFSET(Input!BV11, 0, 1), 1, 0) * IF(Input!BV11 &lt; OFFSET(Input!BV11, -1, 0), 1, 0) * (Input!BV11 + 1)</f>
        <v>0</v>
      </c>
      <c r="BU12" s="1">
        <f ca="1">IF(Input!BW11 &lt; OFFSET(Input!BW11, 0, -1), 1, 0) * IF(Input!BW11 &lt; OFFSET(Input!BW11, 1, 0), 1, 0) * IF(Input!BW11 &lt; OFFSET(Input!BW11, 0, 1), 1, 0) * IF(Input!BW11 &lt; OFFSET(Input!BW11, -1, 0), 1, 0) * (Input!BW11 + 1)</f>
        <v>0</v>
      </c>
      <c r="BV12" s="1">
        <f ca="1">IF(Input!BX11 &lt; OFFSET(Input!BX11, 0, -1), 1, 0) * IF(Input!BX11 &lt; OFFSET(Input!BX11, 1, 0), 1, 0) * IF(Input!BX11 &lt; OFFSET(Input!BX11, 0, 1), 1, 0) * IF(Input!BX11 &lt; OFFSET(Input!BX11, -1, 0), 1, 0) * (Input!BX11 + 1)</f>
        <v>0</v>
      </c>
      <c r="BW12" s="1">
        <f ca="1">IF(Input!BY11 &lt; OFFSET(Input!BY11, 0, -1), 1, 0) * IF(Input!BY11 &lt; OFFSET(Input!BY11, 1, 0), 1, 0) * IF(Input!BY11 &lt; OFFSET(Input!BY11, 0, 1), 1, 0) * IF(Input!BY11 &lt; OFFSET(Input!BY11, -1, 0), 1, 0) * (Input!BY11 + 1)</f>
        <v>0</v>
      </c>
      <c r="BX12" s="1">
        <f ca="1">IF(Input!BZ11 &lt; OFFSET(Input!BZ11, 0, -1), 1, 0) * IF(Input!BZ11 &lt; OFFSET(Input!BZ11, 1, 0), 1, 0) * IF(Input!BZ11 &lt; OFFSET(Input!BZ11, 0, 1), 1, 0) * IF(Input!BZ11 &lt; OFFSET(Input!BZ11, -1, 0), 1, 0) * (Input!BZ11 + 1)</f>
        <v>0</v>
      </c>
      <c r="BY12" s="1">
        <f ca="1">IF(Input!CA11 &lt; OFFSET(Input!CA11, 0, -1), 1, 0) * IF(Input!CA11 &lt; OFFSET(Input!CA11, 1, 0), 1, 0) * IF(Input!CA11 &lt; OFFSET(Input!CA11, 0, 1), 1, 0) * IF(Input!CA11 &lt; OFFSET(Input!CA11, -1, 0), 1, 0) * (Input!CA11 + 1)</f>
        <v>0</v>
      </c>
      <c r="BZ12" s="1">
        <f ca="1">IF(Input!CB11 &lt; OFFSET(Input!CB11, 0, -1), 1, 0) * IF(Input!CB11 &lt; OFFSET(Input!CB11, 1, 0), 1, 0) * IF(Input!CB11 &lt; OFFSET(Input!CB11, 0, 1), 1, 0) * IF(Input!CB11 &lt; OFFSET(Input!CB11, -1, 0), 1, 0) * (Input!CB11 + 1)</f>
        <v>0</v>
      </c>
      <c r="CA12" s="1">
        <f ca="1">IF(Input!CC11 &lt; OFFSET(Input!CC11, 0, -1), 1, 0) * IF(Input!CC11 &lt; OFFSET(Input!CC11, 1, 0), 1, 0) * IF(Input!CC11 &lt; OFFSET(Input!CC11, 0, 1), 1, 0) * IF(Input!CC11 &lt; OFFSET(Input!CC11, -1, 0), 1, 0) * (Input!CC11 + 1)</f>
        <v>0</v>
      </c>
      <c r="CB12" s="1">
        <f ca="1">IF(Input!CD11 &lt; OFFSET(Input!CD11, 0, -1), 1, 0) * IF(Input!CD11 &lt; OFFSET(Input!CD11, 1, 0), 1, 0) * IF(Input!CD11 &lt; OFFSET(Input!CD11, 0, 1), 1, 0) * IF(Input!CD11 &lt; OFFSET(Input!CD11, -1, 0), 1, 0) * (Input!CD11 + 1)</f>
        <v>0</v>
      </c>
      <c r="CC12" s="1">
        <f ca="1">IF(Input!CE11 &lt; OFFSET(Input!CE11, 0, -1), 1, 0) * IF(Input!CE11 &lt; OFFSET(Input!CE11, 1, 0), 1, 0) * IF(Input!CE11 &lt; OFFSET(Input!CE11, 0, 1), 1, 0) * IF(Input!CE11 &lt; OFFSET(Input!CE11, -1, 0), 1, 0) * (Input!CE11 + 1)</f>
        <v>0</v>
      </c>
      <c r="CD12" s="1">
        <f ca="1">IF(Input!CF11 &lt; OFFSET(Input!CF11, 0, -1), 1, 0) * IF(Input!CF11 &lt; OFFSET(Input!CF11, 1, 0), 1, 0) * IF(Input!CF11 &lt; OFFSET(Input!CF11, 0, 1), 1, 0) * IF(Input!CF11 &lt; OFFSET(Input!CF11, -1, 0), 1, 0) * (Input!CF11 + 1)</f>
        <v>0</v>
      </c>
      <c r="CE12" s="1">
        <f ca="1">IF(Input!CG11 &lt; OFFSET(Input!CG11, 0, -1), 1, 0) * IF(Input!CG11 &lt; OFFSET(Input!CG11, 1, 0), 1, 0) * IF(Input!CG11 &lt; OFFSET(Input!CG11, 0, 1), 1, 0) * IF(Input!CG11 &lt; OFFSET(Input!CG11, -1, 0), 1, 0) * (Input!CG11 + 1)</f>
        <v>0</v>
      </c>
      <c r="CF12" s="1">
        <f ca="1">IF(Input!CH11 &lt; OFFSET(Input!CH11, 0, -1), 1, 0) * IF(Input!CH11 &lt; OFFSET(Input!CH11, 1, 0), 1, 0) * IF(Input!CH11 &lt; OFFSET(Input!CH11, 0, 1), 1, 0) * IF(Input!CH11 &lt; OFFSET(Input!CH11, -1, 0), 1, 0) * (Input!CH11 + 1)</f>
        <v>0</v>
      </c>
      <c r="CG12" s="1">
        <f ca="1">IF(Input!CI11 &lt; OFFSET(Input!CI11, 0, -1), 1, 0) * IF(Input!CI11 &lt; OFFSET(Input!CI11, 1, 0), 1, 0) * IF(Input!CI11 &lt; OFFSET(Input!CI11, 0, 1), 1, 0) * IF(Input!CI11 &lt; OFFSET(Input!CI11, -1, 0), 1, 0) * (Input!CI11 + 1)</f>
        <v>0</v>
      </c>
      <c r="CH12" s="1">
        <f ca="1">IF(Input!CJ11 &lt; OFFSET(Input!CJ11, 0, -1), 1, 0) * IF(Input!CJ11 &lt; OFFSET(Input!CJ11, 1, 0), 1, 0) * IF(Input!CJ11 &lt; OFFSET(Input!CJ11, 0, 1), 1, 0) * IF(Input!CJ11 &lt; OFFSET(Input!CJ11, -1, 0), 1, 0) * (Input!CJ11 + 1)</f>
        <v>0</v>
      </c>
      <c r="CI12" s="1">
        <f ca="1">IF(Input!CK11 &lt; OFFSET(Input!CK11, 0, -1), 1, 0) * IF(Input!CK11 &lt; OFFSET(Input!CK11, 1, 0), 1, 0) * IF(Input!CK11 &lt; OFFSET(Input!CK11, 0, 1), 1, 0) * IF(Input!CK11 &lt; OFFSET(Input!CK11, -1, 0), 1, 0) * (Input!CK11 + 1)</f>
        <v>0</v>
      </c>
      <c r="CJ12" s="1">
        <f ca="1">IF(Input!CL11 &lt; OFFSET(Input!CL11, 0, -1), 1, 0) * IF(Input!CL11 &lt; OFFSET(Input!CL11, 1, 0), 1, 0) * IF(Input!CL11 &lt; OFFSET(Input!CL11, 0, 1), 1, 0) * IF(Input!CL11 &lt; OFFSET(Input!CL11, -1, 0), 1, 0) * (Input!CL11 + 1)</f>
        <v>0</v>
      </c>
      <c r="CK12" s="1">
        <f ca="1">IF(Input!CM11 &lt; OFFSET(Input!CM11, 0, -1), 1, 0) * IF(Input!CM11 &lt; OFFSET(Input!CM11, 1, 0), 1, 0) * IF(Input!CM11 &lt; OFFSET(Input!CM11, 0, 1), 1, 0) * IF(Input!CM11 &lt; OFFSET(Input!CM11, -1, 0), 1, 0) * (Input!CM11 + 1)</f>
        <v>0</v>
      </c>
      <c r="CL12" s="1">
        <f ca="1">IF(Input!CN11 &lt; OFFSET(Input!CN11, 0, -1), 1, 0) * IF(Input!CN11 &lt; OFFSET(Input!CN11, 1, 0), 1, 0) * IF(Input!CN11 &lt; OFFSET(Input!CN11, 0, 1), 1, 0) * IF(Input!CN11 &lt; OFFSET(Input!CN11, -1, 0), 1, 0) * (Input!CN11 + 1)</f>
        <v>0</v>
      </c>
      <c r="CM12" s="1">
        <f ca="1">IF(Input!CO11 &lt; OFFSET(Input!CO11, 0, -1), 1, 0) * IF(Input!CO11 &lt; OFFSET(Input!CO11, 1, 0), 1, 0) * IF(Input!CO11 &lt; OFFSET(Input!CO11, 0, 1), 1, 0) * IF(Input!CO11 &lt; OFFSET(Input!CO11, -1, 0), 1, 0) * (Input!CO11 + 1)</f>
        <v>0</v>
      </c>
      <c r="CN12" s="1">
        <f ca="1">IF(Input!CP11 &lt; OFFSET(Input!CP11, 0, -1), 1, 0) * IF(Input!CP11 &lt; OFFSET(Input!CP11, 1, 0), 1, 0) * IF(Input!CP11 &lt; OFFSET(Input!CP11, 0, 1), 1, 0) * IF(Input!CP11 &lt; OFFSET(Input!CP11, -1, 0), 1, 0) * (Input!CP11 + 1)</f>
        <v>0</v>
      </c>
      <c r="CO12" s="1">
        <f ca="1">IF(Input!CQ11 &lt; OFFSET(Input!CQ11, 0, -1), 1, 0) * IF(Input!CQ11 &lt; OFFSET(Input!CQ11, 1, 0), 1, 0) * IF(Input!CQ11 &lt; OFFSET(Input!CQ11, 0, 1), 1, 0) * IF(Input!CQ11 &lt; OFFSET(Input!CQ11, -1, 0), 1, 0) * (Input!CQ11 + 1)</f>
        <v>0</v>
      </c>
      <c r="CP12" s="1">
        <f ca="1">IF(Input!CR11 &lt; OFFSET(Input!CR11, 0, -1), 1, 0) * IF(Input!CR11 &lt; OFFSET(Input!CR11, 1, 0), 1, 0) * IF(Input!CR11 &lt; OFFSET(Input!CR11, 0, 1), 1, 0) * IF(Input!CR11 &lt; OFFSET(Input!CR11, -1, 0), 1, 0) * (Input!CR11 + 1)</f>
        <v>0</v>
      </c>
      <c r="CQ12" s="1">
        <f ca="1">IF(Input!CS11 &lt; OFFSET(Input!CS11, 0, -1), 1, 0) * IF(Input!CS11 &lt; OFFSET(Input!CS11, 1, 0), 1, 0) * IF(Input!CS11 &lt; OFFSET(Input!CS11, 0, 1), 1, 0) * IF(Input!CS11 &lt; OFFSET(Input!CS11, -1, 0), 1, 0) * (Input!CS11 + 1)</f>
        <v>0</v>
      </c>
      <c r="CR12" s="1">
        <f ca="1">IF(Input!CT11 &lt; OFFSET(Input!CT11, 0, -1), 1, 0) * IF(Input!CT11 &lt; OFFSET(Input!CT11, 1, 0), 1, 0) * IF(Input!CT11 &lt; OFFSET(Input!CT11, 0, 1), 1, 0) * IF(Input!CT11 &lt; OFFSET(Input!CT11, -1, 0), 1, 0) * (Input!CT11 + 1)</f>
        <v>0</v>
      </c>
      <c r="CS12" s="1">
        <f ca="1">IF(Input!CU11 &lt; OFFSET(Input!CU11, 0, -1), 1, 0) * IF(Input!CU11 &lt; OFFSET(Input!CU11, 1, 0), 1, 0) * IF(Input!CU11 &lt; OFFSET(Input!CU11, 0, 1), 1, 0) * IF(Input!CU11 &lt; OFFSET(Input!CU11, -1, 0), 1, 0) * (Input!CU11 + 1)</f>
        <v>0</v>
      </c>
      <c r="CT12" s="1">
        <f ca="1">IF(Input!CV11 &lt; OFFSET(Input!CV11, 0, -1), 1, 0) * IF(Input!CV11 &lt; OFFSET(Input!CV11, 1, 0), 1, 0) * IF(Input!CV11 &lt; OFFSET(Input!CV11, 0, 1), 1, 0) * IF(Input!CV11 &lt; OFFSET(Input!CV11, -1, 0), 1, 0) * (Input!CV11 + 1)</f>
        <v>0</v>
      </c>
      <c r="CU12" s="1">
        <f ca="1">IF(Input!CW11 &lt; OFFSET(Input!CW11, 0, -1), 1, 0) * IF(Input!CW11 &lt; OFFSET(Input!CW11, 1, 0), 1, 0) * IF(Input!CW11 &lt; OFFSET(Input!CW11, 0, 1), 1, 0) * IF(Input!CW11 &lt; OFFSET(Input!CW11, -1, 0), 1, 0) * (Input!CW11 + 1)</f>
        <v>0</v>
      </c>
      <c r="CV12" s="1">
        <f ca="1">IF(Input!CX11 &lt; OFFSET(Input!CX11, 0, -1), 1, 0) * IF(Input!CX11 &lt; OFFSET(Input!CX11, 1, 0), 1, 0) * IF(Input!CX11 &lt; OFFSET(Input!CX11, 0, 1), 1, 0) * IF(Input!CX11 &lt; OFFSET(Input!CX11, -1, 0), 1, 0) * (Input!CX11 + 1)</f>
        <v>0</v>
      </c>
      <c r="CW12" s="1">
        <f ca="1">IF(Input!CY11 &lt; OFFSET(Input!CY11, 0, -1), 1, 0) * IF(Input!CY11 &lt; OFFSET(Input!CY11, 1, 0), 1, 0) * IF(Input!CY11 &lt; OFFSET(Input!CY11, 0, 1), 1, 0) * IF(Input!CY11 &lt; OFFSET(Input!CY11, -1, 0), 1, 0) * (Input!CY11 + 1)</f>
        <v>0</v>
      </c>
      <c r="CX12" s="1">
        <f ca="1">IF(Input!CZ11 &lt; OFFSET(Input!CZ11, 0, -1), 1, 0) * IF(Input!CZ11 &lt; OFFSET(Input!CZ11, 1, 0), 1, 0) * IF(Input!CZ11 &lt; OFFSET(Input!CZ11, 0, 1), 1, 0) * IF(Input!CZ11 &lt; OFFSET(Input!CZ11, -1, 0), 1, 0) * (Input!CZ11 + 1)</f>
        <v>0</v>
      </c>
    </row>
    <row r="13" spans="1:102" x14ac:dyDescent="0.2">
      <c r="B13" s="4">
        <f>Input!C11</f>
        <v>9</v>
      </c>
      <c r="C13" s="1">
        <f ca="1">IF(Input!E12 &lt; OFFSET(Input!E12, 0, -1), 1, 0) * IF(Input!E12 &lt; OFFSET(Input!E12, 1, 0), 1, 0) * IF(Input!E12 &lt; OFFSET(Input!E12, 0, 1), 1, 0) * IF(Input!E12 &lt; OFFSET(Input!E12, -1, 0), 1, 0) * (Input!E12 + 1)</f>
        <v>0</v>
      </c>
      <c r="D13" s="1">
        <f ca="1">IF(Input!F12 &lt; OFFSET(Input!F12, 0, -1), 1, 0) * IF(Input!F12 &lt; OFFSET(Input!F12, 1, 0), 1, 0) * IF(Input!F12 &lt; OFFSET(Input!F12, 0, 1), 1, 0) * IF(Input!F12 &lt; OFFSET(Input!F12, -1, 0), 1, 0) * (Input!F12 + 1)</f>
        <v>0</v>
      </c>
      <c r="E13" s="1">
        <f ca="1">IF(Input!G12 &lt; OFFSET(Input!G12, 0, -1), 1, 0) * IF(Input!G12 &lt; OFFSET(Input!G12, 1, 0), 1, 0) * IF(Input!G12 &lt; OFFSET(Input!G12, 0, 1), 1, 0) * IF(Input!G12 &lt; OFFSET(Input!G12, -1, 0), 1, 0) * (Input!G12 + 1)</f>
        <v>0</v>
      </c>
      <c r="F13" s="1">
        <f ca="1">IF(Input!H12 &lt; OFFSET(Input!H12, 0, -1), 1, 0) * IF(Input!H12 &lt; OFFSET(Input!H12, 1, 0), 1, 0) * IF(Input!H12 &lt; OFFSET(Input!H12, 0, 1), 1, 0) * IF(Input!H12 &lt; OFFSET(Input!H12, -1, 0), 1, 0) * (Input!H12 + 1)</f>
        <v>0</v>
      </c>
      <c r="G13" s="1">
        <f ca="1">IF(Input!I12 &lt; OFFSET(Input!I12, 0, -1), 1, 0) * IF(Input!I12 &lt; OFFSET(Input!I12, 1, 0), 1, 0) * IF(Input!I12 &lt; OFFSET(Input!I12, 0, 1), 1, 0) * IF(Input!I12 &lt; OFFSET(Input!I12, -1, 0), 1, 0) * (Input!I12 + 1)</f>
        <v>0</v>
      </c>
      <c r="H13" s="1">
        <f ca="1">IF(Input!J12 &lt; OFFSET(Input!J12, 0, -1), 1, 0) * IF(Input!J12 &lt; OFFSET(Input!J12, 1, 0), 1, 0) * IF(Input!J12 &lt; OFFSET(Input!J12, 0, 1), 1, 0) * IF(Input!J12 &lt; OFFSET(Input!J12, -1, 0), 1, 0) * (Input!J12 + 1)</f>
        <v>0</v>
      </c>
      <c r="I13" s="1">
        <f ca="1">IF(Input!K12 &lt; OFFSET(Input!K12, 0, -1), 1, 0) * IF(Input!K12 &lt; OFFSET(Input!K12, 1, 0), 1, 0) * IF(Input!K12 &lt; OFFSET(Input!K12, 0, 1), 1, 0) * IF(Input!K12 &lt; OFFSET(Input!K12, -1, 0), 1, 0) * (Input!K12 + 1)</f>
        <v>0</v>
      </c>
      <c r="J13" s="1">
        <f ca="1">IF(Input!L12 &lt; OFFSET(Input!L12, 0, -1), 1, 0) * IF(Input!L12 &lt; OFFSET(Input!L12, 1, 0), 1, 0) * IF(Input!L12 &lt; OFFSET(Input!L12, 0, 1), 1, 0) * IF(Input!L12 &lt; OFFSET(Input!L12, -1, 0), 1, 0) * (Input!L12 + 1)</f>
        <v>0</v>
      </c>
      <c r="K13" s="1">
        <f ca="1">IF(Input!M12 &lt; OFFSET(Input!M12, 0, -1), 1, 0) * IF(Input!M12 &lt; OFFSET(Input!M12, 1, 0), 1, 0) * IF(Input!M12 &lt; OFFSET(Input!M12, 0, 1), 1, 0) * IF(Input!M12 &lt; OFFSET(Input!M12, -1, 0), 1, 0) * (Input!M12 + 1)</f>
        <v>0</v>
      </c>
      <c r="L13" s="1">
        <f ca="1">IF(Input!N12 &lt; OFFSET(Input!N12, 0, -1), 1, 0) * IF(Input!N12 &lt; OFFSET(Input!N12, 1, 0), 1, 0) * IF(Input!N12 &lt; OFFSET(Input!N12, 0, 1), 1, 0) * IF(Input!N12 &lt; OFFSET(Input!N12, -1, 0), 1, 0) * (Input!N12 + 1)</f>
        <v>0</v>
      </c>
      <c r="M13" s="1">
        <f ca="1">IF(Input!O12 &lt; OFFSET(Input!O12, 0, -1), 1, 0) * IF(Input!O12 &lt; OFFSET(Input!O12, 1, 0), 1, 0) * IF(Input!O12 &lt; OFFSET(Input!O12, 0, 1), 1, 0) * IF(Input!O12 &lt; OFFSET(Input!O12, -1, 0), 1, 0) * (Input!O12 + 1)</f>
        <v>0</v>
      </c>
      <c r="N13" s="1">
        <f ca="1">IF(Input!P12 &lt; OFFSET(Input!P12, 0, -1), 1, 0) * IF(Input!P12 &lt; OFFSET(Input!P12, 1, 0), 1, 0) * IF(Input!P12 &lt; OFFSET(Input!P12, 0, 1), 1, 0) * IF(Input!P12 &lt; OFFSET(Input!P12, -1, 0), 1, 0) * (Input!P12 + 1)</f>
        <v>0</v>
      </c>
      <c r="O13" s="1">
        <f ca="1">IF(Input!Q12 &lt; OFFSET(Input!Q12, 0, -1), 1, 0) * IF(Input!Q12 &lt; OFFSET(Input!Q12, 1, 0), 1, 0) * IF(Input!Q12 &lt; OFFSET(Input!Q12, 0, 1), 1, 0) * IF(Input!Q12 &lt; OFFSET(Input!Q12, -1, 0), 1, 0) * (Input!Q12 + 1)</f>
        <v>0</v>
      </c>
      <c r="P13" s="1">
        <f ca="1">IF(Input!R12 &lt; OFFSET(Input!R12, 0, -1), 1, 0) * IF(Input!R12 &lt; OFFSET(Input!R12, 1, 0), 1, 0) * IF(Input!R12 &lt; OFFSET(Input!R12, 0, 1), 1, 0) * IF(Input!R12 &lt; OFFSET(Input!R12, -1, 0), 1, 0) * (Input!R12 + 1)</f>
        <v>0</v>
      </c>
      <c r="Q13" s="1">
        <f ca="1">IF(Input!S12 &lt; OFFSET(Input!S12, 0, -1), 1, 0) * IF(Input!S12 &lt; OFFSET(Input!S12, 1, 0), 1, 0) * IF(Input!S12 &lt; OFFSET(Input!S12, 0, 1), 1, 0) * IF(Input!S12 &lt; OFFSET(Input!S12, -1, 0), 1, 0) * (Input!S12 + 1)</f>
        <v>0</v>
      </c>
      <c r="R13" s="1">
        <f ca="1">IF(Input!T12 &lt; OFFSET(Input!T12, 0, -1), 1, 0) * IF(Input!T12 &lt; OFFSET(Input!T12, 1, 0), 1, 0) * IF(Input!T12 &lt; OFFSET(Input!T12, 0, 1), 1, 0) * IF(Input!T12 &lt; OFFSET(Input!T12, -1, 0), 1, 0) * (Input!T12 + 1)</f>
        <v>0</v>
      </c>
      <c r="S13" s="1">
        <f ca="1">IF(Input!U12 &lt; OFFSET(Input!U12, 0, -1), 1, 0) * IF(Input!U12 &lt; OFFSET(Input!U12, 1, 0), 1, 0) * IF(Input!U12 &lt; OFFSET(Input!U12, 0, 1), 1, 0) * IF(Input!U12 &lt; OFFSET(Input!U12, -1, 0), 1, 0) * (Input!U12 + 1)</f>
        <v>0</v>
      </c>
      <c r="T13" s="1">
        <f ca="1">IF(Input!V12 &lt; OFFSET(Input!V12, 0, -1), 1, 0) * IF(Input!V12 &lt; OFFSET(Input!V12, 1, 0), 1, 0) * IF(Input!V12 &lt; OFFSET(Input!V12, 0, 1), 1, 0) * IF(Input!V12 &lt; OFFSET(Input!V12, -1, 0), 1, 0) * (Input!V12 + 1)</f>
        <v>0</v>
      </c>
      <c r="U13" s="1">
        <f ca="1">IF(Input!W12 &lt; OFFSET(Input!W12, 0, -1), 1, 0) * IF(Input!W12 &lt; OFFSET(Input!W12, 1, 0), 1, 0) * IF(Input!W12 &lt; OFFSET(Input!W12, 0, 1), 1, 0) * IF(Input!W12 &lt; OFFSET(Input!W12, -1, 0), 1, 0) * (Input!W12 + 1)</f>
        <v>0</v>
      </c>
      <c r="V13" s="1">
        <f ca="1">IF(Input!X12 &lt; OFFSET(Input!X12, 0, -1), 1, 0) * IF(Input!X12 &lt; OFFSET(Input!X12, 1, 0), 1, 0) * IF(Input!X12 &lt; OFFSET(Input!X12, 0, 1), 1, 0) * IF(Input!X12 &lt; OFFSET(Input!X12, -1, 0), 1, 0) * (Input!X12 + 1)</f>
        <v>0</v>
      </c>
      <c r="W13" s="1">
        <f ca="1">IF(Input!Y12 &lt; OFFSET(Input!Y12, 0, -1), 1, 0) * IF(Input!Y12 &lt; OFFSET(Input!Y12, 1, 0), 1, 0) * IF(Input!Y12 &lt; OFFSET(Input!Y12, 0, 1), 1, 0) * IF(Input!Y12 &lt; OFFSET(Input!Y12, -1, 0), 1, 0) * (Input!Y12 + 1)</f>
        <v>0</v>
      </c>
      <c r="X13" s="1">
        <f ca="1">IF(Input!Z12 &lt; OFFSET(Input!Z12, 0, -1), 1, 0) * IF(Input!Z12 &lt; OFFSET(Input!Z12, 1, 0), 1, 0) * IF(Input!Z12 &lt; OFFSET(Input!Z12, 0, 1), 1, 0) * IF(Input!Z12 &lt; OFFSET(Input!Z12, -1, 0), 1, 0) * (Input!Z12 + 1)</f>
        <v>0</v>
      </c>
      <c r="Y13" s="1">
        <f ca="1">IF(Input!AA12 &lt; OFFSET(Input!AA12, 0, -1), 1, 0) * IF(Input!AA12 &lt; OFFSET(Input!AA12, 1, 0), 1, 0) * IF(Input!AA12 &lt; OFFSET(Input!AA12, 0, 1), 1, 0) * IF(Input!AA12 &lt; OFFSET(Input!AA12, -1, 0), 1, 0) * (Input!AA12 + 1)</f>
        <v>0</v>
      </c>
      <c r="Z13" s="1">
        <f ca="1">IF(Input!AB12 &lt; OFFSET(Input!AB12, 0, -1), 1, 0) * IF(Input!AB12 &lt; OFFSET(Input!AB12, 1, 0), 1, 0) * IF(Input!AB12 &lt; OFFSET(Input!AB12, 0, 1), 1, 0) * IF(Input!AB12 &lt; OFFSET(Input!AB12, -1, 0), 1, 0) * (Input!AB12 + 1)</f>
        <v>0</v>
      </c>
      <c r="AA13" s="1">
        <f ca="1">IF(Input!AC12 &lt; OFFSET(Input!AC12, 0, -1), 1, 0) * IF(Input!AC12 &lt; OFFSET(Input!AC12, 1, 0), 1, 0) * IF(Input!AC12 &lt; OFFSET(Input!AC12, 0, 1), 1, 0) * IF(Input!AC12 &lt; OFFSET(Input!AC12, -1, 0), 1, 0) * (Input!AC12 + 1)</f>
        <v>0</v>
      </c>
      <c r="AB13" s="1">
        <f ca="1">IF(Input!AD12 &lt; OFFSET(Input!AD12, 0, -1), 1, 0) * IF(Input!AD12 &lt; OFFSET(Input!AD12, 1, 0), 1, 0) * IF(Input!AD12 &lt; OFFSET(Input!AD12, 0, 1), 1, 0) * IF(Input!AD12 &lt; OFFSET(Input!AD12, -1, 0), 1, 0) * (Input!AD12 + 1)</f>
        <v>0</v>
      </c>
      <c r="AC13" s="1">
        <f ca="1">IF(Input!AE12 &lt; OFFSET(Input!AE12, 0, -1), 1, 0) * IF(Input!AE12 &lt; OFFSET(Input!AE12, 1, 0), 1, 0) * IF(Input!AE12 &lt; OFFSET(Input!AE12, 0, 1), 1, 0) * IF(Input!AE12 &lt; OFFSET(Input!AE12, -1, 0), 1, 0) * (Input!AE12 + 1)</f>
        <v>0</v>
      </c>
      <c r="AD13" s="1">
        <f ca="1">IF(Input!AF12 &lt; OFFSET(Input!AF12, 0, -1), 1, 0) * IF(Input!AF12 &lt; OFFSET(Input!AF12, 1, 0), 1, 0) * IF(Input!AF12 &lt; OFFSET(Input!AF12, 0, 1), 1, 0) * IF(Input!AF12 &lt; OFFSET(Input!AF12, -1, 0), 1, 0) * (Input!AF12 + 1)</f>
        <v>0</v>
      </c>
      <c r="AE13" s="1">
        <f ca="1">IF(Input!AG12 &lt; OFFSET(Input!AG12, 0, -1), 1, 0) * IF(Input!AG12 &lt; OFFSET(Input!AG12, 1, 0), 1, 0) * IF(Input!AG12 &lt; OFFSET(Input!AG12, 0, 1), 1, 0) * IF(Input!AG12 &lt; OFFSET(Input!AG12, -1, 0), 1, 0) * (Input!AG12 + 1)</f>
        <v>0</v>
      </c>
      <c r="AF13" s="1">
        <f ca="1">IF(Input!AH12 &lt; OFFSET(Input!AH12, 0, -1), 1, 0) * IF(Input!AH12 &lt; OFFSET(Input!AH12, 1, 0), 1, 0) * IF(Input!AH12 &lt; OFFSET(Input!AH12, 0, 1), 1, 0) * IF(Input!AH12 &lt; OFFSET(Input!AH12, -1, 0), 1, 0) * (Input!AH12 + 1)</f>
        <v>0</v>
      </c>
      <c r="AG13" s="1">
        <f ca="1">IF(Input!AI12 &lt; OFFSET(Input!AI12, 0, -1), 1, 0) * IF(Input!AI12 &lt; OFFSET(Input!AI12, 1, 0), 1, 0) * IF(Input!AI12 &lt; OFFSET(Input!AI12, 0, 1), 1, 0) * IF(Input!AI12 &lt; OFFSET(Input!AI12, -1, 0), 1, 0) * (Input!AI12 + 1)</f>
        <v>0</v>
      </c>
      <c r="AH13" s="1">
        <f ca="1">IF(Input!AJ12 &lt; OFFSET(Input!AJ12, 0, -1), 1, 0) * IF(Input!AJ12 &lt; OFFSET(Input!AJ12, 1, 0), 1, 0) * IF(Input!AJ12 &lt; OFFSET(Input!AJ12, 0, 1), 1, 0) * IF(Input!AJ12 &lt; OFFSET(Input!AJ12, -1, 0), 1, 0) * (Input!AJ12 + 1)</f>
        <v>0</v>
      </c>
      <c r="AI13" s="1">
        <f ca="1">IF(Input!AK12 &lt; OFFSET(Input!AK12, 0, -1), 1, 0) * IF(Input!AK12 &lt; OFFSET(Input!AK12, 1, 0), 1, 0) * IF(Input!AK12 &lt; OFFSET(Input!AK12, 0, 1), 1, 0) * IF(Input!AK12 &lt; OFFSET(Input!AK12, -1, 0), 1, 0) * (Input!AK12 + 1)</f>
        <v>0</v>
      </c>
      <c r="AJ13" s="1">
        <f ca="1">IF(Input!AL12 &lt; OFFSET(Input!AL12, 0, -1), 1, 0) * IF(Input!AL12 &lt; OFFSET(Input!AL12, 1, 0), 1, 0) * IF(Input!AL12 &lt; OFFSET(Input!AL12, 0, 1), 1, 0) * IF(Input!AL12 &lt; OFFSET(Input!AL12, -1, 0), 1, 0) * (Input!AL12 + 1)</f>
        <v>0</v>
      </c>
      <c r="AK13" s="1">
        <f ca="1">IF(Input!AM12 &lt; OFFSET(Input!AM12, 0, -1), 1, 0) * IF(Input!AM12 &lt; OFFSET(Input!AM12, 1, 0), 1, 0) * IF(Input!AM12 &lt; OFFSET(Input!AM12, 0, 1), 1, 0) * IF(Input!AM12 &lt; OFFSET(Input!AM12, -1, 0), 1, 0) * (Input!AM12 + 1)</f>
        <v>0</v>
      </c>
      <c r="AL13" s="1">
        <f ca="1">IF(Input!AN12 &lt; OFFSET(Input!AN12, 0, -1), 1, 0) * IF(Input!AN12 &lt; OFFSET(Input!AN12, 1, 0), 1, 0) * IF(Input!AN12 &lt; OFFSET(Input!AN12, 0, 1), 1, 0) * IF(Input!AN12 &lt; OFFSET(Input!AN12, -1, 0), 1, 0) * (Input!AN12 + 1)</f>
        <v>0</v>
      </c>
      <c r="AM13" s="1">
        <f ca="1">IF(Input!AO12 &lt; OFFSET(Input!AO12, 0, -1), 1, 0) * IF(Input!AO12 &lt; OFFSET(Input!AO12, 1, 0), 1, 0) * IF(Input!AO12 &lt; OFFSET(Input!AO12, 0, 1), 1, 0) * IF(Input!AO12 &lt; OFFSET(Input!AO12, -1, 0), 1, 0) * (Input!AO12 + 1)</f>
        <v>0</v>
      </c>
      <c r="AN13" s="1">
        <f ca="1">IF(Input!AP12 &lt; OFFSET(Input!AP12, 0, -1), 1, 0) * IF(Input!AP12 &lt; OFFSET(Input!AP12, 1, 0), 1, 0) * IF(Input!AP12 &lt; OFFSET(Input!AP12, 0, 1), 1, 0) * IF(Input!AP12 &lt; OFFSET(Input!AP12, -1, 0), 1, 0) * (Input!AP12 + 1)</f>
        <v>0</v>
      </c>
      <c r="AO13" s="1">
        <f ca="1">IF(Input!AQ12 &lt; OFFSET(Input!AQ12, 0, -1), 1, 0) * IF(Input!AQ12 &lt; OFFSET(Input!AQ12, 1, 0), 1, 0) * IF(Input!AQ12 &lt; OFFSET(Input!AQ12, 0, 1), 1, 0) * IF(Input!AQ12 &lt; OFFSET(Input!AQ12, -1, 0), 1, 0) * (Input!AQ12 + 1)</f>
        <v>0</v>
      </c>
      <c r="AP13" s="1">
        <f ca="1">IF(Input!AR12 &lt; OFFSET(Input!AR12, 0, -1), 1, 0) * IF(Input!AR12 &lt; OFFSET(Input!AR12, 1, 0), 1, 0) * IF(Input!AR12 &lt; OFFSET(Input!AR12, 0, 1), 1, 0) * IF(Input!AR12 &lt; OFFSET(Input!AR12, -1, 0), 1, 0) * (Input!AR12 + 1)</f>
        <v>0</v>
      </c>
      <c r="AQ13" s="1">
        <f ca="1">IF(Input!AS12 &lt; OFFSET(Input!AS12, 0, -1), 1, 0) * IF(Input!AS12 &lt; OFFSET(Input!AS12, 1, 0), 1, 0) * IF(Input!AS12 &lt; OFFSET(Input!AS12, 0, 1), 1, 0) * IF(Input!AS12 &lt; OFFSET(Input!AS12, -1, 0), 1, 0) * (Input!AS12 + 1)</f>
        <v>0</v>
      </c>
      <c r="AR13" s="1">
        <f ca="1">IF(Input!AT12 &lt; OFFSET(Input!AT12, 0, -1), 1, 0) * IF(Input!AT12 &lt; OFFSET(Input!AT12, 1, 0), 1, 0) * IF(Input!AT12 &lt; OFFSET(Input!AT12, 0, 1), 1, 0) * IF(Input!AT12 &lt; OFFSET(Input!AT12, -1, 0), 1, 0) * (Input!AT12 + 1)</f>
        <v>0</v>
      </c>
      <c r="AS13" s="1">
        <f ca="1">IF(Input!AU12 &lt; OFFSET(Input!AU12, 0, -1), 1, 0) * IF(Input!AU12 &lt; OFFSET(Input!AU12, 1, 0), 1, 0) * IF(Input!AU12 &lt; OFFSET(Input!AU12, 0, 1), 1, 0) * IF(Input!AU12 &lt; OFFSET(Input!AU12, -1, 0), 1, 0) * (Input!AU12 + 1)</f>
        <v>0</v>
      </c>
      <c r="AT13" s="1">
        <f ca="1">IF(Input!AV12 &lt; OFFSET(Input!AV12, 0, -1), 1, 0) * IF(Input!AV12 &lt; OFFSET(Input!AV12, 1, 0), 1, 0) * IF(Input!AV12 &lt; OFFSET(Input!AV12, 0, 1), 1, 0) * IF(Input!AV12 &lt; OFFSET(Input!AV12, -1, 0), 1, 0) * (Input!AV12 + 1)</f>
        <v>0</v>
      </c>
      <c r="AU13" s="1">
        <f ca="1">IF(Input!AW12 &lt; OFFSET(Input!AW12, 0, -1), 1, 0) * IF(Input!AW12 &lt; OFFSET(Input!AW12, 1, 0), 1, 0) * IF(Input!AW12 &lt; OFFSET(Input!AW12, 0, 1), 1, 0) * IF(Input!AW12 &lt; OFFSET(Input!AW12, -1, 0), 1, 0) * (Input!AW12 + 1)</f>
        <v>0</v>
      </c>
      <c r="AV13" s="1">
        <f ca="1">IF(Input!AX12 &lt; OFFSET(Input!AX12, 0, -1), 1, 0) * IF(Input!AX12 &lt; OFFSET(Input!AX12, 1, 0), 1, 0) * IF(Input!AX12 &lt; OFFSET(Input!AX12, 0, 1), 1, 0) * IF(Input!AX12 &lt; OFFSET(Input!AX12, -1, 0), 1, 0) * (Input!AX12 + 1)</f>
        <v>0</v>
      </c>
      <c r="AW13" s="1">
        <f ca="1">IF(Input!AY12 &lt; OFFSET(Input!AY12, 0, -1), 1, 0) * IF(Input!AY12 &lt; OFFSET(Input!AY12, 1, 0), 1, 0) * IF(Input!AY12 &lt; OFFSET(Input!AY12, 0, 1), 1, 0) * IF(Input!AY12 &lt; OFFSET(Input!AY12, -1, 0), 1, 0) * (Input!AY12 + 1)</f>
        <v>0</v>
      </c>
      <c r="AX13" s="1">
        <f ca="1">IF(Input!AZ12 &lt; OFFSET(Input!AZ12, 0, -1), 1, 0) * IF(Input!AZ12 &lt; OFFSET(Input!AZ12, 1, 0), 1, 0) * IF(Input!AZ12 &lt; OFFSET(Input!AZ12, 0, 1), 1, 0) * IF(Input!AZ12 &lt; OFFSET(Input!AZ12, -1, 0), 1, 0) * (Input!AZ12 + 1)</f>
        <v>0</v>
      </c>
      <c r="AY13" s="1">
        <f ca="1">IF(Input!BA12 &lt; OFFSET(Input!BA12, 0, -1), 1, 0) * IF(Input!BA12 &lt; OFFSET(Input!BA12, 1, 0), 1, 0) * IF(Input!BA12 &lt; OFFSET(Input!BA12, 0, 1), 1, 0) * IF(Input!BA12 &lt; OFFSET(Input!BA12, -1, 0), 1, 0) * (Input!BA12 + 1)</f>
        <v>0</v>
      </c>
      <c r="AZ13" s="1">
        <f ca="1">IF(Input!BB12 &lt; OFFSET(Input!BB12, 0, -1), 1, 0) * IF(Input!BB12 &lt; OFFSET(Input!BB12, 1, 0), 1, 0) * IF(Input!BB12 &lt; OFFSET(Input!BB12, 0, 1), 1, 0) * IF(Input!BB12 &lt; OFFSET(Input!BB12, -1, 0), 1, 0) * (Input!BB12 + 1)</f>
        <v>0</v>
      </c>
      <c r="BA13" s="1">
        <f ca="1">IF(Input!BC12 &lt; OFFSET(Input!BC12, 0, -1), 1, 0) * IF(Input!BC12 &lt; OFFSET(Input!BC12, 1, 0), 1, 0) * IF(Input!BC12 &lt; OFFSET(Input!BC12, 0, 1), 1, 0) * IF(Input!BC12 &lt; OFFSET(Input!BC12, -1, 0), 1, 0) * (Input!BC12 + 1)</f>
        <v>3</v>
      </c>
      <c r="BB13" s="1">
        <f ca="1">IF(Input!BD12 &lt; OFFSET(Input!BD12, 0, -1), 1, 0) * IF(Input!BD12 &lt; OFFSET(Input!BD12, 1, 0), 1, 0) * IF(Input!BD12 &lt; OFFSET(Input!BD12, 0, 1), 1, 0) * IF(Input!BD12 &lt; OFFSET(Input!BD12, -1, 0), 1, 0) * (Input!BD12 + 1)</f>
        <v>0</v>
      </c>
      <c r="BC13" s="1">
        <f ca="1">IF(Input!BE12 &lt; OFFSET(Input!BE12, 0, -1), 1, 0) * IF(Input!BE12 &lt; OFFSET(Input!BE12, 1, 0), 1, 0) * IF(Input!BE12 &lt; OFFSET(Input!BE12, 0, 1), 1, 0) * IF(Input!BE12 &lt; OFFSET(Input!BE12, -1, 0), 1, 0) * (Input!BE12 + 1)</f>
        <v>0</v>
      </c>
      <c r="BD13" s="1">
        <f ca="1">IF(Input!BF12 &lt; OFFSET(Input!BF12, 0, -1), 1, 0) * IF(Input!BF12 &lt; OFFSET(Input!BF12, 1, 0), 1, 0) * IF(Input!BF12 &lt; OFFSET(Input!BF12, 0, 1), 1, 0) * IF(Input!BF12 &lt; OFFSET(Input!BF12, -1, 0), 1, 0) * (Input!BF12 + 1)</f>
        <v>0</v>
      </c>
      <c r="BE13" s="1">
        <f ca="1">IF(Input!BG12 &lt; OFFSET(Input!BG12, 0, -1), 1, 0) * IF(Input!BG12 &lt; OFFSET(Input!BG12, 1, 0), 1, 0) * IF(Input!BG12 &lt; OFFSET(Input!BG12, 0, 1), 1, 0) * IF(Input!BG12 &lt; OFFSET(Input!BG12, -1, 0), 1, 0) * (Input!BG12 + 1)</f>
        <v>0</v>
      </c>
      <c r="BF13" s="1">
        <f ca="1">IF(Input!BH12 &lt; OFFSET(Input!BH12, 0, -1), 1, 0) * IF(Input!BH12 &lt; OFFSET(Input!BH12, 1, 0), 1, 0) * IF(Input!BH12 &lt; OFFSET(Input!BH12, 0, 1), 1, 0) * IF(Input!BH12 &lt; OFFSET(Input!BH12, -1, 0), 1, 0) * (Input!BH12 + 1)</f>
        <v>0</v>
      </c>
      <c r="BG13" s="1">
        <f ca="1">IF(Input!BI12 &lt; OFFSET(Input!BI12, 0, -1), 1, 0) * IF(Input!BI12 &lt; OFFSET(Input!BI12, 1, 0), 1, 0) * IF(Input!BI12 &lt; OFFSET(Input!BI12, 0, 1), 1, 0) * IF(Input!BI12 &lt; OFFSET(Input!BI12, -1, 0), 1, 0) * (Input!BI12 + 1)</f>
        <v>0</v>
      </c>
      <c r="BH13" s="1">
        <f ca="1">IF(Input!BJ12 &lt; OFFSET(Input!BJ12, 0, -1), 1, 0) * IF(Input!BJ12 &lt; OFFSET(Input!BJ12, 1, 0), 1, 0) * IF(Input!BJ12 &lt; OFFSET(Input!BJ12, 0, 1), 1, 0) * IF(Input!BJ12 &lt; OFFSET(Input!BJ12, -1, 0), 1, 0) * (Input!BJ12 + 1)</f>
        <v>0</v>
      </c>
      <c r="BI13" s="1">
        <f ca="1">IF(Input!BK12 &lt; OFFSET(Input!BK12, 0, -1), 1, 0) * IF(Input!BK12 &lt; OFFSET(Input!BK12, 1, 0), 1, 0) * IF(Input!BK12 &lt; OFFSET(Input!BK12, 0, 1), 1, 0) * IF(Input!BK12 &lt; OFFSET(Input!BK12, -1, 0), 1, 0) * (Input!BK12 + 1)</f>
        <v>0</v>
      </c>
      <c r="BJ13" s="1">
        <f ca="1">IF(Input!BL12 &lt; OFFSET(Input!BL12, 0, -1), 1, 0) * IF(Input!BL12 &lt; OFFSET(Input!BL12, 1, 0), 1, 0) * IF(Input!BL12 &lt; OFFSET(Input!BL12, 0, 1), 1, 0) * IF(Input!BL12 &lt; OFFSET(Input!BL12, -1, 0), 1, 0) * (Input!BL12 + 1)</f>
        <v>0</v>
      </c>
      <c r="BK13" s="1">
        <f ca="1">IF(Input!BM12 &lt; OFFSET(Input!BM12, 0, -1), 1, 0) * IF(Input!BM12 &lt; OFFSET(Input!BM12, 1, 0), 1, 0) * IF(Input!BM12 &lt; OFFSET(Input!BM12, 0, 1), 1, 0) * IF(Input!BM12 &lt; OFFSET(Input!BM12, -1, 0), 1, 0) * (Input!BM12 + 1)</f>
        <v>0</v>
      </c>
      <c r="BL13" s="1">
        <f ca="1">IF(Input!BN12 &lt; OFFSET(Input!BN12, 0, -1), 1, 0) * IF(Input!BN12 &lt; OFFSET(Input!BN12, 1, 0), 1, 0) * IF(Input!BN12 &lt; OFFSET(Input!BN12, 0, 1), 1, 0) * IF(Input!BN12 &lt; OFFSET(Input!BN12, -1, 0), 1, 0) * (Input!BN12 + 1)</f>
        <v>0</v>
      </c>
      <c r="BM13" s="1">
        <f ca="1">IF(Input!BO12 &lt; OFFSET(Input!BO12, 0, -1), 1, 0) * IF(Input!BO12 &lt; OFFSET(Input!BO12, 1, 0), 1, 0) * IF(Input!BO12 &lt; OFFSET(Input!BO12, 0, 1), 1, 0) * IF(Input!BO12 &lt; OFFSET(Input!BO12, -1, 0), 1, 0) * (Input!BO12 + 1)</f>
        <v>0</v>
      </c>
      <c r="BN13" s="1">
        <f ca="1">IF(Input!BP12 &lt; OFFSET(Input!BP12, 0, -1), 1, 0) * IF(Input!BP12 &lt; OFFSET(Input!BP12, 1, 0), 1, 0) * IF(Input!BP12 &lt; OFFSET(Input!BP12, 0, 1), 1, 0) * IF(Input!BP12 &lt; OFFSET(Input!BP12, -1, 0), 1, 0) * (Input!BP12 + 1)</f>
        <v>0</v>
      </c>
      <c r="BO13" s="1">
        <f ca="1">IF(Input!BQ12 &lt; OFFSET(Input!BQ12, 0, -1), 1, 0) * IF(Input!BQ12 &lt; OFFSET(Input!BQ12, 1, 0), 1, 0) * IF(Input!BQ12 &lt; OFFSET(Input!BQ12, 0, 1), 1, 0) * IF(Input!BQ12 &lt; OFFSET(Input!BQ12, -1, 0), 1, 0) * (Input!BQ12 + 1)</f>
        <v>0</v>
      </c>
      <c r="BP13" s="1">
        <f ca="1">IF(Input!BR12 &lt; OFFSET(Input!BR12, 0, -1), 1, 0) * IF(Input!BR12 &lt; OFFSET(Input!BR12, 1, 0), 1, 0) * IF(Input!BR12 &lt; OFFSET(Input!BR12, 0, 1), 1, 0) * IF(Input!BR12 &lt; OFFSET(Input!BR12, -1, 0), 1, 0) * (Input!BR12 + 1)</f>
        <v>0</v>
      </c>
      <c r="BQ13" s="1">
        <f ca="1">IF(Input!BS12 &lt; OFFSET(Input!BS12, 0, -1), 1, 0) * IF(Input!BS12 &lt; OFFSET(Input!BS12, 1, 0), 1, 0) * IF(Input!BS12 &lt; OFFSET(Input!BS12, 0, 1), 1, 0) * IF(Input!BS12 &lt; OFFSET(Input!BS12, -1, 0), 1, 0) * (Input!BS12 + 1)</f>
        <v>0</v>
      </c>
      <c r="BR13" s="1">
        <f ca="1">IF(Input!BT12 &lt; OFFSET(Input!BT12, 0, -1), 1, 0) * IF(Input!BT12 &lt; OFFSET(Input!BT12, 1, 0), 1, 0) * IF(Input!BT12 &lt; OFFSET(Input!BT12, 0, 1), 1, 0) * IF(Input!BT12 &lt; OFFSET(Input!BT12, -1, 0), 1, 0) * (Input!BT12 + 1)</f>
        <v>0</v>
      </c>
      <c r="BS13" s="1">
        <f ca="1">IF(Input!BU12 &lt; OFFSET(Input!BU12, 0, -1), 1, 0) * IF(Input!BU12 &lt; OFFSET(Input!BU12, 1, 0), 1, 0) * IF(Input!BU12 &lt; OFFSET(Input!BU12, 0, 1), 1, 0) * IF(Input!BU12 &lt; OFFSET(Input!BU12, -1, 0), 1, 0) * (Input!BU12 + 1)</f>
        <v>0</v>
      </c>
      <c r="BT13" s="1">
        <f ca="1">IF(Input!BV12 &lt; OFFSET(Input!BV12, 0, -1), 1, 0) * IF(Input!BV12 &lt; OFFSET(Input!BV12, 1, 0), 1, 0) * IF(Input!BV12 &lt; OFFSET(Input!BV12, 0, 1), 1, 0) * IF(Input!BV12 &lt; OFFSET(Input!BV12, -1, 0), 1, 0) * (Input!BV12 + 1)</f>
        <v>0</v>
      </c>
      <c r="BU13" s="1">
        <f ca="1">IF(Input!BW12 &lt; OFFSET(Input!BW12, 0, -1), 1, 0) * IF(Input!BW12 &lt; OFFSET(Input!BW12, 1, 0), 1, 0) * IF(Input!BW12 &lt; OFFSET(Input!BW12, 0, 1), 1, 0) * IF(Input!BW12 &lt; OFFSET(Input!BW12, -1, 0), 1, 0) * (Input!BW12 + 1)</f>
        <v>0</v>
      </c>
      <c r="BV13" s="1">
        <f ca="1">IF(Input!BX12 &lt; OFFSET(Input!BX12, 0, -1), 1, 0) * IF(Input!BX12 &lt; OFFSET(Input!BX12, 1, 0), 1, 0) * IF(Input!BX12 &lt; OFFSET(Input!BX12, 0, 1), 1, 0) * IF(Input!BX12 &lt; OFFSET(Input!BX12, -1, 0), 1, 0) * (Input!BX12 + 1)</f>
        <v>0</v>
      </c>
      <c r="BW13" s="1">
        <f ca="1">IF(Input!BY12 &lt; OFFSET(Input!BY12, 0, -1), 1, 0) * IF(Input!BY12 &lt; OFFSET(Input!BY12, 1, 0), 1, 0) * IF(Input!BY12 &lt; OFFSET(Input!BY12, 0, 1), 1, 0) * IF(Input!BY12 &lt; OFFSET(Input!BY12, -1, 0), 1, 0) * (Input!BY12 + 1)</f>
        <v>0</v>
      </c>
      <c r="BX13" s="1">
        <f ca="1">IF(Input!BZ12 &lt; OFFSET(Input!BZ12, 0, -1), 1, 0) * IF(Input!BZ12 &lt; OFFSET(Input!BZ12, 1, 0), 1, 0) * IF(Input!BZ12 &lt; OFFSET(Input!BZ12, 0, 1), 1, 0) * IF(Input!BZ12 &lt; OFFSET(Input!BZ12, -1, 0), 1, 0) * (Input!BZ12 + 1)</f>
        <v>0</v>
      </c>
      <c r="BY13" s="1">
        <f ca="1">IF(Input!CA12 &lt; OFFSET(Input!CA12, 0, -1), 1, 0) * IF(Input!CA12 &lt; OFFSET(Input!CA12, 1, 0), 1, 0) * IF(Input!CA12 &lt; OFFSET(Input!CA12, 0, 1), 1, 0) * IF(Input!CA12 &lt; OFFSET(Input!CA12, -1, 0), 1, 0) * (Input!CA12 + 1)</f>
        <v>0</v>
      </c>
      <c r="BZ13" s="1">
        <f ca="1">IF(Input!CB12 &lt; OFFSET(Input!CB12, 0, -1), 1, 0) * IF(Input!CB12 &lt; OFFSET(Input!CB12, 1, 0), 1, 0) * IF(Input!CB12 &lt; OFFSET(Input!CB12, 0, 1), 1, 0) * IF(Input!CB12 &lt; OFFSET(Input!CB12, -1, 0), 1, 0) * (Input!CB12 + 1)</f>
        <v>0</v>
      </c>
      <c r="CA13" s="1">
        <f ca="1">IF(Input!CC12 &lt; OFFSET(Input!CC12, 0, -1), 1, 0) * IF(Input!CC12 &lt; OFFSET(Input!CC12, 1, 0), 1, 0) * IF(Input!CC12 &lt; OFFSET(Input!CC12, 0, 1), 1, 0) * IF(Input!CC12 &lt; OFFSET(Input!CC12, -1, 0), 1, 0) * (Input!CC12 + 1)</f>
        <v>0</v>
      </c>
      <c r="CB13" s="1">
        <f ca="1">IF(Input!CD12 &lt; OFFSET(Input!CD12, 0, -1), 1, 0) * IF(Input!CD12 &lt; OFFSET(Input!CD12, 1, 0), 1, 0) * IF(Input!CD12 &lt; OFFSET(Input!CD12, 0, 1), 1, 0) * IF(Input!CD12 &lt; OFFSET(Input!CD12, -1, 0), 1, 0) * (Input!CD12 + 1)</f>
        <v>0</v>
      </c>
      <c r="CC13" s="1">
        <f ca="1">IF(Input!CE12 &lt; OFFSET(Input!CE12, 0, -1), 1, 0) * IF(Input!CE12 &lt; OFFSET(Input!CE12, 1, 0), 1, 0) * IF(Input!CE12 &lt; OFFSET(Input!CE12, 0, 1), 1, 0) * IF(Input!CE12 &lt; OFFSET(Input!CE12, -1, 0), 1, 0) * (Input!CE12 + 1)</f>
        <v>0</v>
      </c>
      <c r="CD13" s="1">
        <f ca="1">IF(Input!CF12 &lt; OFFSET(Input!CF12, 0, -1), 1, 0) * IF(Input!CF12 &lt; OFFSET(Input!CF12, 1, 0), 1, 0) * IF(Input!CF12 &lt; OFFSET(Input!CF12, 0, 1), 1, 0) * IF(Input!CF12 &lt; OFFSET(Input!CF12, -1, 0), 1, 0) * (Input!CF12 + 1)</f>
        <v>0</v>
      </c>
      <c r="CE13" s="1">
        <f ca="1">IF(Input!CG12 &lt; OFFSET(Input!CG12, 0, -1), 1, 0) * IF(Input!CG12 &lt; OFFSET(Input!CG12, 1, 0), 1, 0) * IF(Input!CG12 &lt; OFFSET(Input!CG12, 0, 1), 1, 0) * IF(Input!CG12 &lt; OFFSET(Input!CG12, -1, 0), 1, 0) * (Input!CG12 + 1)</f>
        <v>0</v>
      </c>
      <c r="CF13" s="1">
        <f ca="1">IF(Input!CH12 &lt; OFFSET(Input!CH12, 0, -1), 1, 0) * IF(Input!CH12 &lt; OFFSET(Input!CH12, 1, 0), 1, 0) * IF(Input!CH12 &lt; OFFSET(Input!CH12, 0, 1), 1, 0) * IF(Input!CH12 &lt; OFFSET(Input!CH12, -1, 0), 1, 0) * (Input!CH12 + 1)</f>
        <v>0</v>
      </c>
      <c r="CG13" s="1">
        <f ca="1">IF(Input!CI12 &lt; OFFSET(Input!CI12, 0, -1), 1, 0) * IF(Input!CI12 &lt; OFFSET(Input!CI12, 1, 0), 1, 0) * IF(Input!CI12 &lt; OFFSET(Input!CI12, 0, 1), 1, 0) * IF(Input!CI12 &lt; OFFSET(Input!CI12, -1, 0), 1, 0) * (Input!CI12 + 1)</f>
        <v>0</v>
      </c>
      <c r="CH13" s="1">
        <f ca="1">IF(Input!CJ12 &lt; OFFSET(Input!CJ12, 0, -1), 1, 0) * IF(Input!CJ12 &lt; OFFSET(Input!CJ12, 1, 0), 1, 0) * IF(Input!CJ12 &lt; OFFSET(Input!CJ12, 0, 1), 1, 0) * IF(Input!CJ12 &lt; OFFSET(Input!CJ12, -1, 0), 1, 0) * (Input!CJ12 + 1)</f>
        <v>0</v>
      </c>
      <c r="CI13" s="1">
        <f ca="1">IF(Input!CK12 &lt; OFFSET(Input!CK12, 0, -1), 1, 0) * IF(Input!CK12 &lt; OFFSET(Input!CK12, 1, 0), 1, 0) * IF(Input!CK12 &lt; OFFSET(Input!CK12, 0, 1), 1, 0) * IF(Input!CK12 &lt; OFFSET(Input!CK12, -1, 0), 1, 0) * (Input!CK12 + 1)</f>
        <v>0</v>
      </c>
      <c r="CJ13" s="1">
        <f ca="1">IF(Input!CL12 &lt; OFFSET(Input!CL12, 0, -1), 1, 0) * IF(Input!CL12 &lt; OFFSET(Input!CL12, 1, 0), 1, 0) * IF(Input!CL12 &lt; OFFSET(Input!CL12, 0, 1), 1, 0) * IF(Input!CL12 &lt; OFFSET(Input!CL12, -1, 0), 1, 0) * (Input!CL12 + 1)</f>
        <v>0</v>
      </c>
      <c r="CK13" s="1">
        <f ca="1">IF(Input!CM12 &lt; OFFSET(Input!CM12, 0, -1), 1, 0) * IF(Input!CM12 &lt; OFFSET(Input!CM12, 1, 0), 1, 0) * IF(Input!CM12 &lt; OFFSET(Input!CM12, 0, 1), 1, 0) * IF(Input!CM12 &lt; OFFSET(Input!CM12, -1, 0), 1, 0) * (Input!CM12 + 1)</f>
        <v>0</v>
      </c>
      <c r="CL13" s="1">
        <f ca="1">IF(Input!CN12 &lt; OFFSET(Input!CN12, 0, -1), 1, 0) * IF(Input!CN12 &lt; OFFSET(Input!CN12, 1, 0), 1, 0) * IF(Input!CN12 &lt; OFFSET(Input!CN12, 0, 1), 1, 0) * IF(Input!CN12 &lt; OFFSET(Input!CN12, -1, 0), 1, 0) * (Input!CN12 + 1)</f>
        <v>0</v>
      </c>
      <c r="CM13" s="1">
        <f ca="1">IF(Input!CO12 &lt; OFFSET(Input!CO12, 0, -1), 1, 0) * IF(Input!CO12 &lt; OFFSET(Input!CO12, 1, 0), 1, 0) * IF(Input!CO12 &lt; OFFSET(Input!CO12, 0, 1), 1, 0) * IF(Input!CO12 &lt; OFFSET(Input!CO12, -1, 0), 1, 0) * (Input!CO12 + 1)</f>
        <v>0</v>
      </c>
      <c r="CN13" s="1">
        <f ca="1">IF(Input!CP12 &lt; OFFSET(Input!CP12, 0, -1), 1, 0) * IF(Input!CP12 &lt; OFFSET(Input!CP12, 1, 0), 1, 0) * IF(Input!CP12 &lt; OFFSET(Input!CP12, 0, 1), 1, 0) * IF(Input!CP12 &lt; OFFSET(Input!CP12, -1, 0), 1, 0) * (Input!CP12 + 1)</f>
        <v>0</v>
      </c>
      <c r="CO13" s="1">
        <f ca="1">IF(Input!CQ12 &lt; OFFSET(Input!CQ12, 0, -1), 1, 0) * IF(Input!CQ12 &lt; OFFSET(Input!CQ12, 1, 0), 1, 0) * IF(Input!CQ12 &lt; OFFSET(Input!CQ12, 0, 1), 1, 0) * IF(Input!CQ12 &lt; OFFSET(Input!CQ12, -1, 0), 1, 0) * (Input!CQ12 + 1)</f>
        <v>0</v>
      </c>
      <c r="CP13" s="1">
        <f ca="1">IF(Input!CR12 &lt; OFFSET(Input!CR12, 0, -1), 1, 0) * IF(Input!CR12 &lt; OFFSET(Input!CR12, 1, 0), 1, 0) * IF(Input!CR12 &lt; OFFSET(Input!CR12, 0, 1), 1, 0) * IF(Input!CR12 &lt; OFFSET(Input!CR12, -1, 0), 1, 0) * (Input!CR12 + 1)</f>
        <v>0</v>
      </c>
      <c r="CQ13" s="1">
        <f ca="1">IF(Input!CS12 &lt; OFFSET(Input!CS12, 0, -1), 1, 0) * IF(Input!CS12 &lt; OFFSET(Input!CS12, 1, 0), 1, 0) * IF(Input!CS12 &lt; OFFSET(Input!CS12, 0, 1), 1, 0) * IF(Input!CS12 &lt; OFFSET(Input!CS12, -1, 0), 1, 0) * (Input!CS12 + 1)</f>
        <v>0</v>
      </c>
      <c r="CR13" s="1">
        <f ca="1">IF(Input!CT12 &lt; OFFSET(Input!CT12, 0, -1), 1, 0) * IF(Input!CT12 &lt; OFFSET(Input!CT12, 1, 0), 1, 0) * IF(Input!CT12 &lt; OFFSET(Input!CT12, 0, 1), 1, 0) * IF(Input!CT12 &lt; OFFSET(Input!CT12, -1, 0), 1, 0) * (Input!CT12 + 1)</f>
        <v>0</v>
      </c>
      <c r="CS13" s="1">
        <f ca="1">IF(Input!CU12 &lt; OFFSET(Input!CU12, 0, -1), 1, 0) * IF(Input!CU12 &lt; OFFSET(Input!CU12, 1, 0), 1, 0) * IF(Input!CU12 &lt; OFFSET(Input!CU12, 0, 1), 1, 0) * IF(Input!CU12 &lt; OFFSET(Input!CU12, -1, 0), 1, 0) * (Input!CU12 + 1)</f>
        <v>0</v>
      </c>
      <c r="CT13" s="1">
        <f ca="1">IF(Input!CV12 &lt; OFFSET(Input!CV12, 0, -1), 1, 0) * IF(Input!CV12 &lt; OFFSET(Input!CV12, 1, 0), 1, 0) * IF(Input!CV12 &lt; OFFSET(Input!CV12, 0, 1), 1, 0) * IF(Input!CV12 &lt; OFFSET(Input!CV12, -1, 0), 1, 0) * (Input!CV12 + 1)</f>
        <v>0</v>
      </c>
      <c r="CU13" s="1">
        <f ca="1">IF(Input!CW12 &lt; OFFSET(Input!CW12, 0, -1), 1, 0) * IF(Input!CW12 &lt; OFFSET(Input!CW12, 1, 0), 1, 0) * IF(Input!CW12 &lt; OFFSET(Input!CW12, 0, 1), 1, 0) * IF(Input!CW12 &lt; OFFSET(Input!CW12, -1, 0), 1, 0) * (Input!CW12 + 1)</f>
        <v>0</v>
      </c>
      <c r="CV13" s="1">
        <f ca="1">IF(Input!CX12 &lt; OFFSET(Input!CX12, 0, -1), 1, 0) * IF(Input!CX12 &lt; OFFSET(Input!CX12, 1, 0), 1, 0) * IF(Input!CX12 &lt; OFFSET(Input!CX12, 0, 1), 1, 0) * IF(Input!CX12 &lt; OFFSET(Input!CX12, -1, 0), 1, 0) * (Input!CX12 + 1)</f>
        <v>0</v>
      </c>
      <c r="CW13" s="1">
        <f ca="1">IF(Input!CY12 &lt; OFFSET(Input!CY12, 0, -1), 1, 0) * IF(Input!CY12 &lt; OFFSET(Input!CY12, 1, 0), 1, 0) * IF(Input!CY12 &lt; OFFSET(Input!CY12, 0, 1), 1, 0) * IF(Input!CY12 &lt; OFFSET(Input!CY12, -1, 0), 1, 0) * (Input!CY12 + 1)</f>
        <v>0</v>
      </c>
      <c r="CX13" s="1">
        <f ca="1">IF(Input!CZ12 &lt; OFFSET(Input!CZ12, 0, -1), 1, 0) * IF(Input!CZ12 &lt; OFFSET(Input!CZ12, 1, 0), 1, 0) * IF(Input!CZ12 &lt; OFFSET(Input!CZ12, 0, 1), 1, 0) * IF(Input!CZ12 &lt; OFFSET(Input!CZ12, -1, 0), 1, 0) * (Input!CZ12 + 1)</f>
        <v>0</v>
      </c>
    </row>
    <row r="14" spans="1:102" x14ac:dyDescent="0.2">
      <c r="B14" s="4">
        <f>Input!C12</f>
        <v>10</v>
      </c>
      <c r="C14" s="1">
        <f ca="1">IF(Input!E13 &lt; OFFSET(Input!E13, 0, -1), 1, 0) * IF(Input!E13 &lt; OFFSET(Input!E13, 1, 0), 1, 0) * IF(Input!E13 &lt; OFFSET(Input!E13, 0, 1), 1, 0) * IF(Input!E13 &lt; OFFSET(Input!E13, -1, 0), 1, 0) * (Input!E13 + 1)</f>
        <v>0</v>
      </c>
      <c r="D14" s="1">
        <f ca="1">IF(Input!F13 &lt; OFFSET(Input!F13, 0, -1), 1, 0) * IF(Input!F13 &lt; OFFSET(Input!F13, 1, 0), 1, 0) * IF(Input!F13 &lt; OFFSET(Input!F13, 0, 1), 1, 0) * IF(Input!F13 &lt; OFFSET(Input!F13, -1, 0), 1, 0) * (Input!F13 + 1)</f>
        <v>0</v>
      </c>
      <c r="E14" s="1">
        <f ca="1">IF(Input!G13 &lt; OFFSET(Input!G13, 0, -1), 1, 0) * IF(Input!G13 &lt; OFFSET(Input!G13, 1, 0), 1, 0) * IF(Input!G13 &lt; OFFSET(Input!G13, 0, 1), 1, 0) * IF(Input!G13 &lt; OFFSET(Input!G13, -1, 0), 1, 0) * (Input!G13 + 1)</f>
        <v>0</v>
      </c>
      <c r="F14" s="1">
        <f ca="1">IF(Input!H13 &lt; OFFSET(Input!H13, 0, -1), 1, 0) * IF(Input!H13 &lt; OFFSET(Input!H13, 1, 0), 1, 0) * IF(Input!H13 &lt; OFFSET(Input!H13, 0, 1), 1, 0) * IF(Input!H13 &lt; OFFSET(Input!H13, -1, 0), 1, 0) * (Input!H13 + 1)</f>
        <v>0</v>
      </c>
      <c r="G14" s="1">
        <f ca="1">IF(Input!I13 &lt; OFFSET(Input!I13, 0, -1), 1, 0) * IF(Input!I13 &lt; OFFSET(Input!I13, 1, 0), 1, 0) * IF(Input!I13 &lt; OFFSET(Input!I13, 0, 1), 1, 0) * IF(Input!I13 &lt; OFFSET(Input!I13, -1, 0), 1, 0) * (Input!I13 + 1)</f>
        <v>0</v>
      </c>
      <c r="H14" s="1">
        <f ca="1">IF(Input!J13 &lt; OFFSET(Input!J13, 0, -1), 1, 0) * IF(Input!J13 &lt; OFFSET(Input!J13, 1, 0), 1, 0) * IF(Input!J13 &lt; OFFSET(Input!J13, 0, 1), 1, 0) * IF(Input!J13 &lt; OFFSET(Input!J13, -1, 0), 1, 0) * (Input!J13 + 1)</f>
        <v>1</v>
      </c>
      <c r="I14" s="1">
        <f ca="1">IF(Input!K13 &lt; OFFSET(Input!K13, 0, -1), 1, 0) * IF(Input!K13 &lt; OFFSET(Input!K13, 1, 0), 1, 0) * IF(Input!K13 &lt; OFFSET(Input!K13, 0, 1), 1, 0) * IF(Input!K13 &lt; OFFSET(Input!K13, -1, 0), 1, 0) * (Input!K13 + 1)</f>
        <v>0</v>
      </c>
      <c r="J14" s="1">
        <f ca="1">IF(Input!L13 &lt; OFFSET(Input!L13, 0, -1), 1, 0) * IF(Input!L13 &lt; OFFSET(Input!L13, 1, 0), 1, 0) * IF(Input!L13 &lt; OFFSET(Input!L13, 0, 1), 1, 0) * IF(Input!L13 &lt; OFFSET(Input!L13, -1, 0), 1, 0) * (Input!L13 + 1)</f>
        <v>0</v>
      </c>
      <c r="K14" s="1">
        <f ca="1">IF(Input!M13 &lt; OFFSET(Input!M13, 0, -1), 1, 0) * IF(Input!M13 &lt; OFFSET(Input!M13, 1, 0), 1, 0) * IF(Input!M13 &lt; OFFSET(Input!M13, 0, 1), 1, 0) * IF(Input!M13 &lt; OFFSET(Input!M13, -1, 0), 1, 0) * (Input!M13 + 1)</f>
        <v>0</v>
      </c>
      <c r="L14" s="1">
        <f ca="1">IF(Input!N13 &lt; OFFSET(Input!N13, 0, -1), 1, 0) * IF(Input!N13 &lt; OFFSET(Input!N13, 1, 0), 1, 0) * IF(Input!N13 &lt; OFFSET(Input!N13, 0, 1), 1, 0) * IF(Input!N13 &lt; OFFSET(Input!N13, -1, 0), 1, 0) * (Input!N13 + 1)</f>
        <v>0</v>
      </c>
      <c r="M14" s="1">
        <f ca="1">IF(Input!O13 &lt; OFFSET(Input!O13, 0, -1), 1, 0) * IF(Input!O13 &lt; OFFSET(Input!O13, 1, 0), 1, 0) * IF(Input!O13 &lt; OFFSET(Input!O13, 0, 1), 1, 0) * IF(Input!O13 &lt; OFFSET(Input!O13, -1, 0), 1, 0) * (Input!O13 + 1)</f>
        <v>0</v>
      </c>
      <c r="N14" s="1">
        <f ca="1">IF(Input!P13 &lt; OFFSET(Input!P13, 0, -1), 1, 0) * IF(Input!P13 &lt; OFFSET(Input!P13, 1, 0), 1, 0) * IF(Input!P13 &lt; OFFSET(Input!P13, 0, 1), 1, 0) * IF(Input!P13 &lt; OFFSET(Input!P13, -1, 0), 1, 0) * (Input!P13 + 1)</f>
        <v>0</v>
      </c>
      <c r="O14" s="1">
        <f ca="1">IF(Input!Q13 &lt; OFFSET(Input!Q13, 0, -1), 1, 0) * IF(Input!Q13 &lt; OFFSET(Input!Q13, 1, 0), 1, 0) * IF(Input!Q13 &lt; OFFSET(Input!Q13, 0, 1), 1, 0) * IF(Input!Q13 &lt; OFFSET(Input!Q13, -1, 0), 1, 0) * (Input!Q13 + 1)</f>
        <v>0</v>
      </c>
      <c r="P14" s="1">
        <f ca="1">IF(Input!R13 &lt; OFFSET(Input!R13, 0, -1), 1, 0) * IF(Input!R13 &lt; OFFSET(Input!R13, 1, 0), 1, 0) * IF(Input!R13 &lt; OFFSET(Input!R13, 0, 1), 1, 0) * IF(Input!R13 &lt; OFFSET(Input!R13, -1, 0), 1, 0) * (Input!R13 + 1)</f>
        <v>0</v>
      </c>
      <c r="Q14" s="1">
        <f ca="1">IF(Input!S13 &lt; OFFSET(Input!S13, 0, -1), 1, 0) * IF(Input!S13 &lt; OFFSET(Input!S13, 1, 0), 1, 0) * IF(Input!S13 &lt; OFFSET(Input!S13, 0, 1), 1, 0) * IF(Input!S13 &lt; OFFSET(Input!S13, -1, 0), 1, 0) * (Input!S13 + 1)</f>
        <v>0</v>
      </c>
      <c r="R14" s="1">
        <f ca="1">IF(Input!T13 &lt; OFFSET(Input!T13, 0, -1), 1, 0) * IF(Input!T13 &lt; OFFSET(Input!T13, 1, 0), 1, 0) * IF(Input!T13 &lt; OFFSET(Input!T13, 0, 1), 1, 0) * IF(Input!T13 &lt; OFFSET(Input!T13, -1, 0), 1, 0) * (Input!T13 + 1)</f>
        <v>0</v>
      </c>
      <c r="S14" s="1">
        <f ca="1">IF(Input!U13 &lt; OFFSET(Input!U13, 0, -1), 1, 0) * IF(Input!U13 &lt; OFFSET(Input!U13, 1, 0), 1, 0) * IF(Input!U13 &lt; OFFSET(Input!U13, 0, 1), 1, 0) * IF(Input!U13 &lt; OFFSET(Input!U13, -1, 0), 1, 0) * (Input!U13 + 1)</f>
        <v>0</v>
      </c>
      <c r="T14" s="1">
        <f ca="1">IF(Input!V13 &lt; OFFSET(Input!V13, 0, -1), 1, 0) * IF(Input!V13 &lt; OFFSET(Input!V13, 1, 0), 1, 0) * IF(Input!V13 &lt; OFFSET(Input!V13, 0, 1), 1, 0) * IF(Input!V13 &lt; OFFSET(Input!V13, -1, 0), 1, 0) * (Input!V13 + 1)</f>
        <v>0</v>
      </c>
      <c r="U14" s="1">
        <f ca="1">IF(Input!W13 &lt; OFFSET(Input!W13, 0, -1), 1, 0) * IF(Input!W13 &lt; OFFSET(Input!W13, 1, 0), 1, 0) * IF(Input!W13 &lt; OFFSET(Input!W13, 0, 1), 1, 0) * IF(Input!W13 &lt; OFFSET(Input!W13, -1, 0), 1, 0) * (Input!W13 + 1)</f>
        <v>0</v>
      </c>
      <c r="V14" s="1">
        <f ca="1">IF(Input!X13 &lt; OFFSET(Input!X13, 0, -1), 1, 0) * IF(Input!X13 &lt; OFFSET(Input!X13, 1, 0), 1, 0) * IF(Input!X13 &lt; OFFSET(Input!X13, 0, 1), 1, 0) * IF(Input!X13 &lt; OFFSET(Input!X13, -1, 0), 1, 0) * (Input!X13 + 1)</f>
        <v>0</v>
      </c>
      <c r="W14" s="1">
        <f ca="1">IF(Input!Y13 &lt; OFFSET(Input!Y13, 0, -1), 1, 0) * IF(Input!Y13 &lt; OFFSET(Input!Y13, 1, 0), 1, 0) * IF(Input!Y13 &lt; OFFSET(Input!Y13, 0, 1), 1, 0) * IF(Input!Y13 &lt; OFFSET(Input!Y13, -1, 0), 1, 0) * (Input!Y13 + 1)</f>
        <v>0</v>
      </c>
      <c r="X14" s="1">
        <f ca="1">IF(Input!Z13 &lt; OFFSET(Input!Z13, 0, -1), 1, 0) * IF(Input!Z13 &lt; OFFSET(Input!Z13, 1, 0), 1, 0) * IF(Input!Z13 &lt; OFFSET(Input!Z13, 0, 1), 1, 0) * IF(Input!Z13 &lt; OFFSET(Input!Z13, -1, 0), 1, 0) * (Input!Z13 + 1)</f>
        <v>0</v>
      </c>
      <c r="Y14" s="1">
        <f ca="1">IF(Input!AA13 &lt; OFFSET(Input!AA13, 0, -1), 1, 0) * IF(Input!AA13 &lt; OFFSET(Input!AA13, 1, 0), 1, 0) * IF(Input!AA13 &lt; OFFSET(Input!AA13, 0, 1), 1, 0) * IF(Input!AA13 &lt; OFFSET(Input!AA13, -1, 0), 1, 0) * (Input!AA13 + 1)</f>
        <v>0</v>
      </c>
      <c r="Z14" s="1">
        <f ca="1">IF(Input!AB13 &lt; OFFSET(Input!AB13, 0, -1), 1, 0) * IF(Input!AB13 &lt; OFFSET(Input!AB13, 1, 0), 1, 0) * IF(Input!AB13 &lt; OFFSET(Input!AB13, 0, 1), 1, 0) * IF(Input!AB13 &lt; OFFSET(Input!AB13, -1, 0), 1, 0) * (Input!AB13 + 1)</f>
        <v>0</v>
      </c>
      <c r="AA14" s="1">
        <f ca="1">IF(Input!AC13 &lt; OFFSET(Input!AC13, 0, -1), 1, 0) * IF(Input!AC13 &lt; OFFSET(Input!AC13, 1, 0), 1, 0) * IF(Input!AC13 &lt; OFFSET(Input!AC13, 0, 1), 1, 0) * IF(Input!AC13 &lt; OFFSET(Input!AC13, -1, 0), 1, 0) * (Input!AC13 + 1)</f>
        <v>0</v>
      </c>
      <c r="AB14" s="1">
        <f ca="1">IF(Input!AD13 &lt; OFFSET(Input!AD13, 0, -1), 1, 0) * IF(Input!AD13 &lt; OFFSET(Input!AD13, 1, 0), 1, 0) * IF(Input!AD13 &lt; OFFSET(Input!AD13, 0, 1), 1, 0) * IF(Input!AD13 &lt; OFFSET(Input!AD13, -1, 0), 1, 0) * (Input!AD13 + 1)</f>
        <v>0</v>
      </c>
      <c r="AC14" s="1">
        <f ca="1">IF(Input!AE13 &lt; OFFSET(Input!AE13, 0, -1), 1, 0) * IF(Input!AE13 &lt; OFFSET(Input!AE13, 1, 0), 1, 0) * IF(Input!AE13 &lt; OFFSET(Input!AE13, 0, 1), 1, 0) * IF(Input!AE13 &lt; OFFSET(Input!AE13, -1, 0), 1, 0) * (Input!AE13 + 1)</f>
        <v>0</v>
      </c>
      <c r="AD14" s="1">
        <f ca="1">IF(Input!AF13 &lt; OFFSET(Input!AF13, 0, -1), 1, 0) * IF(Input!AF13 &lt; OFFSET(Input!AF13, 1, 0), 1, 0) * IF(Input!AF13 &lt; OFFSET(Input!AF13, 0, 1), 1, 0) * IF(Input!AF13 &lt; OFFSET(Input!AF13, -1, 0), 1, 0) * (Input!AF13 + 1)</f>
        <v>0</v>
      </c>
      <c r="AE14" s="1">
        <f ca="1">IF(Input!AG13 &lt; OFFSET(Input!AG13, 0, -1), 1, 0) * IF(Input!AG13 &lt; OFFSET(Input!AG13, 1, 0), 1, 0) * IF(Input!AG13 &lt; OFFSET(Input!AG13, 0, 1), 1, 0) * IF(Input!AG13 &lt; OFFSET(Input!AG13, -1, 0), 1, 0) * (Input!AG13 + 1)</f>
        <v>0</v>
      </c>
      <c r="AF14" s="1">
        <f ca="1">IF(Input!AH13 &lt; OFFSET(Input!AH13, 0, -1), 1, 0) * IF(Input!AH13 &lt; OFFSET(Input!AH13, 1, 0), 1, 0) * IF(Input!AH13 &lt; OFFSET(Input!AH13, 0, 1), 1, 0) * IF(Input!AH13 &lt; OFFSET(Input!AH13, -1, 0), 1, 0) * (Input!AH13 + 1)</f>
        <v>0</v>
      </c>
      <c r="AG14" s="1">
        <f ca="1">IF(Input!AI13 &lt; OFFSET(Input!AI13, 0, -1), 1, 0) * IF(Input!AI13 &lt; OFFSET(Input!AI13, 1, 0), 1, 0) * IF(Input!AI13 &lt; OFFSET(Input!AI13, 0, 1), 1, 0) * IF(Input!AI13 &lt; OFFSET(Input!AI13, -1, 0), 1, 0) * (Input!AI13 + 1)</f>
        <v>0</v>
      </c>
      <c r="AH14" s="1">
        <f ca="1">IF(Input!AJ13 &lt; OFFSET(Input!AJ13, 0, -1), 1, 0) * IF(Input!AJ13 &lt; OFFSET(Input!AJ13, 1, 0), 1, 0) * IF(Input!AJ13 &lt; OFFSET(Input!AJ13, 0, 1), 1, 0) * IF(Input!AJ13 &lt; OFFSET(Input!AJ13, -1, 0), 1, 0) * (Input!AJ13 + 1)</f>
        <v>0</v>
      </c>
      <c r="AI14" s="1">
        <f ca="1">IF(Input!AK13 &lt; OFFSET(Input!AK13, 0, -1), 1, 0) * IF(Input!AK13 &lt; OFFSET(Input!AK13, 1, 0), 1, 0) * IF(Input!AK13 &lt; OFFSET(Input!AK13, 0, 1), 1, 0) * IF(Input!AK13 &lt; OFFSET(Input!AK13, -1, 0), 1, 0) * (Input!AK13 + 1)</f>
        <v>0</v>
      </c>
      <c r="AJ14" s="1">
        <f ca="1">IF(Input!AL13 &lt; OFFSET(Input!AL13, 0, -1), 1, 0) * IF(Input!AL13 &lt; OFFSET(Input!AL13, 1, 0), 1, 0) * IF(Input!AL13 &lt; OFFSET(Input!AL13, 0, 1), 1, 0) * IF(Input!AL13 &lt; OFFSET(Input!AL13, -1, 0), 1, 0) * (Input!AL13 + 1)</f>
        <v>0</v>
      </c>
      <c r="AK14" s="1">
        <f ca="1">IF(Input!AM13 &lt; OFFSET(Input!AM13, 0, -1), 1, 0) * IF(Input!AM13 &lt; OFFSET(Input!AM13, 1, 0), 1, 0) * IF(Input!AM13 &lt; OFFSET(Input!AM13, 0, 1), 1, 0) * IF(Input!AM13 &lt; OFFSET(Input!AM13, -1, 0), 1, 0) * (Input!AM13 + 1)</f>
        <v>2</v>
      </c>
      <c r="AL14" s="1">
        <f ca="1">IF(Input!AN13 &lt; OFFSET(Input!AN13, 0, -1), 1, 0) * IF(Input!AN13 &lt; OFFSET(Input!AN13, 1, 0), 1, 0) * IF(Input!AN13 &lt; OFFSET(Input!AN13, 0, 1), 1, 0) * IF(Input!AN13 &lt; OFFSET(Input!AN13, -1, 0), 1, 0) * (Input!AN13 + 1)</f>
        <v>0</v>
      </c>
      <c r="AM14" s="1">
        <f ca="1">IF(Input!AO13 &lt; OFFSET(Input!AO13, 0, -1), 1, 0) * IF(Input!AO13 &lt; OFFSET(Input!AO13, 1, 0), 1, 0) * IF(Input!AO13 &lt; OFFSET(Input!AO13, 0, 1), 1, 0) * IF(Input!AO13 &lt; OFFSET(Input!AO13, -1, 0), 1, 0) * (Input!AO13 + 1)</f>
        <v>0</v>
      </c>
      <c r="AN14" s="1">
        <f ca="1">IF(Input!AP13 &lt; OFFSET(Input!AP13, 0, -1), 1, 0) * IF(Input!AP13 &lt; OFFSET(Input!AP13, 1, 0), 1, 0) * IF(Input!AP13 &lt; OFFSET(Input!AP13, 0, 1), 1, 0) * IF(Input!AP13 &lt; OFFSET(Input!AP13, -1, 0), 1, 0) * (Input!AP13 + 1)</f>
        <v>0</v>
      </c>
      <c r="AO14" s="1">
        <f ca="1">IF(Input!AQ13 &lt; OFFSET(Input!AQ13, 0, -1), 1, 0) * IF(Input!AQ13 &lt; OFFSET(Input!AQ13, 1, 0), 1, 0) * IF(Input!AQ13 &lt; OFFSET(Input!AQ13, 0, 1), 1, 0) * IF(Input!AQ13 &lt; OFFSET(Input!AQ13, -1, 0), 1, 0) * (Input!AQ13 + 1)</f>
        <v>0</v>
      </c>
      <c r="AP14" s="1">
        <f ca="1">IF(Input!AR13 &lt; OFFSET(Input!AR13, 0, -1), 1, 0) * IF(Input!AR13 &lt; OFFSET(Input!AR13, 1, 0), 1, 0) * IF(Input!AR13 &lt; OFFSET(Input!AR13, 0, 1), 1, 0) * IF(Input!AR13 &lt; OFFSET(Input!AR13, -1, 0), 1, 0) * (Input!AR13 + 1)</f>
        <v>0</v>
      </c>
      <c r="AQ14" s="1">
        <f ca="1">IF(Input!AS13 &lt; OFFSET(Input!AS13, 0, -1), 1, 0) * IF(Input!AS13 &lt; OFFSET(Input!AS13, 1, 0), 1, 0) * IF(Input!AS13 &lt; OFFSET(Input!AS13, 0, 1), 1, 0) * IF(Input!AS13 &lt; OFFSET(Input!AS13, -1, 0), 1, 0) * (Input!AS13 + 1)</f>
        <v>0</v>
      </c>
      <c r="AR14" s="1">
        <f ca="1">IF(Input!AT13 &lt; OFFSET(Input!AT13, 0, -1), 1, 0) * IF(Input!AT13 &lt; OFFSET(Input!AT13, 1, 0), 1, 0) * IF(Input!AT13 &lt; OFFSET(Input!AT13, 0, 1), 1, 0) * IF(Input!AT13 &lt; OFFSET(Input!AT13, -1, 0), 1, 0) * (Input!AT13 + 1)</f>
        <v>0</v>
      </c>
      <c r="AS14" s="1">
        <f ca="1">IF(Input!AU13 &lt; OFFSET(Input!AU13, 0, -1), 1, 0) * IF(Input!AU13 &lt; OFFSET(Input!AU13, 1, 0), 1, 0) * IF(Input!AU13 &lt; OFFSET(Input!AU13, 0, 1), 1, 0) * IF(Input!AU13 &lt; OFFSET(Input!AU13, -1, 0), 1, 0) * (Input!AU13 + 1)</f>
        <v>0</v>
      </c>
      <c r="AT14" s="1">
        <f ca="1">IF(Input!AV13 &lt; OFFSET(Input!AV13, 0, -1), 1, 0) * IF(Input!AV13 &lt; OFFSET(Input!AV13, 1, 0), 1, 0) * IF(Input!AV13 &lt; OFFSET(Input!AV13, 0, 1), 1, 0) * IF(Input!AV13 &lt; OFFSET(Input!AV13, -1, 0), 1, 0) * (Input!AV13 + 1)</f>
        <v>0</v>
      </c>
      <c r="AU14" s="1">
        <f ca="1">IF(Input!AW13 &lt; OFFSET(Input!AW13, 0, -1), 1, 0) * IF(Input!AW13 &lt; OFFSET(Input!AW13, 1, 0), 1, 0) * IF(Input!AW13 &lt; OFFSET(Input!AW13, 0, 1), 1, 0) * IF(Input!AW13 &lt; OFFSET(Input!AW13, -1, 0), 1, 0) * (Input!AW13 + 1)</f>
        <v>0</v>
      </c>
      <c r="AV14" s="1">
        <f ca="1">IF(Input!AX13 &lt; OFFSET(Input!AX13, 0, -1), 1, 0) * IF(Input!AX13 &lt; OFFSET(Input!AX13, 1, 0), 1, 0) * IF(Input!AX13 &lt; OFFSET(Input!AX13, 0, 1), 1, 0) * IF(Input!AX13 &lt; OFFSET(Input!AX13, -1, 0), 1, 0) * (Input!AX13 + 1)</f>
        <v>0</v>
      </c>
      <c r="AW14" s="1">
        <f ca="1">IF(Input!AY13 &lt; OFFSET(Input!AY13, 0, -1), 1, 0) * IF(Input!AY13 &lt; OFFSET(Input!AY13, 1, 0), 1, 0) * IF(Input!AY13 &lt; OFFSET(Input!AY13, 0, 1), 1, 0) * IF(Input!AY13 &lt; OFFSET(Input!AY13, -1, 0), 1, 0) * (Input!AY13 + 1)</f>
        <v>0</v>
      </c>
      <c r="AX14" s="1">
        <f ca="1">IF(Input!AZ13 &lt; OFFSET(Input!AZ13, 0, -1), 1, 0) * IF(Input!AZ13 &lt; OFFSET(Input!AZ13, 1, 0), 1, 0) * IF(Input!AZ13 &lt; OFFSET(Input!AZ13, 0, 1), 1, 0) * IF(Input!AZ13 &lt; OFFSET(Input!AZ13, -1, 0), 1, 0) * (Input!AZ13 + 1)</f>
        <v>0</v>
      </c>
      <c r="AY14" s="1">
        <f ca="1">IF(Input!BA13 &lt; OFFSET(Input!BA13, 0, -1), 1, 0) * IF(Input!BA13 &lt; OFFSET(Input!BA13, 1, 0), 1, 0) * IF(Input!BA13 &lt; OFFSET(Input!BA13, 0, 1), 1, 0) * IF(Input!BA13 &lt; OFFSET(Input!BA13, -1, 0), 1, 0) * (Input!BA13 + 1)</f>
        <v>0</v>
      </c>
      <c r="AZ14" s="1">
        <f ca="1">IF(Input!BB13 &lt; OFFSET(Input!BB13, 0, -1), 1, 0) * IF(Input!BB13 &lt; OFFSET(Input!BB13, 1, 0), 1, 0) * IF(Input!BB13 &lt; OFFSET(Input!BB13, 0, 1), 1, 0) * IF(Input!BB13 &lt; OFFSET(Input!BB13, -1, 0), 1, 0) * (Input!BB13 + 1)</f>
        <v>0</v>
      </c>
      <c r="BA14" s="1">
        <f ca="1">IF(Input!BC13 &lt; OFFSET(Input!BC13, 0, -1), 1, 0) * IF(Input!BC13 &lt; OFFSET(Input!BC13, 1, 0), 1, 0) * IF(Input!BC13 &lt; OFFSET(Input!BC13, 0, 1), 1, 0) * IF(Input!BC13 &lt; OFFSET(Input!BC13, -1, 0), 1, 0) * (Input!BC13 + 1)</f>
        <v>0</v>
      </c>
      <c r="BB14" s="1">
        <f ca="1">IF(Input!BD13 &lt; OFFSET(Input!BD13, 0, -1), 1, 0) * IF(Input!BD13 &lt; OFFSET(Input!BD13, 1, 0), 1, 0) * IF(Input!BD13 &lt; OFFSET(Input!BD13, 0, 1), 1, 0) * IF(Input!BD13 &lt; OFFSET(Input!BD13, -1, 0), 1, 0) * (Input!BD13 + 1)</f>
        <v>0</v>
      </c>
      <c r="BC14" s="1">
        <f ca="1">IF(Input!BE13 &lt; OFFSET(Input!BE13, 0, -1), 1, 0) * IF(Input!BE13 &lt; OFFSET(Input!BE13, 1, 0), 1, 0) * IF(Input!BE13 &lt; OFFSET(Input!BE13, 0, 1), 1, 0) * IF(Input!BE13 &lt; OFFSET(Input!BE13, -1, 0), 1, 0) * (Input!BE13 + 1)</f>
        <v>0</v>
      </c>
      <c r="BD14" s="1">
        <f ca="1">IF(Input!BF13 &lt; OFFSET(Input!BF13, 0, -1), 1, 0) * IF(Input!BF13 &lt; OFFSET(Input!BF13, 1, 0), 1, 0) * IF(Input!BF13 &lt; OFFSET(Input!BF13, 0, 1), 1, 0) * IF(Input!BF13 &lt; OFFSET(Input!BF13, -1, 0), 1, 0) * (Input!BF13 + 1)</f>
        <v>0</v>
      </c>
      <c r="BE14" s="1">
        <f ca="1">IF(Input!BG13 &lt; OFFSET(Input!BG13, 0, -1), 1, 0) * IF(Input!BG13 &lt; OFFSET(Input!BG13, 1, 0), 1, 0) * IF(Input!BG13 &lt; OFFSET(Input!BG13, 0, 1), 1, 0) * IF(Input!BG13 &lt; OFFSET(Input!BG13, -1, 0), 1, 0) * (Input!BG13 + 1)</f>
        <v>0</v>
      </c>
      <c r="BF14" s="1">
        <f ca="1">IF(Input!BH13 &lt; OFFSET(Input!BH13, 0, -1), 1, 0) * IF(Input!BH13 &lt; OFFSET(Input!BH13, 1, 0), 1, 0) * IF(Input!BH13 &lt; OFFSET(Input!BH13, 0, 1), 1, 0) * IF(Input!BH13 &lt; OFFSET(Input!BH13, -1, 0), 1, 0) * (Input!BH13 + 1)</f>
        <v>0</v>
      </c>
      <c r="BG14" s="1">
        <f ca="1">IF(Input!BI13 &lt; OFFSET(Input!BI13, 0, -1), 1, 0) * IF(Input!BI13 &lt; OFFSET(Input!BI13, 1, 0), 1, 0) * IF(Input!BI13 &lt; OFFSET(Input!BI13, 0, 1), 1, 0) * IF(Input!BI13 &lt; OFFSET(Input!BI13, -1, 0), 1, 0) * (Input!BI13 + 1)</f>
        <v>0</v>
      </c>
      <c r="BH14" s="1">
        <f ca="1">IF(Input!BJ13 &lt; OFFSET(Input!BJ13, 0, -1), 1, 0) * IF(Input!BJ13 &lt; OFFSET(Input!BJ13, 1, 0), 1, 0) * IF(Input!BJ13 &lt; OFFSET(Input!BJ13, 0, 1), 1, 0) * IF(Input!BJ13 &lt; OFFSET(Input!BJ13, -1, 0), 1, 0) * (Input!BJ13 + 1)</f>
        <v>0</v>
      </c>
      <c r="BI14" s="1">
        <f ca="1">IF(Input!BK13 &lt; OFFSET(Input!BK13, 0, -1), 1, 0) * IF(Input!BK13 &lt; OFFSET(Input!BK13, 1, 0), 1, 0) * IF(Input!BK13 &lt; OFFSET(Input!BK13, 0, 1), 1, 0) * IF(Input!BK13 &lt; OFFSET(Input!BK13, -1, 0), 1, 0) * (Input!BK13 + 1)</f>
        <v>0</v>
      </c>
      <c r="BJ14" s="1">
        <f ca="1">IF(Input!BL13 &lt; OFFSET(Input!BL13, 0, -1), 1, 0) * IF(Input!BL13 &lt; OFFSET(Input!BL13, 1, 0), 1, 0) * IF(Input!BL13 &lt; OFFSET(Input!BL13, 0, 1), 1, 0) * IF(Input!BL13 &lt; OFFSET(Input!BL13, -1, 0), 1, 0) * (Input!BL13 + 1)</f>
        <v>0</v>
      </c>
      <c r="BK14" s="1">
        <f ca="1">IF(Input!BM13 &lt; OFFSET(Input!BM13, 0, -1), 1, 0) * IF(Input!BM13 &lt; OFFSET(Input!BM13, 1, 0), 1, 0) * IF(Input!BM13 &lt; OFFSET(Input!BM13, 0, 1), 1, 0) * IF(Input!BM13 &lt; OFFSET(Input!BM13, -1, 0), 1, 0) * (Input!BM13 + 1)</f>
        <v>5</v>
      </c>
      <c r="BL14" s="1">
        <f ca="1">IF(Input!BN13 &lt; OFFSET(Input!BN13, 0, -1), 1, 0) * IF(Input!BN13 &lt; OFFSET(Input!BN13, 1, 0), 1, 0) * IF(Input!BN13 &lt; OFFSET(Input!BN13, 0, 1), 1, 0) * IF(Input!BN13 &lt; OFFSET(Input!BN13, -1, 0), 1, 0) * (Input!BN13 + 1)</f>
        <v>0</v>
      </c>
      <c r="BM14" s="1">
        <f ca="1">IF(Input!BO13 &lt; OFFSET(Input!BO13, 0, -1), 1, 0) * IF(Input!BO13 &lt; OFFSET(Input!BO13, 1, 0), 1, 0) * IF(Input!BO13 &lt; OFFSET(Input!BO13, 0, 1), 1, 0) * IF(Input!BO13 &lt; OFFSET(Input!BO13, -1, 0), 1, 0) * (Input!BO13 + 1)</f>
        <v>0</v>
      </c>
      <c r="BN14" s="1">
        <f ca="1">IF(Input!BP13 &lt; OFFSET(Input!BP13, 0, -1), 1, 0) * IF(Input!BP13 &lt; OFFSET(Input!BP13, 1, 0), 1, 0) * IF(Input!BP13 &lt; OFFSET(Input!BP13, 0, 1), 1, 0) * IF(Input!BP13 &lt; OFFSET(Input!BP13, -1, 0), 1, 0) * (Input!BP13 + 1)</f>
        <v>0</v>
      </c>
      <c r="BO14" s="1">
        <f ca="1">IF(Input!BQ13 &lt; OFFSET(Input!BQ13, 0, -1), 1, 0) * IF(Input!BQ13 &lt; OFFSET(Input!BQ13, 1, 0), 1, 0) * IF(Input!BQ13 &lt; OFFSET(Input!BQ13, 0, 1), 1, 0) * IF(Input!BQ13 &lt; OFFSET(Input!BQ13, -1, 0), 1, 0) * (Input!BQ13 + 1)</f>
        <v>0</v>
      </c>
      <c r="BP14" s="1">
        <f ca="1">IF(Input!BR13 &lt; OFFSET(Input!BR13, 0, -1), 1, 0) * IF(Input!BR13 &lt; OFFSET(Input!BR13, 1, 0), 1, 0) * IF(Input!BR13 &lt; OFFSET(Input!BR13, 0, 1), 1, 0) * IF(Input!BR13 &lt; OFFSET(Input!BR13, -1, 0), 1, 0) * (Input!BR13 + 1)</f>
        <v>0</v>
      </c>
      <c r="BQ14" s="1">
        <f ca="1">IF(Input!BS13 &lt; OFFSET(Input!BS13, 0, -1), 1, 0) * IF(Input!BS13 &lt; OFFSET(Input!BS13, 1, 0), 1, 0) * IF(Input!BS13 &lt; OFFSET(Input!BS13, 0, 1), 1, 0) * IF(Input!BS13 &lt; OFFSET(Input!BS13, -1, 0), 1, 0) * (Input!BS13 + 1)</f>
        <v>0</v>
      </c>
      <c r="BR14" s="1">
        <f ca="1">IF(Input!BT13 &lt; OFFSET(Input!BT13, 0, -1), 1, 0) * IF(Input!BT13 &lt; OFFSET(Input!BT13, 1, 0), 1, 0) * IF(Input!BT13 &lt; OFFSET(Input!BT13, 0, 1), 1, 0) * IF(Input!BT13 &lt; OFFSET(Input!BT13, -1, 0), 1, 0) * (Input!BT13 + 1)</f>
        <v>0</v>
      </c>
      <c r="BS14" s="1">
        <f ca="1">IF(Input!BU13 &lt; OFFSET(Input!BU13, 0, -1), 1, 0) * IF(Input!BU13 &lt; OFFSET(Input!BU13, 1, 0), 1, 0) * IF(Input!BU13 &lt; OFFSET(Input!BU13, 0, 1), 1, 0) * IF(Input!BU13 &lt; OFFSET(Input!BU13, -1, 0), 1, 0) * (Input!BU13 + 1)</f>
        <v>0</v>
      </c>
      <c r="BT14" s="1">
        <f ca="1">IF(Input!BV13 &lt; OFFSET(Input!BV13, 0, -1), 1, 0) * IF(Input!BV13 &lt; OFFSET(Input!BV13, 1, 0), 1, 0) * IF(Input!BV13 &lt; OFFSET(Input!BV13, 0, 1), 1, 0) * IF(Input!BV13 &lt; OFFSET(Input!BV13, -1, 0), 1, 0) * (Input!BV13 + 1)</f>
        <v>0</v>
      </c>
      <c r="BU14" s="1">
        <f ca="1">IF(Input!BW13 &lt; OFFSET(Input!BW13, 0, -1), 1, 0) * IF(Input!BW13 &lt; OFFSET(Input!BW13, 1, 0), 1, 0) * IF(Input!BW13 &lt; OFFSET(Input!BW13, 0, 1), 1, 0) * IF(Input!BW13 &lt; OFFSET(Input!BW13, -1, 0), 1, 0) * (Input!BW13 + 1)</f>
        <v>0</v>
      </c>
      <c r="BV14" s="1">
        <f ca="1">IF(Input!BX13 &lt; OFFSET(Input!BX13, 0, -1), 1, 0) * IF(Input!BX13 &lt; OFFSET(Input!BX13, 1, 0), 1, 0) * IF(Input!BX13 &lt; OFFSET(Input!BX13, 0, 1), 1, 0) * IF(Input!BX13 &lt; OFFSET(Input!BX13, -1, 0), 1, 0) * (Input!BX13 + 1)</f>
        <v>0</v>
      </c>
      <c r="BW14" s="1">
        <f ca="1">IF(Input!BY13 &lt; OFFSET(Input!BY13, 0, -1), 1, 0) * IF(Input!BY13 &lt; OFFSET(Input!BY13, 1, 0), 1, 0) * IF(Input!BY13 &lt; OFFSET(Input!BY13, 0, 1), 1, 0) * IF(Input!BY13 &lt; OFFSET(Input!BY13, -1, 0), 1, 0) * (Input!BY13 + 1)</f>
        <v>0</v>
      </c>
      <c r="BX14" s="1">
        <f ca="1">IF(Input!BZ13 &lt; OFFSET(Input!BZ13, 0, -1), 1, 0) * IF(Input!BZ13 &lt; OFFSET(Input!BZ13, 1, 0), 1, 0) * IF(Input!BZ13 &lt; OFFSET(Input!BZ13, 0, 1), 1, 0) * IF(Input!BZ13 &lt; OFFSET(Input!BZ13, -1, 0), 1, 0) * (Input!BZ13 + 1)</f>
        <v>0</v>
      </c>
      <c r="BY14" s="1">
        <f ca="1">IF(Input!CA13 &lt; OFFSET(Input!CA13, 0, -1), 1, 0) * IF(Input!CA13 &lt; OFFSET(Input!CA13, 1, 0), 1, 0) * IF(Input!CA13 &lt; OFFSET(Input!CA13, 0, 1), 1, 0) * IF(Input!CA13 &lt; OFFSET(Input!CA13, -1, 0), 1, 0) * (Input!CA13 + 1)</f>
        <v>0</v>
      </c>
      <c r="BZ14" s="1">
        <f ca="1">IF(Input!CB13 &lt; OFFSET(Input!CB13, 0, -1), 1, 0) * IF(Input!CB13 &lt; OFFSET(Input!CB13, 1, 0), 1, 0) * IF(Input!CB13 &lt; OFFSET(Input!CB13, 0, 1), 1, 0) * IF(Input!CB13 &lt; OFFSET(Input!CB13, -1, 0), 1, 0) * (Input!CB13 + 1)</f>
        <v>0</v>
      </c>
      <c r="CA14" s="1">
        <f ca="1">IF(Input!CC13 &lt; OFFSET(Input!CC13, 0, -1), 1, 0) * IF(Input!CC13 &lt; OFFSET(Input!CC13, 1, 0), 1, 0) * IF(Input!CC13 &lt; OFFSET(Input!CC13, 0, 1), 1, 0) * IF(Input!CC13 &lt; OFFSET(Input!CC13, -1, 0), 1, 0) * (Input!CC13 + 1)</f>
        <v>0</v>
      </c>
      <c r="CB14" s="1">
        <f ca="1">IF(Input!CD13 &lt; OFFSET(Input!CD13, 0, -1), 1, 0) * IF(Input!CD13 &lt; OFFSET(Input!CD13, 1, 0), 1, 0) * IF(Input!CD13 &lt; OFFSET(Input!CD13, 0, 1), 1, 0) * IF(Input!CD13 &lt; OFFSET(Input!CD13, -1, 0), 1, 0) * (Input!CD13 + 1)</f>
        <v>0</v>
      </c>
      <c r="CC14" s="1">
        <f ca="1">IF(Input!CE13 &lt; OFFSET(Input!CE13, 0, -1), 1, 0) * IF(Input!CE13 &lt; OFFSET(Input!CE13, 1, 0), 1, 0) * IF(Input!CE13 &lt; OFFSET(Input!CE13, 0, 1), 1, 0) * IF(Input!CE13 &lt; OFFSET(Input!CE13, -1, 0), 1, 0) * (Input!CE13 + 1)</f>
        <v>0</v>
      </c>
      <c r="CD14" s="1">
        <f ca="1">IF(Input!CF13 &lt; OFFSET(Input!CF13, 0, -1), 1, 0) * IF(Input!CF13 &lt; OFFSET(Input!CF13, 1, 0), 1, 0) * IF(Input!CF13 &lt; OFFSET(Input!CF13, 0, 1), 1, 0) * IF(Input!CF13 &lt; OFFSET(Input!CF13, -1, 0), 1, 0) * (Input!CF13 + 1)</f>
        <v>0</v>
      </c>
      <c r="CE14" s="1">
        <f ca="1">IF(Input!CG13 &lt; OFFSET(Input!CG13, 0, -1), 1, 0) * IF(Input!CG13 &lt; OFFSET(Input!CG13, 1, 0), 1, 0) * IF(Input!CG13 &lt; OFFSET(Input!CG13, 0, 1), 1, 0) * IF(Input!CG13 &lt; OFFSET(Input!CG13, -1, 0), 1, 0) * (Input!CG13 + 1)</f>
        <v>0</v>
      </c>
      <c r="CF14" s="1">
        <f ca="1">IF(Input!CH13 &lt; OFFSET(Input!CH13, 0, -1), 1, 0) * IF(Input!CH13 &lt; OFFSET(Input!CH13, 1, 0), 1, 0) * IF(Input!CH13 &lt; OFFSET(Input!CH13, 0, 1), 1, 0) * IF(Input!CH13 &lt; OFFSET(Input!CH13, -1, 0), 1, 0) * (Input!CH13 + 1)</f>
        <v>0</v>
      </c>
      <c r="CG14" s="1">
        <f ca="1">IF(Input!CI13 &lt; OFFSET(Input!CI13, 0, -1), 1, 0) * IF(Input!CI13 &lt; OFFSET(Input!CI13, 1, 0), 1, 0) * IF(Input!CI13 &lt; OFFSET(Input!CI13, 0, 1), 1, 0) * IF(Input!CI13 &lt; OFFSET(Input!CI13, -1, 0), 1, 0) * (Input!CI13 + 1)</f>
        <v>0</v>
      </c>
      <c r="CH14" s="1">
        <f ca="1">IF(Input!CJ13 &lt; OFFSET(Input!CJ13, 0, -1), 1, 0) * IF(Input!CJ13 &lt; OFFSET(Input!CJ13, 1, 0), 1, 0) * IF(Input!CJ13 &lt; OFFSET(Input!CJ13, 0, 1), 1, 0) * IF(Input!CJ13 &lt; OFFSET(Input!CJ13, -1, 0), 1, 0) * (Input!CJ13 + 1)</f>
        <v>0</v>
      </c>
      <c r="CI14" s="1">
        <f ca="1">IF(Input!CK13 &lt; OFFSET(Input!CK13, 0, -1), 1, 0) * IF(Input!CK13 &lt; OFFSET(Input!CK13, 1, 0), 1, 0) * IF(Input!CK13 &lt; OFFSET(Input!CK13, 0, 1), 1, 0) * IF(Input!CK13 &lt; OFFSET(Input!CK13, -1, 0), 1, 0) * (Input!CK13 + 1)</f>
        <v>0</v>
      </c>
      <c r="CJ14" s="1">
        <f ca="1">IF(Input!CL13 &lt; OFFSET(Input!CL13, 0, -1), 1, 0) * IF(Input!CL13 &lt; OFFSET(Input!CL13, 1, 0), 1, 0) * IF(Input!CL13 &lt; OFFSET(Input!CL13, 0, 1), 1, 0) * IF(Input!CL13 &lt; OFFSET(Input!CL13, -1, 0), 1, 0) * (Input!CL13 + 1)</f>
        <v>0</v>
      </c>
      <c r="CK14" s="1">
        <f ca="1">IF(Input!CM13 &lt; OFFSET(Input!CM13, 0, -1), 1, 0) * IF(Input!CM13 &lt; OFFSET(Input!CM13, 1, 0), 1, 0) * IF(Input!CM13 &lt; OFFSET(Input!CM13, 0, 1), 1, 0) * IF(Input!CM13 &lt; OFFSET(Input!CM13, -1, 0), 1, 0) * (Input!CM13 + 1)</f>
        <v>0</v>
      </c>
      <c r="CL14" s="1">
        <f ca="1">IF(Input!CN13 &lt; OFFSET(Input!CN13, 0, -1), 1, 0) * IF(Input!CN13 &lt; OFFSET(Input!CN13, 1, 0), 1, 0) * IF(Input!CN13 &lt; OFFSET(Input!CN13, 0, 1), 1, 0) * IF(Input!CN13 &lt; OFFSET(Input!CN13, -1, 0), 1, 0) * (Input!CN13 + 1)</f>
        <v>0</v>
      </c>
      <c r="CM14" s="1">
        <f ca="1">IF(Input!CO13 &lt; OFFSET(Input!CO13, 0, -1), 1, 0) * IF(Input!CO13 &lt; OFFSET(Input!CO13, 1, 0), 1, 0) * IF(Input!CO13 &lt; OFFSET(Input!CO13, 0, 1), 1, 0) * IF(Input!CO13 &lt; OFFSET(Input!CO13, -1, 0), 1, 0) * (Input!CO13 + 1)</f>
        <v>0</v>
      </c>
      <c r="CN14" s="1">
        <f ca="1">IF(Input!CP13 &lt; OFFSET(Input!CP13, 0, -1), 1, 0) * IF(Input!CP13 &lt; OFFSET(Input!CP13, 1, 0), 1, 0) * IF(Input!CP13 &lt; OFFSET(Input!CP13, 0, 1), 1, 0) * IF(Input!CP13 &lt; OFFSET(Input!CP13, -1, 0), 1, 0) * (Input!CP13 + 1)</f>
        <v>0</v>
      </c>
      <c r="CO14" s="1">
        <f ca="1">IF(Input!CQ13 &lt; OFFSET(Input!CQ13, 0, -1), 1, 0) * IF(Input!CQ13 &lt; OFFSET(Input!CQ13, 1, 0), 1, 0) * IF(Input!CQ13 &lt; OFFSET(Input!CQ13, 0, 1), 1, 0) * IF(Input!CQ13 &lt; OFFSET(Input!CQ13, -1, 0), 1, 0) * (Input!CQ13 + 1)</f>
        <v>0</v>
      </c>
      <c r="CP14" s="1">
        <f ca="1">IF(Input!CR13 &lt; OFFSET(Input!CR13, 0, -1), 1, 0) * IF(Input!CR13 &lt; OFFSET(Input!CR13, 1, 0), 1, 0) * IF(Input!CR13 &lt; OFFSET(Input!CR13, 0, 1), 1, 0) * IF(Input!CR13 &lt; OFFSET(Input!CR13, -1, 0), 1, 0) * (Input!CR13 + 1)</f>
        <v>0</v>
      </c>
      <c r="CQ14" s="1">
        <f ca="1">IF(Input!CS13 &lt; OFFSET(Input!CS13, 0, -1), 1, 0) * IF(Input!CS13 &lt; OFFSET(Input!CS13, 1, 0), 1, 0) * IF(Input!CS13 &lt; OFFSET(Input!CS13, 0, 1), 1, 0) * IF(Input!CS13 &lt; OFFSET(Input!CS13, -1, 0), 1, 0) * (Input!CS13 + 1)</f>
        <v>0</v>
      </c>
      <c r="CR14" s="1">
        <f ca="1">IF(Input!CT13 &lt; OFFSET(Input!CT13, 0, -1), 1, 0) * IF(Input!CT13 &lt; OFFSET(Input!CT13, 1, 0), 1, 0) * IF(Input!CT13 &lt; OFFSET(Input!CT13, 0, 1), 1, 0) * IF(Input!CT13 &lt; OFFSET(Input!CT13, -1, 0), 1, 0) * (Input!CT13 + 1)</f>
        <v>0</v>
      </c>
      <c r="CS14" s="1">
        <f ca="1">IF(Input!CU13 &lt; OFFSET(Input!CU13, 0, -1), 1, 0) * IF(Input!CU13 &lt; OFFSET(Input!CU13, 1, 0), 1, 0) * IF(Input!CU13 &lt; OFFSET(Input!CU13, 0, 1), 1, 0) * IF(Input!CU13 &lt; OFFSET(Input!CU13, -1, 0), 1, 0) * (Input!CU13 + 1)</f>
        <v>0</v>
      </c>
      <c r="CT14" s="1">
        <f ca="1">IF(Input!CV13 &lt; OFFSET(Input!CV13, 0, -1), 1, 0) * IF(Input!CV13 &lt; OFFSET(Input!CV13, 1, 0), 1, 0) * IF(Input!CV13 &lt; OFFSET(Input!CV13, 0, 1), 1, 0) * IF(Input!CV13 &lt; OFFSET(Input!CV13, -1, 0), 1, 0) * (Input!CV13 + 1)</f>
        <v>0</v>
      </c>
      <c r="CU14" s="1">
        <f ca="1">IF(Input!CW13 &lt; OFFSET(Input!CW13, 0, -1), 1, 0) * IF(Input!CW13 &lt; OFFSET(Input!CW13, 1, 0), 1, 0) * IF(Input!CW13 &lt; OFFSET(Input!CW13, 0, 1), 1, 0) * IF(Input!CW13 &lt; OFFSET(Input!CW13, -1, 0), 1, 0) * (Input!CW13 + 1)</f>
        <v>0</v>
      </c>
      <c r="CV14" s="1">
        <f ca="1">IF(Input!CX13 &lt; OFFSET(Input!CX13, 0, -1), 1, 0) * IF(Input!CX13 &lt; OFFSET(Input!CX13, 1, 0), 1, 0) * IF(Input!CX13 &lt; OFFSET(Input!CX13, 0, 1), 1, 0) * IF(Input!CX13 &lt; OFFSET(Input!CX13, -1, 0), 1, 0) * (Input!CX13 + 1)</f>
        <v>0</v>
      </c>
      <c r="CW14" s="1">
        <f ca="1">IF(Input!CY13 &lt; OFFSET(Input!CY13, 0, -1), 1, 0) * IF(Input!CY13 &lt; OFFSET(Input!CY13, 1, 0), 1, 0) * IF(Input!CY13 &lt; OFFSET(Input!CY13, 0, 1), 1, 0) * IF(Input!CY13 &lt; OFFSET(Input!CY13, -1, 0), 1, 0) * (Input!CY13 + 1)</f>
        <v>0</v>
      </c>
      <c r="CX14" s="1">
        <f ca="1">IF(Input!CZ13 &lt; OFFSET(Input!CZ13, 0, -1), 1, 0) * IF(Input!CZ13 &lt; OFFSET(Input!CZ13, 1, 0), 1, 0) * IF(Input!CZ13 &lt; OFFSET(Input!CZ13, 0, 1), 1, 0) * IF(Input!CZ13 &lt; OFFSET(Input!CZ13, -1, 0), 1, 0) * (Input!CZ13 + 1)</f>
        <v>0</v>
      </c>
    </row>
    <row r="15" spans="1:102" x14ac:dyDescent="0.2">
      <c r="B15" s="4">
        <f>Input!C13</f>
        <v>11</v>
      </c>
      <c r="C15" s="1">
        <f ca="1">IF(Input!E14 &lt; OFFSET(Input!E14, 0, -1), 1, 0) * IF(Input!E14 &lt; OFFSET(Input!E14, 1, 0), 1, 0) * IF(Input!E14 &lt; OFFSET(Input!E14, 0, 1), 1, 0) * IF(Input!E14 &lt; OFFSET(Input!E14, -1, 0), 1, 0) * (Input!E14 + 1)</f>
        <v>0</v>
      </c>
      <c r="D15" s="1">
        <f ca="1">IF(Input!F14 &lt; OFFSET(Input!F14, 0, -1), 1, 0) * IF(Input!F14 &lt; OFFSET(Input!F14, 1, 0), 1, 0) * IF(Input!F14 &lt; OFFSET(Input!F14, 0, 1), 1, 0) * IF(Input!F14 &lt; OFFSET(Input!F14, -1, 0), 1, 0) * (Input!F14 + 1)</f>
        <v>0</v>
      </c>
      <c r="E15" s="1">
        <f ca="1">IF(Input!G14 &lt; OFFSET(Input!G14, 0, -1), 1, 0) * IF(Input!G14 &lt; OFFSET(Input!G14, 1, 0), 1, 0) * IF(Input!G14 &lt; OFFSET(Input!G14, 0, 1), 1, 0) * IF(Input!G14 &lt; OFFSET(Input!G14, -1, 0), 1, 0) * (Input!G14 + 1)</f>
        <v>0</v>
      </c>
      <c r="F15" s="1">
        <f ca="1">IF(Input!H14 &lt; OFFSET(Input!H14, 0, -1), 1, 0) * IF(Input!H14 &lt; OFFSET(Input!H14, 1, 0), 1, 0) * IF(Input!H14 &lt; OFFSET(Input!H14, 0, 1), 1, 0) * IF(Input!H14 &lt; OFFSET(Input!H14, -1, 0), 1, 0) * (Input!H14 + 1)</f>
        <v>0</v>
      </c>
      <c r="G15" s="1">
        <f ca="1">IF(Input!I14 &lt; OFFSET(Input!I14, 0, -1), 1, 0) * IF(Input!I14 &lt; OFFSET(Input!I14, 1, 0), 1, 0) * IF(Input!I14 &lt; OFFSET(Input!I14, 0, 1), 1, 0) * IF(Input!I14 &lt; OFFSET(Input!I14, -1, 0), 1, 0) * (Input!I14 + 1)</f>
        <v>0</v>
      </c>
      <c r="H15" s="1">
        <f ca="1">IF(Input!J14 &lt; OFFSET(Input!J14, 0, -1), 1, 0) * IF(Input!J14 &lt; OFFSET(Input!J14, 1, 0), 1, 0) * IF(Input!J14 &lt; OFFSET(Input!J14, 0, 1), 1, 0) * IF(Input!J14 &lt; OFFSET(Input!J14, -1, 0), 1, 0) * (Input!J14 + 1)</f>
        <v>0</v>
      </c>
      <c r="I15" s="1">
        <f ca="1">IF(Input!K14 &lt; OFFSET(Input!K14, 0, -1), 1, 0) * IF(Input!K14 &lt; OFFSET(Input!K14, 1, 0), 1, 0) * IF(Input!K14 &lt; OFFSET(Input!K14, 0, 1), 1, 0) * IF(Input!K14 &lt; OFFSET(Input!K14, -1, 0), 1, 0) * (Input!K14 + 1)</f>
        <v>0</v>
      </c>
      <c r="J15" s="1">
        <f ca="1">IF(Input!L14 &lt; OFFSET(Input!L14, 0, -1), 1, 0) * IF(Input!L14 &lt; OFFSET(Input!L14, 1, 0), 1, 0) * IF(Input!L14 &lt; OFFSET(Input!L14, 0, 1), 1, 0) * IF(Input!L14 &lt; OFFSET(Input!L14, -1, 0), 1, 0) * (Input!L14 + 1)</f>
        <v>0</v>
      </c>
      <c r="K15" s="1">
        <f ca="1">IF(Input!M14 &lt; OFFSET(Input!M14, 0, -1), 1, 0) * IF(Input!M14 &lt; OFFSET(Input!M14, 1, 0), 1, 0) * IF(Input!M14 &lt; OFFSET(Input!M14, 0, 1), 1, 0) * IF(Input!M14 &lt; OFFSET(Input!M14, -1, 0), 1, 0) * (Input!M14 + 1)</f>
        <v>0</v>
      </c>
      <c r="L15" s="1">
        <f ca="1">IF(Input!N14 &lt; OFFSET(Input!N14, 0, -1), 1, 0) * IF(Input!N14 &lt; OFFSET(Input!N14, 1, 0), 1, 0) * IF(Input!N14 &lt; OFFSET(Input!N14, 0, 1), 1, 0) * IF(Input!N14 &lt; OFFSET(Input!N14, -1, 0), 1, 0) * (Input!N14 + 1)</f>
        <v>0</v>
      </c>
      <c r="M15" s="1">
        <f ca="1">IF(Input!O14 &lt; OFFSET(Input!O14, 0, -1), 1, 0) * IF(Input!O14 &lt; OFFSET(Input!O14, 1, 0), 1, 0) * IF(Input!O14 &lt; OFFSET(Input!O14, 0, 1), 1, 0) * IF(Input!O14 &lt; OFFSET(Input!O14, -1, 0), 1, 0) * (Input!O14 + 1)</f>
        <v>0</v>
      </c>
      <c r="N15" s="1">
        <f ca="1">IF(Input!P14 &lt; OFFSET(Input!P14, 0, -1), 1, 0) * IF(Input!P14 &lt; OFFSET(Input!P14, 1, 0), 1, 0) * IF(Input!P14 &lt; OFFSET(Input!P14, 0, 1), 1, 0) * IF(Input!P14 &lt; OFFSET(Input!P14, -1, 0), 1, 0) * (Input!P14 + 1)</f>
        <v>0</v>
      </c>
      <c r="O15" s="1">
        <f ca="1">IF(Input!Q14 &lt; OFFSET(Input!Q14, 0, -1), 1, 0) * IF(Input!Q14 &lt; OFFSET(Input!Q14, 1, 0), 1, 0) * IF(Input!Q14 &lt; OFFSET(Input!Q14, 0, 1), 1, 0) * IF(Input!Q14 &lt; OFFSET(Input!Q14, -1, 0), 1, 0) * (Input!Q14 + 1)</f>
        <v>0</v>
      </c>
      <c r="P15" s="1">
        <f ca="1">IF(Input!R14 &lt; OFFSET(Input!R14, 0, -1), 1, 0) * IF(Input!R14 &lt; OFFSET(Input!R14, 1, 0), 1, 0) * IF(Input!R14 &lt; OFFSET(Input!R14, 0, 1), 1, 0) * IF(Input!R14 &lt; OFFSET(Input!R14, -1, 0), 1, 0) * (Input!R14 + 1)</f>
        <v>0</v>
      </c>
      <c r="Q15" s="1">
        <f ca="1">IF(Input!S14 &lt; OFFSET(Input!S14, 0, -1), 1, 0) * IF(Input!S14 &lt; OFFSET(Input!S14, 1, 0), 1, 0) * IF(Input!S14 &lt; OFFSET(Input!S14, 0, 1), 1, 0) * IF(Input!S14 &lt; OFFSET(Input!S14, -1, 0), 1, 0) * (Input!S14 + 1)</f>
        <v>0</v>
      </c>
      <c r="R15" s="1">
        <f ca="1">IF(Input!T14 &lt; OFFSET(Input!T14, 0, -1), 1, 0) * IF(Input!T14 &lt; OFFSET(Input!T14, 1, 0), 1, 0) * IF(Input!T14 &lt; OFFSET(Input!T14, 0, 1), 1, 0) * IF(Input!T14 &lt; OFFSET(Input!T14, -1, 0), 1, 0) * (Input!T14 + 1)</f>
        <v>0</v>
      </c>
      <c r="S15" s="1">
        <f ca="1">IF(Input!U14 &lt; OFFSET(Input!U14, 0, -1), 1, 0) * IF(Input!U14 &lt; OFFSET(Input!U14, 1, 0), 1, 0) * IF(Input!U14 &lt; OFFSET(Input!U14, 0, 1), 1, 0) * IF(Input!U14 &lt; OFFSET(Input!U14, -1, 0), 1, 0) * (Input!U14 + 1)</f>
        <v>0</v>
      </c>
      <c r="T15" s="1">
        <f ca="1">IF(Input!V14 &lt; OFFSET(Input!V14, 0, -1), 1, 0) * IF(Input!V14 &lt; OFFSET(Input!V14, 1, 0), 1, 0) * IF(Input!V14 &lt; OFFSET(Input!V14, 0, 1), 1, 0) * IF(Input!V14 &lt; OFFSET(Input!V14, -1, 0), 1, 0) * (Input!V14 + 1)</f>
        <v>0</v>
      </c>
      <c r="U15" s="1">
        <f ca="1">IF(Input!W14 &lt; OFFSET(Input!W14, 0, -1), 1, 0) * IF(Input!W14 &lt; OFFSET(Input!W14, 1, 0), 1, 0) * IF(Input!W14 &lt; OFFSET(Input!W14, 0, 1), 1, 0) * IF(Input!W14 &lt; OFFSET(Input!W14, -1, 0), 1, 0) * (Input!W14 + 1)</f>
        <v>0</v>
      </c>
      <c r="V15" s="1">
        <f ca="1">IF(Input!X14 &lt; OFFSET(Input!X14, 0, -1), 1, 0) * IF(Input!X14 &lt; OFFSET(Input!X14, 1, 0), 1, 0) * IF(Input!X14 &lt; OFFSET(Input!X14, 0, 1), 1, 0) * IF(Input!X14 &lt; OFFSET(Input!X14, -1, 0), 1, 0) * (Input!X14 + 1)</f>
        <v>0</v>
      </c>
      <c r="W15" s="1">
        <f ca="1">IF(Input!Y14 &lt; OFFSET(Input!Y14, 0, -1), 1, 0) * IF(Input!Y14 &lt; OFFSET(Input!Y14, 1, 0), 1, 0) * IF(Input!Y14 &lt; OFFSET(Input!Y14, 0, 1), 1, 0) * IF(Input!Y14 &lt; OFFSET(Input!Y14, -1, 0), 1, 0) * (Input!Y14 + 1)</f>
        <v>4</v>
      </c>
      <c r="X15" s="1">
        <f ca="1">IF(Input!Z14 &lt; OFFSET(Input!Z14, 0, -1), 1, 0) * IF(Input!Z14 &lt; OFFSET(Input!Z14, 1, 0), 1, 0) * IF(Input!Z14 &lt; OFFSET(Input!Z14, 0, 1), 1, 0) * IF(Input!Z14 &lt; OFFSET(Input!Z14, -1, 0), 1, 0) * (Input!Z14 + 1)</f>
        <v>0</v>
      </c>
      <c r="Y15" s="1">
        <f ca="1">IF(Input!AA14 &lt; OFFSET(Input!AA14, 0, -1), 1, 0) * IF(Input!AA14 &lt; OFFSET(Input!AA14, 1, 0), 1, 0) * IF(Input!AA14 &lt; OFFSET(Input!AA14, 0, 1), 1, 0) * IF(Input!AA14 &lt; OFFSET(Input!AA14, -1, 0), 1, 0) * (Input!AA14 + 1)</f>
        <v>0</v>
      </c>
      <c r="Z15" s="1">
        <f ca="1">IF(Input!AB14 &lt; OFFSET(Input!AB14, 0, -1), 1, 0) * IF(Input!AB14 &lt; OFFSET(Input!AB14, 1, 0), 1, 0) * IF(Input!AB14 &lt; OFFSET(Input!AB14, 0, 1), 1, 0) * IF(Input!AB14 &lt; OFFSET(Input!AB14, -1, 0), 1, 0) * (Input!AB14 + 1)</f>
        <v>0</v>
      </c>
      <c r="AA15" s="1">
        <f ca="1">IF(Input!AC14 &lt; OFFSET(Input!AC14, 0, -1), 1, 0) * IF(Input!AC14 &lt; OFFSET(Input!AC14, 1, 0), 1, 0) * IF(Input!AC14 &lt; OFFSET(Input!AC14, 0, 1), 1, 0) * IF(Input!AC14 &lt; OFFSET(Input!AC14, -1, 0), 1, 0) * (Input!AC14 + 1)</f>
        <v>0</v>
      </c>
      <c r="AB15" s="1">
        <f ca="1">IF(Input!AD14 &lt; OFFSET(Input!AD14, 0, -1), 1, 0) * IF(Input!AD14 &lt; OFFSET(Input!AD14, 1, 0), 1, 0) * IF(Input!AD14 &lt; OFFSET(Input!AD14, 0, 1), 1, 0) * IF(Input!AD14 &lt; OFFSET(Input!AD14, -1, 0), 1, 0) * (Input!AD14 + 1)</f>
        <v>0</v>
      </c>
      <c r="AC15" s="1">
        <f ca="1">IF(Input!AE14 &lt; OFFSET(Input!AE14, 0, -1), 1, 0) * IF(Input!AE14 &lt; OFFSET(Input!AE14, 1, 0), 1, 0) * IF(Input!AE14 &lt; OFFSET(Input!AE14, 0, 1), 1, 0) * IF(Input!AE14 &lt; OFFSET(Input!AE14, -1, 0), 1, 0) * (Input!AE14 + 1)</f>
        <v>0</v>
      </c>
      <c r="AD15" s="1">
        <f ca="1">IF(Input!AF14 &lt; OFFSET(Input!AF14, 0, -1), 1, 0) * IF(Input!AF14 &lt; OFFSET(Input!AF14, 1, 0), 1, 0) * IF(Input!AF14 &lt; OFFSET(Input!AF14, 0, 1), 1, 0) * IF(Input!AF14 &lt; OFFSET(Input!AF14, -1, 0), 1, 0) * (Input!AF14 + 1)</f>
        <v>0</v>
      </c>
      <c r="AE15" s="1">
        <f ca="1">IF(Input!AG14 &lt; OFFSET(Input!AG14, 0, -1), 1, 0) * IF(Input!AG14 &lt; OFFSET(Input!AG14, 1, 0), 1, 0) * IF(Input!AG14 &lt; OFFSET(Input!AG14, 0, 1), 1, 0) * IF(Input!AG14 &lt; OFFSET(Input!AG14, -1, 0), 1, 0) * (Input!AG14 + 1)</f>
        <v>0</v>
      </c>
      <c r="AF15" s="1">
        <f ca="1">IF(Input!AH14 &lt; OFFSET(Input!AH14, 0, -1), 1, 0) * IF(Input!AH14 &lt; OFFSET(Input!AH14, 1, 0), 1, 0) * IF(Input!AH14 &lt; OFFSET(Input!AH14, 0, 1), 1, 0) * IF(Input!AH14 &lt; OFFSET(Input!AH14, -1, 0), 1, 0) * (Input!AH14 + 1)</f>
        <v>0</v>
      </c>
      <c r="AG15" s="1">
        <f ca="1">IF(Input!AI14 &lt; OFFSET(Input!AI14, 0, -1), 1, 0) * IF(Input!AI14 &lt; OFFSET(Input!AI14, 1, 0), 1, 0) * IF(Input!AI14 &lt; OFFSET(Input!AI14, 0, 1), 1, 0) * IF(Input!AI14 &lt; OFFSET(Input!AI14, -1, 0), 1, 0) * (Input!AI14 + 1)</f>
        <v>0</v>
      </c>
      <c r="AH15" s="1">
        <f ca="1">IF(Input!AJ14 &lt; OFFSET(Input!AJ14, 0, -1), 1, 0) * IF(Input!AJ14 &lt; OFFSET(Input!AJ14, 1, 0), 1, 0) * IF(Input!AJ14 &lt; OFFSET(Input!AJ14, 0, 1), 1, 0) * IF(Input!AJ14 &lt; OFFSET(Input!AJ14, -1, 0), 1, 0) * (Input!AJ14 + 1)</f>
        <v>0</v>
      </c>
      <c r="AI15" s="1">
        <f ca="1">IF(Input!AK14 &lt; OFFSET(Input!AK14, 0, -1), 1, 0) * IF(Input!AK14 &lt; OFFSET(Input!AK14, 1, 0), 1, 0) * IF(Input!AK14 &lt; OFFSET(Input!AK14, 0, 1), 1, 0) * IF(Input!AK14 &lt; OFFSET(Input!AK14, -1, 0), 1, 0) * (Input!AK14 + 1)</f>
        <v>0</v>
      </c>
      <c r="AJ15" s="1">
        <f ca="1">IF(Input!AL14 &lt; OFFSET(Input!AL14, 0, -1), 1, 0) * IF(Input!AL14 &lt; OFFSET(Input!AL14, 1, 0), 1, 0) * IF(Input!AL14 &lt; OFFSET(Input!AL14, 0, 1), 1, 0) * IF(Input!AL14 &lt; OFFSET(Input!AL14, -1, 0), 1, 0) * (Input!AL14 + 1)</f>
        <v>0</v>
      </c>
      <c r="AK15" s="1">
        <f ca="1">IF(Input!AM14 &lt; OFFSET(Input!AM14, 0, -1), 1, 0) * IF(Input!AM14 &lt; OFFSET(Input!AM14, 1, 0), 1, 0) * IF(Input!AM14 &lt; OFFSET(Input!AM14, 0, 1), 1, 0) * IF(Input!AM14 &lt; OFFSET(Input!AM14, -1, 0), 1, 0) * (Input!AM14 + 1)</f>
        <v>0</v>
      </c>
      <c r="AL15" s="1">
        <f ca="1">IF(Input!AN14 &lt; OFFSET(Input!AN14, 0, -1), 1, 0) * IF(Input!AN14 &lt; OFFSET(Input!AN14, 1, 0), 1, 0) * IF(Input!AN14 &lt; OFFSET(Input!AN14, 0, 1), 1, 0) * IF(Input!AN14 &lt; OFFSET(Input!AN14, -1, 0), 1, 0) * (Input!AN14 + 1)</f>
        <v>0</v>
      </c>
      <c r="AM15" s="1">
        <f ca="1">IF(Input!AO14 &lt; OFFSET(Input!AO14, 0, -1), 1, 0) * IF(Input!AO14 &lt; OFFSET(Input!AO14, 1, 0), 1, 0) * IF(Input!AO14 &lt; OFFSET(Input!AO14, 0, 1), 1, 0) * IF(Input!AO14 &lt; OFFSET(Input!AO14, -1, 0), 1, 0) * (Input!AO14 + 1)</f>
        <v>0</v>
      </c>
      <c r="AN15" s="1">
        <f ca="1">IF(Input!AP14 &lt; OFFSET(Input!AP14, 0, -1), 1, 0) * IF(Input!AP14 &lt; OFFSET(Input!AP14, 1, 0), 1, 0) * IF(Input!AP14 &lt; OFFSET(Input!AP14, 0, 1), 1, 0) * IF(Input!AP14 &lt; OFFSET(Input!AP14, -1, 0), 1, 0) * (Input!AP14 + 1)</f>
        <v>0</v>
      </c>
      <c r="AO15" s="1">
        <f ca="1">IF(Input!AQ14 &lt; OFFSET(Input!AQ14, 0, -1), 1, 0) * IF(Input!AQ14 &lt; OFFSET(Input!AQ14, 1, 0), 1, 0) * IF(Input!AQ14 &lt; OFFSET(Input!AQ14, 0, 1), 1, 0) * IF(Input!AQ14 &lt; OFFSET(Input!AQ14, -1, 0), 1, 0) * (Input!AQ14 + 1)</f>
        <v>4</v>
      </c>
      <c r="AP15" s="1">
        <f ca="1">IF(Input!AR14 &lt; OFFSET(Input!AR14, 0, -1), 1, 0) * IF(Input!AR14 &lt; OFFSET(Input!AR14, 1, 0), 1, 0) * IF(Input!AR14 &lt; OFFSET(Input!AR14, 0, 1), 1, 0) * IF(Input!AR14 &lt; OFFSET(Input!AR14, -1, 0), 1, 0) * (Input!AR14 + 1)</f>
        <v>0</v>
      </c>
      <c r="AQ15" s="1">
        <f ca="1">IF(Input!AS14 &lt; OFFSET(Input!AS14, 0, -1), 1, 0) * IF(Input!AS14 &lt; OFFSET(Input!AS14, 1, 0), 1, 0) * IF(Input!AS14 &lt; OFFSET(Input!AS14, 0, 1), 1, 0) * IF(Input!AS14 &lt; OFFSET(Input!AS14, -1, 0), 1, 0) * (Input!AS14 + 1)</f>
        <v>0</v>
      </c>
      <c r="AR15" s="1">
        <f ca="1">IF(Input!AT14 &lt; OFFSET(Input!AT14, 0, -1), 1, 0) * IF(Input!AT14 &lt; OFFSET(Input!AT14, 1, 0), 1, 0) * IF(Input!AT14 &lt; OFFSET(Input!AT14, 0, 1), 1, 0) * IF(Input!AT14 &lt; OFFSET(Input!AT14, -1, 0), 1, 0) * (Input!AT14 + 1)</f>
        <v>0</v>
      </c>
      <c r="AS15" s="1">
        <f ca="1">IF(Input!AU14 &lt; OFFSET(Input!AU14, 0, -1), 1, 0) * IF(Input!AU14 &lt; OFFSET(Input!AU14, 1, 0), 1, 0) * IF(Input!AU14 &lt; OFFSET(Input!AU14, 0, 1), 1, 0) * IF(Input!AU14 &lt; OFFSET(Input!AU14, -1, 0), 1, 0) * (Input!AU14 + 1)</f>
        <v>0</v>
      </c>
      <c r="AT15" s="1">
        <f ca="1">IF(Input!AV14 &lt; OFFSET(Input!AV14, 0, -1), 1, 0) * IF(Input!AV14 &lt; OFFSET(Input!AV14, 1, 0), 1, 0) * IF(Input!AV14 &lt; OFFSET(Input!AV14, 0, 1), 1, 0) * IF(Input!AV14 &lt; OFFSET(Input!AV14, -1, 0), 1, 0) * (Input!AV14 + 1)</f>
        <v>0</v>
      </c>
      <c r="AU15" s="1">
        <f ca="1">IF(Input!AW14 &lt; OFFSET(Input!AW14, 0, -1), 1, 0) * IF(Input!AW14 &lt; OFFSET(Input!AW14, 1, 0), 1, 0) * IF(Input!AW14 &lt; OFFSET(Input!AW14, 0, 1), 1, 0) * IF(Input!AW14 &lt; OFFSET(Input!AW14, -1, 0), 1, 0) * (Input!AW14 + 1)</f>
        <v>0</v>
      </c>
      <c r="AV15" s="1">
        <f ca="1">IF(Input!AX14 &lt; OFFSET(Input!AX14, 0, -1), 1, 0) * IF(Input!AX14 &lt; OFFSET(Input!AX14, 1, 0), 1, 0) * IF(Input!AX14 &lt; OFFSET(Input!AX14, 0, 1), 1, 0) * IF(Input!AX14 &lt; OFFSET(Input!AX14, -1, 0), 1, 0) * (Input!AX14 + 1)</f>
        <v>0</v>
      </c>
      <c r="AW15" s="1">
        <f ca="1">IF(Input!AY14 &lt; OFFSET(Input!AY14, 0, -1), 1, 0) * IF(Input!AY14 &lt; OFFSET(Input!AY14, 1, 0), 1, 0) * IF(Input!AY14 &lt; OFFSET(Input!AY14, 0, 1), 1, 0) * IF(Input!AY14 &lt; OFFSET(Input!AY14, -1, 0), 1, 0) * (Input!AY14 + 1)</f>
        <v>0</v>
      </c>
      <c r="AX15" s="1">
        <f ca="1">IF(Input!AZ14 &lt; OFFSET(Input!AZ14, 0, -1), 1, 0) * IF(Input!AZ14 &lt; OFFSET(Input!AZ14, 1, 0), 1, 0) * IF(Input!AZ14 &lt; OFFSET(Input!AZ14, 0, 1), 1, 0) * IF(Input!AZ14 &lt; OFFSET(Input!AZ14, -1, 0), 1, 0) * (Input!AZ14 + 1)</f>
        <v>0</v>
      </c>
      <c r="AY15" s="1">
        <f ca="1">IF(Input!BA14 &lt; OFFSET(Input!BA14, 0, -1), 1, 0) * IF(Input!BA14 &lt; OFFSET(Input!BA14, 1, 0), 1, 0) * IF(Input!BA14 &lt; OFFSET(Input!BA14, 0, 1), 1, 0) * IF(Input!BA14 &lt; OFFSET(Input!BA14, -1, 0), 1, 0) * (Input!BA14 + 1)</f>
        <v>0</v>
      </c>
      <c r="AZ15" s="1">
        <f ca="1">IF(Input!BB14 &lt; OFFSET(Input!BB14, 0, -1), 1, 0) * IF(Input!BB14 &lt; OFFSET(Input!BB14, 1, 0), 1, 0) * IF(Input!BB14 &lt; OFFSET(Input!BB14, 0, 1), 1, 0) * IF(Input!BB14 &lt; OFFSET(Input!BB14, -1, 0), 1, 0) * (Input!BB14 + 1)</f>
        <v>0</v>
      </c>
      <c r="BA15" s="1">
        <f ca="1">IF(Input!BC14 &lt; OFFSET(Input!BC14, 0, -1), 1, 0) * IF(Input!BC14 &lt; OFFSET(Input!BC14, 1, 0), 1, 0) * IF(Input!BC14 &lt; OFFSET(Input!BC14, 0, 1), 1, 0) * IF(Input!BC14 &lt; OFFSET(Input!BC14, -1, 0), 1, 0) * (Input!BC14 + 1)</f>
        <v>0</v>
      </c>
      <c r="BB15" s="1">
        <f ca="1">IF(Input!BD14 &lt; OFFSET(Input!BD14, 0, -1), 1, 0) * IF(Input!BD14 &lt; OFFSET(Input!BD14, 1, 0), 1, 0) * IF(Input!BD14 &lt; OFFSET(Input!BD14, 0, 1), 1, 0) * IF(Input!BD14 &lt; OFFSET(Input!BD14, -1, 0), 1, 0) * (Input!BD14 + 1)</f>
        <v>0</v>
      </c>
      <c r="BC15" s="1">
        <f ca="1">IF(Input!BE14 &lt; OFFSET(Input!BE14, 0, -1), 1, 0) * IF(Input!BE14 &lt; OFFSET(Input!BE14, 1, 0), 1, 0) * IF(Input!BE14 &lt; OFFSET(Input!BE14, 0, 1), 1, 0) * IF(Input!BE14 &lt; OFFSET(Input!BE14, -1, 0), 1, 0) * (Input!BE14 + 1)</f>
        <v>0</v>
      </c>
      <c r="BD15" s="1">
        <f ca="1">IF(Input!BF14 &lt; OFFSET(Input!BF14, 0, -1), 1, 0) * IF(Input!BF14 &lt; OFFSET(Input!BF14, 1, 0), 1, 0) * IF(Input!BF14 &lt; OFFSET(Input!BF14, 0, 1), 1, 0) * IF(Input!BF14 &lt; OFFSET(Input!BF14, -1, 0), 1, 0) * (Input!BF14 + 1)</f>
        <v>0</v>
      </c>
      <c r="BE15" s="1">
        <f ca="1">IF(Input!BG14 &lt; OFFSET(Input!BG14, 0, -1), 1, 0) * IF(Input!BG14 &lt; OFFSET(Input!BG14, 1, 0), 1, 0) * IF(Input!BG14 &lt; OFFSET(Input!BG14, 0, 1), 1, 0) * IF(Input!BG14 &lt; OFFSET(Input!BG14, -1, 0), 1, 0) * (Input!BG14 + 1)</f>
        <v>0</v>
      </c>
      <c r="BF15" s="1">
        <f ca="1">IF(Input!BH14 &lt; OFFSET(Input!BH14, 0, -1), 1, 0) * IF(Input!BH14 &lt; OFFSET(Input!BH14, 1, 0), 1, 0) * IF(Input!BH14 &lt; OFFSET(Input!BH14, 0, 1), 1, 0) * IF(Input!BH14 &lt; OFFSET(Input!BH14, -1, 0), 1, 0) * (Input!BH14 + 1)</f>
        <v>0</v>
      </c>
      <c r="BG15" s="1">
        <f ca="1">IF(Input!BI14 &lt; OFFSET(Input!BI14, 0, -1), 1, 0) * IF(Input!BI14 &lt; OFFSET(Input!BI14, 1, 0), 1, 0) * IF(Input!BI14 &lt; OFFSET(Input!BI14, 0, 1), 1, 0) * IF(Input!BI14 &lt; OFFSET(Input!BI14, -1, 0), 1, 0) * (Input!BI14 + 1)</f>
        <v>0</v>
      </c>
      <c r="BH15" s="1">
        <f ca="1">IF(Input!BJ14 &lt; OFFSET(Input!BJ14, 0, -1), 1, 0) * IF(Input!BJ14 &lt; OFFSET(Input!BJ14, 1, 0), 1, 0) * IF(Input!BJ14 &lt; OFFSET(Input!BJ14, 0, 1), 1, 0) * IF(Input!BJ14 &lt; OFFSET(Input!BJ14, -1, 0), 1, 0) * (Input!BJ14 + 1)</f>
        <v>0</v>
      </c>
      <c r="BI15" s="1">
        <f ca="1">IF(Input!BK14 &lt; OFFSET(Input!BK14, 0, -1), 1, 0) * IF(Input!BK14 &lt; OFFSET(Input!BK14, 1, 0), 1, 0) * IF(Input!BK14 &lt; OFFSET(Input!BK14, 0, 1), 1, 0) * IF(Input!BK14 &lt; OFFSET(Input!BK14, -1, 0), 1, 0) * (Input!BK14 + 1)</f>
        <v>0</v>
      </c>
      <c r="BJ15" s="1">
        <f ca="1">IF(Input!BL14 &lt; OFFSET(Input!BL14, 0, -1), 1, 0) * IF(Input!BL14 &lt; OFFSET(Input!BL14, 1, 0), 1, 0) * IF(Input!BL14 &lt; OFFSET(Input!BL14, 0, 1), 1, 0) * IF(Input!BL14 &lt; OFFSET(Input!BL14, -1, 0), 1, 0) * (Input!BL14 + 1)</f>
        <v>0</v>
      </c>
      <c r="BK15" s="1">
        <f ca="1">IF(Input!BM14 &lt; OFFSET(Input!BM14, 0, -1), 1, 0) * IF(Input!BM14 &lt; OFFSET(Input!BM14, 1, 0), 1, 0) * IF(Input!BM14 &lt; OFFSET(Input!BM14, 0, 1), 1, 0) * IF(Input!BM14 &lt; OFFSET(Input!BM14, -1, 0), 1, 0) * (Input!BM14 + 1)</f>
        <v>0</v>
      </c>
      <c r="BL15" s="1">
        <f ca="1">IF(Input!BN14 &lt; OFFSET(Input!BN14, 0, -1), 1, 0) * IF(Input!BN14 &lt; OFFSET(Input!BN14, 1, 0), 1, 0) * IF(Input!BN14 &lt; OFFSET(Input!BN14, 0, 1), 1, 0) * IF(Input!BN14 &lt; OFFSET(Input!BN14, -1, 0), 1, 0) * (Input!BN14 + 1)</f>
        <v>0</v>
      </c>
      <c r="BM15" s="1">
        <f ca="1">IF(Input!BO14 &lt; OFFSET(Input!BO14, 0, -1), 1, 0) * IF(Input!BO14 &lt; OFFSET(Input!BO14, 1, 0), 1, 0) * IF(Input!BO14 &lt; OFFSET(Input!BO14, 0, 1), 1, 0) * IF(Input!BO14 &lt; OFFSET(Input!BO14, -1, 0), 1, 0) * (Input!BO14 + 1)</f>
        <v>0</v>
      </c>
      <c r="BN15" s="1">
        <f ca="1">IF(Input!BP14 &lt; OFFSET(Input!BP14, 0, -1), 1, 0) * IF(Input!BP14 &lt; OFFSET(Input!BP14, 1, 0), 1, 0) * IF(Input!BP14 &lt; OFFSET(Input!BP14, 0, 1), 1, 0) * IF(Input!BP14 &lt; OFFSET(Input!BP14, -1, 0), 1, 0) * (Input!BP14 + 1)</f>
        <v>0</v>
      </c>
      <c r="BO15" s="1">
        <f ca="1">IF(Input!BQ14 &lt; OFFSET(Input!BQ14, 0, -1), 1, 0) * IF(Input!BQ14 &lt; OFFSET(Input!BQ14, 1, 0), 1, 0) * IF(Input!BQ14 &lt; OFFSET(Input!BQ14, 0, 1), 1, 0) * IF(Input!BQ14 &lt; OFFSET(Input!BQ14, -1, 0), 1, 0) * (Input!BQ14 + 1)</f>
        <v>0</v>
      </c>
      <c r="BP15" s="1">
        <f ca="1">IF(Input!BR14 &lt; OFFSET(Input!BR14, 0, -1), 1, 0) * IF(Input!BR14 &lt; OFFSET(Input!BR14, 1, 0), 1, 0) * IF(Input!BR14 &lt; OFFSET(Input!BR14, 0, 1), 1, 0) * IF(Input!BR14 &lt; OFFSET(Input!BR14, -1, 0), 1, 0) * (Input!BR14 + 1)</f>
        <v>0</v>
      </c>
      <c r="BQ15" s="1">
        <f ca="1">IF(Input!BS14 &lt; OFFSET(Input!BS14, 0, -1), 1, 0) * IF(Input!BS14 &lt; OFFSET(Input!BS14, 1, 0), 1, 0) * IF(Input!BS14 &lt; OFFSET(Input!BS14, 0, 1), 1, 0) * IF(Input!BS14 &lt; OFFSET(Input!BS14, -1, 0), 1, 0) * (Input!BS14 + 1)</f>
        <v>0</v>
      </c>
      <c r="BR15" s="1">
        <f ca="1">IF(Input!BT14 &lt; OFFSET(Input!BT14, 0, -1), 1, 0) * IF(Input!BT14 &lt; OFFSET(Input!BT14, 1, 0), 1, 0) * IF(Input!BT14 &lt; OFFSET(Input!BT14, 0, 1), 1, 0) * IF(Input!BT14 &lt; OFFSET(Input!BT14, -1, 0), 1, 0) * (Input!BT14 + 1)</f>
        <v>0</v>
      </c>
      <c r="BS15" s="1">
        <f ca="1">IF(Input!BU14 &lt; OFFSET(Input!BU14, 0, -1), 1, 0) * IF(Input!BU14 &lt; OFFSET(Input!BU14, 1, 0), 1, 0) * IF(Input!BU14 &lt; OFFSET(Input!BU14, 0, 1), 1, 0) * IF(Input!BU14 &lt; OFFSET(Input!BU14, -1, 0), 1, 0) * (Input!BU14 + 1)</f>
        <v>0</v>
      </c>
      <c r="BT15" s="1">
        <f ca="1">IF(Input!BV14 &lt; OFFSET(Input!BV14, 0, -1), 1, 0) * IF(Input!BV14 &lt; OFFSET(Input!BV14, 1, 0), 1, 0) * IF(Input!BV14 &lt; OFFSET(Input!BV14, 0, 1), 1, 0) * IF(Input!BV14 &lt; OFFSET(Input!BV14, -1, 0), 1, 0) * (Input!BV14 + 1)</f>
        <v>0</v>
      </c>
      <c r="BU15" s="1">
        <f ca="1">IF(Input!BW14 &lt; OFFSET(Input!BW14, 0, -1), 1, 0) * IF(Input!BW14 &lt; OFFSET(Input!BW14, 1, 0), 1, 0) * IF(Input!BW14 &lt; OFFSET(Input!BW14, 0, 1), 1, 0) * IF(Input!BW14 &lt; OFFSET(Input!BW14, -1, 0), 1, 0) * (Input!BW14 + 1)</f>
        <v>0</v>
      </c>
      <c r="BV15" s="1">
        <f ca="1">IF(Input!BX14 &lt; OFFSET(Input!BX14, 0, -1), 1, 0) * IF(Input!BX14 &lt; OFFSET(Input!BX14, 1, 0), 1, 0) * IF(Input!BX14 &lt; OFFSET(Input!BX14, 0, 1), 1, 0) * IF(Input!BX14 &lt; OFFSET(Input!BX14, -1, 0), 1, 0) * (Input!BX14 + 1)</f>
        <v>0</v>
      </c>
      <c r="BW15" s="1">
        <f ca="1">IF(Input!BY14 &lt; OFFSET(Input!BY14, 0, -1), 1, 0) * IF(Input!BY14 &lt; OFFSET(Input!BY14, 1, 0), 1, 0) * IF(Input!BY14 &lt; OFFSET(Input!BY14, 0, 1), 1, 0) * IF(Input!BY14 &lt; OFFSET(Input!BY14, -1, 0), 1, 0) * (Input!BY14 + 1)</f>
        <v>0</v>
      </c>
      <c r="BX15" s="1">
        <f ca="1">IF(Input!BZ14 &lt; OFFSET(Input!BZ14, 0, -1), 1, 0) * IF(Input!BZ14 &lt; OFFSET(Input!BZ14, 1, 0), 1, 0) * IF(Input!BZ14 &lt; OFFSET(Input!BZ14, 0, 1), 1, 0) * IF(Input!BZ14 &lt; OFFSET(Input!BZ14, -1, 0), 1, 0) * (Input!BZ14 + 1)</f>
        <v>0</v>
      </c>
      <c r="BY15" s="1">
        <f ca="1">IF(Input!CA14 &lt; OFFSET(Input!CA14, 0, -1), 1, 0) * IF(Input!CA14 &lt; OFFSET(Input!CA14, 1, 0), 1, 0) * IF(Input!CA14 &lt; OFFSET(Input!CA14, 0, 1), 1, 0) * IF(Input!CA14 &lt; OFFSET(Input!CA14, -1, 0), 1, 0) * (Input!CA14 + 1)</f>
        <v>0</v>
      </c>
      <c r="BZ15" s="1">
        <f ca="1">IF(Input!CB14 &lt; OFFSET(Input!CB14, 0, -1), 1, 0) * IF(Input!CB14 &lt; OFFSET(Input!CB14, 1, 0), 1, 0) * IF(Input!CB14 &lt; OFFSET(Input!CB14, 0, 1), 1, 0) * IF(Input!CB14 &lt; OFFSET(Input!CB14, -1, 0), 1, 0) * (Input!CB14 + 1)</f>
        <v>0</v>
      </c>
      <c r="CA15" s="1">
        <f ca="1">IF(Input!CC14 &lt; OFFSET(Input!CC14, 0, -1), 1, 0) * IF(Input!CC14 &lt; OFFSET(Input!CC14, 1, 0), 1, 0) * IF(Input!CC14 &lt; OFFSET(Input!CC14, 0, 1), 1, 0) * IF(Input!CC14 &lt; OFFSET(Input!CC14, -1, 0), 1, 0) * (Input!CC14 + 1)</f>
        <v>0</v>
      </c>
      <c r="CB15" s="1">
        <f ca="1">IF(Input!CD14 &lt; OFFSET(Input!CD14, 0, -1), 1, 0) * IF(Input!CD14 &lt; OFFSET(Input!CD14, 1, 0), 1, 0) * IF(Input!CD14 &lt; OFFSET(Input!CD14, 0, 1), 1, 0) * IF(Input!CD14 &lt; OFFSET(Input!CD14, -1, 0), 1, 0) * (Input!CD14 + 1)</f>
        <v>4</v>
      </c>
      <c r="CC15" s="1">
        <f ca="1">IF(Input!CE14 &lt; OFFSET(Input!CE14, 0, -1), 1, 0) * IF(Input!CE14 &lt; OFFSET(Input!CE14, 1, 0), 1, 0) * IF(Input!CE14 &lt; OFFSET(Input!CE14, 0, 1), 1, 0) * IF(Input!CE14 &lt; OFFSET(Input!CE14, -1, 0), 1, 0) * (Input!CE14 + 1)</f>
        <v>0</v>
      </c>
      <c r="CD15" s="1">
        <f ca="1">IF(Input!CF14 &lt; OFFSET(Input!CF14, 0, -1), 1, 0) * IF(Input!CF14 &lt; OFFSET(Input!CF14, 1, 0), 1, 0) * IF(Input!CF14 &lt; OFFSET(Input!CF14, 0, 1), 1, 0) * IF(Input!CF14 &lt; OFFSET(Input!CF14, -1, 0), 1, 0) * (Input!CF14 + 1)</f>
        <v>0</v>
      </c>
      <c r="CE15" s="1">
        <f ca="1">IF(Input!CG14 &lt; OFFSET(Input!CG14, 0, -1), 1, 0) * IF(Input!CG14 &lt; OFFSET(Input!CG14, 1, 0), 1, 0) * IF(Input!CG14 &lt; OFFSET(Input!CG14, 0, 1), 1, 0) * IF(Input!CG14 &lt; OFFSET(Input!CG14, -1, 0), 1, 0) * (Input!CG14 + 1)</f>
        <v>0</v>
      </c>
      <c r="CF15" s="1">
        <f ca="1">IF(Input!CH14 &lt; OFFSET(Input!CH14, 0, -1), 1, 0) * IF(Input!CH14 &lt; OFFSET(Input!CH14, 1, 0), 1, 0) * IF(Input!CH14 &lt; OFFSET(Input!CH14, 0, 1), 1, 0) * IF(Input!CH14 &lt; OFFSET(Input!CH14, -1, 0), 1, 0) * (Input!CH14 + 1)</f>
        <v>0</v>
      </c>
      <c r="CG15" s="1">
        <f ca="1">IF(Input!CI14 &lt; OFFSET(Input!CI14, 0, -1), 1, 0) * IF(Input!CI14 &lt; OFFSET(Input!CI14, 1, 0), 1, 0) * IF(Input!CI14 &lt; OFFSET(Input!CI14, 0, 1), 1, 0) * IF(Input!CI14 &lt; OFFSET(Input!CI14, -1, 0), 1, 0) * (Input!CI14 + 1)</f>
        <v>0</v>
      </c>
      <c r="CH15" s="1">
        <f ca="1">IF(Input!CJ14 &lt; OFFSET(Input!CJ14, 0, -1), 1, 0) * IF(Input!CJ14 &lt; OFFSET(Input!CJ14, 1, 0), 1, 0) * IF(Input!CJ14 &lt; OFFSET(Input!CJ14, 0, 1), 1, 0) * IF(Input!CJ14 &lt; OFFSET(Input!CJ14, -1, 0), 1, 0) * (Input!CJ14 + 1)</f>
        <v>0</v>
      </c>
      <c r="CI15" s="1">
        <f ca="1">IF(Input!CK14 &lt; OFFSET(Input!CK14, 0, -1), 1, 0) * IF(Input!CK14 &lt; OFFSET(Input!CK14, 1, 0), 1, 0) * IF(Input!CK14 &lt; OFFSET(Input!CK14, 0, 1), 1, 0) * IF(Input!CK14 &lt; OFFSET(Input!CK14, -1, 0), 1, 0) * (Input!CK14 + 1)</f>
        <v>0</v>
      </c>
      <c r="CJ15" s="1">
        <f ca="1">IF(Input!CL14 &lt; OFFSET(Input!CL14, 0, -1), 1, 0) * IF(Input!CL14 &lt; OFFSET(Input!CL14, 1, 0), 1, 0) * IF(Input!CL14 &lt; OFFSET(Input!CL14, 0, 1), 1, 0) * IF(Input!CL14 &lt; OFFSET(Input!CL14, -1, 0), 1, 0) * (Input!CL14 + 1)</f>
        <v>0</v>
      </c>
      <c r="CK15" s="1">
        <f ca="1">IF(Input!CM14 &lt; OFFSET(Input!CM14, 0, -1), 1, 0) * IF(Input!CM14 &lt; OFFSET(Input!CM14, 1, 0), 1, 0) * IF(Input!CM14 &lt; OFFSET(Input!CM14, 0, 1), 1, 0) * IF(Input!CM14 &lt; OFFSET(Input!CM14, -1, 0), 1, 0) * (Input!CM14 + 1)</f>
        <v>0</v>
      </c>
      <c r="CL15" s="1">
        <f ca="1">IF(Input!CN14 &lt; OFFSET(Input!CN14, 0, -1), 1, 0) * IF(Input!CN14 &lt; OFFSET(Input!CN14, 1, 0), 1, 0) * IF(Input!CN14 &lt; OFFSET(Input!CN14, 0, 1), 1, 0) * IF(Input!CN14 &lt; OFFSET(Input!CN14, -1, 0), 1, 0) * (Input!CN14 + 1)</f>
        <v>0</v>
      </c>
      <c r="CM15" s="1">
        <f ca="1">IF(Input!CO14 &lt; OFFSET(Input!CO14, 0, -1), 1, 0) * IF(Input!CO14 &lt; OFFSET(Input!CO14, 1, 0), 1, 0) * IF(Input!CO14 &lt; OFFSET(Input!CO14, 0, 1), 1, 0) * IF(Input!CO14 &lt; OFFSET(Input!CO14, -1, 0), 1, 0) * (Input!CO14 + 1)</f>
        <v>0</v>
      </c>
      <c r="CN15" s="1">
        <f ca="1">IF(Input!CP14 &lt; OFFSET(Input!CP14, 0, -1), 1, 0) * IF(Input!CP14 &lt; OFFSET(Input!CP14, 1, 0), 1, 0) * IF(Input!CP14 &lt; OFFSET(Input!CP14, 0, 1), 1, 0) * IF(Input!CP14 &lt; OFFSET(Input!CP14, -1, 0), 1, 0) * (Input!CP14 + 1)</f>
        <v>0</v>
      </c>
      <c r="CO15" s="1">
        <f ca="1">IF(Input!CQ14 &lt; OFFSET(Input!CQ14, 0, -1), 1, 0) * IF(Input!CQ14 &lt; OFFSET(Input!CQ14, 1, 0), 1, 0) * IF(Input!CQ14 &lt; OFFSET(Input!CQ14, 0, 1), 1, 0) * IF(Input!CQ14 &lt; OFFSET(Input!CQ14, -1, 0), 1, 0) * (Input!CQ14 + 1)</f>
        <v>0</v>
      </c>
      <c r="CP15" s="1">
        <f ca="1">IF(Input!CR14 &lt; OFFSET(Input!CR14, 0, -1), 1, 0) * IF(Input!CR14 &lt; OFFSET(Input!CR14, 1, 0), 1, 0) * IF(Input!CR14 &lt; OFFSET(Input!CR14, 0, 1), 1, 0) * IF(Input!CR14 &lt; OFFSET(Input!CR14, -1, 0), 1, 0) * (Input!CR14 + 1)</f>
        <v>0</v>
      </c>
      <c r="CQ15" s="1">
        <f ca="1">IF(Input!CS14 &lt; OFFSET(Input!CS14, 0, -1), 1, 0) * IF(Input!CS14 &lt; OFFSET(Input!CS14, 1, 0), 1, 0) * IF(Input!CS14 &lt; OFFSET(Input!CS14, 0, 1), 1, 0) * IF(Input!CS14 &lt; OFFSET(Input!CS14, -1, 0), 1, 0) * (Input!CS14 + 1)</f>
        <v>0</v>
      </c>
      <c r="CR15" s="1">
        <f ca="1">IF(Input!CT14 &lt; OFFSET(Input!CT14, 0, -1), 1, 0) * IF(Input!CT14 &lt; OFFSET(Input!CT14, 1, 0), 1, 0) * IF(Input!CT14 &lt; OFFSET(Input!CT14, 0, 1), 1, 0) * IF(Input!CT14 &lt; OFFSET(Input!CT14, -1, 0), 1, 0) * (Input!CT14 + 1)</f>
        <v>0</v>
      </c>
      <c r="CS15" s="1">
        <f ca="1">IF(Input!CU14 &lt; OFFSET(Input!CU14, 0, -1), 1, 0) * IF(Input!CU14 &lt; OFFSET(Input!CU14, 1, 0), 1, 0) * IF(Input!CU14 &lt; OFFSET(Input!CU14, 0, 1), 1, 0) * IF(Input!CU14 &lt; OFFSET(Input!CU14, -1, 0), 1, 0) * (Input!CU14 + 1)</f>
        <v>0</v>
      </c>
      <c r="CT15" s="1">
        <f ca="1">IF(Input!CV14 &lt; OFFSET(Input!CV14, 0, -1), 1, 0) * IF(Input!CV14 &lt; OFFSET(Input!CV14, 1, 0), 1, 0) * IF(Input!CV14 &lt; OFFSET(Input!CV14, 0, 1), 1, 0) * IF(Input!CV14 &lt; OFFSET(Input!CV14, -1, 0), 1, 0) * (Input!CV14 + 1)</f>
        <v>0</v>
      </c>
      <c r="CU15" s="1">
        <f ca="1">IF(Input!CW14 &lt; OFFSET(Input!CW14, 0, -1), 1, 0) * IF(Input!CW14 &lt; OFFSET(Input!CW14, 1, 0), 1, 0) * IF(Input!CW14 &lt; OFFSET(Input!CW14, 0, 1), 1, 0) * IF(Input!CW14 &lt; OFFSET(Input!CW14, -1, 0), 1, 0) * (Input!CW14 + 1)</f>
        <v>0</v>
      </c>
      <c r="CV15" s="1">
        <f ca="1">IF(Input!CX14 &lt; OFFSET(Input!CX14, 0, -1), 1, 0) * IF(Input!CX14 &lt; OFFSET(Input!CX14, 1, 0), 1, 0) * IF(Input!CX14 &lt; OFFSET(Input!CX14, 0, 1), 1, 0) * IF(Input!CX14 &lt; OFFSET(Input!CX14, -1, 0), 1, 0) * (Input!CX14 + 1)</f>
        <v>0</v>
      </c>
      <c r="CW15" s="1">
        <f ca="1">IF(Input!CY14 &lt; OFFSET(Input!CY14, 0, -1), 1, 0) * IF(Input!CY14 &lt; OFFSET(Input!CY14, 1, 0), 1, 0) * IF(Input!CY14 &lt; OFFSET(Input!CY14, 0, 1), 1, 0) * IF(Input!CY14 &lt; OFFSET(Input!CY14, -1, 0), 1, 0) * (Input!CY14 + 1)</f>
        <v>0</v>
      </c>
      <c r="CX15" s="1">
        <f ca="1">IF(Input!CZ14 &lt; OFFSET(Input!CZ14, 0, -1), 1, 0) * IF(Input!CZ14 &lt; OFFSET(Input!CZ14, 1, 0), 1, 0) * IF(Input!CZ14 &lt; OFFSET(Input!CZ14, 0, 1), 1, 0) * IF(Input!CZ14 &lt; OFFSET(Input!CZ14, -1, 0), 1, 0) * (Input!CZ14 + 1)</f>
        <v>0</v>
      </c>
    </row>
    <row r="16" spans="1:102" x14ac:dyDescent="0.2">
      <c r="B16" s="4">
        <f>Input!C14</f>
        <v>12</v>
      </c>
      <c r="C16" s="1">
        <f ca="1">IF(Input!E15 &lt; OFFSET(Input!E15, 0, -1), 1, 0) * IF(Input!E15 &lt; OFFSET(Input!E15, 1, 0), 1, 0) * IF(Input!E15 &lt; OFFSET(Input!E15, 0, 1), 1, 0) * IF(Input!E15 &lt; OFFSET(Input!E15, -1, 0), 1, 0) * (Input!E15 + 1)</f>
        <v>0</v>
      </c>
      <c r="D16" s="1">
        <f ca="1">IF(Input!F15 &lt; OFFSET(Input!F15, 0, -1), 1, 0) * IF(Input!F15 &lt; OFFSET(Input!F15, 1, 0), 1, 0) * IF(Input!F15 &lt; OFFSET(Input!F15, 0, 1), 1, 0) * IF(Input!F15 &lt; OFFSET(Input!F15, -1, 0), 1, 0) * (Input!F15 + 1)</f>
        <v>0</v>
      </c>
      <c r="E16" s="1">
        <f ca="1">IF(Input!G15 &lt; OFFSET(Input!G15, 0, -1), 1, 0) * IF(Input!G15 &lt; OFFSET(Input!G15, 1, 0), 1, 0) * IF(Input!G15 &lt; OFFSET(Input!G15, 0, 1), 1, 0) * IF(Input!G15 &lt; OFFSET(Input!G15, -1, 0), 1, 0) * (Input!G15 + 1)</f>
        <v>0</v>
      </c>
      <c r="F16" s="1">
        <f ca="1">IF(Input!H15 &lt; OFFSET(Input!H15, 0, -1), 1, 0) * IF(Input!H15 &lt; OFFSET(Input!H15, 1, 0), 1, 0) * IF(Input!H15 &lt; OFFSET(Input!H15, 0, 1), 1, 0) * IF(Input!H15 &lt; OFFSET(Input!H15, -1, 0), 1, 0) * (Input!H15 + 1)</f>
        <v>0</v>
      </c>
      <c r="G16" s="1">
        <f ca="1">IF(Input!I15 &lt; OFFSET(Input!I15, 0, -1), 1, 0) * IF(Input!I15 &lt; OFFSET(Input!I15, 1, 0), 1, 0) * IF(Input!I15 &lt; OFFSET(Input!I15, 0, 1), 1, 0) * IF(Input!I15 &lt; OFFSET(Input!I15, -1, 0), 1, 0) * (Input!I15 + 1)</f>
        <v>0</v>
      </c>
      <c r="H16" s="1">
        <f ca="1">IF(Input!J15 &lt; OFFSET(Input!J15, 0, -1), 1, 0) * IF(Input!J15 &lt; OFFSET(Input!J15, 1, 0), 1, 0) * IF(Input!J15 &lt; OFFSET(Input!J15, 0, 1), 1, 0) * IF(Input!J15 &lt; OFFSET(Input!J15, -1, 0), 1, 0) * (Input!J15 + 1)</f>
        <v>0</v>
      </c>
      <c r="I16" s="1">
        <f ca="1">IF(Input!K15 &lt; OFFSET(Input!K15, 0, -1), 1, 0) * IF(Input!K15 &lt; OFFSET(Input!K15, 1, 0), 1, 0) * IF(Input!K15 &lt; OFFSET(Input!K15, 0, 1), 1, 0) * IF(Input!K15 &lt; OFFSET(Input!K15, -1, 0), 1, 0) * (Input!K15 + 1)</f>
        <v>0</v>
      </c>
      <c r="J16" s="1">
        <f ca="1">IF(Input!L15 &lt; OFFSET(Input!L15, 0, -1), 1, 0) * IF(Input!L15 &lt; OFFSET(Input!L15, 1, 0), 1, 0) * IF(Input!L15 &lt; OFFSET(Input!L15, 0, 1), 1, 0) * IF(Input!L15 &lt; OFFSET(Input!L15, -1, 0), 1, 0) * (Input!L15 + 1)</f>
        <v>0</v>
      </c>
      <c r="K16" s="1">
        <f ca="1">IF(Input!M15 &lt; OFFSET(Input!M15, 0, -1), 1, 0) * IF(Input!M15 &lt; OFFSET(Input!M15, 1, 0), 1, 0) * IF(Input!M15 &lt; OFFSET(Input!M15, 0, 1), 1, 0) * IF(Input!M15 &lt; OFFSET(Input!M15, -1, 0), 1, 0) * (Input!M15 + 1)</f>
        <v>0</v>
      </c>
      <c r="L16" s="1">
        <f ca="1">IF(Input!N15 &lt; OFFSET(Input!N15, 0, -1), 1, 0) * IF(Input!N15 &lt; OFFSET(Input!N15, 1, 0), 1, 0) * IF(Input!N15 &lt; OFFSET(Input!N15, 0, 1), 1, 0) * IF(Input!N15 &lt; OFFSET(Input!N15, -1, 0), 1, 0) * (Input!N15 + 1)</f>
        <v>0</v>
      </c>
      <c r="M16" s="1">
        <f ca="1">IF(Input!O15 &lt; OFFSET(Input!O15, 0, -1), 1, 0) * IF(Input!O15 &lt; OFFSET(Input!O15, 1, 0), 1, 0) * IF(Input!O15 &lt; OFFSET(Input!O15, 0, 1), 1, 0) * IF(Input!O15 &lt; OFFSET(Input!O15, -1, 0), 1, 0) * (Input!O15 + 1)</f>
        <v>0</v>
      </c>
      <c r="N16" s="1">
        <f ca="1">IF(Input!P15 &lt; OFFSET(Input!P15, 0, -1), 1, 0) * IF(Input!P15 &lt; OFFSET(Input!P15, 1, 0), 1, 0) * IF(Input!P15 &lt; OFFSET(Input!P15, 0, 1), 1, 0) * IF(Input!P15 &lt; OFFSET(Input!P15, -1, 0), 1, 0) * (Input!P15 + 1)</f>
        <v>0</v>
      </c>
      <c r="O16" s="1">
        <f ca="1">IF(Input!Q15 &lt; OFFSET(Input!Q15, 0, -1), 1, 0) * IF(Input!Q15 &lt; OFFSET(Input!Q15, 1, 0), 1, 0) * IF(Input!Q15 &lt; OFFSET(Input!Q15, 0, 1), 1, 0) * IF(Input!Q15 &lt; OFFSET(Input!Q15, -1, 0), 1, 0) * (Input!Q15 + 1)</f>
        <v>0</v>
      </c>
      <c r="P16" s="1">
        <f ca="1">IF(Input!R15 &lt; OFFSET(Input!R15, 0, -1), 1, 0) * IF(Input!R15 &lt; OFFSET(Input!R15, 1, 0), 1, 0) * IF(Input!R15 &lt; OFFSET(Input!R15, 0, 1), 1, 0) * IF(Input!R15 &lt; OFFSET(Input!R15, -1, 0), 1, 0) * (Input!R15 + 1)</f>
        <v>0</v>
      </c>
      <c r="Q16" s="1">
        <f ca="1">IF(Input!S15 &lt; OFFSET(Input!S15, 0, -1), 1, 0) * IF(Input!S15 &lt; OFFSET(Input!S15, 1, 0), 1, 0) * IF(Input!S15 &lt; OFFSET(Input!S15, 0, 1), 1, 0) * IF(Input!S15 &lt; OFFSET(Input!S15, -1, 0), 1, 0) * (Input!S15 + 1)</f>
        <v>3</v>
      </c>
      <c r="R16" s="1">
        <f ca="1">IF(Input!T15 &lt; OFFSET(Input!T15, 0, -1), 1, 0) * IF(Input!T15 &lt; OFFSET(Input!T15, 1, 0), 1, 0) * IF(Input!T15 &lt; OFFSET(Input!T15, 0, 1), 1, 0) * IF(Input!T15 &lt; OFFSET(Input!T15, -1, 0), 1, 0) * (Input!T15 + 1)</f>
        <v>0</v>
      </c>
      <c r="S16" s="1">
        <f ca="1">IF(Input!U15 &lt; OFFSET(Input!U15, 0, -1), 1, 0) * IF(Input!U15 &lt; OFFSET(Input!U15, 1, 0), 1, 0) * IF(Input!U15 &lt; OFFSET(Input!U15, 0, 1), 1, 0) * IF(Input!U15 &lt; OFFSET(Input!U15, -1, 0), 1, 0) * (Input!U15 + 1)</f>
        <v>0</v>
      </c>
      <c r="T16" s="1">
        <f ca="1">IF(Input!V15 &lt; OFFSET(Input!V15, 0, -1), 1, 0) * IF(Input!V15 &lt; OFFSET(Input!V15, 1, 0), 1, 0) * IF(Input!V15 &lt; OFFSET(Input!V15, 0, 1), 1, 0) * IF(Input!V15 &lt; OFFSET(Input!V15, -1, 0), 1, 0) * (Input!V15 + 1)</f>
        <v>0</v>
      </c>
      <c r="U16" s="1">
        <f ca="1">IF(Input!W15 &lt; OFFSET(Input!W15, 0, -1), 1, 0) * IF(Input!W15 &lt; OFFSET(Input!W15, 1, 0), 1, 0) * IF(Input!W15 &lt; OFFSET(Input!W15, 0, 1), 1, 0) * IF(Input!W15 &lt; OFFSET(Input!W15, -1, 0), 1, 0) * (Input!W15 + 1)</f>
        <v>0</v>
      </c>
      <c r="V16" s="1">
        <f ca="1">IF(Input!X15 &lt; OFFSET(Input!X15, 0, -1), 1, 0) * IF(Input!X15 &lt; OFFSET(Input!X15, 1, 0), 1, 0) * IF(Input!X15 &lt; OFFSET(Input!X15, 0, 1), 1, 0) * IF(Input!X15 &lt; OFFSET(Input!X15, -1, 0), 1, 0) * (Input!X15 + 1)</f>
        <v>0</v>
      </c>
      <c r="W16" s="1">
        <f ca="1">IF(Input!Y15 &lt; OFFSET(Input!Y15, 0, -1), 1, 0) * IF(Input!Y15 &lt; OFFSET(Input!Y15, 1, 0), 1, 0) * IF(Input!Y15 &lt; OFFSET(Input!Y15, 0, 1), 1, 0) * IF(Input!Y15 &lt; OFFSET(Input!Y15, -1, 0), 1, 0) * (Input!Y15 + 1)</f>
        <v>0</v>
      </c>
      <c r="X16" s="1">
        <f ca="1">IF(Input!Z15 &lt; OFFSET(Input!Z15, 0, -1), 1, 0) * IF(Input!Z15 &lt; OFFSET(Input!Z15, 1, 0), 1, 0) * IF(Input!Z15 &lt; OFFSET(Input!Z15, 0, 1), 1, 0) * IF(Input!Z15 &lt; OFFSET(Input!Z15, -1, 0), 1, 0) * (Input!Z15 + 1)</f>
        <v>0</v>
      </c>
      <c r="Y16" s="1">
        <f ca="1">IF(Input!AA15 &lt; OFFSET(Input!AA15, 0, -1), 1, 0) * IF(Input!AA15 &lt; OFFSET(Input!AA15, 1, 0), 1, 0) * IF(Input!AA15 &lt; OFFSET(Input!AA15, 0, 1), 1, 0) * IF(Input!AA15 &lt; OFFSET(Input!AA15, -1, 0), 1, 0) * (Input!AA15 + 1)</f>
        <v>0</v>
      </c>
      <c r="Z16" s="1">
        <f ca="1">IF(Input!AB15 &lt; OFFSET(Input!AB15, 0, -1), 1, 0) * IF(Input!AB15 &lt; OFFSET(Input!AB15, 1, 0), 1, 0) * IF(Input!AB15 &lt; OFFSET(Input!AB15, 0, 1), 1, 0) * IF(Input!AB15 &lt; OFFSET(Input!AB15, -1, 0), 1, 0) * (Input!AB15 + 1)</f>
        <v>0</v>
      </c>
      <c r="AA16" s="1">
        <f ca="1">IF(Input!AC15 &lt; OFFSET(Input!AC15, 0, -1), 1, 0) * IF(Input!AC15 &lt; OFFSET(Input!AC15, 1, 0), 1, 0) * IF(Input!AC15 &lt; OFFSET(Input!AC15, 0, 1), 1, 0) * IF(Input!AC15 &lt; OFFSET(Input!AC15, -1, 0), 1, 0) * (Input!AC15 + 1)</f>
        <v>0</v>
      </c>
      <c r="AB16" s="1">
        <f ca="1">IF(Input!AD15 &lt; OFFSET(Input!AD15, 0, -1), 1, 0) * IF(Input!AD15 &lt; OFFSET(Input!AD15, 1, 0), 1, 0) * IF(Input!AD15 &lt; OFFSET(Input!AD15, 0, 1), 1, 0) * IF(Input!AD15 &lt; OFFSET(Input!AD15, -1, 0), 1, 0) * (Input!AD15 + 1)</f>
        <v>0</v>
      </c>
      <c r="AC16" s="1">
        <f ca="1">IF(Input!AE15 &lt; OFFSET(Input!AE15, 0, -1), 1, 0) * IF(Input!AE15 &lt; OFFSET(Input!AE15, 1, 0), 1, 0) * IF(Input!AE15 &lt; OFFSET(Input!AE15, 0, 1), 1, 0) * IF(Input!AE15 &lt; OFFSET(Input!AE15, -1, 0), 1, 0) * (Input!AE15 + 1)</f>
        <v>0</v>
      </c>
      <c r="AD16" s="1">
        <f ca="1">IF(Input!AF15 &lt; OFFSET(Input!AF15, 0, -1), 1, 0) * IF(Input!AF15 &lt; OFFSET(Input!AF15, 1, 0), 1, 0) * IF(Input!AF15 &lt; OFFSET(Input!AF15, 0, 1), 1, 0) * IF(Input!AF15 &lt; OFFSET(Input!AF15, -1, 0), 1, 0) * (Input!AF15 + 1)</f>
        <v>0</v>
      </c>
      <c r="AE16" s="1">
        <f ca="1">IF(Input!AG15 &lt; OFFSET(Input!AG15, 0, -1), 1, 0) * IF(Input!AG15 &lt; OFFSET(Input!AG15, 1, 0), 1, 0) * IF(Input!AG15 &lt; OFFSET(Input!AG15, 0, 1), 1, 0) * IF(Input!AG15 &lt; OFFSET(Input!AG15, -1, 0), 1, 0) * (Input!AG15 + 1)</f>
        <v>0</v>
      </c>
      <c r="AF16" s="1">
        <f ca="1">IF(Input!AH15 &lt; OFFSET(Input!AH15, 0, -1), 1, 0) * IF(Input!AH15 &lt; OFFSET(Input!AH15, 1, 0), 1, 0) * IF(Input!AH15 &lt; OFFSET(Input!AH15, 0, 1), 1, 0) * IF(Input!AH15 &lt; OFFSET(Input!AH15, -1, 0), 1, 0) * (Input!AH15 + 1)</f>
        <v>0</v>
      </c>
      <c r="AG16" s="1">
        <f ca="1">IF(Input!AI15 &lt; OFFSET(Input!AI15, 0, -1), 1, 0) * IF(Input!AI15 &lt; OFFSET(Input!AI15, 1, 0), 1, 0) * IF(Input!AI15 &lt; OFFSET(Input!AI15, 0, 1), 1, 0) * IF(Input!AI15 &lt; OFFSET(Input!AI15, -1, 0), 1, 0) * (Input!AI15 + 1)</f>
        <v>0</v>
      </c>
      <c r="AH16" s="1">
        <f ca="1">IF(Input!AJ15 &lt; OFFSET(Input!AJ15, 0, -1), 1, 0) * IF(Input!AJ15 &lt; OFFSET(Input!AJ15, 1, 0), 1, 0) * IF(Input!AJ15 &lt; OFFSET(Input!AJ15, 0, 1), 1, 0) * IF(Input!AJ15 &lt; OFFSET(Input!AJ15, -1, 0), 1, 0) * (Input!AJ15 + 1)</f>
        <v>0</v>
      </c>
      <c r="AI16" s="1">
        <f ca="1">IF(Input!AK15 &lt; OFFSET(Input!AK15, 0, -1), 1, 0) * IF(Input!AK15 &lt; OFFSET(Input!AK15, 1, 0), 1, 0) * IF(Input!AK15 &lt; OFFSET(Input!AK15, 0, 1), 1, 0) * IF(Input!AK15 &lt; OFFSET(Input!AK15, -1, 0), 1, 0) * (Input!AK15 + 1)</f>
        <v>0</v>
      </c>
      <c r="AJ16" s="1">
        <f ca="1">IF(Input!AL15 &lt; OFFSET(Input!AL15, 0, -1), 1, 0) * IF(Input!AL15 &lt; OFFSET(Input!AL15, 1, 0), 1, 0) * IF(Input!AL15 &lt; OFFSET(Input!AL15, 0, 1), 1, 0) * IF(Input!AL15 &lt; OFFSET(Input!AL15, -1, 0), 1, 0) * (Input!AL15 + 1)</f>
        <v>0</v>
      </c>
      <c r="AK16" s="1">
        <f ca="1">IF(Input!AM15 &lt; OFFSET(Input!AM15, 0, -1), 1, 0) * IF(Input!AM15 &lt; OFFSET(Input!AM15, 1, 0), 1, 0) * IF(Input!AM15 &lt; OFFSET(Input!AM15, 0, 1), 1, 0) * IF(Input!AM15 &lt; OFFSET(Input!AM15, -1, 0), 1, 0) * (Input!AM15 + 1)</f>
        <v>0</v>
      </c>
      <c r="AL16" s="1">
        <f ca="1">IF(Input!AN15 &lt; OFFSET(Input!AN15, 0, -1), 1, 0) * IF(Input!AN15 &lt; OFFSET(Input!AN15, 1, 0), 1, 0) * IF(Input!AN15 &lt; OFFSET(Input!AN15, 0, 1), 1, 0) * IF(Input!AN15 &lt; OFFSET(Input!AN15, -1, 0), 1, 0) * (Input!AN15 + 1)</f>
        <v>0</v>
      </c>
      <c r="AM16" s="1">
        <f ca="1">IF(Input!AO15 &lt; OFFSET(Input!AO15, 0, -1), 1, 0) * IF(Input!AO15 &lt; OFFSET(Input!AO15, 1, 0), 1, 0) * IF(Input!AO15 &lt; OFFSET(Input!AO15, 0, 1), 1, 0) * IF(Input!AO15 &lt; OFFSET(Input!AO15, -1, 0), 1, 0) * (Input!AO15 + 1)</f>
        <v>0</v>
      </c>
      <c r="AN16" s="1">
        <f ca="1">IF(Input!AP15 &lt; OFFSET(Input!AP15, 0, -1), 1, 0) * IF(Input!AP15 &lt; OFFSET(Input!AP15, 1, 0), 1, 0) * IF(Input!AP15 &lt; OFFSET(Input!AP15, 0, 1), 1, 0) * IF(Input!AP15 &lt; OFFSET(Input!AP15, -1, 0), 1, 0) * (Input!AP15 + 1)</f>
        <v>0</v>
      </c>
      <c r="AO16" s="1">
        <f ca="1">IF(Input!AQ15 &lt; OFFSET(Input!AQ15, 0, -1), 1, 0) * IF(Input!AQ15 &lt; OFFSET(Input!AQ15, 1, 0), 1, 0) * IF(Input!AQ15 &lt; OFFSET(Input!AQ15, 0, 1), 1, 0) * IF(Input!AQ15 &lt; OFFSET(Input!AQ15, -1, 0), 1, 0) * (Input!AQ15 + 1)</f>
        <v>0</v>
      </c>
      <c r="AP16" s="1">
        <f ca="1">IF(Input!AR15 &lt; OFFSET(Input!AR15, 0, -1), 1, 0) * IF(Input!AR15 &lt; OFFSET(Input!AR15, 1, 0), 1, 0) * IF(Input!AR15 &lt; OFFSET(Input!AR15, 0, 1), 1, 0) * IF(Input!AR15 &lt; OFFSET(Input!AR15, -1, 0), 1, 0) * (Input!AR15 + 1)</f>
        <v>0</v>
      </c>
      <c r="AQ16" s="1">
        <f ca="1">IF(Input!AS15 &lt; OFFSET(Input!AS15, 0, -1), 1, 0) * IF(Input!AS15 &lt; OFFSET(Input!AS15, 1, 0), 1, 0) * IF(Input!AS15 &lt; OFFSET(Input!AS15, 0, 1), 1, 0) * IF(Input!AS15 &lt; OFFSET(Input!AS15, -1, 0), 1, 0) * (Input!AS15 + 1)</f>
        <v>0</v>
      </c>
      <c r="AR16" s="1">
        <f ca="1">IF(Input!AT15 &lt; OFFSET(Input!AT15, 0, -1), 1, 0) * IF(Input!AT15 &lt; OFFSET(Input!AT15, 1, 0), 1, 0) * IF(Input!AT15 &lt; OFFSET(Input!AT15, 0, 1), 1, 0) * IF(Input!AT15 &lt; OFFSET(Input!AT15, -1, 0), 1, 0) * (Input!AT15 + 1)</f>
        <v>0</v>
      </c>
      <c r="AS16" s="1">
        <f ca="1">IF(Input!AU15 &lt; OFFSET(Input!AU15, 0, -1), 1, 0) * IF(Input!AU15 &lt; OFFSET(Input!AU15, 1, 0), 1, 0) * IF(Input!AU15 &lt; OFFSET(Input!AU15, 0, 1), 1, 0) * IF(Input!AU15 &lt; OFFSET(Input!AU15, -1, 0), 1, 0) * (Input!AU15 + 1)</f>
        <v>0</v>
      </c>
      <c r="AT16" s="1">
        <f ca="1">IF(Input!AV15 &lt; OFFSET(Input!AV15, 0, -1), 1, 0) * IF(Input!AV15 &lt; OFFSET(Input!AV15, 1, 0), 1, 0) * IF(Input!AV15 &lt; OFFSET(Input!AV15, 0, 1), 1, 0) * IF(Input!AV15 &lt; OFFSET(Input!AV15, -1, 0), 1, 0) * (Input!AV15 + 1)</f>
        <v>0</v>
      </c>
      <c r="AU16" s="1">
        <f ca="1">IF(Input!AW15 &lt; OFFSET(Input!AW15, 0, -1), 1, 0) * IF(Input!AW15 &lt; OFFSET(Input!AW15, 1, 0), 1, 0) * IF(Input!AW15 &lt; OFFSET(Input!AW15, 0, 1), 1, 0) * IF(Input!AW15 &lt; OFFSET(Input!AW15, -1, 0), 1, 0) * (Input!AW15 + 1)</f>
        <v>0</v>
      </c>
      <c r="AV16" s="1">
        <f ca="1">IF(Input!AX15 &lt; OFFSET(Input!AX15, 0, -1), 1, 0) * IF(Input!AX15 &lt; OFFSET(Input!AX15, 1, 0), 1, 0) * IF(Input!AX15 &lt; OFFSET(Input!AX15, 0, 1), 1, 0) * IF(Input!AX15 &lt; OFFSET(Input!AX15, -1, 0), 1, 0) * (Input!AX15 + 1)</f>
        <v>0</v>
      </c>
      <c r="AW16" s="1">
        <f ca="1">IF(Input!AY15 &lt; OFFSET(Input!AY15, 0, -1), 1, 0) * IF(Input!AY15 &lt; OFFSET(Input!AY15, 1, 0), 1, 0) * IF(Input!AY15 &lt; OFFSET(Input!AY15, 0, 1), 1, 0) * IF(Input!AY15 &lt; OFFSET(Input!AY15, -1, 0), 1, 0) * (Input!AY15 + 1)</f>
        <v>0</v>
      </c>
      <c r="AX16" s="1">
        <f ca="1">IF(Input!AZ15 &lt; OFFSET(Input!AZ15, 0, -1), 1, 0) * IF(Input!AZ15 &lt; OFFSET(Input!AZ15, 1, 0), 1, 0) * IF(Input!AZ15 &lt; OFFSET(Input!AZ15, 0, 1), 1, 0) * IF(Input!AZ15 &lt; OFFSET(Input!AZ15, -1, 0), 1, 0) * (Input!AZ15 + 1)</f>
        <v>0</v>
      </c>
      <c r="AY16" s="1">
        <f ca="1">IF(Input!BA15 &lt; OFFSET(Input!BA15, 0, -1), 1, 0) * IF(Input!BA15 &lt; OFFSET(Input!BA15, 1, 0), 1, 0) * IF(Input!BA15 &lt; OFFSET(Input!BA15, 0, 1), 1, 0) * IF(Input!BA15 &lt; OFFSET(Input!BA15, -1, 0), 1, 0) * (Input!BA15 + 1)</f>
        <v>0</v>
      </c>
      <c r="AZ16" s="1">
        <f ca="1">IF(Input!BB15 &lt; OFFSET(Input!BB15, 0, -1), 1, 0) * IF(Input!BB15 &lt; OFFSET(Input!BB15, 1, 0), 1, 0) * IF(Input!BB15 &lt; OFFSET(Input!BB15, 0, 1), 1, 0) * IF(Input!BB15 &lt; OFFSET(Input!BB15, -1, 0), 1, 0) * (Input!BB15 + 1)</f>
        <v>0</v>
      </c>
      <c r="BA16" s="1">
        <f ca="1">IF(Input!BC15 &lt; OFFSET(Input!BC15, 0, -1), 1, 0) * IF(Input!BC15 &lt; OFFSET(Input!BC15, 1, 0), 1, 0) * IF(Input!BC15 &lt; OFFSET(Input!BC15, 0, 1), 1, 0) * IF(Input!BC15 &lt; OFFSET(Input!BC15, -1, 0), 1, 0) * (Input!BC15 + 1)</f>
        <v>0</v>
      </c>
      <c r="BB16" s="1">
        <f ca="1">IF(Input!BD15 &lt; OFFSET(Input!BD15, 0, -1), 1, 0) * IF(Input!BD15 &lt; OFFSET(Input!BD15, 1, 0), 1, 0) * IF(Input!BD15 &lt; OFFSET(Input!BD15, 0, 1), 1, 0) * IF(Input!BD15 &lt; OFFSET(Input!BD15, -1, 0), 1, 0) * (Input!BD15 + 1)</f>
        <v>0</v>
      </c>
      <c r="BC16" s="1">
        <f ca="1">IF(Input!BE15 &lt; OFFSET(Input!BE15, 0, -1), 1, 0) * IF(Input!BE15 &lt; OFFSET(Input!BE15, 1, 0), 1, 0) * IF(Input!BE15 &lt; OFFSET(Input!BE15, 0, 1), 1, 0) * IF(Input!BE15 &lt; OFFSET(Input!BE15, -1, 0), 1, 0) * (Input!BE15 + 1)</f>
        <v>0</v>
      </c>
      <c r="BD16" s="1">
        <f ca="1">IF(Input!BF15 &lt; OFFSET(Input!BF15, 0, -1), 1, 0) * IF(Input!BF15 &lt; OFFSET(Input!BF15, 1, 0), 1, 0) * IF(Input!BF15 &lt; OFFSET(Input!BF15, 0, 1), 1, 0) * IF(Input!BF15 &lt; OFFSET(Input!BF15, -1, 0), 1, 0) * (Input!BF15 + 1)</f>
        <v>0</v>
      </c>
      <c r="BE16" s="1">
        <f ca="1">IF(Input!BG15 &lt; OFFSET(Input!BG15, 0, -1), 1, 0) * IF(Input!BG15 &lt; OFFSET(Input!BG15, 1, 0), 1, 0) * IF(Input!BG15 &lt; OFFSET(Input!BG15, 0, 1), 1, 0) * IF(Input!BG15 &lt; OFFSET(Input!BG15, -1, 0), 1, 0) * (Input!BG15 + 1)</f>
        <v>0</v>
      </c>
      <c r="BF16" s="1">
        <f ca="1">IF(Input!BH15 &lt; OFFSET(Input!BH15, 0, -1), 1, 0) * IF(Input!BH15 &lt; OFFSET(Input!BH15, 1, 0), 1, 0) * IF(Input!BH15 &lt; OFFSET(Input!BH15, 0, 1), 1, 0) * IF(Input!BH15 &lt; OFFSET(Input!BH15, -1, 0), 1, 0) * (Input!BH15 + 1)</f>
        <v>0</v>
      </c>
      <c r="BG16" s="1">
        <f ca="1">IF(Input!BI15 &lt; OFFSET(Input!BI15, 0, -1), 1, 0) * IF(Input!BI15 &lt; OFFSET(Input!BI15, 1, 0), 1, 0) * IF(Input!BI15 &lt; OFFSET(Input!BI15, 0, 1), 1, 0) * IF(Input!BI15 &lt; OFFSET(Input!BI15, -1, 0), 1, 0) * (Input!BI15 + 1)</f>
        <v>0</v>
      </c>
      <c r="BH16" s="1">
        <f ca="1">IF(Input!BJ15 &lt; OFFSET(Input!BJ15, 0, -1), 1, 0) * IF(Input!BJ15 &lt; OFFSET(Input!BJ15, 1, 0), 1, 0) * IF(Input!BJ15 &lt; OFFSET(Input!BJ15, 0, 1), 1, 0) * IF(Input!BJ15 &lt; OFFSET(Input!BJ15, -1, 0), 1, 0) * (Input!BJ15 + 1)</f>
        <v>0</v>
      </c>
      <c r="BI16" s="1">
        <f ca="1">IF(Input!BK15 &lt; OFFSET(Input!BK15, 0, -1), 1, 0) * IF(Input!BK15 &lt; OFFSET(Input!BK15, 1, 0), 1, 0) * IF(Input!BK15 &lt; OFFSET(Input!BK15, 0, 1), 1, 0) * IF(Input!BK15 &lt; OFFSET(Input!BK15, -1, 0), 1, 0) * (Input!BK15 + 1)</f>
        <v>0</v>
      </c>
      <c r="BJ16" s="1">
        <f ca="1">IF(Input!BL15 &lt; OFFSET(Input!BL15, 0, -1), 1, 0) * IF(Input!BL15 &lt; OFFSET(Input!BL15, 1, 0), 1, 0) * IF(Input!BL15 &lt; OFFSET(Input!BL15, 0, 1), 1, 0) * IF(Input!BL15 &lt; OFFSET(Input!BL15, -1, 0), 1, 0) * (Input!BL15 + 1)</f>
        <v>0</v>
      </c>
      <c r="BK16" s="1">
        <f ca="1">IF(Input!BM15 &lt; OFFSET(Input!BM15, 0, -1), 1, 0) * IF(Input!BM15 &lt; OFFSET(Input!BM15, 1, 0), 1, 0) * IF(Input!BM15 &lt; OFFSET(Input!BM15, 0, 1), 1, 0) * IF(Input!BM15 &lt; OFFSET(Input!BM15, -1, 0), 1, 0) * (Input!BM15 + 1)</f>
        <v>0</v>
      </c>
      <c r="BL16" s="1">
        <f ca="1">IF(Input!BN15 &lt; OFFSET(Input!BN15, 0, -1), 1, 0) * IF(Input!BN15 &lt; OFFSET(Input!BN15, 1, 0), 1, 0) * IF(Input!BN15 &lt; OFFSET(Input!BN15, 0, 1), 1, 0) * IF(Input!BN15 &lt; OFFSET(Input!BN15, -1, 0), 1, 0) * (Input!BN15 + 1)</f>
        <v>0</v>
      </c>
      <c r="BM16" s="1">
        <f ca="1">IF(Input!BO15 &lt; OFFSET(Input!BO15, 0, -1), 1, 0) * IF(Input!BO15 &lt; OFFSET(Input!BO15, 1, 0), 1, 0) * IF(Input!BO15 &lt; OFFSET(Input!BO15, 0, 1), 1, 0) * IF(Input!BO15 &lt; OFFSET(Input!BO15, -1, 0), 1, 0) * (Input!BO15 + 1)</f>
        <v>0</v>
      </c>
      <c r="BN16" s="1">
        <f ca="1">IF(Input!BP15 &lt; OFFSET(Input!BP15, 0, -1), 1, 0) * IF(Input!BP15 &lt; OFFSET(Input!BP15, 1, 0), 1, 0) * IF(Input!BP15 &lt; OFFSET(Input!BP15, 0, 1), 1, 0) * IF(Input!BP15 &lt; OFFSET(Input!BP15, -1, 0), 1, 0) * (Input!BP15 + 1)</f>
        <v>0</v>
      </c>
      <c r="BO16" s="1">
        <f ca="1">IF(Input!BQ15 &lt; OFFSET(Input!BQ15, 0, -1), 1, 0) * IF(Input!BQ15 &lt; OFFSET(Input!BQ15, 1, 0), 1, 0) * IF(Input!BQ15 &lt; OFFSET(Input!BQ15, 0, 1), 1, 0) * IF(Input!BQ15 &lt; OFFSET(Input!BQ15, -1, 0), 1, 0) * (Input!BQ15 + 1)</f>
        <v>0</v>
      </c>
      <c r="BP16" s="1">
        <f ca="1">IF(Input!BR15 &lt; OFFSET(Input!BR15, 0, -1), 1, 0) * IF(Input!BR15 &lt; OFFSET(Input!BR15, 1, 0), 1, 0) * IF(Input!BR15 &lt; OFFSET(Input!BR15, 0, 1), 1, 0) * IF(Input!BR15 &lt; OFFSET(Input!BR15, -1, 0), 1, 0) * (Input!BR15 + 1)</f>
        <v>0</v>
      </c>
      <c r="BQ16" s="1">
        <f ca="1">IF(Input!BS15 &lt; OFFSET(Input!BS15, 0, -1), 1, 0) * IF(Input!BS15 &lt; OFFSET(Input!BS15, 1, 0), 1, 0) * IF(Input!BS15 &lt; OFFSET(Input!BS15, 0, 1), 1, 0) * IF(Input!BS15 &lt; OFFSET(Input!BS15, -1, 0), 1, 0) * (Input!BS15 + 1)</f>
        <v>0</v>
      </c>
      <c r="BR16" s="1">
        <f ca="1">IF(Input!BT15 &lt; OFFSET(Input!BT15, 0, -1), 1, 0) * IF(Input!BT15 &lt; OFFSET(Input!BT15, 1, 0), 1, 0) * IF(Input!BT15 &lt; OFFSET(Input!BT15, 0, 1), 1, 0) * IF(Input!BT15 &lt; OFFSET(Input!BT15, -1, 0), 1, 0) * (Input!BT15 + 1)</f>
        <v>1</v>
      </c>
      <c r="BS16" s="1">
        <f ca="1">IF(Input!BU15 &lt; OFFSET(Input!BU15, 0, -1), 1, 0) * IF(Input!BU15 &lt; OFFSET(Input!BU15, 1, 0), 1, 0) * IF(Input!BU15 &lt; OFFSET(Input!BU15, 0, 1), 1, 0) * IF(Input!BU15 &lt; OFFSET(Input!BU15, -1, 0), 1, 0) * (Input!BU15 + 1)</f>
        <v>0</v>
      </c>
      <c r="BT16" s="1">
        <f ca="1">IF(Input!BV15 &lt; OFFSET(Input!BV15, 0, -1), 1, 0) * IF(Input!BV15 &lt; OFFSET(Input!BV15, 1, 0), 1, 0) * IF(Input!BV15 &lt; OFFSET(Input!BV15, 0, 1), 1, 0) * IF(Input!BV15 &lt; OFFSET(Input!BV15, -1, 0), 1, 0) * (Input!BV15 + 1)</f>
        <v>0</v>
      </c>
      <c r="BU16" s="1">
        <f ca="1">IF(Input!BW15 &lt; OFFSET(Input!BW15, 0, -1), 1, 0) * IF(Input!BW15 &lt; OFFSET(Input!BW15, 1, 0), 1, 0) * IF(Input!BW15 &lt; OFFSET(Input!BW15, 0, 1), 1, 0) * IF(Input!BW15 &lt; OFFSET(Input!BW15, -1, 0), 1, 0) * (Input!BW15 + 1)</f>
        <v>0</v>
      </c>
      <c r="BV16" s="1">
        <f ca="1">IF(Input!BX15 &lt; OFFSET(Input!BX15, 0, -1), 1, 0) * IF(Input!BX15 &lt; OFFSET(Input!BX15, 1, 0), 1, 0) * IF(Input!BX15 &lt; OFFSET(Input!BX15, 0, 1), 1, 0) * IF(Input!BX15 &lt; OFFSET(Input!BX15, -1, 0), 1, 0) * (Input!BX15 + 1)</f>
        <v>0</v>
      </c>
      <c r="BW16" s="1">
        <f ca="1">IF(Input!BY15 &lt; OFFSET(Input!BY15, 0, -1), 1, 0) * IF(Input!BY15 &lt; OFFSET(Input!BY15, 1, 0), 1, 0) * IF(Input!BY15 &lt; OFFSET(Input!BY15, 0, 1), 1, 0) * IF(Input!BY15 &lt; OFFSET(Input!BY15, -1, 0), 1, 0) * (Input!BY15 + 1)</f>
        <v>0</v>
      </c>
      <c r="BX16" s="1">
        <f ca="1">IF(Input!BZ15 &lt; OFFSET(Input!BZ15, 0, -1), 1, 0) * IF(Input!BZ15 &lt; OFFSET(Input!BZ15, 1, 0), 1, 0) * IF(Input!BZ15 &lt; OFFSET(Input!BZ15, 0, 1), 1, 0) * IF(Input!BZ15 &lt; OFFSET(Input!BZ15, -1, 0), 1, 0) * (Input!BZ15 + 1)</f>
        <v>0</v>
      </c>
      <c r="BY16" s="1">
        <f ca="1">IF(Input!CA15 &lt; OFFSET(Input!CA15, 0, -1), 1, 0) * IF(Input!CA15 &lt; OFFSET(Input!CA15, 1, 0), 1, 0) * IF(Input!CA15 &lt; OFFSET(Input!CA15, 0, 1), 1, 0) * IF(Input!CA15 &lt; OFFSET(Input!CA15, -1, 0), 1, 0) * (Input!CA15 + 1)</f>
        <v>0</v>
      </c>
      <c r="BZ16" s="1">
        <f ca="1">IF(Input!CB15 &lt; OFFSET(Input!CB15, 0, -1), 1, 0) * IF(Input!CB15 &lt; OFFSET(Input!CB15, 1, 0), 1, 0) * IF(Input!CB15 &lt; OFFSET(Input!CB15, 0, 1), 1, 0) * IF(Input!CB15 &lt; OFFSET(Input!CB15, -1, 0), 1, 0) * (Input!CB15 + 1)</f>
        <v>0</v>
      </c>
      <c r="CA16" s="1">
        <f ca="1">IF(Input!CC15 &lt; OFFSET(Input!CC15, 0, -1), 1, 0) * IF(Input!CC15 &lt; OFFSET(Input!CC15, 1, 0), 1, 0) * IF(Input!CC15 &lt; OFFSET(Input!CC15, 0, 1), 1, 0) * IF(Input!CC15 &lt; OFFSET(Input!CC15, -1, 0), 1, 0) * (Input!CC15 + 1)</f>
        <v>0</v>
      </c>
      <c r="CB16" s="1">
        <f ca="1">IF(Input!CD15 &lt; OFFSET(Input!CD15, 0, -1), 1, 0) * IF(Input!CD15 &lt; OFFSET(Input!CD15, 1, 0), 1, 0) * IF(Input!CD15 &lt; OFFSET(Input!CD15, 0, 1), 1, 0) * IF(Input!CD15 &lt; OFFSET(Input!CD15, -1, 0), 1, 0) * (Input!CD15 + 1)</f>
        <v>0</v>
      </c>
      <c r="CC16" s="1">
        <f ca="1">IF(Input!CE15 &lt; OFFSET(Input!CE15, 0, -1), 1, 0) * IF(Input!CE15 &lt; OFFSET(Input!CE15, 1, 0), 1, 0) * IF(Input!CE15 &lt; OFFSET(Input!CE15, 0, 1), 1, 0) * IF(Input!CE15 &lt; OFFSET(Input!CE15, -1, 0), 1, 0) * (Input!CE15 + 1)</f>
        <v>0</v>
      </c>
      <c r="CD16" s="1">
        <f ca="1">IF(Input!CF15 &lt; OFFSET(Input!CF15, 0, -1), 1, 0) * IF(Input!CF15 &lt; OFFSET(Input!CF15, 1, 0), 1, 0) * IF(Input!CF15 &lt; OFFSET(Input!CF15, 0, 1), 1, 0) * IF(Input!CF15 &lt; OFFSET(Input!CF15, -1, 0), 1, 0) * (Input!CF15 + 1)</f>
        <v>0</v>
      </c>
      <c r="CE16" s="1">
        <f ca="1">IF(Input!CG15 &lt; OFFSET(Input!CG15, 0, -1), 1, 0) * IF(Input!CG15 &lt; OFFSET(Input!CG15, 1, 0), 1, 0) * IF(Input!CG15 &lt; OFFSET(Input!CG15, 0, 1), 1, 0) * IF(Input!CG15 &lt; OFFSET(Input!CG15, -1, 0), 1, 0) * (Input!CG15 + 1)</f>
        <v>0</v>
      </c>
      <c r="CF16" s="1">
        <f ca="1">IF(Input!CH15 &lt; OFFSET(Input!CH15, 0, -1), 1, 0) * IF(Input!CH15 &lt; OFFSET(Input!CH15, 1, 0), 1, 0) * IF(Input!CH15 &lt; OFFSET(Input!CH15, 0, 1), 1, 0) * IF(Input!CH15 &lt; OFFSET(Input!CH15, -1, 0), 1, 0) * (Input!CH15 + 1)</f>
        <v>0</v>
      </c>
      <c r="CG16" s="1">
        <f ca="1">IF(Input!CI15 &lt; OFFSET(Input!CI15, 0, -1), 1, 0) * IF(Input!CI15 &lt; OFFSET(Input!CI15, 1, 0), 1, 0) * IF(Input!CI15 &lt; OFFSET(Input!CI15, 0, 1), 1, 0) * IF(Input!CI15 &lt; OFFSET(Input!CI15, -1, 0), 1, 0) * (Input!CI15 + 1)</f>
        <v>0</v>
      </c>
      <c r="CH16" s="1">
        <f ca="1">IF(Input!CJ15 &lt; OFFSET(Input!CJ15, 0, -1), 1, 0) * IF(Input!CJ15 &lt; OFFSET(Input!CJ15, 1, 0), 1, 0) * IF(Input!CJ15 &lt; OFFSET(Input!CJ15, 0, 1), 1, 0) * IF(Input!CJ15 &lt; OFFSET(Input!CJ15, -1, 0), 1, 0) * (Input!CJ15 + 1)</f>
        <v>0</v>
      </c>
      <c r="CI16" s="1">
        <f ca="1">IF(Input!CK15 &lt; OFFSET(Input!CK15, 0, -1), 1, 0) * IF(Input!CK15 &lt; OFFSET(Input!CK15, 1, 0), 1, 0) * IF(Input!CK15 &lt; OFFSET(Input!CK15, 0, 1), 1, 0) * IF(Input!CK15 &lt; OFFSET(Input!CK15, -1, 0), 1, 0) * (Input!CK15 + 1)</f>
        <v>0</v>
      </c>
      <c r="CJ16" s="1">
        <f ca="1">IF(Input!CL15 &lt; OFFSET(Input!CL15, 0, -1), 1, 0) * IF(Input!CL15 &lt; OFFSET(Input!CL15, 1, 0), 1, 0) * IF(Input!CL15 &lt; OFFSET(Input!CL15, 0, 1), 1, 0) * IF(Input!CL15 &lt; OFFSET(Input!CL15, -1, 0), 1, 0) * (Input!CL15 + 1)</f>
        <v>0</v>
      </c>
      <c r="CK16" s="1">
        <f ca="1">IF(Input!CM15 &lt; OFFSET(Input!CM15, 0, -1), 1, 0) * IF(Input!CM15 &lt; OFFSET(Input!CM15, 1, 0), 1, 0) * IF(Input!CM15 &lt; OFFSET(Input!CM15, 0, 1), 1, 0) * IF(Input!CM15 &lt; OFFSET(Input!CM15, -1, 0), 1, 0) * (Input!CM15 + 1)</f>
        <v>0</v>
      </c>
      <c r="CL16" s="1">
        <f ca="1">IF(Input!CN15 &lt; OFFSET(Input!CN15, 0, -1), 1, 0) * IF(Input!CN15 &lt; OFFSET(Input!CN15, 1, 0), 1, 0) * IF(Input!CN15 &lt; OFFSET(Input!CN15, 0, 1), 1, 0) * IF(Input!CN15 &lt; OFFSET(Input!CN15, -1, 0), 1, 0) * (Input!CN15 + 1)</f>
        <v>0</v>
      </c>
      <c r="CM16" s="1">
        <f ca="1">IF(Input!CO15 &lt; OFFSET(Input!CO15, 0, -1), 1, 0) * IF(Input!CO15 &lt; OFFSET(Input!CO15, 1, 0), 1, 0) * IF(Input!CO15 &lt; OFFSET(Input!CO15, 0, 1), 1, 0) * IF(Input!CO15 &lt; OFFSET(Input!CO15, -1, 0), 1, 0) * (Input!CO15 + 1)</f>
        <v>0</v>
      </c>
      <c r="CN16" s="1">
        <f ca="1">IF(Input!CP15 &lt; OFFSET(Input!CP15, 0, -1), 1, 0) * IF(Input!CP15 &lt; OFFSET(Input!CP15, 1, 0), 1, 0) * IF(Input!CP15 &lt; OFFSET(Input!CP15, 0, 1), 1, 0) * IF(Input!CP15 &lt; OFFSET(Input!CP15, -1, 0), 1, 0) * (Input!CP15 + 1)</f>
        <v>0</v>
      </c>
      <c r="CO16" s="1">
        <f ca="1">IF(Input!CQ15 &lt; OFFSET(Input!CQ15, 0, -1), 1, 0) * IF(Input!CQ15 &lt; OFFSET(Input!CQ15, 1, 0), 1, 0) * IF(Input!CQ15 &lt; OFFSET(Input!CQ15, 0, 1), 1, 0) * IF(Input!CQ15 &lt; OFFSET(Input!CQ15, -1, 0), 1, 0) * (Input!CQ15 + 1)</f>
        <v>0</v>
      </c>
      <c r="CP16" s="1">
        <f ca="1">IF(Input!CR15 &lt; OFFSET(Input!CR15, 0, -1), 1, 0) * IF(Input!CR15 &lt; OFFSET(Input!CR15, 1, 0), 1, 0) * IF(Input!CR15 &lt; OFFSET(Input!CR15, 0, 1), 1, 0) * IF(Input!CR15 &lt; OFFSET(Input!CR15, -1, 0), 1, 0) * (Input!CR15 + 1)</f>
        <v>0</v>
      </c>
      <c r="CQ16" s="1">
        <f ca="1">IF(Input!CS15 &lt; OFFSET(Input!CS15, 0, -1), 1, 0) * IF(Input!CS15 &lt; OFFSET(Input!CS15, 1, 0), 1, 0) * IF(Input!CS15 &lt; OFFSET(Input!CS15, 0, 1), 1, 0) * IF(Input!CS15 &lt; OFFSET(Input!CS15, -1, 0), 1, 0) * (Input!CS15 + 1)</f>
        <v>0</v>
      </c>
      <c r="CR16" s="1">
        <f ca="1">IF(Input!CT15 &lt; OFFSET(Input!CT15, 0, -1), 1, 0) * IF(Input!CT15 &lt; OFFSET(Input!CT15, 1, 0), 1, 0) * IF(Input!CT15 &lt; OFFSET(Input!CT15, 0, 1), 1, 0) * IF(Input!CT15 &lt; OFFSET(Input!CT15, -1, 0), 1, 0) * (Input!CT15 + 1)</f>
        <v>0</v>
      </c>
      <c r="CS16" s="1">
        <f ca="1">IF(Input!CU15 &lt; OFFSET(Input!CU15, 0, -1), 1, 0) * IF(Input!CU15 &lt; OFFSET(Input!CU15, 1, 0), 1, 0) * IF(Input!CU15 &lt; OFFSET(Input!CU15, 0, 1), 1, 0) * IF(Input!CU15 &lt; OFFSET(Input!CU15, -1, 0), 1, 0) * (Input!CU15 + 1)</f>
        <v>0</v>
      </c>
      <c r="CT16" s="1">
        <f ca="1">IF(Input!CV15 &lt; OFFSET(Input!CV15, 0, -1), 1, 0) * IF(Input!CV15 &lt; OFFSET(Input!CV15, 1, 0), 1, 0) * IF(Input!CV15 &lt; OFFSET(Input!CV15, 0, 1), 1, 0) * IF(Input!CV15 &lt; OFFSET(Input!CV15, -1, 0), 1, 0) * (Input!CV15 + 1)</f>
        <v>0</v>
      </c>
      <c r="CU16" s="1">
        <f ca="1">IF(Input!CW15 &lt; OFFSET(Input!CW15, 0, -1), 1, 0) * IF(Input!CW15 &lt; OFFSET(Input!CW15, 1, 0), 1, 0) * IF(Input!CW15 &lt; OFFSET(Input!CW15, 0, 1), 1, 0) * IF(Input!CW15 &lt; OFFSET(Input!CW15, -1, 0), 1, 0) * (Input!CW15 + 1)</f>
        <v>0</v>
      </c>
      <c r="CV16" s="1">
        <f ca="1">IF(Input!CX15 &lt; OFFSET(Input!CX15, 0, -1), 1, 0) * IF(Input!CX15 &lt; OFFSET(Input!CX15, 1, 0), 1, 0) * IF(Input!CX15 &lt; OFFSET(Input!CX15, 0, 1), 1, 0) * IF(Input!CX15 &lt; OFFSET(Input!CX15, -1, 0), 1, 0) * (Input!CX15 + 1)</f>
        <v>0</v>
      </c>
      <c r="CW16" s="1">
        <f ca="1">IF(Input!CY15 &lt; OFFSET(Input!CY15, 0, -1), 1, 0) * IF(Input!CY15 &lt; OFFSET(Input!CY15, 1, 0), 1, 0) * IF(Input!CY15 &lt; OFFSET(Input!CY15, 0, 1), 1, 0) * IF(Input!CY15 &lt; OFFSET(Input!CY15, -1, 0), 1, 0) * (Input!CY15 + 1)</f>
        <v>0</v>
      </c>
      <c r="CX16" s="1">
        <f ca="1">IF(Input!CZ15 &lt; OFFSET(Input!CZ15, 0, -1), 1, 0) * IF(Input!CZ15 &lt; OFFSET(Input!CZ15, 1, 0), 1, 0) * IF(Input!CZ15 &lt; OFFSET(Input!CZ15, 0, 1), 1, 0) * IF(Input!CZ15 &lt; OFFSET(Input!CZ15, -1, 0), 1, 0) * (Input!CZ15 + 1)</f>
        <v>1</v>
      </c>
    </row>
    <row r="17" spans="2:102" x14ac:dyDescent="0.2">
      <c r="B17" s="4">
        <f>Input!C15</f>
        <v>13</v>
      </c>
      <c r="C17" s="1">
        <f ca="1">IF(Input!E16 &lt; OFFSET(Input!E16, 0, -1), 1, 0) * IF(Input!E16 &lt; OFFSET(Input!E16, 1, 0), 1, 0) * IF(Input!E16 &lt; OFFSET(Input!E16, 0, 1), 1, 0) * IF(Input!E16 &lt; OFFSET(Input!E16, -1, 0), 1, 0) * (Input!E16 + 1)</f>
        <v>0</v>
      </c>
      <c r="D17" s="1">
        <f ca="1">IF(Input!F16 &lt; OFFSET(Input!F16, 0, -1), 1, 0) * IF(Input!F16 &lt; OFFSET(Input!F16, 1, 0), 1, 0) * IF(Input!F16 &lt; OFFSET(Input!F16, 0, 1), 1, 0) * IF(Input!F16 &lt; OFFSET(Input!F16, -1, 0), 1, 0) * (Input!F16 + 1)</f>
        <v>0</v>
      </c>
      <c r="E17" s="1">
        <f ca="1">IF(Input!G16 &lt; OFFSET(Input!G16, 0, -1), 1, 0) * IF(Input!G16 &lt; OFFSET(Input!G16, 1, 0), 1, 0) * IF(Input!G16 &lt; OFFSET(Input!G16, 0, 1), 1, 0) * IF(Input!G16 &lt; OFFSET(Input!G16, -1, 0), 1, 0) * (Input!G16 + 1)</f>
        <v>0</v>
      </c>
      <c r="F17" s="1">
        <f ca="1">IF(Input!H16 &lt; OFFSET(Input!H16, 0, -1), 1, 0) * IF(Input!H16 &lt; OFFSET(Input!H16, 1, 0), 1, 0) * IF(Input!H16 &lt; OFFSET(Input!H16, 0, 1), 1, 0) * IF(Input!H16 &lt; OFFSET(Input!H16, -1, 0), 1, 0) * (Input!H16 + 1)</f>
        <v>0</v>
      </c>
      <c r="G17" s="1">
        <f ca="1">IF(Input!I16 &lt; OFFSET(Input!I16, 0, -1), 1, 0) * IF(Input!I16 &lt; OFFSET(Input!I16, 1, 0), 1, 0) * IF(Input!I16 &lt; OFFSET(Input!I16, 0, 1), 1, 0) * IF(Input!I16 &lt; OFFSET(Input!I16, -1, 0), 1, 0) * (Input!I16 + 1)</f>
        <v>0</v>
      </c>
      <c r="H17" s="1">
        <f ca="1">IF(Input!J16 &lt; OFFSET(Input!J16, 0, -1), 1, 0) * IF(Input!J16 &lt; OFFSET(Input!J16, 1, 0), 1, 0) * IF(Input!J16 &lt; OFFSET(Input!J16, 0, 1), 1, 0) * IF(Input!J16 &lt; OFFSET(Input!J16, -1, 0), 1, 0) * (Input!J16 + 1)</f>
        <v>0</v>
      </c>
      <c r="I17" s="1">
        <f ca="1">IF(Input!K16 &lt; OFFSET(Input!K16, 0, -1), 1, 0) * IF(Input!K16 &lt; OFFSET(Input!K16, 1, 0), 1, 0) * IF(Input!K16 &lt; OFFSET(Input!K16, 0, 1), 1, 0) * IF(Input!K16 &lt; OFFSET(Input!K16, -1, 0), 1, 0) * (Input!K16 + 1)</f>
        <v>0</v>
      </c>
      <c r="J17" s="1">
        <f ca="1">IF(Input!L16 &lt; OFFSET(Input!L16, 0, -1), 1, 0) * IF(Input!L16 &lt; OFFSET(Input!L16, 1, 0), 1, 0) * IF(Input!L16 &lt; OFFSET(Input!L16, 0, 1), 1, 0) * IF(Input!L16 &lt; OFFSET(Input!L16, -1, 0), 1, 0) * (Input!L16 + 1)</f>
        <v>0</v>
      </c>
      <c r="K17" s="1">
        <f ca="1">IF(Input!M16 &lt; OFFSET(Input!M16, 0, -1), 1, 0) * IF(Input!M16 &lt; OFFSET(Input!M16, 1, 0), 1, 0) * IF(Input!M16 &lt; OFFSET(Input!M16, 0, 1), 1, 0) * IF(Input!M16 &lt; OFFSET(Input!M16, -1, 0), 1, 0) * (Input!M16 + 1)</f>
        <v>0</v>
      </c>
      <c r="L17" s="1">
        <f ca="1">IF(Input!N16 &lt; OFFSET(Input!N16, 0, -1), 1, 0) * IF(Input!N16 &lt; OFFSET(Input!N16, 1, 0), 1, 0) * IF(Input!N16 &lt; OFFSET(Input!N16, 0, 1), 1, 0) * IF(Input!N16 &lt; OFFSET(Input!N16, -1, 0), 1, 0) * (Input!N16 + 1)</f>
        <v>0</v>
      </c>
      <c r="M17" s="1">
        <f ca="1">IF(Input!O16 &lt; OFFSET(Input!O16, 0, -1), 1, 0) * IF(Input!O16 &lt; OFFSET(Input!O16, 1, 0), 1, 0) * IF(Input!O16 &lt; OFFSET(Input!O16, 0, 1), 1, 0) * IF(Input!O16 &lt; OFFSET(Input!O16, -1, 0), 1, 0) * (Input!O16 + 1)</f>
        <v>0</v>
      </c>
      <c r="N17" s="1">
        <f ca="1">IF(Input!P16 &lt; OFFSET(Input!P16, 0, -1), 1, 0) * IF(Input!P16 &lt; OFFSET(Input!P16, 1, 0), 1, 0) * IF(Input!P16 &lt; OFFSET(Input!P16, 0, 1), 1, 0) * IF(Input!P16 &lt; OFFSET(Input!P16, -1, 0), 1, 0) * (Input!P16 + 1)</f>
        <v>0</v>
      </c>
      <c r="O17" s="1">
        <f ca="1">IF(Input!Q16 &lt; OFFSET(Input!Q16, 0, -1), 1, 0) * IF(Input!Q16 &lt; OFFSET(Input!Q16, 1, 0), 1, 0) * IF(Input!Q16 &lt; OFFSET(Input!Q16, 0, 1), 1, 0) * IF(Input!Q16 &lt; OFFSET(Input!Q16, -1, 0), 1, 0) * (Input!Q16 + 1)</f>
        <v>0</v>
      </c>
      <c r="P17" s="1">
        <f ca="1">IF(Input!R16 &lt; OFFSET(Input!R16, 0, -1), 1, 0) * IF(Input!R16 &lt; OFFSET(Input!R16, 1, 0), 1, 0) * IF(Input!R16 &lt; OFFSET(Input!R16, 0, 1), 1, 0) * IF(Input!R16 &lt; OFFSET(Input!R16, -1, 0), 1, 0) * (Input!R16 + 1)</f>
        <v>0</v>
      </c>
      <c r="Q17" s="1">
        <f ca="1">IF(Input!S16 &lt; OFFSET(Input!S16, 0, -1), 1, 0) * IF(Input!S16 &lt; OFFSET(Input!S16, 1, 0), 1, 0) * IF(Input!S16 &lt; OFFSET(Input!S16, 0, 1), 1, 0) * IF(Input!S16 &lt; OFFSET(Input!S16, -1, 0), 1, 0) * (Input!S16 + 1)</f>
        <v>0</v>
      </c>
      <c r="R17" s="1">
        <f ca="1">IF(Input!T16 &lt; OFFSET(Input!T16, 0, -1), 1, 0) * IF(Input!T16 &lt; OFFSET(Input!T16, 1, 0), 1, 0) * IF(Input!T16 &lt; OFFSET(Input!T16, 0, 1), 1, 0) * IF(Input!T16 &lt; OFFSET(Input!T16, -1, 0), 1, 0) * (Input!T16 + 1)</f>
        <v>0</v>
      </c>
      <c r="S17" s="1">
        <f ca="1">IF(Input!U16 &lt; OFFSET(Input!U16, 0, -1), 1, 0) * IF(Input!U16 &lt; OFFSET(Input!U16, 1, 0), 1, 0) * IF(Input!U16 &lt; OFFSET(Input!U16, 0, 1), 1, 0) * IF(Input!U16 &lt; OFFSET(Input!U16, -1, 0), 1, 0) * (Input!U16 + 1)</f>
        <v>0</v>
      </c>
      <c r="T17" s="1">
        <f ca="1">IF(Input!V16 &lt; OFFSET(Input!V16, 0, -1), 1, 0) * IF(Input!V16 &lt; OFFSET(Input!V16, 1, 0), 1, 0) * IF(Input!V16 &lt; OFFSET(Input!V16, 0, 1), 1, 0) * IF(Input!V16 &lt; OFFSET(Input!V16, -1, 0), 1, 0) * (Input!V16 + 1)</f>
        <v>0</v>
      </c>
      <c r="U17" s="1">
        <f ca="1">IF(Input!W16 &lt; OFFSET(Input!W16, 0, -1), 1, 0) * IF(Input!W16 &lt; OFFSET(Input!W16, 1, 0), 1, 0) * IF(Input!W16 &lt; OFFSET(Input!W16, 0, 1), 1, 0) * IF(Input!W16 &lt; OFFSET(Input!W16, -1, 0), 1, 0) * (Input!W16 + 1)</f>
        <v>0</v>
      </c>
      <c r="V17" s="1">
        <f ca="1">IF(Input!X16 &lt; OFFSET(Input!X16, 0, -1), 1, 0) * IF(Input!X16 &lt; OFFSET(Input!X16, 1, 0), 1, 0) * IF(Input!X16 &lt; OFFSET(Input!X16, 0, 1), 1, 0) * IF(Input!X16 &lt; OFFSET(Input!X16, -1, 0), 1, 0) * (Input!X16 + 1)</f>
        <v>0</v>
      </c>
      <c r="W17" s="1">
        <f ca="1">IF(Input!Y16 &lt; OFFSET(Input!Y16, 0, -1), 1, 0) * IF(Input!Y16 &lt; OFFSET(Input!Y16, 1, 0), 1, 0) * IF(Input!Y16 &lt; OFFSET(Input!Y16, 0, 1), 1, 0) * IF(Input!Y16 &lt; OFFSET(Input!Y16, -1, 0), 1, 0) * (Input!Y16 + 1)</f>
        <v>0</v>
      </c>
      <c r="X17" s="1">
        <f ca="1">IF(Input!Z16 &lt; OFFSET(Input!Z16, 0, -1), 1, 0) * IF(Input!Z16 &lt; OFFSET(Input!Z16, 1, 0), 1, 0) * IF(Input!Z16 &lt; OFFSET(Input!Z16, 0, 1), 1, 0) * IF(Input!Z16 &lt; OFFSET(Input!Z16, -1, 0), 1, 0) * (Input!Z16 + 1)</f>
        <v>0</v>
      </c>
      <c r="Y17" s="1">
        <f ca="1">IF(Input!AA16 &lt; OFFSET(Input!AA16, 0, -1), 1, 0) * IF(Input!AA16 &lt; OFFSET(Input!AA16, 1, 0), 1, 0) * IF(Input!AA16 &lt; OFFSET(Input!AA16, 0, 1), 1, 0) * IF(Input!AA16 &lt; OFFSET(Input!AA16, -1, 0), 1, 0) * (Input!AA16 + 1)</f>
        <v>0</v>
      </c>
      <c r="Z17" s="1">
        <f ca="1">IF(Input!AB16 &lt; OFFSET(Input!AB16, 0, -1), 1, 0) * IF(Input!AB16 &lt; OFFSET(Input!AB16, 1, 0), 1, 0) * IF(Input!AB16 &lt; OFFSET(Input!AB16, 0, 1), 1, 0) * IF(Input!AB16 &lt; OFFSET(Input!AB16, -1, 0), 1, 0) * (Input!AB16 + 1)</f>
        <v>0</v>
      </c>
      <c r="AA17" s="1">
        <f ca="1">IF(Input!AC16 &lt; OFFSET(Input!AC16, 0, -1), 1, 0) * IF(Input!AC16 &lt; OFFSET(Input!AC16, 1, 0), 1, 0) * IF(Input!AC16 &lt; OFFSET(Input!AC16, 0, 1), 1, 0) * IF(Input!AC16 &lt; OFFSET(Input!AC16, -1, 0), 1, 0) * (Input!AC16 + 1)</f>
        <v>0</v>
      </c>
      <c r="AB17" s="1">
        <f ca="1">IF(Input!AD16 &lt; OFFSET(Input!AD16, 0, -1), 1, 0) * IF(Input!AD16 &lt; OFFSET(Input!AD16, 1, 0), 1, 0) * IF(Input!AD16 &lt; OFFSET(Input!AD16, 0, 1), 1, 0) * IF(Input!AD16 &lt; OFFSET(Input!AD16, -1, 0), 1, 0) * (Input!AD16 + 1)</f>
        <v>0</v>
      </c>
      <c r="AC17" s="1">
        <f ca="1">IF(Input!AE16 &lt; OFFSET(Input!AE16, 0, -1), 1, 0) * IF(Input!AE16 &lt; OFFSET(Input!AE16, 1, 0), 1, 0) * IF(Input!AE16 &lt; OFFSET(Input!AE16, 0, 1), 1, 0) * IF(Input!AE16 &lt; OFFSET(Input!AE16, -1, 0), 1, 0) * (Input!AE16 + 1)</f>
        <v>0</v>
      </c>
      <c r="AD17" s="1">
        <f ca="1">IF(Input!AF16 &lt; OFFSET(Input!AF16, 0, -1), 1, 0) * IF(Input!AF16 &lt; OFFSET(Input!AF16, 1, 0), 1, 0) * IF(Input!AF16 &lt; OFFSET(Input!AF16, 0, 1), 1, 0) * IF(Input!AF16 &lt; OFFSET(Input!AF16, -1, 0), 1, 0) * (Input!AF16 + 1)</f>
        <v>0</v>
      </c>
      <c r="AE17" s="1">
        <f ca="1">IF(Input!AG16 &lt; OFFSET(Input!AG16, 0, -1), 1, 0) * IF(Input!AG16 &lt; OFFSET(Input!AG16, 1, 0), 1, 0) * IF(Input!AG16 &lt; OFFSET(Input!AG16, 0, 1), 1, 0) * IF(Input!AG16 &lt; OFFSET(Input!AG16, -1, 0), 1, 0) * (Input!AG16 + 1)</f>
        <v>0</v>
      </c>
      <c r="AF17" s="1">
        <f ca="1">IF(Input!AH16 &lt; OFFSET(Input!AH16, 0, -1), 1, 0) * IF(Input!AH16 &lt; OFFSET(Input!AH16, 1, 0), 1, 0) * IF(Input!AH16 &lt; OFFSET(Input!AH16, 0, 1), 1, 0) * IF(Input!AH16 &lt; OFFSET(Input!AH16, -1, 0), 1, 0) * (Input!AH16 + 1)</f>
        <v>0</v>
      </c>
      <c r="AG17" s="1">
        <f ca="1">IF(Input!AI16 &lt; OFFSET(Input!AI16, 0, -1), 1, 0) * IF(Input!AI16 &lt; OFFSET(Input!AI16, 1, 0), 1, 0) * IF(Input!AI16 &lt; OFFSET(Input!AI16, 0, 1), 1, 0) * IF(Input!AI16 &lt; OFFSET(Input!AI16, -1, 0), 1, 0) * (Input!AI16 + 1)</f>
        <v>0</v>
      </c>
      <c r="AH17" s="1">
        <f ca="1">IF(Input!AJ16 &lt; OFFSET(Input!AJ16, 0, -1), 1, 0) * IF(Input!AJ16 &lt; OFFSET(Input!AJ16, 1, 0), 1, 0) * IF(Input!AJ16 &lt; OFFSET(Input!AJ16, 0, 1), 1, 0) * IF(Input!AJ16 &lt; OFFSET(Input!AJ16, -1, 0), 1, 0) * (Input!AJ16 + 1)</f>
        <v>0</v>
      </c>
      <c r="AI17" s="1">
        <f ca="1">IF(Input!AK16 &lt; OFFSET(Input!AK16, 0, -1), 1, 0) * IF(Input!AK16 &lt; OFFSET(Input!AK16, 1, 0), 1, 0) * IF(Input!AK16 &lt; OFFSET(Input!AK16, 0, 1), 1, 0) * IF(Input!AK16 &lt; OFFSET(Input!AK16, -1, 0), 1, 0) * (Input!AK16 + 1)</f>
        <v>0</v>
      </c>
      <c r="AJ17" s="1">
        <f ca="1">IF(Input!AL16 &lt; OFFSET(Input!AL16, 0, -1), 1, 0) * IF(Input!AL16 &lt; OFFSET(Input!AL16, 1, 0), 1, 0) * IF(Input!AL16 &lt; OFFSET(Input!AL16, 0, 1), 1, 0) * IF(Input!AL16 &lt; OFFSET(Input!AL16, -1, 0), 1, 0) * (Input!AL16 + 1)</f>
        <v>0</v>
      </c>
      <c r="AK17" s="1">
        <f ca="1">IF(Input!AM16 &lt; OFFSET(Input!AM16, 0, -1), 1, 0) * IF(Input!AM16 &lt; OFFSET(Input!AM16, 1, 0), 1, 0) * IF(Input!AM16 &lt; OFFSET(Input!AM16, 0, 1), 1, 0) * IF(Input!AM16 &lt; OFFSET(Input!AM16, -1, 0), 1, 0) * (Input!AM16 + 1)</f>
        <v>0</v>
      </c>
      <c r="AL17" s="1">
        <f ca="1">IF(Input!AN16 &lt; OFFSET(Input!AN16, 0, -1), 1, 0) * IF(Input!AN16 &lt; OFFSET(Input!AN16, 1, 0), 1, 0) * IF(Input!AN16 &lt; OFFSET(Input!AN16, 0, 1), 1, 0) * IF(Input!AN16 &lt; OFFSET(Input!AN16, -1, 0), 1, 0) * (Input!AN16 + 1)</f>
        <v>0</v>
      </c>
      <c r="AM17" s="1">
        <f ca="1">IF(Input!AO16 &lt; OFFSET(Input!AO16, 0, -1), 1, 0) * IF(Input!AO16 &lt; OFFSET(Input!AO16, 1, 0), 1, 0) * IF(Input!AO16 &lt; OFFSET(Input!AO16, 0, 1), 1, 0) * IF(Input!AO16 &lt; OFFSET(Input!AO16, -1, 0), 1, 0) * (Input!AO16 + 1)</f>
        <v>0</v>
      </c>
      <c r="AN17" s="1">
        <f ca="1">IF(Input!AP16 &lt; OFFSET(Input!AP16, 0, -1), 1, 0) * IF(Input!AP16 &lt; OFFSET(Input!AP16, 1, 0), 1, 0) * IF(Input!AP16 &lt; OFFSET(Input!AP16, 0, 1), 1, 0) * IF(Input!AP16 &lt; OFFSET(Input!AP16, -1, 0), 1, 0) * (Input!AP16 + 1)</f>
        <v>0</v>
      </c>
      <c r="AO17" s="1">
        <f ca="1">IF(Input!AQ16 &lt; OFFSET(Input!AQ16, 0, -1), 1, 0) * IF(Input!AQ16 &lt; OFFSET(Input!AQ16, 1, 0), 1, 0) * IF(Input!AQ16 &lt; OFFSET(Input!AQ16, 0, 1), 1, 0) * IF(Input!AQ16 &lt; OFFSET(Input!AQ16, -1, 0), 1, 0) * (Input!AQ16 + 1)</f>
        <v>0</v>
      </c>
      <c r="AP17" s="1">
        <f ca="1">IF(Input!AR16 &lt; OFFSET(Input!AR16, 0, -1), 1, 0) * IF(Input!AR16 &lt; OFFSET(Input!AR16, 1, 0), 1, 0) * IF(Input!AR16 &lt; OFFSET(Input!AR16, 0, 1), 1, 0) * IF(Input!AR16 &lt; OFFSET(Input!AR16, -1, 0), 1, 0) * (Input!AR16 + 1)</f>
        <v>0</v>
      </c>
      <c r="AQ17" s="1">
        <f ca="1">IF(Input!AS16 &lt; OFFSET(Input!AS16, 0, -1), 1, 0) * IF(Input!AS16 &lt; OFFSET(Input!AS16, 1, 0), 1, 0) * IF(Input!AS16 &lt; OFFSET(Input!AS16, 0, 1), 1, 0) * IF(Input!AS16 &lt; OFFSET(Input!AS16, -1, 0), 1, 0) * (Input!AS16 + 1)</f>
        <v>0</v>
      </c>
      <c r="AR17" s="1">
        <f ca="1">IF(Input!AT16 &lt; OFFSET(Input!AT16, 0, -1), 1, 0) * IF(Input!AT16 &lt; OFFSET(Input!AT16, 1, 0), 1, 0) * IF(Input!AT16 &lt; OFFSET(Input!AT16, 0, 1), 1, 0) * IF(Input!AT16 &lt; OFFSET(Input!AT16, -1, 0), 1, 0) * (Input!AT16 + 1)</f>
        <v>0</v>
      </c>
      <c r="AS17" s="1">
        <f ca="1">IF(Input!AU16 &lt; OFFSET(Input!AU16, 0, -1), 1, 0) * IF(Input!AU16 &lt; OFFSET(Input!AU16, 1, 0), 1, 0) * IF(Input!AU16 &lt; OFFSET(Input!AU16, 0, 1), 1, 0) * IF(Input!AU16 &lt; OFFSET(Input!AU16, -1, 0), 1, 0) * (Input!AU16 + 1)</f>
        <v>0</v>
      </c>
      <c r="AT17" s="1">
        <f ca="1">IF(Input!AV16 &lt; OFFSET(Input!AV16, 0, -1), 1, 0) * IF(Input!AV16 &lt; OFFSET(Input!AV16, 1, 0), 1, 0) * IF(Input!AV16 &lt; OFFSET(Input!AV16, 0, 1), 1, 0) * IF(Input!AV16 &lt; OFFSET(Input!AV16, -1, 0), 1, 0) * (Input!AV16 + 1)</f>
        <v>0</v>
      </c>
      <c r="AU17" s="1">
        <f ca="1">IF(Input!AW16 &lt; OFFSET(Input!AW16, 0, -1), 1, 0) * IF(Input!AW16 &lt; OFFSET(Input!AW16, 1, 0), 1, 0) * IF(Input!AW16 &lt; OFFSET(Input!AW16, 0, 1), 1, 0) * IF(Input!AW16 &lt; OFFSET(Input!AW16, -1, 0), 1, 0) * (Input!AW16 + 1)</f>
        <v>0</v>
      </c>
      <c r="AV17" s="1">
        <f ca="1">IF(Input!AX16 &lt; OFFSET(Input!AX16, 0, -1), 1, 0) * IF(Input!AX16 &lt; OFFSET(Input!AX16, 1, 0), 1, 0) * IF(Input!AX16 &lt; OFFSET(Input!AX16, 0, 1), 1, 0) * IF(Input!AX16 &lt; OFFSET(Input!AX16, -1, 0), 1, 0) * (Input!AX16 + 1)</f>
        <v>0</v>
      </c>
      <c r="AW17" s="1">
        <f ca="1">IF(Input!AY16 &lt; OFFSET(Input!AY16, 0, -1), 1, 0) * IF(Input!AY16 &lt; OFFSET(Input!AY16, 1, 0), 1, 0) * IF(Input!AY16 &lt; OFFSET(Input!AY16, 0, 1), 1, 0) * IF(Input!AY16 &lt; OFFSET(Input!AY16, -1, 0), 1, 0) * (Input!AY16 + 1)</f>
        <v>0</v>
      </c>
      <c r="AX17" s="1">
        <f ca="1">IF(Input!AZ16 &lt; OFFSET(Input!AZ16, 0, -1), 1, 0) * IF(Input!AZ16 &lt; OFFSET(Input!AZ16, 1, 0), 1, 0) * IF(Input!AZ16 &lt; OFFSET(Input!AZ16, 0, 1), 1, 0) * IF(Input!AZ16 &lt; OFFSET(Input!AZ16, -1, 0), 1, 0) * (Input!AZ16 + 1)</f>
        <v>0</v>
      </c>
      <c r="AY17" s="1">
        <f ca="1">IF(Input!BA16 &lt; OFFSET(Input!BA16, 0, -1), 1, 0) * IF(Input!BA16 &lt; OFFSET(Input!BA16, 1, 0), 1, 0) * IF(Input!BA16 &lt; OFFSET(Input!BA16, 0, 1), 1, 0) * IF(Input!BA16 &lt; OFFSET(Input!BA16, -1, 0), 1, 0) * (Input!BA16 + 1)</f>
        <v>0</v>
      </c>
      <c r="AZ17" s="1">
        <f ca="1">IF(Input!BB16 &lt; OFFSET(Input!BB16, 0, -1), 1, 0) * IF(Input!BB16 &lt; OFFSET(Input!BB16, 1, 0), 1, 0) * IF(Input!BB16 &lt; OFFSET(Input!BB16, 0, 1), 1, 0) * IF(Input!BB16 &lt; OFFSET(Input!BB16, -1, 0), 1, 0) * (Input!BB16 + 1)</f>
        <v>0</v>
      </c>
      <c r="BA17" s="1">
        <f ca="1">IF(Input!BC16 &lt; OFFSET(Input!BC16, 0, -1), 1, 0) * IF(Input!BC16 &lt; OFFSET(Input!BC16, 1, 0), 1, 0) * IF(Input!BC16 &lt; OFFSET(Input!BC16, 0, 1), 1, 0) * IF(Input!BC16 &lt; OFFSET(Input!BC16, -1, 0), 1, 0) * (Input!BC16 + 1)</f>
        <v>0</v>
      </c>
      <c r="BB17" s="1">
        <f ca="1">IF(Input!BD16 &lt; OFFSET(Input!BD16, 0, -1), 1, 0) * IF(Input!BD16 &lt; OFFSET(Input!BD16, 1, 0), 1, 0) * IF(Input!BD16 &lt; OFFSET(Input!BD16, 0, 1), 1, 0) * IF(Input!BD16 &lt; OFFSET(Input!BD16, -1, 0), 1, 0) * (Input!BD16 + 1)</f>
        <v>0</v>
      </c>
      <c r="BC17" s="1">
        <f ca="1">IF(Input!BE16 &lt; OFFSET(Input!BE16, 0, -1), 1, 0) * IF(Input!BE16 &lt; OFFSET(Input!BE16, 1, 0), 1, 0) * IF(Input!BE16 &lt; OFFSET(Input!BE16, 0, 1), 1, 0) * IF(Input!BE16 &lt; OFFSET(Input!BE16, -1, 0), 1, 0) * (Input!BE16 + 1)</f>
        <v>0</v>
      </c>
      <c r="BD17" s="1">
        <f ca="1">IF(Input!BF16 &lt; OFFSET(Input!BF16, 0, -1), 1, 0) * IF(Input!BF16 &lt; OFFSET(Input!BF16, 1, 0), 1, 0) * IF(Input!BF16 &lt; OFFSET(Input!BF16, 0, 1), 1, 0) * IF(Input!BF16 &lt; OFFSET(Input!BF16, -1, 0), 1, 0) * (Input!BF16 + 1)</f>
        <v>0</v>
      </c>
      <c r="BE17" s="1">
        <f ca="1">IF(Input!BG16 &lt; OFFSET(Input!BG16, 0, -1), 1, 0) * IF(Input!BG16 &lt; OFFSET(Input!BG16, 1, 0), 1, 0) * IF(Input!BG16 &lt; OFFSET(Input!BG16, 0, 1), 1, 0) * IF(Input!BG16 &lt; OFFSET(Input!BG16, -1, 0), 1, 0) * (Input!BG16 + 1)</f>
        <v>0</v>
      </c>
      <c r="BF17" s="1">
        <f ca="1">IF(Input!BH16 &lt; OFFSET(Input!BH16, 0, -1), 1, 0) * IF(Input!BH16 &lt; OFFSET(Input!BH16, 1, 0), 1, 0) * IF(Input!BH16 &lt; OFFSET(Input!BH16, 0, 1), 1, 0) * IF(Input!BH16 &lt; OFFSET(Input!BH16, -1, 0), 1, 0) * (Input!BH16 + 1)</f>
        <v>0</v>
      </c>
      <c r="BG17" s="1">
        <f ca="1">IF(Input!BI16 &lt; OFFSET(Input!BI16, 0, -1), 1, 0) * IF(Input!BI16 &lt; OFFSET(Input!BI16, 1, 0), 1, 0) * IF(Input!BI16 &lt; OFFSET(Input!BI16, 0, 1), 1, 0) * IF(Input!BI16 &lt; OFFSET(Input!BI16, -1, 0), 1, 0) * (Input!BI16 + 1)</f>
        <v>0</v>
      </c>
      <c r="BH17" s="1">
        <f ca="1">IF(Input!BJ16 &lt; OFFSET(Input!BJ16, 0, -1), 1, 0) * IF(Input!BJ16 &lt; OFFSET(Input!BJ16, 1, 0), 1, 0) * IF(Input!BJ16 &lt; OFFSET(Input!BJ16, 0, 1), 1, 0) * IF(Input!BJ16 &lt; OFFSET(Input!BJ16, -1, 0), 1, 0) * (Input!BJ16 + 1)</f>
        <v>0</v>
      </c>
      <c r="BI17" s="1">
        <f ca="1">IF(Input!BK16 &lt; OFFSET(Input!BK16, 0, -1), 1, 0) * IF(Input!BK16 &lt; OFFSET(Input!BK16, 1, 0), 1, 0) * IF(Input!BK16 &lt; OFFSET(Input!BK16, 0, 1), 1, 0) * IF(Input!BK16 &lt; OFFSET(Input!BK16, -1, 0), 1, 0) * (Input!BK16 + 1)</f>
        <v>0</v>
      </c>
      <c r="BJ17" s="1">
        <f ca="1">IF(Input!BL16 &lt; OFFSET(Input!BL16, 0, -1), 1, 0) * IF(Input!BL16 &lt; OFFSET(Input!BL16, 1, 0), 1, 0) * IF(Input!BL16 &lt; OFFSET(Input!BL16, 0, 1), 1, 0) * IF(Input!BL16 &lt; OFFSET(Input!BL16, -1, 0), 1, 0) * (Input!BL16 + 1)</f>
        <v>0</v>
      </c>
      <c r="BK17" s="1">
        <f ca="1">IF(Input!BM16 &lt; OFFSET(Input!BM16, 0, -1), 1, 0) * IF(Input!BM16 &lt; OFFSET(Input!BM16, 1, 0), 1, 0) * IF(Input!BM16 &lt; OFFSET(Input!BM16, 0, 1), 1, 0) * IF(Input!BM16 &lt; OFFSET(Input!BM16, -1, 0), 1, 0) * (Input!BM16 + 1)</f>
        <v>0</v>
      </c>
      <c r="BL17" s="1">
        <f ca="1">IF(Input!BN16 &lt; OFFSET(Input!BN16, 0, -1), 1, 0) * IF(Input!BN16 &lt; OFFSET(Input!BN16, 1, 0), 1, 0) * IF(Input!BN16 &lt; OFFSET(Input!BN16, 0, 1), 1, 0) * IF(Input!BN16 &lt; OFFSET(Input!BN16, -1, 0), 1, 0) * (Input!BN16 + 1)</f>
        <v>1</v>
      </c>
      <c r="BM17" s="1">
        <f ca="1">IF(Input!BO16 &lt; OFFSET(Input!BO16, 0, -1), 1, 0) * IF(Input!BO16 &lt; OFFSET(Input!BO16, 1, 0), 1, 0) * IF(Input!BO16 &lt; OFFSET(Input!BO16, 0, 1), 1, 0) * IF(Input!BO16 &lt; OFFSET(Input!BO16, -1, 0), 1, 0) * (Input!BO16 + 1)</f>
        <v>0</v>
      </c>
      <c r="BN17" s="1">
        <f ca="1">IF(Input!BP16 &lt; OFFSET(Input!BP16, 0, -1), 1, 0) * IF(Input!BP16 &lt; OFFSET(Input!BP16, 1, 0), 1, 0) * IF(Input!BP16 &lt; OFFSET(Input!BP16, 0, 1), 1, 0) * IF(Input!BP16 &lt; OFFSET(Input!BP16, -1, 0), 1, 0) * (Input!BP16 + 1)</f>
        <v>0</v>
      </c>
      <c r="BO17" s="1">
        <f ca="1">IF(Input!BQ16 &lt; OFFSET(Input!BQ16, 0, -1), 1, 0) * IF(Input!BQ16 &lt; OFFSET(Input!BQ16, 1, 0), 1, 0) * IF(Input!BQ16 &lt; OFFSET(Input!BQ16, 0, 1), 1, 0) * IF(Input!BQ16 &lt; OFFSET(Input!BQ16, -1, 0), 1, 0) * (Input!BQ16 + 1)</f>
        <v>0</v>
      </c>
      <c r="BP17" s="1">
        <f ca="1">IF(Input!BR16 &lt; OFFSET(Input!BR16, 0, -1), 1, 0) * IF(Input!BR16 &lt; OFFSET(Input!BR16, 1, 0), 1, 0) * IF(Input!BR16 &lt; OFFSET(Input!BR16, 0, 1), 1, 0) * IF(Input!BR16 &lt; OFFSET(Input!BR16, -1, 0), 1, 0) * (Input!BR16 + 1)</f>
        <v>0</v>
      </c>
      <c r="BQ17" s="1">
        <f ca="1">IF(Input!BS16 &lt; OFFSET(Input!BS16, 0, -1), 1, 0) * IF(Input!BS16 &lt; OFFSET(Input!BS16, 1, 0), 1, 0) * IF(Input!BS16 &lt; OFFSET(Input!BS16, 0, 1), 1, 0) * IF(Input!BS16 &lt; OFFSET(Input!BS16, -1, 0), 1, 0) * (Input!BS16 + 1)</f>
        <v>0</v>
      </c>
      <c r="BR17" s="1">
        <f ca="1">IF(Input!BT16 &lt; OFFSET(Input!BT16, 0, -1), 1, 0) * IF(Input!BT16 &lt; OFFSET(Input!BT16, 1, 0), 1, 0) * IF(Input!BT16 &lt; OFFSET(Input!BT16, 0, 1), 1, 0) * IF(Input!BT16 &lt; OFFSET(Input!BT16, -1, 0), 1, 0) * (Input!BT16 + 1)</f>
        <v>0</v>
      </c>
      <c r="BS17" s="1">
        <f ca="1">IF(Input!BU16 &lt; OFFSET(Input!BU16, 0, -1), 1, 0) * IF(Input!BU16 &lt; OFFSET(Input!BU16, 1, 0), 1, 0) * IF(Input!BU16 &lt; OFFSET(Input!BU16, 0, 1), 1, 0) * IF(Input!BU16 &lt; OFFSET(Input!BU16, -1, 0), 1, 0) * (Input!BU16 + 1)</f>
        <v>0</v>
      </c>
      <c r="BT17" s="1">
        <f ca="1">IF(Input!BV16 &lt; OFFSET(Input!BV16, 0, -1), 1, 0) * IF(Input!BV16 &lt; OFFSET(Input!BV16, 1, 0), 1, 0) * IF(Input!BV16 &lt; OFFSET(Input!BV16, 0, 1), 1, 0) * IF(Input!BV16 &lt; OFFSET(Input!BV16, -1, 0), 1, 0) * (Input!BV16 + 1)</f>
        <v>0</v>
      </c>
      <c r="BU17" s="1">
        <f ca="1">IF(Input!BW16 &lt; OFFSET(Input!BW16, 0, -1), 1, 0) * IF(Input!BW16 &lt; OFFSET(Input!BW16, 1, 0), 1, 0) * IF(Input!BW16 &lt; OFFSET(Input!BW16, 0, 1), 1, 0) * IF(Input!BW16 &lt; OFFSET(Input!BW16, -1, 0), 1, 0) * (Input!BW16 + 1)</f>
        <v>0</v>
      </c>
      <c r="BV17" s="1">
        <f ca="1">IF(Input!BX16 &lt; OFFSET(Input!BX16, 0, -1), 1, 0) * IF(Input!BX16 &lt; OFFSET(Input!BX16, 1, 0), 1, 0) * IF(Input!BX16 &lt; OFFSET(Input!BX16, 0, 1), 1, 0) * IF(Input!BX16 &lt; OFFSET(Input!BX16, -1, 0), 1, 0) * (Input!BX16 + 1)</f>
        <v>0</v>
      </c>
      <c r="BW17" s="1">
        <f ca="1">IF(Input!BY16 &lt; OFFSET(Input!BY16, 0, -1), 1, 0) * IF(Input!BY16 &lt; OFFSET(Input!BY16, 1, 0), 1, 0) * IF(Input!BY16 &lt; OFFSET(Input!BY16, 0, 1), 1, 0) * IF(Input!BY16 &lt; OFFSET(Input!BY16, -1, 0), 1, 0) * (Input!BY16 + 1)</f>
        <v>0</v>
      </c>
      <c r="BX17" s="1">
        <f ca="1">IF(Input!BZ16 &lt; OFFSET(Input!BZ16, 0, -1), 1, 0) * IF(Input!BZ16 &lt; OFFSET(Input!BZ16, 1, 0), 1, 0) * IF(Input!BZ16 &lt; OFFSET(Input!BZ16, 0, 1), 1, 0) * IF(Input!BZ16 &lt; OFFSET(Input!BZ16, -1, 0), 1, 0) * (Input!BZ16 + 1)</f>
        <v>0</v>
      </c>
      <c r="BY17" s="1">
        <f ca="1">IF(Input!CA16 &lt; OFFSET(Input!CA16, 0, -1), 1, 0) * IF(Input!CA16 &lt; OFFSET(Input!CA16, 1, 0), 1, 0) * IF(Input!CA16 &lt; OFFSET(Input!CA16, 0, 1), 1, 0) * IF(Input!CA16 &lt; OFFSET(Input!CA16, -1, 0), 1, 0) * (Input!CA16 + 1)</f>
        <v>0</v>
      </c>
      <c r="BZ17" s="1">
        <f ca="1">IF(Input!CB16 &lt; OFFSET(Input!CB16, 0, -1), 1, 0) * IF(Input!CB16 &lt; OFFSET(Input!CB16, 1, 0), 1, 0) * IF(Input!CB16 &lt; OFFSET(Input!CB16, 0, 1), 1, 0) * IF(Input!CB16 &lt; OFFSET(Input!CB16, -1, 0), 1, 0) * (Input!CB16 + 1)</f>
        <v>0</v>
      </c>
      <c r="CA17" s="1">
        <f ca="1">IF(Input!CC16 &lt; OFFSET(Input!CC16, 0, -1), 1, 0) * IF(Input!CC16 &lt; OFFSET(Input!CC16, 1, 0), 1, 0) * IF(Input!CC16 &lt; OFFSET(Input!CC16, 0, 1), 1, 0) * IF(Input!CC16 &lt; OFFSET(Input!CC16, -1, 0), 1, 0) * (Input!CC16 + 1)</f>
        <v>0</v>
      </c>
      <c r="CB17" s="1">
        <f ca="1">IF(Input!CD16 &lt; OFFSET(Input!CD16, 0, -1), 1, 0) * IF(Input!CD16 &lt; OFFSET(Input!CD16, 1, 0), 1, 0) * IF(Input!CD16 &lt; OFFSET(Input!CD16, 0, 1), 1, 0) * IF(Input!CD16 &lt; OFFSET(Input!CD16, -1, 0), 1, 0) * (Input!CD16 + 1)</f>
        <v>0</v>
      </c>
      <c r="CC17" s="1">
        <f ca="1">IF(Input!CE16 &lt; OFFSET(Input!CE16, 0, -1), 1, 0) * IF(Input!CE16 &lt; OFFSET(Input!CE16, 1, 0), 1, 0) * IF(Input!CE16 &lt; OFFSET(Input!CE16, 0, 1), 1, 0) * IF(Input!CE16 &lt; OFFSET(Input!CE16, -1, 0), 1, 0) * (Input!CE16 + 1)</f>
        <v>0</v>
      </c>
      <c r="CD17" s="1">
        <f ca="1">IF(Input!CF16 &lt; OFFSET(Input!CF16, 0, -1), 1, 0) * IF(Input!CF16 &lt; OFFSET(Input!CF16, 1, 0), 1, 0) * IF(Input!CF16 &lt; OFFSET(Input!CF16, 0, 1), 1, 0) * IF(Input!CF16 &lt; OFFSET(Input!CF16, -1, 0), 1, 0) * (Input!CF16 + 1)</f>
        <v>0</v>
      </c>
      <c r="CE17" s="1">
        <f ca="1">IF(Input!CG16 &lt; OFFSET(Input!CG16, 0, -1), 1, 0) * IF(Input!CG16 &lt; OFFSET(Input!CG16, 1, 0), 1, 0) * IF(Input!CG16 &lt; OFFSET(Input!CG16, 0, 1), 1, 0) * IF(Input!CG16 &lt; OFFSET(Input!CG16, -1, 0), 1, 0) * (Input!CG16 + 1)</f>
        <v>0</v>
      </c>
      <c r="CF17" s="1">
        <f ca="1">IF(Input!CH16 &lt; OFFSET(Input!CH16, 0, -1), 1, 0) * IF(Input!CH16 &lt; OFFSET(Input!CH16, 1, 0), 1, 0) * IF(Input!CH16 &lt; OFFSET(Input!CH16, 0, 1), 1, 0) * IF(Input!CH16 &lt; OFFSET(Input!CH16, -1, 0), 1, 0) * (Input!CH16 + 1)</f>
        <v>0</v>
      </c>
      <c r="CG17" s="1">
        <f ca="1">IF(Input!CI16 &lt; OFFSET(Input!CI16, 0, -1), 1, 0) * IF(Input!CI16 &lt; OFFSET(Input!CI16, 1, 0), 1, 0) * IF(Input!CI16 &lt; OFFSET(Input!CI16, 0, 1), 1, 0) * IF(Input!CI16 &lt; OFFSET(Input!CI16, -1, 0), 1, 0) * (Input!CI16 + 1)</f>
        <v>0</v>
      </c>
      <c r="CH17" s="1">
        <f ca="1">IF(Input!CJ16 &lt; OFFSET(Input!CJ16, 0, -1), 1, 0) * IF(Input!CJ16 &lt; OFFSET(Input!CJ16, 1, 0), 1, 0) * IF(Input!CJ16 &lt; OFFSET(Input!CJ16, 0, 1), 1, 0) * IF(Input!CJ16 &lt; OFFSET(Input!CJ16, -1, 0), 1, 0) * (Input!CJ16 + 1)</f>
        <v>0</v>
      </c>
      <c r="CI17" s="1">
        <f ca="1">IF(Input!CK16 &lt; OFFSET(Input!CK16, 0, -1), 1, 0) * IF(Input!CK16 &lt; OFFSET(Input!CK16, 1, 0), 1, 0) * IF(Input!CK16 &lt; OFFSET(Input!CK16, 0, 1), 1, 0) * IF(Input!CK16 &lt; OFFSET(Input!CK16, -1, 0), 1, 0) * (Input!CK16 + 1)</f>
        <v>0</v>
      </c>
      <c r="CJ17" s="1">
        <f ca="1">IF(Input!CL16 &lt; OFFSET(Input!CL16, 0, -1), 1, 0) * IF(Input!CL16 &lt; OFFSET(Input!CL16, 1, 0), 1, 0) * IF(Input!CL16 &lt; OFFSET(Input!CL16, 0, 1), 1, 0) * IF(Input!CL16 &lt; OFFSET(Input!CL16, -1, 0), 1, 0) * (Input!CL16 + 1)</f>
        <v>0</v>
      </c>
      <c r="CK17" s="1">
        <f ca="1">IF(Input!CM16 &lt; OFFSET(Input!CM16, 0, -1), 1, 0) * IF(Input!CM16 &lt; OFFSET(Input!CM16, 1, 0), 1, 0) * IF(Input!CM16 &lt; OFFSET(Input!CM16, 0, 1), 1, 0) * IF(Input!CM16 &lt; OFFSET(Input!CM16, -1, 0), 1, 0) * (Input!CM16 + 1)</f>
        <v>0</v>
      </c>
      <c r="CL17" s="1">
        <f ca="1">IF(Input!CN16 &lt; OFFSET(Input!CN16, 0, -1), 1, 0) * IF(Input!CN16 &lt; OFFSET(Input!CN16, 1, 0), 1, 0) * IF(Input!CN16 &lt; OFFSET(Input!CN16, 0, 1), 1, 0) * IF(Input!CN16 &lt; OFFSET(Input!CN16, -1, 0), 1, 0) * (Input!CN16 + 1)</f>
        <v>0</v>
      </c>
      <c r="CM17" s="1">
        <f ca="1">IF(Input!CO16 &lt; OFFSET(Input!CO16, 0, -1), 1, 0) * IF(Input!CO16 &lt; OFFSET(Input!CO16, 1, 0), 1, 0) * IF(Input!CO16 &lt; OFFSET(Input!CO16, 0, 1), 1, 0) * IF(Input!CO16 &lt; OFFSET(Input!CO16, -1, 0), 1, 0) * (Input!CO16 + 1)</f>
        <v>0</v>
      </c>
      <c r="CN17" s="1">
        <f ca="1">IF(Input!CP16 &lt; OFFSET(Input!CP16, 0, -1), 1, 0) * IF(Input!CP16 &lt; OFFSET(Input!CP16, 1, 0), 1, 0) * IF(Input!CP16 &lt; OFFSET(Input!CP16, 0, 1), 1, 0) * IF(Input!CP16 &lt; OFFSET(Input!CP16, -1, 0), 1, 0) * (Input!CP16 + 1)</f>
        <v>0</v>
      </c>
      <c r="CO17" s="1">
        <f ca="1">IF(Input!CQ16 &lt; OFFSET(Input!CQ16, 0, -1), 1, 0) * IF(Input!CQ16 &lt; OFFSET(Input!CQ16, 1, 0), 1, 0) * IF(Input!CQ16 &lt; OFFSET(Input!CQ16, 0, 1), 1, 0) * IF(Input!CQ16 &lt; OFFSET(Input!CQ16, -1, 0), 1, 0) * (Input!CQ16 + 1)</f>
        <v>0</v>
      </c>
      <c r="CP17" s="1">
        <f ca="1">IF(Input!CR16 &lt; OFFSET(Input!CR16, 0, -1), 1, 0) * IF(Input!CR16 &lt; OFFSET(Input!CR16, 1, 0), 1, 0) * IF(Input!CR16 &lt; OFFSET(Input!CR16, 0, 1), 1, 0) * IF(Input!CR16 &lt; OFFSET(Input!CR16, -1, 0), 1, 0) * (Input!CR16 + 1)</f>
        <v>0</v>
      </c>
      <c r="CQ17" s="1">
        <f ca="1">IF(Input!CS16 &lt; OFFSET(Input!CS16, 0, -1), 1, 0) * IF(Input!CS16 &lt; OFFSET(Input!CS16, 1, 0), 1, 0) * IF(Input!CS16 &lt; OFFSET(Input!CS16, 0, 1), 1, 0) * IF(Input!CS16 &lt; OFFSET(Input!CS16, -1, 0), 1, 0) * (Input!CS16 + 1)</f>
        <v>0</v>
      </c>
      <c r="CR17" s="1">
        <f ca="1">IF(Input!CT16 &lt; OFFSET(Input!CT16, 0, -1), 1, 0) * IF(Input!CT16 &lt; OFFSET(Input!CT16, 1, 0), 1, 0) * IF(Input!CT16 &lt; OFFSET(Input!CT16, 0, 1), 1, 0) * IF(Input!CT16 &lt; OFFSET(Input!CT16, -1, 0), 1, 0) * (Input!CT16 + 1)</f>
        <v>2</v>
      </c>
      <c r="CS17" s="1">
        <f ca="1">IF(Input!CU16 &lt; OFFSET(Input!CU16, 0, -1), 1, 0) * IF(Input!CU16 &lt; OFFSET(Input!CU16, 1, 0), 1, 0) * IF(Input!CU16 &lt; OFFSET(Input!CU16, 0, 1), 1, 0) * IF(Input!CU16 &lt; OFFSET(Input!CU16, -1, 0), 1, 0) * (Input!CU16 + 1)</f>
        <v>0</v>
      </c>
      <c r="CT17" s="1">
        <f ca="1">IF(Input!CV16 &lt; OFFSET(Input!CV16, 0, -1), 1, 0) * IF(Input!CV16 &lt; OFFSET(Input!CV16, 1, 0), 1, 0) * IF(Input!CV16 &lt; OFFSET(Input!CV16, 0, 1), 1, 0) * IF(Input!CV16 &lt; OFFSET(Input!CV16, -1, 0), 1, 0) * (Input!CV16 + 1)</f>
        <v>0</v>
      </c>
      <c r="CU17" s="1">
        <f ca="1">IF(Input!CW16 &lt; OFFSET(Input!CW16, 0, -1), 1, 0) * IF(Input!CW16 &lt; OFFSET(Input!CW16, 1, 0), 1, 0) * IF(Input!CW16 &lt; OFFSET(Input!CW16, 0, 1), 1, 0) * IF(Input!CW16 &lt; OFFSET(Input!CW16, -1, 0), 1, 0) * (Input!CW16 + 1)</f>
        <v>0</v>
      </c>
      <c r="CV17" s="1">
        <f ca="1">IF(Input!CX16 &lt; OFFSET(Input!CX16, 0, -1), 1, 0) * IF(Input!CX16 &lt; OFFSET(Input!CX16, 1, 0), 1, 0) * IF(Input!CX16 &lt; OFFSET(Input!CX16, 0, 1), 1, 0) * IF(Input!CX16 &lt; OFFSET(Input!CX16, -1, 0), 1, 0) * (Input!CX16 + 1)</f>
        <v>0</v>
      </c>
      <c r="CW17" s="1">
        <f ca="1">IF(Input!CY16 &lt; OFFSET(Input!CY16, 0, -1), 1, 0) * IF(Input!CY16 &lt; OFFSET(Input!CY16, 1, 0), 1, 0) * IF(Input!CY16 &lt; OFFSET(Input!CY16, 0, 1), 1, 0) * IF(Input!CY16 &lt; OFFSET(Input!CY16, -1, 0), 1, 0) * (Input!CY16 + 1)</f>
        <v>0</v>
      </c>
      <c r="CX17" s="1">
        <f ca="1">IF(Input!CZ16 &lt; OFFSET(Input!CZ16, 0, -1), 1, 0) * IF(Input!CZ16 &lt; OFFSET(Input!CZ16, 1, 0), 1, 0) * IF(Input!CZ16 &lt; OFFSET(Input!CZ16, 0, 1), 1, 0) * IF(Input!CZ16 &lt; OFFSET(Input!CZ16, -1, 0), 1, 0) * (Input!CZ16 + 1)</f>
        <v>0</v>
      </c>
    </row>
    <row r="18" spans="2:102" x14ac:dyDescent="0.2">
      <c r="B18" s="4">
        <f>Input!C16</f>
        <v>14</v>
      </c>
      <c r="C18" s="1">
        <f ca="1">IF(Input!E17 &lt; OFFSET(Input!E17, 0, -1), 1, 0) * IF(Input!E17 &lt; OFFSET(Input!E17, 1, 0), 1, 0) * IF(Input!E17 &lt; OFFSET(Input!E17, 0, 1), 1, 0) * IF(Input!E17 &lt; OFFSET(Input!E17, -1, 0), 1, 0) * (Input!E17 + 1)</f>
        <v>0</v>
      </c>
      <c r="D18" s="1">
        <f ca="1">IF(Input!F17 &lt; OFFSET(Input!F17, 0, -1), 1, 0) * IF(Input!F17 &lt; OFFSET(Input!F17, 1, 0), 1, 0) * IF(Input!F17 &lt; OFFSET(Input!F17, 0, 1), 1, 0) * IF(Input!F17 &lt; OFFSET(Input!F17, -1, 0), 1, 0) * (Input!F17 + 1)</f>
        <v>0</v>
      </c>
      <c r="E18" s="1">
        <f ca="1">IF(Input!G17 &lt; OFFSET(Input!G17, 0, -1), 1, 0) * IF(Input!G17 &lt; OFFSET(Input!G17, 1, 0), 1, 0) * IF(Input!G17 &lt; OFFSET(Input!G17, 0, 1), 1, 0) * IF(Input!G17 &lt; OFFSET(Input!G17, -1, 0), 1, 0) * (Input!G17 + 1)</f>
        <v>0</v>
      </c>
      <c r="F18" s="1">
        <f ca="1">IF(Input!H17 &lt; OFFSET(Input!H17, 0, -1), 1, 0) * IF(Input!H17 &lt; OFFSET(Input!H17, 1, 0), 1, 0) * IF(Input!H17 &lt; OFFSET(Input!H17, 0, 1), 1, 0) * IF(Input!H17 &lt; OFFSET(Input!H17, -1, 0), 1, 0) * (Input!H17 + 1)</f>
        <v>0</v>
      </c>
      <c r="G18" s="1">
        <f ca="1">IF(Input!I17 &lt; OFFSET(Input!I17, 0, -1), 1, 0) * IF(Input!I17 &lt; OFFSET(Input!I17, 1, 0), 1, 0) * IF(Input!I17 &lt; OFFSET(Input!I17, 0, 1), 1, 0) * IF(Input!I17 &lt; OFFSET(Input!I17, -1, 0), 1, 0) * (Input!I17 + 1)</f>
        <v>0</v>
      </c>
      <c r="H18" s="1">
        <f ca="1">IF(Input!J17 &lt; OFFSET(Input!J17, 0, -1), 1, 0) * IF(Input!J17 &lt; OFFSET(Input!J17, 1, 0), 1, 0) * IF(Input!J17 &lt; OFFSET(Input!J17, 0, 1), 1, 0) * IF(Input!J17 &lt; OFFSET(Input!J17, -1, 0), 1, 0) * (Input!J17 + 1)</f>
        <v>0</v>
      </c>
      <c r="I18" s="1">
        <f ca="1">IF(Input!K17 &lt; OFFSET(Input!K17, 0, -1), 1, 0) * IF(Input!K17 &lt; OFFSET(Input!K17, 1, 0), 1, 0) * IF(Input!K17 &lt; OFFSET(Input!K17, 0, 1), 1, 0) * IF(Input!K17 &lt; OFFSET(Input!K17, -1, 0), 1, 0) * (Input!K17 + 1)</f>
        <v>0</v>
      </c>
      <c r="J18" s="1">
        <f ca="1">IF(Input!L17 &lt; OFFSET(Input!L17, 0, -1), 1, 0) * IF(Input!L17 &lt; OFFSET(Input!L17, 1, 0), 1, 0) * IF(Input!L17 &lt; OFFSET(Input!L17, 0, 1), 1, 0) * IF(Input!L17 &lt; OFFSET(Input!L17, -1, 0), 1, 0) * (Input!L17 + 1)</f>
        <v>0</v>
      </c>
      <c r="K18" s="1">
        <f ca="1">IF(Input!M17 &lt; OFFSET(Input!M17, 0, -1), 1, 0) * IF(Input!M17 &lt; OFFSET(Input!M17, 1, 0), 1, 0) * IF(Input!M17 &lt; OFFSET(Input!M17, 0, 1), 1, 0) * IF(Input!M17 &lt; OFFSET(Input!M17, -1, 0), 1, 0) * (Input!M17 + 1)</f>
        <v>0</v>
      </c>
      <c r="L18" s="1">
        <f ca="1">IF(Input!N17 &lt; OFFSET(Input!N17, 0, -1), 1, 0) * IF(Input!N17 &lt; OFFSET(Input!N17, 1, 0), 1, 0) * IF(Input!N17 &lt; OFFSET(Input!N17, 0, 1), 1, 0) * IF(Input!N17 &lt; OFFSET(Input!N17, -1, 0), 1, 0) * (Input!N17 + 1)</f>
        <v>0</v>
      </c>
      <c r="M18" s="1">
        <f ca="1">IF(Input!O17 &lt; OFFSET(Input!O17, 0, -1), 1, 0) * IF(Input!O17 &lt; OFFSET(Input!O17, 1, 0), 1, 0) * IF(Input!O17 &lt; OFFSET(Input!O17, 0, 1), 1, 0) * IF(Input!O17 &lt; OFFSET(Input!O17, -1, 0), 1, 0) * (Input!O17 + 1)</f>
        <v>0</v>
      </c>
      <c r="N18" s="1">
        <f ca="1">IF(Input!P17 &lt; OFFSET(Input!P17, 0, -1), 1, 0) * IF(Input!P17 &lt; OFFSET(Input!P17, 1, 0), 1, 0) * IF(Input!P17 &lt; OFFSET(Input!P17, 0, 1), 1, 0) * IF(Input!P17 &lt; OFFSET(Input!P17, -1, 0), 1, 0) * (Input!P17 + 1)</f>
        <v>0</v>
      </c>
      <c r="O18" s="1">
        <f ca="1">IF(Input!Q17 &lt; OFFSET(Input!Q17, 0, -1), 1, 0) * IF(Input!Q17 &lt; OFFSET(Input!Q17, 1, 0), 1, 0) * IF(Input!Q17 &lt; OFFSET(Input!Q17, 0, 1), 1, 0) * IF(Input!Q17 &lt; OFFSET(Input!Q17, -1, 0), 1, 0) * (Input!Q17 + 1)</f>
        <v>0</v>
      </c>
      <c r="P18" s="1">
        <f ca="1">IF(Input!R17 &lt; OFFSET(Input!R17, 0, -1), 1, 0) * IF(Input!R17 &lt; OFFSET(Input!R17, 1, 0), 1, 0) * IF(Input!R17 &lt; OFFSET(Input!R17, 0, 1), 1, 0) * IF(Input!R17 &lt; OFFSET(Input!R17, -1, 0), 1, 0) * (Input!R17 + 1)</f>
        <v>0</v>
      </c>
      <c r="Q18" s="1">
        <f ca="1">IF(Input!S17 &lt; OFFSET(Input!S17, 0, -1), 1, 0) * IF(Input!S17 &lt; OFFSET(Input!S17, 1, 0), 1, 0) * IF(Input!S17 &lt; OFFSET(Input!S17, 0, 1), 1, 0) * IF(Input!S17 &lt; OFFSET(Input!S17, -1, 0), 1, 0) * (Input!S17 + 1)</f>
        <v>0</v>
      </c>
      <c r="R18" s="1">
        <f ca="1">IF(Input!T17 &lt; OFFSET(Input!T17, 0, -1), 1, 0) * IF(Input!T17 &lt; OFFSET(Input!T17, 1, 0), 1, 0) * IF(Input!T17 &lt; OFFSET(Input!T17, 0, 1), 1, 0) * IF(Input!T17 &lt; OFFSET(Input!T17, -1, 0), 1, 0) * (Input!T17 + 1)</f>
        <v>0</v>
      </c>
      <c r="S18" s="1">
        <f ca="1">IF(Input!U17 &lt; OFFSET(Input!U17, 0, -1), 1, 0) * IF(Input!U17 &lt; OFFSET(Input!U17, 1, 0), 1, 0) * IF(Input!U17 &lt; OFFSET(Input!U17, 0, 1), 1, 0) * IF(Input!U17 &lt; OFFSET(Input!U17, -1, 0), 1, 0) * (Input!U17 + 1)</f>
        <v>0</v>
      </c>
      <c r="T18" s="1">
        <f ca="1">IF(Input!V17 &lt; OFFSET(Input!V17, 0, -1), 1, 0) * IF(Input!V17 &lt; OFFSET(Input!V17, 1, 0), 1, 0) * IF(Input!V17 &lt; OFFSET(Input!V17, 0, 1), 1, 0) * IF(Input!V17 &lt; OFFSET(Input!V17, -1, 0), 1, 0) * (Input!V17 + 1)</f>
        <v>0</v>
      </c>
      <c r="U18" s="1">
        <f ca="1">IF(Input!W17 &lt; OFFSET(Input!W17, 0, -1), 1, 0) * IF(Input!W17 &lt; OFFSET(Input!W17, 1, 0), 1, 0) * IF(Input!W17 &lt; OFFSET(Input!W17, 0, 1), 1, 0) * IF(Input!W17 &lt; OFFSET(Input!W17, -1, 0), 1, 0) * (Input!W17 + 1)</f>
        <v>0</v>
      </c>
      <c r="V18" s="1">
        <f ca="1">IF(Input!X17 &lt; OFFSET(Input!X17, 0, -1), 1, 0) * IF(Input!X17 &lt; OFFSET(Input!X17, 1, 0), 1, 0) * IF(Input!X17 &lt; OFFSET(Input!X17, 0, 1), 1, 0) * IF(Input!X17 &lt; OFFSET(Input!X17, -1, 0), 1, 0) * (Input!X17 + 1)</f>
        <v>0</v>
      </c>
      <c r="W18" s="1">
        <f ca="1">IF(Input!Y17 &lt; OFFSET(Input!Y17, 0, -1), 1, 0) * IF(Input!Y17 &lt; OFFSET(Input!Y17, 1, 0), 1, 0) * IF(Input!Y17 &lt; OFFSET(Input!Y17, 0, 1), 1, 0) * IF(Input!Y17 &lt; OFFSET(Input!Y17, -1, 0), 1, 0) * (Input!Y17 + 1)</f>
        <v>0</v>
      </c>
      <c r="X18" s="1">
        <f ca="1">IF(Input!Z17 &lt; OFFSET(Input!Z17, 0, -1), 1, 0) * IF(Input!Z17 &lt; OFFSET(Input!Z17, 1, 0), 1, 0) * IF(Input!Z17 &lt; OFFSET(Input!Z17, 0, 1), 1, 0) * IF(Input!Z17 &lt; OFFSET(Input!Z17, -1, 0), 1, 0) * (Input!Z17 + 1)</f>
        <v>0</v>
      </c>
      <c r="Y18" s="1">
        <f ca="1">IF(Input!AA17 &lt; OFFSET(Input!AA17, 0, -1), 1, 0) * IF(Input!AA17 &lt; OFFSET(Input!AA17, 1, 0), 1, 0) * IF(Input!AA17 &lt; OFFSET(Input!AA17, 0, 1), 1, 0) * IF(Input!AA17 &lt; OFFSET(Input!AA17, -1, 0), 1, 0) * (Input!AA17 + 1)</f>
        <v>0</v>
      </c>
      <c r="Z18" s="1">
        <f ca="1">IF(Input!AB17 &lt; OFFSET(Input!AB17, 0, -1), 1, 0) * IF(Input!AB17 &lt; OFFSET(Input!AB17, 1, 0), 1, 0) * IF(Input!AB17 &lt; OFFSET(Input!AB17, 0, 1), 1, 0) * IF(Input!AB17 &lt; OFFSET(Input!AB17, -1, 0), 1, 0) * (Input!AB17 + 1)</f>
        <v>0</v>
      </c>
      <c r="AA18" s="1">
        <f ca="1">IF(Input!AC17 &lt; OFFSET(Input!AC17, 0, -1), 1, 0) * IF(Input!AC17 &lt; OFFSET(Input!AC17, 1, 0), 1, 0) * IF(Input!AC17 &lt; OFFSET(Input!AC17, 0, 1), 1, 0) * IF(Input!AC17 &lt; OFFSET(Input!AC17, -1, 0), 1, 0) * (Input!AC17 + 1)</f>
        <v>0</v>
      </c>
      <c r="AB18" s="1">
        <f ca="1">IF(Input!AD17 &lt; OFFSET(Input!AD17, 0, -1), 1, 0) * IF(Input!AD17 &lt; OFFSET(Input!AD17, 1, 0), 1, 0) * IF(Input!AD17 &lt; OFFSET(Input!AD17, 0, 1), 1, 0) * IF(Input!AD17 &lt; OFFSET(Input!AD17, -1, 0), 1, 0) * (Input!AD17 + 1)</f>
        <v>0</v>
      </c>
      <c r="AC18" s="1">
        <f ca="1">IF(Input!AE17 &lt; OFFSET(Input!AE17, 0, -1), 1, 0) * IF(Input!AE17 &lt; OFFSET(Input!AE17, 1, 0), 1, 0) * IF(Input!AE17 &lt; OFFSET(Input!AE17, 0, 1), 1, 0) * IF(Input!AE17 &lt; OFFSET(Input!AE17, -1, 0), 1, 0) * (Input!AE17 + 1)</f>
        <v>3</v>
      </c>
      <c r="AD18" s="1">
        <f ca="1">IF(Input!AF17 &lt; OFFSET(Input!AF17, 0, -1), 1, 0) * IF(Input!AF17 &lt; OFFSET(Input!AF17, 1, 0), 1, 0) * IF(Input!AF17 &lt; OFFSET(Input!AF17, 0, 1), 1, 0) * IF(Input!AF17 &lt; OFFSET(Input!AF17, -1, 0), 1, 0) * (Input!AF17 + 1)</f>
        <v>0</v>
      </c>
      <c r="AE18" s="1">
        <f ca="1">IF(Input!AG17 &lt; OFFSET(Input!AG17, 0, -1), 1, 0) * IF(Input!AG17 &lt; OFFSET(Input!AG17, 1, 0), 1, 0) * IF(Input!AG17 &lt; OFFSET(Input!AG17, 0, 1), 1, 0) * IF(Input!AG17 &lt; OFFSET(Input!AG17, -1, 0), 1, 0) * (Input!AG17 + 1)</f>
        <v>0</v>
      </c>
      <c r="AF18" s="1">
        <f ca="1">IF(Input!AH17 &lt; OFFSET(Input!AH17, 0, -1), 1, 0) * IF(Input!AH17 &lt; OFFSET(Input!AH17, 1, 0), 1, 0) * IF(Input!AH17 &lt; OFFSET(Input!AH17, 0, 1), 1, 0) * IF(Input!AH17 &lt; OFFSET(Input!AH17, -1, 0), 1, 0) * (Input!AH17 + 1)</f>
        <v>0</v>
      </c>
      <c r="AG18" s="1">
        <f ca="1">IF(Input!AI17 &lt; OFFSET(Input!AI17, 0, -1), 1, 0) * IF(Input!AI17 &lt; OFFSET(Input!AI17, 1, 0), 1, 0) * IF(Input!AI17 &lt; OFFSET(Input!AI17, 0, 1), 1, 0) * IF(Input!AI17 &lt; OFFSET(Input!AI17, -1, 0), 1, 0) * (Input!AI17 + 1)</f>
        <v>0</v>
      </c>
      <c r="AH18" s="1">
        <f ca="1">IF(Input!AJ17 &lt; OFFSET(Input!AJ17, 0, -1), 1, 0) * IF(Input!AJ17 &lt; OFFSET(Input!AJ17, 1, 0), 1, 0) * IF(Input!AJ17 &lt; OFFSET(Input!AJ17, 0, 1), 1, 0) * IF(Input!AJ17 &lt; OFFSET(Input!AJ17, -1, 0), 1, 0) * (Input!AJ17 + 1)</f>
        <v>0</v>
      </c>
      <c r="AI18" s="1">
        <f ca="1">IF(Input!AK17 &lt; OFFSET(Input!AK17, 0, -1), 1, 0) * IF(Input!AK17 &lt; OFFSET(Input!AK17, 1, 0), 1, 0) * IF(Input!AK17 &lt; OFFSET(Input!AK17, 0, 1), 1, 0) * IF(Input!AK17 &lt; OFFSET(Input!AK17, -1, 0), 1, 0) * (Input!AK17 + 1)</f>
        <v>0</v>
      </c>
      <c r="AJ18" s="1">
        <f ca="1">IF(Input!AL17 &lt; OFFSET(Input!AL17, 0, -1), 1, 0) * IF(Input!AL17 &lt; OFFSET(Input!AL17, 1, 0), 1, 0) * IF(Input!AL17 &lt; OFFSET(Input!AL17, 0, 1), 1, 0) * IF(Input!AL17 &lt; OFFSET(Input!AL17, -1, 0), 1, 0) * (Input!AL17 + 1)</f>
        <v>0</v>
      </c>
      <c r="AK18" s="1">
        <f ca="1">IF(Input!AM17 &lt; OFFSET(Input!AM17, 0, -1), 1, 0) * IF(Input!AM17 &lt; OFFSET(Input!AM17, 1, 0), 1, 0) * IF(Input!AM17 &lt; OFFSET(Input!AM17, 0, 1), 1, 0) * IF(Input!AM17 &lt; OFFSET(Input!AM17, -1, 0), 1, 0) * (Input!AM17 + 1)</f>
        <v>0</v>
      </c>
      <c r="AL18" s="1">
        <f ca="1">IF(Input!AN17 &lt; OFFSET(Input!AN17, 0, -1), 1, 0) * IF(Input!AN17 &lt; OFFSET(Input!AN17, 1, 0), 1, 0) * IF(Input!AN17 &lt; OFFSET(Input!AN17, 0, 1), 1, 0) * IF(Input!AN17 &lt; OFFSET(Input!AN17, -1, 0), 1, 0) * (Input!AN17 + 1)</f>
        <v>0</v>
      </c>
      <c r="AM18" s="1">
        <f ca="1">IF(Input!AO17 &lt; OFFSET(Input!AO17, 0, -1), 1, 0) * IF(Input!AO17 &lt; OFFSET(Input!AO17, 1, 0), 1, 0) * IF(Input!AO17 &lt; OFFSET(Input!AO17, 0, 1), 1, 0) * IF(Input!AO17 &lt; OFFSET(Input!AO17, -1, 0), 1, 0) * (Input!AO17 + 1)</f>
        <v>0</v>
      </c>
      <c r="AN18" s="1">
        <f ca="1">IF(Input!AP17 &lt; OFFSET(Input!AP17, 0, -1), 1, 0) * IF(Input!AP17 &lt; OFFSET(Input!AP17, 1, 0), 1, 0) * IF(Input!AP17 &lt; OFFSET(Input!AP17, 0, 1), 1, 0) * IF(Input!AP17 &lt; OFFSET(Input!AP17, -1, 0), 1, 0) * (Input!AP17 + 1)</f>
        <v>0</v>
      </c>
      <c r="AO18" s="1">
        <f ca="1">IF(Input!AQ17 &lt; OFFSET(Input!AQ17, 0, -1), 1, 0) * IF(Input!AQ17 &lt; OFFSET(Input!AQ17, 1, 0), 1, 0) * IF(Input!AQ17 &lt; OFFSET(Input!AQ17, 0, 1), 1, 0) * IF(Input!AQ17 &lt; OFFSET(Input!AQ17, -1, 0), 1, 0) * (Input!AQ17 + 1)</f>
        <v>0</v>
      </c>
      <c r="AP18" s="1">
        <f ca="1">IF(Input!AR17 &lt; OFFSET(Input!AR17, 0, -1), 1, 0) * IF(Input!AR17 &lt; OFFSET(Input!AR17, 1, 0), 1, 0) * IF(Input!AR17 &lt; OFFSET(Input!AR17, 0, 1), 1, 0) * IF(Input!AR17 &lt; OFFSET(Input!AR17, -1, 0), 1, 0) * (Input!AR17 + 1)</f>
        <v>0</v>
      </c>
      <c r="AQ18" s="1">
        <f ca="1">IF(Input!AS17 &lt; OFFSET(Input!AS17, 0, -1), 1, 0) * IF(Input!AS17 &lt; OFFSET(Input!AS17, 1, 0), 1, 0) * IF(Input!AS17 &lt; OFFSET(Input!AS17, 0, 1), 1, 0) * IF(Input!AS17 &lt; OFFSET(Input!AS17, -1, 0), 1, 0) * (Input!AS17 + 1)</f>
        <v>0</v>
      </c>
      <c r="AR18" s="1">
        <f ca="1">IF(Input!AT17 &lt; OFFSET(Input!AT17, 0, -1), 1, 0) * IF(Input!AT17 &lt; OFFSET(Input!AT17, 1, 0), 1, 0) * IF(Input!AT17 &lt; OFFSET(Input!AT17, 0, 1), 1, 0) * IF(Input!AT17 &lt; OFFSET(Input!AT17, -1, 0), 1, 0) * (Input!AT17 + 1)</f>
        <v>0</v>
      </c>
      <c r="AS18" s="1">
        <f ca="1">IF(Input!AU17 &lt; OFFSET(Input!AU17, 0, -1), 1, 0) * IF(Input!AU17 &lt; OFFSET(Input!AU17, 1, 0), 1, 0) * IF(Input!AU17 &lt; OFFSET(Input!AU17, 0, 1), 1, 0) * IF(Input!AU17 &lt; OFFSET(Input!AU17, -1, 0), 1, 0) * (Input!AU17 + 1)</f>
        <v>0</v>
      </c>
      <c r="AT18" s="1">
        <f ca="1">IF(Input!AV17 &lt; OFFSET(Input!AV17, 0, -1), 1, 0) * IF(Input!AV17 &lt; OFFSET(Input!AV17, 1, 0), 1, 0) * IF(Input!AV17 &lt; OFFSET(Input!AV17, 0, 1), 1, 0) * IF(Input!AV17 &lt; OFFSET(Input!AV17, -1, 0), 1, 0) * (Input!AV17 + 1)</f>
        <v>1</v>
      </c>
      <c r="AU18" s="1">
        <f ca="1">IF(Input!AW17 &lt; OFFSET(Input!AW17, 0, -1), 1, 0) * IF(Input!AW17 &lt; OFFSET(Input!AW17, 1, 0), 1, 0) * IF(Input!AW17 &lt; OFFSET(Input!AW17, 0, 1), 1, 0) * IF(Input!AW17 &lt; OFFSET(Input!AW17, -1, 0), 1, 0) * (Input!AW17 + 1)</f>
        <v>0</v>
      </c>
      <c r="AV18" s="1">
        <f ca="1">IF(Input!AX17 &lt; OFFSET(Input!AX17, 0, -1), 1, 0) * IF(Input!AX17 &lt; OFFSET(Input!AX17, 1, 0), 1, 0) * IF(Input!AX17 &lt; OFFSET(Input!AX17, 0, 1), 1, 0) * IF(Input!AX17 &lt; OFFSET(Input!AX17, -1, 0), 1, 0) * (Input!AX17 + 1)</f>
        <v>0</v>
      </c>
      <c r="AW18" s="1">
        <f ca="1">IF(Input!AY17 &lt; OFFSET(Input!AY17, 0, -1), 1, 0) * IF(Input!AY17 &lt; OFFSET(Input!AY17, 1, 0), 1, 0) * IF(Input!AY17 &lt; OFFSET(Input!AY17, 0, 1), 1, 0) * IF(Input!AY17 &lt; OFFSET(Input!AY17, -1, 0), 1, 0) * (Input!AY17 + 1)</f>
        <v>0</v>
      </c>
      <c r="AX18" s="1">
        <f ca="1">IF(Input!AZ17 &lt; OFFSET(Input!AZ17, 0, -1), 1, 0) * IF(Input!AZ17 &lt; OFFSET(Input!AZ17, 1, 0), 1, 0) * IF(Input!AZ17 &lt; OFFSET(Input!AZ17, 0, 1), 1, 0) * IF(Input!AZ17 &lt; OFFSET(Input!AZ17, -1, 0), 1, 0) * (Input!AZ17 + 1)</f>
        <v>0</v>
      </c>
      <c r="AY18" s="1">
        <f ca="1">IF(Input!BA17 &lt; OFFSET(Input!BA17, 0, -1), 1, 0) * IF(Input!BA17 &lt; OFFSET(Input!BA17, 1, 0), 1, 0) * IF(Input!BA17 &lt; OFFSET(Input!BA17, 0, 1), 1, 0) * IF(Input!BA17 &lt; OFFSET(Input!BA17, -1, 0), 1, 0) * (Input!BA17 + 1)</f>
        <v>0</v>
      </c>
      <c r="AZ18" s="1">
        <f ca="1">IF(Input!BB17 &lt; OFFSET(Input!BB17, 0, -1), 1, 0) * IF(Input!BB17 &lt; OFFSET(Input!BB17, 1, 0), 1, 0) * IF(Input!BB17 &lt; OFFSET(Input!BB17, 0, 1), 1, 0) * IF(Input!BB17 &lt; OFFSET(Input!BB17, -1, 0), 1, 0) * (Input!BB17 + 1)</f>
        <v>0</v>
      </c>
      <c r="BA18" s="1">
        <f ca="1">IF(Input!BC17 &lt; OFFSET(Input!BC17, 0, -1), 1, 0) * IF(Input!BC17 &lt; OFFSET(Input!BC17, 1, 0), 1, 0) * IF(Input!BC17 &lt; OFFSET(Input!BC17, 0, 1), 1, 0) * IF(Input!BC17 &lt; OFFSET(Input!BC17, -1, 0), 1, 0) * (Input!BC17 + 1)</f>
        <v>0</v>
      </c>
      <c r="BB18" s="1">
        <f ca="1">IF(Input!BD17 &lt; OFFSET(Input!BD17, 0, -1), 1, 0) * IF(Input!BD17 &lt; OFFSET(Input!BD17, 1, 0), 1, 0) * IF(Input!BD17 &lt; OFFSET(Input!BD17, 0, 1), 1, 0) * IF(Input!BD17 &lt; OFFSET(Input!BD17, -1, 0), 1, 0) * (Input!BD17 + 1)</f>
        <v>0</v>
      </c>
      <c r="BC18" s="1">
        <f ca="1">IF(Input!BE17 &lt; OFFSET(Input!BE17, 0, -1), 1, 0) * IF(Input!BE17 &lt; OFFSET(Input!BE17, 1, 0), 1, 0) * IF(Input!BE17 &lt; OFFSET(Input!BE17, 0, 1), 1, 0) * IF(Input!BE17 &lt; OFFSET(Input!BE17, -1, 0), 1, 0) * (Input!BE17 + 1)</f>
        <v>0</v>
      </c>
      <c r="BD18" s="1">
        <f ca="1">IF(Input!BF17 &lt; OFFSET(Input!BF17, 0, -1), 1, 0) * IF(Input!BF17 &lt; OFFSET(Input!BF17, 1, 0), 1, 0) * IF(Input!BF17 &lt; OFFSET(Input!BF17, 0, 1), 1, 0) * IF(Input!BF17 &lt; OFFSET(Input!BF17, -1, 0), 1, 0) * (Input!BF17 + 1)</f>
        <v>0</v>
      </c>
      <c r="BE18" s="1">
        <f ca="1">IF(Input!BG17 &lt; OFFSET(Input!BG17, 0, -1), 1, 0) * IF(Input!BG17 &lt; OFFSET(Input!BG17, 1, 0), 1, 0) * IF(Input!BG17 &lt; OFFSET(Input!BG17, 0, 1), 1, 0) * IF(Input!BG17 &lt; OFFSET(Input!BG17, -1, 0), 1, 0) * (Input!BG17 + 1)</f>
        <v>0</v>
      </c>
      <c r="BF18" s="1">
        <f ca="1">IF(Input!BH17 &lt; OFFSET(Input!BH17, 0, -1), 1, 0) * IF(Input!BH17 &lt; OFFSET(Input!BH17, 1, 0), 1, 0) * IF(Input!BH17 &lt; OFFSET(Input!BH17, 0, 1), 1, 0) * IF(Input!BH17 &lt; OFFSET(Input!BH17, -1, 0), 1, 0) * (Input!BH17 + 1)</f>
        <v>0</v>
      </c>
      <c r="BG18" s="1">
        <f ca="1">IF(Input!BI17 &lt; OFFSET(Input!BI17, 0, -1), 1, 0) * IF(Input!BI17 &lt; OFFSET(Input!BI17, 1, 0), 1, 0) * IF(Input!BI17 &lt; OFFSET(Input!BI17, 0, 1), 1, 0) * IF(Input!BI17 &lt; OFFSET(Input!BI17, -1, 0), 1, 0) * (Input!BI17 + 1)</f>
        <v>0</v>
      </c>
      <c r="BH18" s="1">
        <f ca="1">IF(Input!BJ17 &lt; OFFSET(Input!BJ17, 0, -1), 1, 0) * IF(Input!BJ17 &lt; OFFSET(Input!BJ17, 1, 0), 1, 0) * IF(Input!BJ17 &lt; OFFSET(Input!BJ17, 0, 1), 1, 0) * IF(Input!BJ17 &lt; OFFSET(Input!BJ17, -1, 0), 1, 0) * (Input!BJ17 + 1)</f>
        <v>0</v>
      </c>
      <c r="BI18" s="1">
        <f ca="1">IF(Input!BK17 &lt; OFFSET(Input!BK17, 0, -1), 1, 0) * IF(Input!BK17 &lt; OFFSET(Input!BK17, 1, 0), 1, 0) * IF(Input!BK17 &lt; OFFSET(Input!BK17, 0, 1), 1, 0) * IF(Input!BK17 &lt; OFFSET(Input!BK17, -1, 0), 1, 0) * (Input!BK17 + 1)</f>
        <v>0</v>
      </c>
      <c r="BJ18" s="1">
        <f ca="1">IF(Input!BL17 &lt; OFFSET(Input!BL17, 0, -1), 1, 0) * IF(Input!BL17 &lt; OFFSET(Input!BL17, 1, 0), 1, 0) * IF(Input!BL17 &lt; OFFSET(Input!BL17, 0, 1), 1, 0) * IF(Input!BL17 &lt; OFFSET(Input!BL17, -1, 0), 1, 0) * (Input!BL17 + 1)</f>
        <v>0</v>
      </c>
      <c r="BK18" s="1">
        <f ca="1">IF(Input!BM17 &lt; OFFSET(Input!BM17, 0, -1), 1, 0) * IF(Input!BM17 &lt; OFFSET(Input!BM17, 1, 0), 1, 0) * IF(Input!BM17 &lt; OFFSET(Input!BM17, 0, 1), 1, 0) * IF(Input!BM17 &lt; OFFSET(Input!BM17, -1, 0), 1, 0) * (Input!BM17 + 1)</f>
        <v>0</v>
      </c>
      <c r="BL18" s="1">
        <f ca="1">IF(Input!BN17 &lt; OFFSET(Input!BN17, 0, -1), 1, 0) * IF(Input!BN17 &lt; OFFSET(Input!BN17, 1, 0), 1, 0) * IF(Input!BN17 &lt; OFFSET(Input!BN17, 0, 1), 1, 0) * IF(Input!BN17 &lt; OFFSET(Input!BN17, -1, 0), 1, 0) * (Input!BN17 + 1)</f>
        <v>0</v>
      </c>
      <c r="BM18" s="1">
        <f ca="1">IF(Input!BO17 &lt; OFFSET(Input!BO17, 0, -1), 1, 0) * IF(Input!BO17 &lt; OFFSET(Input!BO17, 1, 0), 1, 0) * IF(Input!BO17 &lt; OFFSET(Input!BO17, 0, 1), 1, 0) * IF(Input!BO17 &lt; OFFSET(Input!BO17, -1, 0), 1, 0) * (Input!BO17 + 1)</f>
        <v>0</v>
      </c>
      <c r="BN18" s="1">
        <f ca="1">IF(Input!BP17 &lt; OFFSET(Input!BP17, 0, -1), 1, 0) * IF(Input!BP17 &lt; OFFSET(Input!BP17, 1, 0), 1, 0) * IF(Input!BP17 &lt; OFFSET(Input!BP17, 0, 1), 1, 0) * IF(Input!BP17 &lt; OFFSET(Input!BP17, -1, 0), 1, 0) * (Input!BP17 + 1)</f>
        <v>0</v>
      </c>
      <c r="BO18" s="1">
        <f ca="1">IF(Input!BQ17 &lt; OFFSET(Input!BQ17, 0, -1), 1, 0) * IF(Input!BQ17 &lt; OFFSET(Input!BQ17, 1, 0), 1, 0) * IF(Input!BQ17 &lt; OFFSET(Input!BQ17, 0, 1), 1, 0) * IF(Input!BQ17 &lt; OFFSET(Input!BQ17, -1, 0), 1, 0) * (Input!BQ17 + 1)</f>
        <v>0</v>
      </c>
      <c r="BP18" s="1">
        <f ca="1">IF(Input!BR17 &lt; OFFSET(Input!BR17, 0, -1), 1, 0) * IF(Input!BR17 &lt; OFFSET(Input!BR17, 1, 0), 1, 0) * IF(Input!BR17 &lt; OFFSET(Input!BR17, 0, 1), 1, 0) * IF(Input!BR17 &lt; OFFSET(Input!BR17, -1, 0), 1, 0) * (Input!BR17 + 1)</f>
        <v>0</v>
      </c>
      <c r="BQ18" s="1">
        <f ca="1">IF(Input!BS17 &lt; OFFSET(Input!BS17, 0, -1), 1, 0) * IF(Input!BS17 &lt; OFFSET(Input!BS17, 1, 0), 1, 0) * IF(Input!BS17 &lt; OFFSET(Input!BS17, 0, 1), 1, 0) * IF(Input!BS17 &lt; OFFSET(Input!BS17, -1, 0), 1, 0) * (Input!BS17 + 1)</f>
        <v>0</v>
      </c>
      <c r="BR18" s="1">
        <f ca="1">IF(Input!BT17 &lt; OFFSET(Input!BT17, 0, -1), 1, 0) * IF(Input!BT17 &lt; OFFSET(Input!BT17, 1, 0), 1, 0) * IF(Input!BT17 &lt; OFFSET(Input!BT17, 0, 1), 1, 0) * IF(Input!BT17 &lt; OFFSET(Input!BT17, -1, 0), 1, 0) * (Input!BT17 + 1)</f>
        <v>0</v>
      </c>
      <c r="BS18" s="1">
        <f ca="1">IF(Input!BU17 &lt; OFFSET(Input!BU17, 0, -1), 1, 0) * IF(Input!BU17 &lt; OFFSET(Input!BU17, 1, 0), 1, 0) * IF(Input!BU17 &lt; OFFSET(Input!BU17, 0, 1), 1, 0) * IF(Input!BU17 &lt; OFFSET(Input!BU17, -1, 0), 1, 0) * (Input!BU17 + 1)</f>
        <v>0</v>
      </c>
      <c r="BT18" s="1">
        <f ca="1">IF(Input!BV17 &lt; OFFSET(Input!BV17, 0, -1), 1, 0) * IF(Input!BV17 &lt; OFFSET(Input!BV17, 1, 0), 1, 0) * IF(Input!BV17 &lt; OFFSET(Input!BV17, 0, 1), 1, 0) * IF(Input!BV17 &lt; OFFSET(Input!BV17, -1, 0), 1, 0) * (Input!BV17 + 1)</f>
        <v>0</v>
      </c>
      <c r="BU18" s="1">
        <f ca="1">IF(Input!BW17 &lt; OFFSET(Input!BW17, 0, -1), 1, 0) * IF(Input!BW17 &lt; OFFSET(Input!BW17, 1, 0), 1, 0) * IF(Input!BW17 &lt; OFFSET(Input!BW17, 0, 1), 1, 0) * IF(Input!BW17 &lt; OFFSET(Input!BW17, -1, 0), 1, 0) * (Input!BW17 + 1)</f>
        <v>0</v>
      </c>
      <c r="BV18" s="1">
        <f ca="1">IF(Input!BX17 &lt; OFFSET(Input!BX17, 0, -1), 1, 0) * IF(Input!BX17 &lt; OFFSET(Input!BX17, 1, 0), 1, 0) * IF(Input!BX17 &lt; OFFSET(Input!BX17, 0, 1), 1, 0) * IF(Input!BX17 &lt; OFFSET(Input!BX17, -1, 0), 1, 0) * (Input!BX17 + 1)</f>
        <v>0</v>
      </c>
      <c r="BW18" s="1">
        <f ca="1">IF(Input!BY17 &lt; OFFSET(Input!BY17, 0, -1), 1, 0) * IF(Input!BY17 &lt; OFFSET(Input!BY17, 1, 0), 1, 0) * IF(Input!BY17 &lt; OFFSET(Input!BY17, 0, 1), 1, 0) * IF(Input!BY17 &lt; OFFSET(Input!BY17, -1, 0), 1, 0) * (Input!BY17 + 1)</f>
        <v>0</v>
      </c>
      <c r="BX18" s="1">
        <f ca="1">IF(Input!BZ17 &lt; OFFSET(Input!BZ17, 0, -1), 1, 0) * IF(Input!BZ17 &lt; OFFSET(Input!BZ17, 1, 0), 1, 0) * IF(Input!BZ17 &lt; OFFSET(Input!BZ17, 0, 1), 1, 0) * IF(Input!BZ17 &lt; OFFSET(Input!BZ17, -1, 0), 1, 0) * (Input!BZ17 + 1)</f>
        <v>0</v>
      </c>
      <c r="BY18" s="1">
        <f ca="1">IF(Input!CA17 &lt; OFFSET(Input!CA17, 0, -1), 1, 0) * IF(Input!CA17 &lt; OFFSET(Input!CA17, 1, 0), 1, 0) * IF(Input!CA17 &lt; OFFSET(Input!CA17, 0, 1), 1, 0) * IF(Input!CA17 &lt; OFFSET(Input!CA17, -1, 0), 1, 0) * (Input!CA17 + 1)</f>
        <v>0</v>
      </c>
      <c r="BZ18" s="1">
        <f ca="1">IF(Input!CB17 &lt; OFFSET(Input!CB17, 0, -1), 1, 0) * IF(Input!CB17 &lt; OFFSET(Input!CB17, 1, 0), 1, 0) * IF(Input!CB17 &lt; OFFSET(Input!CB17, 0, 1), 1, 0) * IF(Input!CB17 &lt; OFFSET(Input!CB17, -1, 0), 1, 0) * (Input!CB17 + 1)</f>
        <v>0</v>
      </c>
      <c r="CA18" s="1">
        <f ca="1">IF(Input!CC17 &lt; OFFSET(Input!CC17, 0, -1), 1, 0) * IF(Input!CC17 &lt; OFFSET(Input!CC17, 1, 0), 1, 0) * IF(Input!CC17 &lt; OFFSET(Input!CC17, 0, 1), 1, 0) * IF(Input!CC17 &lt; OFFSET(Input!CC17, -1, 0), 1, 0) * (Input!CC17 + 1)</f>
        <v>0</v>
      </c>
      <c r="CB18" s="1">
        <f ca="1">IF(Input!CD17 &lt; OFFSET(Input!CD17, 0, -1), 1, 0) * IF(Input!CD17 &lt; OFFSET(Input!CD17, 1, 0), 1, 0) * IF(Input!CD17 &lt; OFFSET(Input!CD17, 0, 1), 1, 0) * IF(Input!CD17 &lt; OFFSET(Input!CD17, -1, 0), 1, 0) * (Input!CD17 + 1)</f>
        <v>0</v>
      </c>
      <c r="CC18" s="1">
        <f ca="1">IF(Input!CE17 &lt; OFFSET(Input!CE17, 0, -1), 1, 0) * IF(Input!CE17 &lt; OFFSET(Input!CE17, 1, 0), 1, 0) * IF(Input!CE17 &lt; OFFSET(Input!CE17, 0, 1), 1, 0) * IF(Input!CE17 &lt; OFFSET(Input!CE17, -1, 0), 1, 0) * (Input!CE17 + 1)</f>
        <v>0</v>
      </c>
      <c r="CD18" s="1">
        <f ca="1">IF(Input!CF17 &lt; OFFSET(Input!CF17, 0, -1), 1, 0) * IF(Input!CF17 &lt; OFFSET(Input!CF17, 1, 0), 1, 0) * IF(Input!CF17 &lt; OFFSET(Input!CF17, 0, 1), 1, 0) * IF(Input!CF17 &lt; OFFSET(Input!CF17, -1, 0), 1, 0) * (Input!CF17 + 1)</f>
        <v>0</v>
      </c>
      <c r="CE18" s="1">
        <f ca="1">IF(Input!CG17 &lt; OFFSET(Input!CG17, 0, -1), 1, 0) * IF(Input!CG17 &lt; OFFSET(Input!CG17, 1, 0), 1, 0) * IF(Input!CG17 &lt; OFFSET(Input!CG17, 0, 1), 1, 0) * IF(Input!CG17 &lt; OFFSET(Input!CG17, -1, 0), 1, 0) * (Input!CG17 + 1)</f>
        <v>0</v>
      </c>
      <c r="CF18" s="1">
        <f ca="1">IF(Input!CH17 &lt; OFFSET(Input!CH17, 0, -1), 1, 0) * IF(Input!CH17 &lt; OFFSET(Input!CH17, 1, 0), 1, 0) * IF(Input!CH17 &lt; OFFSET(Input!CH17, 0, 1), 1, 0) * IF(Input!CH17 &lt; OFFSET(Input!CH17, -1, 0), 1, 0) * (Input!CH17 + 1)</f>
        <v>0</v>
      </c>
      <c r="CG18" s="1">
        <f ca="1">IF(Input!CI17 &lt; OFFSET(Input!CI17, 0, -1), 1, 0) * IF(Input!CI17 &lt; OFFSET(Input!CI17, 1, 0), 1, 0) * IF(Input!CI17 &lt; OFFSET(Input!CI17, 0, 1), 1, 0) * IF(Input!CI17 &lt; OFFSET(Input!CI17, -1, 0), 1, 0) * (Input!CI17 + 1)</f>
        <v>0</v>
      </c>
      <c r="CH18" s="1">
        <f ca="1">IF(Input!CJ17 &lt; OFFSET(Input!CJ17, 0, -1), 1, 0) * IF(Input!CJ17 &lt; OFFSET(Input!CJ17, 1, 0), 1, 0) * IF(Input!CJ17 &lt; OFFSET(Input!CJ17, 0, 1), 1, 0) * IF(Input!CJ17 &lt; OFFSET(Input!CJ17, -1, 0), 1, 0) * (Input!CJ17 + 1)</f>
        <v>2</v>
      </c>
      <c r="CI18" s="1">
        <f ca="1">IF(Input!CK17 &lt; OFFSET(Input!CK17, 0, -1), 1, 0) * IF(Input!CK17 &lt; OFFSET(Input!CK17, 1, 0), 1, 0) * IF(Input!CK17 &lt; OFFSET(Input!CK17, 0, 1), 1, 0) * IF(Input!CK17 &lt; OFFSET(Input!CK17, -1, 0), 1, 0) * (Input!CK17 + 1)</f>
        <v>0</v>
      </c>
      <c r="CJ18" s="1">
        <f ca="1">IF(Input!CL17 &lt; OFFSET(Input!CL17, 0, -1), 1, 0) * IF(Input!CL17 &lt; OFFSET(Input!CL17, 1, 0), 1, 0) * IF(Input!CL17 &lt; OFFSET(Input!CL17, 0, 1), 1, 0) * IF(Input!CL17 &lt; OFFSET(Input!CL17, -1, 0), 1, 0) * (Input!CL17 + 1)</f>
        <v>0</v>
      </c>
      <c r="CK18" s="1">
        <f ca="1">IF(Input!CM17 &lt; OFFSET(Input!CM17, 0, -1), 1, 0) * IF(Input!CM17 &lt; OFFSET(Input!CM17, 1, 0), 1, 0) * IF(Input!CM17 &lt; OFFSET(Input!CM17, 0, 1), 1, 0) * IF(Input!CM17 &lt; OFFSET(Input!CM17, -1, 0), 1, 0) * (Input!CM17 + 1)</f>
        <v>0</v>
      </c>
      <c r="CL18" s="1">
        <f ca="1">IF(Input!CN17 &lt; OFFSET(Input!CN17, 0, -1), 1, 0) * IF(Input!CN17 &lt; OFFSET(Input!CN17, 1, 0), 1, 0) * IF(Input!CN17 &lt; OFFSET(Input!CN17, 0, 1), 1, 0) * IF(Input!CN17 &lt; OFFSET(Input!CN17, -1, 0), 1, 0) * (Input!CN17 + 1)</f>
        <v>0</v>
      </c>
      <c r="CM18" s="1">
        <f ca="1">IF(Input!CO17 &lt; OFFSET(Input!CO17, 0, -1), 1, 0) * IF(Input!CO17 &lt; OFFSET(Input!CO17, 1, 0), 1, 0) * IF(Input!CO17 &lt; OFFSET(Input!CO17, 0, 1), 1, 0) * IF(Input!CO17 &lt; OFFSET(Input!CO17, -1, 0), 1, 0) * (Input!CO17 + 1)</f>
        <v>0</v>
      </c>
      <c r="CN18" s="1">
        <f ca="1">IF(Input!CP17 &lt; OFFSET(Input!CP17, 0, -1), 1, 0) * IF(Input!CP17 &lt; OFFSET(Input!CP17, 1, 0), 1, 0) * IF(Input!CP17 &lt; OFFSET(Input!CP17, 0, 1), 1, 0) * IF(Input!CP17 &lt; OFFSET(Input!CP17, -1, 0), 1, 0) * (Input!CP17 + 1)</f>
        <v>0</v>
      </c>
      <c r="CO18" s="1">
        <f ca="1">IF(Input!CQ17 &lt; OFFSET(Input!CQ17, 0, -1), 1, 0) * IF(Input!CQ17 &lt; OFFSET(Input!CQ17, 1, 0), 1, 0) * IF(Input!CQ17 &lt; OFFSET(Input!CQ17, 0, 1), 1, 0) * IF(Input!CQ17 &lt; OFFSET(Input!CQ17, -1, 0), 1, 0) * (Input!CQ17 + 1)</f>
        <v>0</v>
      </c>
      <c r="CP18" s="1">
        <f ca="1">IF(Input!CR17 &lt; OFFSET(Input!CR17, 0, -1), 1, 0) * IF(Input!CR17 &lt; OFFSET(Input!CR17, 1, 0), 1, 0) * IF(Input!CR17 &lt; OFFSET(Input!CR17, 0, 1), 1, 0) * IF(Input!CR17 &lt; OFFSET(Input!CR17, -1, 0), 1, 0) * (Input!CR17 + 1)</f>
        <v>0</v>
      </c>
      <c r="CQ18" s="1">
        <f ca="1">IF(Input!CS17 &lt; OFFSET(Input!CS17, 0, -1), 1, 0) * IF(Input!CS17 &lt; OFFSET(Input!CS17, 1, 0), 1, 0) * IF(Input!CS17 &lt; OFFSET(Input!CS17, 0, 1), 1, 0) * IF(Input!CS17 &lt; OFFSET(Input!CS17, -1, 0), 1, 0) * (Input!CS17 + 1)</f>
        <v>0</v>
      </c>
      <c r="CR18" s="1">
        <f ca="1">IF(Input!CT17 &lt; OFFSET(Input!CT17, 0, -1), 1, 0) * IF(Input!CT17 &lt; OFFSET(Input!CT17, 1, 0), 1, 0) * IF(Input!CT17 &lt; OFFSET(Input!CT17, 0, 1), 1, 0) * IF(Input!CT17 &lt; OFFSET(Input!CT17, -1, 0), 1, 0) * (Input!CT17 + 1)</f>
        <v>0</v>
      </c>
      <c r="CS18" s="1">
        <f ca="1">IF(Input!CU17 &lt; OFFSET(Input!CU17, 0, -1), 1, 0) * IF(Input!CU17 &lt; OFFSET(Input!CU17, 1, 0), 1, 0) * IF(Input!CU17 &lt; OFFSET(Input!CU17, 0, 1), 1, 0) * IF(Input!CU17 &lt; OFFSET(Input!CU17, -1, 0), 1, 0) * (Input!CU17 + 1)</f>
        <v>0</v>
      </c>
      <c r="CT18" s="1">
        <f ca="1">IF(Input!CV17 &lt; OFFSET(Input!CV17, 0, -1), 1, 0) * IF(Input!CV17 &lt; OFFSET(Input!CV17, 1, 0), 1, 0) * IF(Input!CV17 &lt; OFFSET(Input!CV17, 0, 1), 1, 0) * IF(Input!CV17 &lt; OFFSET(Input!CV17, -1, 0), 1, 0) * (Input!CV17 + 1)</f>
        <v>0</v>
      </c>
      <c r="CU18" s="1">
        <f ca="1">IF(Input!CW17 &lt; OFFSET(Input!CW17, 0, -1), 1, 0) * IF(Input!CW17 &lt; OFFSET(Input!CW17, 1, 0), 1, 0) * IF(Input!CW17 &lt; OFFSET(Input!CW17, 0, 1), 1, 0) * IF(Input!CW17 &lt; OFFSET(Input!CW17, -1, 0), 1, 0) * (Input!CW17 + 1)</f>
        <v>0</v>
      </c>
      <c r="CV18" s="1">
        <f ca="1">IF(Input!CX17 &lt; OFFSET(Input!CX17, 0, -1), 1, 0) * IF(Input!CX17 &lt; OFFSET(Input!CX17, 1, 0), 1, 0) * IF(Input!CX17 &lt; OFFSET(Input!CX17, 0, 1), 1, 0) * IF(Input!CX17 &lt; OFFSET(Input!CX17, -1, 0), 1, 0) * (Input!CX17 + 1)</f>
        <v>0</v>
      </c>
      <c r="CW18" s="1">
        <f ca="1">IF(Input!CY17 &lt; OFFSET(Input!CY17, 0, -1), 1, 0) * IF(Input!CY17 &lt; OFFSET(Input!CY17, 1, 0), 1, 0) * IF(Input!CY17 &lt; OFFSET(Input!CY17, 0, 1), 1, 0) * IF(Input!CY17 &lt; OFFSET(Input!CY17, -1, 0), 1, 0) * (Input!CY17 + 1)</f>
        <v>0</v>
      </c>
      <c r="CX18" s="1">
        <f ca="1">IF(Input!CZ17 &lt; OFFSET(Input!CZ17, 0, -1), 1, 0) * IF(Input!CZ17 &lt; OFFSET(Input!CZ17, 1, 0), 1, 0) * IF(Input!CZ17 &lt; OFFSET(Input!CZ17, 0, 1), 1, 0) * IF(Input!CZ17 &lt; OFFSET(Input!CZ17, -1, 0), 1, 0) * (Input!CZ17 + 1)</f>
        <v>0</v>
      </c>
    </row>
    <row r="19" spans="2:102" x14ac:dyDescent="0.2">
      <c r="B19" s="4">
        <f>Input!C17</f>
        <v>15</v>
      </c>
      <c r="C19" s="1">
        <f ca="1">IF(Input!E18 &lt; OFFSET(Input!E18, 0, -1), 1, 0) * IF(Input!E18 &lt; OFFSET(Input!E18, 1, 0), 1, 0) * IF(Input!E18 &lt; OFFSET(Input!E18, 0, 1), 1, 0) * IF(Input!E18 &lt; OFFSET(Input!E18, -1, 0), 1, 0) * (Input!E18 + 1)</f>
        <v>0</v>
      </c>
      <c r="D19" s="1">
        <f ca="1">IF(Input!F18 &lt; OFFSET(Input!F18, 0, -1), 1, 0) * IF(Input!F18 &lt; OFFSET(Input!F18, 1, 0), 1, 0) * IF(Input!F18 &lt; OFFSET(Input!F18, 0, 1), 1, 0) * IF(Input!F18 &lt; OFFSET(Input!F18, -1, 0), 1, 0) * (Input!F18 + 1)</f>
        <v>3</v>
      </c>
      <c r="E19" s="1">
        <f ca="1">IF(Input!G18 &lt; OFFSET(Input!G18, 0, -1), 1, 0) * IF(Input!G18 &lt; OFFSET(Input!G18, 1, 0), 1, 0) * IF(Input!G18 &lt; OFFSET(Input!G18, 0, 1), 1, 0) * IF(Input!G18 &lt; OFFSET(Input!G18, -1, 0), 1, 0) * (Input!G18 + 1)</f>
        <v>0</v>
      </c>
      <c r="F19" s="1">
        <f ca="1">IF(Input!H18 &lt; OFFSET(Input!H18, 0, -1), 1, 0) * IF(Input!H18 &lt; OFFSET(Input!H18, 1, 0), 1, 0) * IF(Input!H18 &lt; OFFSET(Input!H18, 0, 1), 1, 0) * IF(Input!H18 &lt; OFFSET(Input!H18, -1, 0), 1, 0) * (Input!H18 + 1)</f>
        <v>0</v>
      </c>
      <c r="G19" s="1">
        <f ca="1">IF(Input!I18 &lt; OFFSET(Input!I18, 0, -1), 1, 0) * IF(Input!I18 &lt; OFFSET(Input!I18, 1, 0), 1, 0) * IF(Input!I18 &lt; OFFSET(Input!I18, 0, 1), 1, 0) * IF(Input!I18 &lt; OFFSET(Input!I18, -1, 0), 1, 0) * (Input!I18 + 1)</f>
        <v>0</v>
      </c>
      <c r="H19" s="1">
        <f ca="1">IF(Input!J18 &lt; OFFSET(Input!J18, 0, -1), 1, 0) * IF(Input!J18 &lt; OFFSET(Input!J18, 1, 0), 1, 0) * IF(Input!J18 &lt; OFFSET(Input!J18, 0, 1), 1, 0) * IF(Input!J18 &lt; OFFSET(Input!J18, -1, 0), 1, 0) * (Input!J18 + 1)</f>
        <v>0</v>
      </c>
      <c r="I19" s="1">
        <f ca="1">IF(Input!K18 &lt; OFFSET(Input!K18, 0, -1), 1, 0) * IF(Input!K18 &lt; OFFSET(Input!K18, 1, 0), 1, 0) * IF(Input!K18 &lt; OFFSET(Input!K18, 0, 1), 1, 0) * IF(Input!K18 &lt; OFFSET(Input!K18, -1, 0), 1, 0) * (Input!K18 + 1)</f>
        <v>0</v>
      </c>
      <c r="J19" s="1">
        <f ca="1">IF(Input!L18 &lt; OFFSET(Input!L18, 0, -1), 1, 0) * IF(Input!L18 &lt; OFFSET(Input!L18, 1, 0), 1, 0) * IF(Input!L18 &lt; OFFSET(Input!L18, 0, 1), 1, 0) * IF(Input!L18 &lt; OFFSET(Input!L18, -1, 0), 1, 0) * (Input!L18 + 1)</f>
        <v>0</v>
      </c>
      <c r="K19" s="1">
        <f ca="1">IF(Input!M18 &lt; OFFSET(Input!M18, 0, -1), 1, 0) * IF(Input!M18 &lt; OFFSET(Input!M18, 1, 0), 1, 0) * IF(Input!M18 &lt; OFFSET(Input!M18, 0, 1), 1, 0) * IF(Input!M18 &lt; OFFSET(Input!M18, -1, 0), 1, 0) * (Input!M18 + 1)</f>
        <v>0</v>
      </c>
      <c r="L19" s="1">
        <f ca="1">IF(Input!N18 &lt; OFFSET(Input!N18, 0, -1), 1, 0) * IF(Input!N18 &lt; OFFSET(Input!N18, 1, 0), 1, 0) * IF(Input!N18 &lt; OFFSET(Input!N18, 0, 1), 1, 0) * IF(Input!N18 &lt; OFFSET(Input!N18, -1, 0), 1, 0) * (Input!N18 + 1)</f>
        <v>0</v>
      </c>
      <c r="M19" s="1">
        <f ca="1">IF(Input!O18 &lt; OFFSET(Input!O18, 0, -1), 1, 0) * IF(Input!O18 &lt; OFFSET(Input!O18, 1, 0), 1, 0) * IF(Input!O18 &lt; OFFSET(Input!O18, 0, 1), 1, 0) * IF(Input!O18 &lt; OFFSET(Input!O18, -1, 0), 1, 0) * (Input!O18 + 1)</f>
        <v>0</v>
      </c>
      <c r="N19" s="1">
        <f ca="1">IF(Input!P18 &lt; OFFSET(Input!P18, 0, -1), 1, 0) * IF(Input!P18 &lt; OFFSET(Input!P18, 1, 0), 1, 0) * IF(Input!P18 &lt; OFFSET(Input!P18, 0, 1), 1, 0) * IF(Input!P18 &lt; OFFSET(Input!P18, -1, 0), 1, 0) * (Input!P18 + 1)</f>
        <v>0</v>
      </c>
      <c r="O19" s="1">
        <f ca="1">IF(Input!Q18 &lt; OFFSET(Input!Q18, 0, -1), 1, 0) * IF(Input!Q18 &lt; OFFSET(Input!Q18, 1, 0), 1, 0) * IF(Input!Q18 &lt; OFFSET(Input!Q18, 0, 1), 1, 0) * IF(Input!Q18 &lt; OFFSET(Input!Q18, -1, 0), 1, 0) * (Input!Q18 + 1)</f>
        <v>0</v>
      </c>
      <c r="P19" s="1">
        <f ca="1">IF(Input!R18 &lt; OFFSET(Input!R18, 0, -1), 1, 0) * IF(Input!R18 &lt; OFFSET(Input!R18, 1, 0), 1, 0) * IF(Input!R18 &lt; OFFSET(Input!R18, 0, 1), 1, 0) * IF(Input!R18 &lt; OFFSET(Input!R18, -1, 0), 1, 0) * (Input!R18 + 1)</f>
        <v>0</v>
      </c>
      <c r="Q19" s="1">
        <f ca="1">IF(Input!S18 &lt; OFFSET(Input!S18, 0, -1), 1, 0) * IF(Input!S18 &lt; OFFSET(Input!S18, 1, 0), 1, 0) * IF(Input!S18 &lt; OFFSET(Input!S18, 0, 1), 1, 0) * IF(Input!S18 &lt; OFFSET(Input!S18, -1, 0), 1, 0) * (Input!S18 + 1)</f>
        <v>0</v>
      </c>
      <c r="R19" s="1">
        <f ca="1">IF(Input!T18 &lt; OFFSET(Input!T18, 0, -1), 1, 0) * IF(Input!T18 &lt; OFFSET(Input!T18, 1, 0), 1, 0) * IF(Input!T18 &lt; OFFSET(Input!T18, 0, 1), 1, 0) * IF(Input!T18 &lt; OFFSET(Input!T18, -1, 0), 1, 0) * (Input!T18 + 1)</f>
        <v>0</v>
      </c>
      <c r="S19" s="1">
        <f ca="1">IF(Input!U18 &lt; OFFSET(Input!U18, 0, -1), 1, 0) * IF(Input!U18 &lt; OFFSET(Input!U18, 1, 0), 1, 0) * IF(Input!U18 &lt; OFFSET(Input!U18, 0, 1), 1, 0) * IF(Input!U18 &lt; OFFSET(Input!U18, -1, 0), 1, 0) * (Input!U18 + 1)</f>
        <v>0</v>
      </c>
      <c r="T19" s="1">
        <f ca="1">IF(Input!V18 &lt; OFFSET(Input!V18, 0, -1), 1, 0) * IF(Input!V18 &lt; OFFSET(Input!V18, 1, 0), 1, 0) * IF(Input!V18 &lt; OFFSET(Input!V18, 0, 1), 1, 0) * IF(Input!V18 &lt; OFFSET(Input!V18, -1, 0), 1, 0) * (Input!V18 + 1)</f>
        <v>0</v>
      </c>
      <c r="U19" s="1">
        <f ca="1">IF(Input!W18 &lt; OFFSET(Input!W18, 0, -1), 1, 0) * IF(Input!W18 &lt; OFFSET(Input!W18, 1, 0), 1, 0) * IF(Input!W18 &lt; OFFSET(Input!W18, 0, 1), 1, 0) * IF(Input!W18 &lt; OFFSET(Input!W18, -1, 0), 1, 0) * (Input!W18 + 1)</f>
        <v>0</v>
      </c>
      <c r="V19" s="1">
        <f ca="1">IF(Input!X18 &lt; OFFSET(Input!X18, 0, -1), 1, 0) * IF(Input!X18 &lt; OFFSET(Input!X18, 1, 0), 1, 0) * IF(Input!X18 &lt; OFFSET(Input!X18, 0, 1), 1, 0) * IF(Input!X18 &lt; OFFSET(Input!X18, -1, 0), 1, 0) * (Input!X18 + 1)</f>
        <v>0</v>
      </c>
      <c r="W19" s="1">
        <f ca="1">IF(Input!Y18 &lt; OFFSET(Input!Y18, 0, -1), 1, 0) * IF(Input!Y18 &lt; OFFSET(Input!Y18, 1, 0), 1, 0) * IF(Input!Y18 &lt; OFFSET(Input!Y18, 0, 1), 1, 0) * IF(Input!Y18 &lt; OFFSET(Input!Y18, -1, 0), 1, 0) * (Input!Y18 + 1)</f>
        <v>0</v>
      </c>
      <c r="X19" s="1">
        <f ca="1">IF(Input!Z18 &lt; OFFSET(Input!Z18, 0, -1), 1, 0) * IF(Input!Z18 &lt; OFFSET(Input!Z18, 1, 0), 1, 0) * IF(Input!Z18 &lt; OFFSET(Input!Z18, 0, 1), 1, 0) * IF(Input!Z18 &lt; OFFSET(Input!Z18, -1, 0), 1, 0) * (Input!Z18 + 1)</f>
        <v>0</v>
      </c>
      <c r="Y19" s="1">
        <f ca="1">IF(Input!AA18 &lt; OFFSET(Input!AA18, 0, -1), 1, 0) * IF(Input!AA18 &lt; OFFSET(Input!AA18, 1, 0), 1, 0) * IF(Input!AA18 &lt; OFFSET(Input!AA18, 0, 1), 1, 0) * IF(Input!AA18 &lt; OFFSET(Input!AA18, -1, 0), 1, 0) * (Input!AA18 + 1)</f>
        <v>0</v>
      </c>
      <c r="Z19" s="1">
        <f ca="1">IF(Input!AB18 &lt; OFFSET(Input!AB18, 0, -1), 1, 0) * IF(Input!AB18 &lt; OFFSET(Input!AB18, 1, 0), 1, 0) * IF(Input!AB18 &lt; OFFSET(Input!AB18, 0, 1), 1, 0) * IF(Input!AB18 &lt; OFFSET(Input!AB18, -1, 0), 1, 0) * (Input!AB18 + 1)</f>
        <v>0</v>
      </c>
      <c r="AA19" s="1">
        <f ca="1">IF(Input!AC18 &lt; OFFSET(Input!AC18, 0, -1), 1, 0) * IF(Input!AC18 &lt; OFFSET(Input!AC18, 1, 0), 1, 0) * IF(Input!AC18 &lt; OFFSET(Input!AC18, 0, 1), 1, 0) * IF(Input!AC18 &lt; OFFSET(Input!AC18, -1, 0), 1, 0) * (Input!AC18 + 1)</f>
        <v>0</v>
      </c>
      <c r="AB19" s="1">
        <f ca="1">IF(Input!AD18 &lt; OFFSET(Input!AD18, 0, -1), 1, 0) * IF(Input!AD18 &lt; OFFSET(Input!AD18, 1, 0), 1, 0) * IF(Input!AD18 &lt; OFFSET(Input!AD18, 0, 1), 1, 0) * IF(Input!AD18 &lt; OFFSET(Input!AD18, -1, 0), 1, 0) * (Input!AD18 + 1)</f>
        <v>0</v>
      </c>
      <c r="AC19" s="1">
        <f ca="1">IF(Input!AE18 &lt; OFFSET(Input!AE18, 0, -1), 1, 0) * IF(Input!AE18 &lt; OFFSET(Input!AE18, 1, 0), 1, 0) * IF(Input!AE18 &lt; OFFSET(Input!AE18, 0, 1), 1, 0) * IF(Input!AE18 &lt; OFFSET(Input!AE18, -1, 0), 1, 0) * (Input!AE18 + 1)</f>
        <v>0</v>
      </c>
      <c r="AD19" s="1">
        <f ca="1">IF(Input!AF18 &lt; OFFSET(Input!AF18, 0, -1), 1, 0) * IF(Input!AF18 &lt; OFFSET(Input!AF18, 1, 0), 1, 0) * IF(Input!AF18 &lt; OFFSET(Input!AF18, 0, 1), 1, 0) * IF(Input!AF18 &lt; OFFSET(Input!AF18, -1, 0), 1, 0) * (Input!AF18 + 1)</f>
        <v>0</v>
      </c>
      <c r="AE19" s="1">
        <f ca="1">IF(Input!AG18 &lt; OFFSET(Input!AG18, 0, -1), 1, 0) * IF(Input!AG18 &lt; OFFSET(Input!AG18, 1, 0), 1, 0) * IF(Input!AG18 &lt; OFFSET(Input!AG18, 0, 1), 1, 0) * IF(Input!AG18 &lt; OFFSET(Input!AG18, -1, 0), 1, 0) * (Input!AG18 + 1)</f>
        <v>0</v>
      </c>
      <c r="AF19" s="1">
        <f ca="1">IF(Input!AH18 &lt; OFFSET(Input!AH18, 0, -1), 1, 0) * IF(Input!AH18 &lt; OFFSET(Input!AH18, 1, 0), 1, 0) * IF(Input!AH18 &lt; OFFSET(Input!AH18, 0, 1), 1, 0) * IF(Input!AH18 &lt; OFFSET(Input!AH18, -1, 0), 1, 0) * (Input!AH18 + 1)</f>
        <v>0</v>
      </c>
      <c r="AG19" s="1">
        <f ca="1">IF(Input!AI18 &lt; OFFSET(Input!AI18, 0, -1), 1, 0) * IF(Input!AI18 &lt; OFFSET(Input!AI18, 1, 0), 1, 0) * IF(Input!AI18 &lt; OFFSET(Input!AI18, 0, 1), 1, 0) * IF(Input!AI18 &lt; OFFSET(Input!AI18, -1, 0), 1, 0) * (Input!AI18 + 1)</f>
        <v>0</v>
      </c>
      <c r="AH19" s="1">
        <f ca="1">IF(Input!AJ18 &lt; OFFSET(Input!AJ18, 0, -1), 1, 0) * IF(Input!AJ18 &lt; OFFSET(Input!AJ18, 1, 0), 1, 0) * IF(Input!AJ18 &lt; OFFSET(Input!AJ18, 0, 1), 1, 0) * IF(Input!AJ18 &lt; OFFSET(Input!AJ18, -1, 0), 1, 0) * (Input!AJ18 + 1)</f>
        <v>0</v>
      </c>
      <c r="AI19" s="1">
        <f ca="1">IF(Input!AK18 &lt; OFFSET(Input!AK18, 0, -1), 1, 0) * IF(Input!AK18 &lt; OFFSET(Input!AK18, 1, 0), 1, 0) * IF(Input!AK18 &lt; OFFSET(Input!AK18, 0, 1), 1, 0) * IF(Input!AK18 &lt; OFFSET(Input!AK18, -1, 0), 1, 0) * (Input!AK18 + 1)</f>
        <v>0</v>
      </c>
      <c r="AJ19" s="1">
        <f ca="1">IF(Input!AL18 &lt; OFFSET(Input!AL18, 0, -1), 1, 0) * IF(Input!AL18 &lt; OFFSET(Input!AL18, 1, 0), 1, 0) * IF(Input!AL18 &lt; OFFSET(Input!AL18, 0, 1), 1, 0) * IF(Input!AL18 &lt; OFFSET(Input!AL18, -1, 0), 1, 0) * (Input!AL18 + 1)</f>
        <v>0</v>
      </c>
      <c r="AK19" s="1">
        <f ca="1">IF(Input!AM18 &lt; OFFSET(Input!AM18, 0, -1), 1, 0) * IF(Input!AM18 &lt; OFFSET(Input!AM18, 1, 0), 1, 0) * IF(Input!AM18 &lt; OFFSET(Input!AM18, 0, 1), 1, 0) * IF(Input!AM18 &lt; OFFSET(Input!AM18, -1, 0), 1, 0) * (Input!AM18 + 1)</f>
        <v>0</v>
      </c>
      <c r="AL19" s="1">
        <f ca="1">IF(Input!AN18 &lt; OFFSET(Input!AN18, 0, -1), 1, 0) * IF(Input!AN18 &lt; OFFSET(Input!AN18, 1, 0), 1, 0) * IF(Input!AN18 &lt; OFFSET(Input!AN18, 0, 1), 1, 0) * IF(Input!AN18 &lt; OFFSET(Input!AN18, -1, 0), 1, 0) * (Input!AN18 + 1)</f>
        <v>0</v>
      </c>
      <c r="AM19" s="1">
        <f ca="1">IF(Input!AO18 &lt; OFFSET(Input!AO18, 0, -1), 1, 0) * IF(Input!AO18 &lt; OFFSET(Input!AO18, 1, 0), 1, 0) * IF(Input!AO18 &lt; OFFSET(Input!AO18, 0, 1), 1, 0) * IF(Input!AO18 &lt; OFFSET(Input!AO18, -1, 0), 1, 0) * (Input!AO18 + 1)</f>
        <v>0</v>
      </c>
      <c r="AN19" s="1">
        <f ca="1">IF(Input!AP18 &lt; OFFSET(Input!AP18, 0, -1), 1, 0) * IF(Input!AP18 &lt; OFFSET(Input!AP18, 1, 0), 1, 0) * IF(Input!AP18 &lt; OFFSET(Input!AP18, 0, 1), 1, 0) * IF(Input!AP18 &lt; OFFSET(Input!AP18, -1, 0), 1, 0) * (Input!AP18 + 1)</f>
        <v>0</v>
      </c>
      <c r="AO19" s="1">
        <f ca="1">IF(Input!AQ18 &lt; OFFSET(Input!AQ18, 0, -1), 1, 0) * IF(Input!AQ18 &lt; OFFSET(Input!AQ18, 1, 0), 1, 0) * IF(Input!AQ18 &lt; OFFSET(Input!AQ18, 0, 1), 1, 0) * IF(Input!AQ18 &lt; OFFSET(Input!AQ18, -1, 0), 1, 0) * (Input!AQ18 + 1)</f>
        <v>0</v>
      </c>
      <c r="AP19" s="1">
        <f ca="1">IF(Input!AR18 &lt; OFFSET(Input!AR18, 0, -1), 1, 0) * IF(Input!AR18 &lt; OFFSET(Input!AR18, 1, 0), 1, 0) * IF(Input!AR18 &lt; OFFSET(Input!AR18, 0, 1), 1, 0) * IF(Input!AR18 &lt; OFFSET(Input!AR18, -1, 0), 1, 0) * (Input!AR18 + 1)</f>
        <v>0</v>
      </c>
      <c r="AQ19" s="1">
        <f ca="1">IF(Input!AS18 &lt; OFFSET(Input!AS18, 0, -1), 1, 0) * IF(Input!AS18 &lt; OFFSET(Input!AS18, 1, 0), 1, 0) * IF(Input!AS18 &lt; OFFSET(Input!AS18, 0, 1), 1, 0) * IF(Input!AS18 &lt; OFFSET(Input!AS18, -1, 0), 1, 0) * (Input!AS18 + 1)</f>
        <v>0</v>
      </c>
      <c r="AR19" s="1">
        <f ca="1">IF(Input!AT18 &lt; OFFSET(Input!AT18, 0, -1), 1, 0) * IF(Input!AT18 &lt; OFFSET(Input!AT18, 1, 0), 1, 0) * IF(Input!AT18 &lt; OFFSET(Input!AT18, 0, 1), 1, 0) * IF(Input!AT18 &lt; OFFSET(Input!AT18, -1, 0), 1, 0) * (Input!AT18 + 1)</f>
        <v>0</v>
      </c>
      <c r="AS19" s="1">
        <f ca="1">IF(Input!AU18 &lt; OFFSET(Input!AU18, 0, -1), 1, 0) * IF(Input!AU18 &lt; OFFSET(Input!AU18, 1, 0), 1, 0) * IF(Input!AU18 &lt; OFFSET(Input!AU18, 0, 1), 1, 0) * IF(Input!AU18 &lt; OFFSET(Input!AU18, -1, 0), 1, 0) * (Input!AU18 + 1)</f>
        <v>0</v>
      </c>
      <c r="AT19" s="1">
        <f ca="1">IF(Input!AV18 &lt; OFFSET(Input!AV18, 0, -1), 1, 0) * IF(Input!AV18 &lt; OFFSET(Input!AV18, 1, 0), 1, 0) * IF(Input!AV18 &lt; OFFSET(Input!AV18, 0, 1), 1, 0) * IF(Input!AV18 &lt; OFFSET(Input!AV18, -1, 0), 1, 0) * (Input!AV18 + 1)</f>
        <v>0</v>
      </c>
      <c r="AU19" s="1">
        <f ca="1">IF(Input!AW18 &lt; OFFSET(Input!AW18, 0, -1), 1, 0) * IF(Input!AW18 &lt; OFFSET(Input!AW18, 1, 0), 1, 0) * IF(Input!AW18 &lt; OFFSET(Input!AW18, 0, 1), 1, 0) * IF(Input!AW18 &lt; OFFSET(Input!AW18, -1, 0), 1, 0) * (Input!AW18 + 1)</f>
        <v>0</v>
      </c>
      <c r="AV19" s="1">
        <f ca="1">IF(Input!AX18 &lt; OFFSET(Input!AX18, 0, -1), 1, 0) * IF(Input!AX18 &lt; OFFSET(Input!AX18, 1, 0), 1, 0) * IF(Input!AX18 &lt; OFFSET(Input!AX18, 0, 1), 1, 0) * IF(Input!AX18 &lt; OFFSET(Input!AX18, -1, 0), 1, 0) * (Input!AX18 + 1)</f>
        <v>0</v>
      </c>
      <c r="AW19" s="1">
        <f ca="1">IF(Input!AY18 &lt; OFFSET(Input!AY18, 0, -1), 1, 0) * IF(Input!AY18 &lt; OFFSET(Input!AY18, 1, 0), 1, 0) * IF(Input!AY18 &lt; OFFSET(Input!AY18, 0, 1), 1, 0) * IF(Input!AY18 &lt; OFFSET(Input!AY18, -1, 0), 1, 0) * (Input!AY18 + 1)</f>
        <v>0</v>
      </c>
      <c r="AX19" s="1">
        <f ca="1">IF(Input!AZ18 &lt; OFFSET(Input!AZ18, 0, -1), 1, 0) * IF(Input!AZ18 &lt; OFFSET(Input!AZ18, 1, 0), 1, 0) * IF(Input!AZ18 &lt; OFFSET(Input!AZ18, 0, 1), 1, 0) * IF(Input!AZ18 &lt; OFFSET(Input!AZ18, -1, 0), 1, 0) * (Input!AZ18 + 1)</f>
        <v>0</v>
      </c>
      <c r="AY19" s="1">
        <f ca="1">IF(Input!BA18 &lt; OFFSET(Input!BA18, 0, -1), 1, 0) * IF(Input!BA18 &lt; OFFSET(Input!BA18, 1, 0), 1, 0) * IF(Input!BA18 &lt; OFFSET(Input!BA18, 0, 1), 1, 0) * IF(Input!BA18 &lt; OFFSET(Input!BA18, -1, 0), 1, 0) * (Input!BA18 + 1)</f>
        <v>0</v>
      </c>
      <c r="AZ19" s="1">
        <f ca="1">IF(Input!BB18 &lt; OFFSET(Input!BB18, 0, -1), 1, 0) * IF(Input!BB18 &lt; OFFSET(Input!BB18, 1, 0), 1, 0) * IF(Input!BB18 &lt; OFFSET(Input!BB18, 0, 1), 1, 0) * IF(Input!BB18 &lt; OFFSET(Input!BB18, -1, 0), 1, 0) * (Input!BB18 + 1)</f>
        <v>0</v>
      </c>
      <c r="BA19" s="1">
        <f ca="1">IF(Input!BC18 &lt; OFFSET(Input!BC18, 0, -1), 1, 0) * IF(Input!BC18 &lt; OFFSET(Input!BC18, 1, 0), 1, 0) * IF(Input!BC18 &lt; OFFSET(Input!BC18, 0, 1), 1, 0) * IF(Input!BC18 &lt; OFFSET(Input!BC18, -1, 0), 1, 0) * (Input!BC18 + 1)</f>
        <v>0</v>
      </c>
      <c r="BB19" s="1">
        <f ca="1">IF(Input!BD18 &lt; OFFSET(Input!BD18, 0, -1), 1, 0) * IF(Input!BD18 &lt; OFFSET(Input!BD18, 1, 0), 1, 0) * IF(Input!BD18 &lt; OFFSET(Input!BD18, 0, 1), 1, 0) * IF(Input!BD18 &lt; OFFSET(Input!BD18, -1, 0), 1, 0) * (Input!BD18 + 1)</f>
        <v>0</v>
      </c>
      <c r="BC19" s="1">
        <f ca="1">IF(Input!BE18 &lt; OFFSET(Input!BE18, 0, -1), 1, 0) * IF(Input!BE18 &lt; OFFSET(Input!BE18, 1, 0), 1, 0) * IF(Input!BE18 &lt; OFFSET(Input!BE18, 0, 1), 1, 0) * IF(Input!BE18 &lt; OFFSET(Input!BE18, -1, 0), 1, 0) * (Input!BE18 + 1)</f>
        <v>0</v>
      </c>
      <c r="BD19" s="1">
        <f ca="1">IF(Input!BF18 &lt; OFFSET(Input!BF18, 0, -1), 1, 0) * IF(Input!BF18 &lt; OFFSET(Input!BF18, 1, 0), 1, 0) * IF(Input!BF18 &lt; OFFSET(Input!BF18, 0, 1), 1, 0) * IF(Input!BF18 &lt; OFFSET(Input!BF18, -1, 0), 1, 0) * (Input!BF18 + 1)</f>
        <v>0</v>
      </c>
      <c r="BE19" s="1">
        <f ca="1">IF(Input!BG18 &lt; OFFSET(Input!BG18, 0, -1), 1, 0) * IF(Input!BG18 &lt; OFFSET(Input!BG18, 1, 0), 1, 0) * IF(Input!BG18 &lt; OFFSET(Input!BG18, 0, 1), 1, 0) * IF(Input!BG18 &lt; OFFSET(Input!BG18, -1, 0), 1, 0) * (Input!BG18 + 1)</f>
        <v>0</v>
      </c>
      <c r="BF19" s="1">
        <f ca="1">IF(Input!BH18 &lt; OFFSET(Input!BH18, 0, -1), 1, 0) * IF(Input!BH18 &lt; OFFSET(Input!BH18, 1, 0), 1, 0) * IF(Input!BH18 &lt; OFFSET(Input!BH18, 0, 1), 1, 0) * IF(Input!BH18 &lt; OFFSET(Input!BH18, -1, 0), 1, 0) * (Input!BH18 + 1)</f>
        <v>0</v>
      </c>
      <c r="BG19" s="1">
        <f ca="1">IF(Input!BI18 &lt; OFFSET(Input!BI18, 0, -1), 1, 0) * IF(Input!BI18 &lt; OFFSET(Input!BI18, 1, 0), 1, 0) * IF(Input!BI18 &lt; OFFSET(Input!BI18, 0, 1), 1, 0) * IF(Input!BI18 &lt; OFFSET(Input!BI18, -1, 0), 1, 0) * (Input!BI18 + 1)</f>
        <v>0</v>
      </c>
      <c r="BH19" s="1">
        <f ca="1">IF(Input!BJ18 &lt; OFFSET(Input!BJ18, 0, -1), 1, 0) * IF(Input!BJ18 &lt; OFFSET(Input!BJ18, 1, 0), 1, 0) * IF(Input!BJ18 &lt; OFFSET(Input!BJ18, 0, 1), 1, 0) * IF(Input!BJ18 &lt; OFFSET(Input!BJ18, -1, 0), 1, 0) * (Input!BJ18 + 1)</f>
        <v>0</v>
      </c>
      <c r="BI19" s="1">
        <f ca="1">IF(Input!BK18 &lt; OFFSET(Input!BK18, 0, -1), 1, 0) * IF(Input!BK18 &lt; OFFSET(Input!BK18, 1, 0), 1, 0) * IF(Input!BK18 &lt; OFFSET(Input!BK18, 0, 1), 1, 0) * IF(Input!BK18 &lt; OFFSET(Input!BK18, -1, 0), 1, 0) * (Input!BK18 + 1)</f>
        <v>0</v>
      </c>
      <c r="BJ19" s="1">
        <f ca="1">IF(Input!BL18 &lt; OFFSET(Input!BL18, 0, -1), 1, 0) * IF(Input!BL18 &lt; OFFSET(Input!BL18, 1, 0), 1, 0) * IF(Input!BL18 &lt; OFFSET(Input!BL18, 0, 1), 1, 0) * IF(Input!BL18 &lt; OFFSET(Input!BL18, -1, 0), 1, 0) * (Input!BL18 + 1)</f>
        <v>0</v>
      </c>
      <c r="BK19" s="1">
        <f ca="1">IF(Input!BM18 &lt; OFFSET(Input!BM18, 0, -1), 1, 0) * IF(Input!BM18 &lt; OFFSET(Input!BM18, 1, 0), 1, 0) * IF(Input!BM18 &lt; OFFSET(Input!BM18, 0, 1), 1, 0) * IF(Input!BM18 &lt; OFFSET(Input!BM18, -1, 0), 1, 0) * (Input!BM18 + 1)</f>
        <v>0</v>
      </c>
      <c r="BL19" s="1">
        <f ca="1">IF(Input!BN18 &lt; OFFSET(Input!BN18, 0, -1), 1, 0) * IF(Input!BN18 &lt; OFFSET(Input!BN18, 1, 0), 1, 0) * IF(Input!BN18 &lt; OFFSET(Input!BN18, 0, 1), 1, 0) * IF(Input!BN18 &lt; OFFSET(Input!BN18, -1, 0), 1, 0) * (Input!BN18 + 1)</f>
        <v>0</v>
      </c>
      <c r="BM19" s="1">
        <f ca="1">IF(Input!BO18 &lt; OFFSET(Input!BO18, 0, -1), 1, 0) * IF(Input!BO18 &lt; OFFSET(Input!BO18, 1, 0), 1, 0) * IF(Input!BO18 &lt; OFFSET(Input!BO18, 0, 1), 1, 0) * IF(Input!BO18 &lt; OFFSET(Input!BO18, -1, 0), 1, 0) * (Input!BO18 + 1)</f>
        <v>0</v>
      </c>
      <c r="BN19" s="1">
        <f ca="1">IF(Input!BP18 &lt; OFFSET(Input!BP18, 0, -1), 1, 0) * IF(Input!BP18 &lt; OFFSET(Input!BP18, 1, 0), 1, 0) * IF(Input!BP18 &lt; OFFSET(Input!BP18, 0, 1), 1, 0) * IF(Input!BP18 &lt; OFFSET(Input!BP18, -1, 0), 1, 0) * (Input!BP18 + 1)</f>
        <v>0</v>
      </c>
      <c r="BO19" s="1">
        <f ca="1">IF(Input!BQ18 &lt; OFFSET(Input!BQ18, 0, -1), 1, 0) * IF(Input!BQ18 &lt; OFFSET(Input!BQ18, 1, 0), 1, 0) * IF(Input!BQ18 &lt; OFFSET(Input!BQ18, 0, 1), 1, 0) * IF(Input!BQ18 &lt; OFFSET(Input!BQ18, -1, 0), 1, 0) * (Input!BQ18 + 1)</f>
        <v>0</v>
      </c>
      <c r="BP19" s="1">
        <f ca="1">IF(Input!BR18 &lt; OFFSET(Input!BR18, 0, -1), 1, 0) * IF(Input!BR18 &lt; OFFSET(Input!BR18, 1, 0), 1, 0) * IF(Input!BR18 &lt; OFFSET(Input!BR18, 0, 1), 1, 0) * IF(Input!BR18 &lt; OFFSET(Input!BR18, -1, 0), 1, 0) * (Input!BR18 + 1)</f>
        <v>0</v>
      </c>
      <c r="BQ19" s="1">
        <f ca="1">IF(Input!BS18 &lt; OFFSET(Input!BS18, 0, -1), 1, 0) * IF(Input!BS18 &lt; OFFSET(Input!BS18, 1, 0), 1, 0) * IF(Input!BS18 &lt; OFFSET(Input!BS18, 0, 1), 1, 0) * IF(Input!BS18 &lt; OFFSET(Input!BS18, -1, 0), 1, 0) * (Input!BS18 + 1)</f>
        <v>0</v>
      </c>
      <c r="BR19" s="1">
        <f ca="1">IF(Input!BT18 &lt; OFFSET(Input!BT18, 0, -1), 1, 0) * IF(Input!BT18 &lt; OFFSET(Input!BT18, 1, 0), 1, 0) * IF(Input!BT18 &lt; OFFSET(Input!BT18, 0, 1), 1, 0) * IF(Input!BT18 &lt; OFFSET(Input!BT18, -1, 0), 1, 0) * (Input!BT18 + 1)</f>
        <v>0</v>
      </c>
      <c r="BS19" s="1">
        <f ca="1">IF(Input!BU18 &lt; OFFSET(Input!BU18, 0, -1), 1, 0) * IF(Input!BU18 &lt; OFFSET(Input!BU18, 1, 0), 1, 0) * IF(Input!BU18 &lt; OFFSET(Input!BU18, 0, 1), 1, 0) * IF(Input!BU18 &lt; OFFSET(Input!BU18, -1, 0), 1, 0) * (Input!BU18 + 1)</f>
        <v>0</v>
      </c>
      <c r="BT19" s="1">
        <f ca="1">IF(Input!BV18 &lt; OFFSET(Input!BV18, 0, -1), 1, 0) * IF(Input!BV18 &lt; OFFSET(Input!BV18, 1, 0), 1, 0) * IF(Input!BV18 &lt; OFFSET(Input!BV18, 0, 1), 1, 0) * IF(Input!BV18 &lt; OFFSET(Input!BV18, -1, 0), 1, 0) * (Input!BV18 + 1)</f>
        <v>0</v>
      </c>
      <c r="BU19" s="1">
        <f ca="1">IF(Input!BW18 &lt; OFFSET(Input!BW18, 0, -1), 1, 0) * IF(Input!BW18 &lt; OFFSET(Input!BW18, 1, 0), 1, 0) * IF(Input!BW18 &lt; OFFSET(Input!BW18, 0, 1), 1, 0) * IF(Input!BW18 &lt; OFFSET(Input!BW18, -1, 0), 1, 0) * (Input!BW18 + 1)</f>
        <v>0</v>
      </c>
      <c r="BV19" s="1">
        <f ca="1">IF(Input!BX18 &lt; OFFSET(Input!BX18, 0, -1), 1, 0) * IF(Input!BX18 &lt; OFFSET(Input!BX18, 1, 0), 1, 0) * IF(Input!BX18 &lt; OFFSET(Input!BX18, 0, 1), 1, 0) * IF(Input!BX18 &lt; OFFSET(Input!BX18, -1, 0), 1, 0) * (Input!BX18 + 1)</f>
        <v>0</v>
      </c>
      <c r="BW19" s="1">
        <f ca="1">IF(Input!BY18 &lt; OFFSET(Input!BY18, 0, -1), 1, 0) * IF(Input!BY18 &lt; OFFSET(Input!BY18, 1, 0), 1, 0) * IF(Input!BY18 &lt; OFFSET(Input!BY18, 0, 1), 1, 0) * IF(Input!BY18 &lt; OFFSET(Input!BY18, -1, 0), 1, 0) * (Input!BY18 + 1)</f>
        <v>0</v>
      </c>
      <c r="BX19" s="1">
        <f ca="1">IF(Input!BZ18 &lt; OFFSET(Input!BZ18, 0, -1), 1, 0) * IF(Input!BZ18 &lt; OFFSET(Input!BZ18, 1, 0), 1, 0) * IF(Input!BZ18 &lt; OFFSET(Input!BZ18, 0, 1), 1, 0) * IF(Input!BZ18 &lt; OFFSET(Input!BZ18, -1, 0), 1, 0) * (Input!BZ18 + 1)</f>
        <v>0</v>
      </c>
      <c r="BY19" s="1">
        <f ca="1">IF(Input!CA18 &lt; OFFSET(Input!CA18, 0, -1), 1, 0) * IF(Input!CA18 &lt; OFFSET(Input!CA18, 1, 0), 1, 0) * IF(Input!CA18 &lt; OFFSET(Input!CA18, 0, 1), 1, 0) * IF(Input!CA18 &lt; OFFSET(Input!CA18, -1, 0), 1, 0) * (Input!CA18 + 1)</f>
        <v>0</v>
      </c>
      <c r="BZ19" s="1">
        <f ca="1">IF(Input!CB18 &lt; OFFSET(Input!CB18, 0, -1), 1, 0) * IF(Input!CB18 &lt; OFFSET(Input!CB18, 1, 0), 1, 0) * IF(Input!CB18 &lt; OFFSET(Input!CB18, 0, 1), 1, 0) * IF(Input!CB18 &lt; OFFSET(Input!CB18, -1, 0), 1, 0) * (Input!CB18 + 1)</f>
        <v>0</v>
      </c>
      <c r="CA19" s="1">
        <f ca="1">IF(Input!CC18 &lt; OFFSET(Input!CC18, 0, -1), 1, 0) * IF(Input!CC18 &lt; OFFSET(Input!CC18, 1, 0), 1, 0) * IF(Input!CC18 &lt; OFFSET(Input!CC18, 0, 1), 1, 0) * IF(Input!CC18 &lt; OFFSET(Input!CC18, -1, 0), 1, 0) * (Input!CC18 + 1)</f>
        <v>0</v>
      </c>
      <c r="CB19" s="1">
        <f ca="1">IF(Input!CD18 &lt; OFFSET(Input!CD18, 0, -1), 1, 0) * IF(Input!CD18 &lt; OFFSET(Input!CD18, 1, 0), 1, 0) * IF(Input!CD18 &lt; OFFSET(Input!CD18, 0, 1), 1, 0) * IF(Input!CD18 &lt; OFFSET(Input!CD18, -1, 0), 1, 0) * (Input!CD18 + 1)</f>
        <v>0</v>
      </c>
      <c r="CC19" s="1">
        <f ca="1">IF(Input!CE18 &lt; OFFSET(Input!CE18, 0, -1), 1, 0) * IF(Input!CE18 &lt; OFFSET(Input!CE18, 1, 0), 1, 0) * IF(Input!CE18 &lt; OFFSET(Input!CE18, 0, 1), 1, 0) * IF(Input!CE18 &lt; OFFSET(Input!CE18, -1, 0), 1, 0) * (Input!CE18 + 1)</f>
        <v>0</v>
      </c>
      <c r="CD19" s="1">
        <f ca="1">IF(Input!CF18 &lt; OFFSET(Input!CF18, 0, -1), 1, 0) * IF(Input!CF18 &lt; OFFSET(Input!CF18, 1, 0), 1, 0) * IF(Input!CF18 &lt; OFFSET(Input!CF18, 0, 1), 1, 0) * IF(Input!CF18 &lt; OFFSET(Input!CF18, -1, 0), 1, 0) * (Input!CF18 + 1)</f>
        <v>0</v>
      </c>
      <c r="CE19" s="1">
        <f ca="1">IF(Input!CG18 &lt; OFFSET(Input!CG18, 0, -1), 1, 0) * IF(Input!CG18 &lt; OFFSET(Input!CG18, 1, 0), 1, 0) * IF(Input!CG18 &lt; OFFSET(Input!CG18, 0, 1), 1, 0) * IF(Input!CG18 &lt; OFFSET(Input!CG18, -1, 0), 1, 0) * (Input!CG18 + 1)</f>
        <v>0</v>
      </c>
      <c r="CF19" s="1">
        <f ca="1">IF(Input!CH18 &lt; OFFSET(Input!CH18, 0, -1), 1, 0) * IF(Input!CH18 &lt; OFFSET(Input!CH18, 1, 0), 1, 0) * IF(Input!CH18 &lt; OFFSET(Input!CH18, 0, 1), 1, 0) * IF(Input!CH18 &lt; OFFSET(Input!CH18, -1, 0), 1, 0) * (Input!CH18 + 1)</f>
        <v>0</v>
      </c>
      <c r="CG19" s="1">
        <f ca="1">IF(Input!CI18 &lt; OFFSET(Input!CI18, 0, -1), 1, 0) * IF(Input!CI18 &lt; OFFSET(Input!CI18, 1, 0), 1, 0) * IF(Input!CI18 &lt; OFFSET(Input!CI18, 0, 1), 1, 0) * IF(Input!CI18 &lt; OFFSET(Input!CI18, -1, 0), 1, 0) * (Input!CI18 + 1)</f>
        <v>0</v>
      </c>
      <c r="CH19" s="1">
        <f ca="1">IF(Input!CJ18 &lt; OFFSET(Input!CJ18, 0, -1), 1, 0) * IF(Input!CJ18 &lt; OFFSET(Input!CJ18, 1, 0), 1, 0) * IF(Input!CJ18 &lt; OFFSET(Input!CJ18, 0, 1), 1, 0) * IF(Input!CJ18 &lt; OFFSET(Input!CJ18, -1, 0), 1, 0) * (Input!CJ18 + 1)</f>
        <v>0</v>
      </c>
      <c r="CI19" s="1">
        <f ca="1">IF(Input!CK18 &lt; OFFSET(Input!CK18, 0, -1), 1, 0) * IF(Input!CK18 &lt; OFFSET(Input!CK18, 1, 0), 1, 0) * IF(Input!CK18 &lt; OFFSET(Input!CK18, 0, 1), 1, 0) * IF(Input!CK18 &lt; OFFSET(Input!CK18, -1, 0), 1, 0) * (Input!CK18 + 1)</f>
        <v>0</v>
      </c>
      <c r="CJ19" s="1">
        <f ca="1">IF(Input!CL18 &lt; OFFSET(Input!CL18, 0, -1), 1, 0) * IF(Input!CL18 &lt; OFFSET(Input!CL18, 1, 0), 1, 0) * IF(Input!CL18 &lt; OFFSET(Input!CL18, 0, 1), 1, 0) * IF(Input!CL18 &lt; OFFSET(Input!CL18, -1, 0), 1, 0) * (Input!CL18 + 1)</f>
        <v>0</v>
      </c>
      <c r="CK19" s="1">
        <f ca="1">IF(Input!CM18 &lt; OFFSET(Input!CM18, 0, -1), 1, 0) * IF(Input!CM18 &lt; OFFSET(Input!CM18, 1, 0), 1, 0) * IF(Input!CM18 &lt; OFFSET(Input!CM18, 0, 1), 1, 0) * IF(Input!CM18 &lt; OFFSET(Input!CM18, -1, 0), 1, 0) * (Input!CM18 + 1)</f>
        <v>0</v>
      </c>
      <c r="CL19" s="1">
        <f ca="1">IF(Input!CN18 &lt; OFFSET(Input!CN18, 0, -1), 1, 0) * IF(Input!CN18 &lt; OFFSET(Input!CN18, 1, 0), 1, 0) * IF(Input!CN18 &lt; OFFSET(Input!CN18, 0, 1), 1, 0) * IF(Input!CN18 &lt; OFFSET(Input!CN18, -1, 0), 1, 0) * (Input!CN18 + 1)</f>
        <v>0</v>
      </c>
      <c r="CM19" s="1">
        <f ca="1">IF(Input!CO18 &lt; OFFSET(Input!CO18, 0, -1), 1, 0) * IF(Input!CO18 &lt; OFFSET(Input!CO18, 1, 0), 1, 0) * IF(Input!CO18 &lt; OFFSET(Input!CO18, 0, 1), 1, 0) * IF(Input!CO18 &lt; OFFSET(Input!CO18, -1, 0), 1, 0) * (Input!CO18 + 1)</f>
        <v>0</v>
      </c>
      <c r="CN19" s="1">
        <f ca="1">IF(Input!CP18 &lt; OFFSET(Input!CP18, 0, -1), 1, 0) * IF(Input!CP18 &lt; OFFSET(Input!CP18, 1, 0), 1, 0) * IF(Input!CP18 &lt; OFFSET(Input!CP18, 0, 1), 1, 0) * IF(Input!CP18 &lt; OFFSET(Input!CP18, -1, 0), 1, 0) * (Input!CP18 + 1)</f>
        <v>0</v>
      </c>
      <c r="CO19" s="1">
        <f ca="1">IF(Input!CQ18 &lt; OFFSET(Input!CQ18, 0, -1), 1, 0) * IF(Input!CQ18 &lt; OFFSET(Input!CQ18, 1, 0), 1, 0) * IF(Input!CQ18 &lt; OFFSET(Input!CQ18, 0, 1), 1, 0) * IF(Input!CQ18 &lt; OFFSET(Input!CQ18, -1, 0), 1, 0) * (Input!CQ18 + 1)</f>
        <v>0</v>
      </c>
      <c r="CP19" s="1">
        <f ca="1">IF(Input!CR18 &lt; OFFSET(Input!CR18, 0, -1), 1, 0) * IF(Input!CR18 &lt; OFFSET(Input!CR18, 1, 0), 1, 0) * IF(Input!CR18 &lt; OFFSET(Input!CR18, 0, 1), 1, 0) * IF(Input!CR18 &lt; OFFSET(Input!CR18, -1, 0), 1, 0) * (Input!CR18 + 1)</f>
        <v>0</v>
      </c>
      <c r="CQ19" s="1">
        <f ca="1">IF(Input!CS18 &lt; OFFSET(Input!CS18, 0, -1), 1, 0) * IF(Input!CS18 &lt; OFFSET(Input!CS18, 1, 0), 1, 0) * IF(Input!CS18 &lt; OFFSET(Input!CS18, 0, 1), 1, 0) * IF(Input!CS18 &lt; OFFSET(Input!CS18, -1, 0), 1, 0) * (Input!CS18 + 1)</f>
        <v>0</v>
      </c>
      <c r="CR19" s="1">
        <f ca="1">IF(Input!CT18 &lt; OFFSET(Input!CT18, 0, -1), 1, 0) * IF(Input!CT18 &lt; OFFSET(Input!CT18, 1, 0), 1, 0) * IF(Input!CT18 &lt; OFFSET(Input!CT18, 0, 1), 1, 0) * IF(Input!CT18 &lt; OFFSET(Input!CT18, -1, 0), 1, 0) * (Input!CT18 + 1)</f>
        <v>0</v>
      </c>
      <c r="CS19" s="1">
        <f ca="1">IF(Input!CU18 &lt; OFFSET(Input!CU18, 0, -1), 1, 0) * IF(Input!CU18 &lt; OFFSET(Input!CU18, 1, 0), 1, 0) * IF(Input!CU18 &lt; OFFSET(Input!CU18, 0, 1), 1, 0) * IF(Input!CU18 &lt; OFFSET(Input!CU18, -1, 0), 1, 0) * (Input!CU18 + 1)</f>
        <v>0</v>
      </c>
      <c r="CT19" s="1">
        <f ca="1">IF(Input!CV18 &lt; OFFSET(Input!CV18, 0, -1), 1, 0) * IF(Input!CV18 &lt; OFFSET(Input!CV18, 1, 0), 1, 0) * IF(Input!CV18 &lt; OFFSET(Input!CV18, 0, 1), 1, 0) * IF(Input!CV18 &lt; OFFSET(Input!CV18, -1, 0), 1, 0) * (Input!CV18 + 1)</f>
        <v>0</v>
      </c>
      <c r="CU19" s="1">
        <f ca="1">IF(Input!CW18 &lt; OFFSET(Input!CW18, 0, -1), 1, 0) * IF(Input!CW18 &lt; OFFSET(Input!CW18, 1, 0), 1, 0) * IF(Input!CW18 &lt; OFFSET(Input!CW18, 0, 1), 1, 0) * IF(Input!CW18 &lt; OFFSET(Input!CW18, -1, 0), 1, 0) * (Input!CW18 + 1)</f>
        <v>0</v>
      </c>
      <c r="CV19" s="1">
        <f ca="1">IF(Input!CX18 &lt; OFFSET(Input!CX18, 0, -1), 1, 0) * IF(Input!CX18 &lt; OFFSET(Input!CX18, 1, 0), 1, 0) * IF(Input!CX18 &lt; OFFSET(Input!CX18, 0, 1), 1, 0) * IF(Input!CX18 &lt; OFFSET(Input!CX18, -1, 0), 1, 0) * (Input!CX18 + 1)</f>
        <v>0</v>
      </c>
      <c r="CW19" s="1">
        <f ca="1">IF(Input!CY18 &lt; OFFSET(Input!CY18, 0, -1), 1, 0) * IF(Input!CY18 &lt; OFFSET(Input!CY18, 1, 0), 1, 0) * IF(Input!CY18 &lt; OFFSET(Input!CY18, 0, 1), 1, 0) * IF(Input!CY18 &lt; OFFSET(Input!CY18, -1, 0), 1, 0) * (Input!CY18 + 1)</f>
        <v>0</v>
      </c>
      <c r="CX19" s="1">
        <f ca="1">IF(Input!CZ18 &lt; OFFSET(Input!CZ18, 0, -1), 1, 0) * IF(Input!CZ18 &lt; OFFSET(Input!CZ18, 1, 0), 1, 0) * IF(Input!CZ18 &lt; OFFSET(Input!CZ18, 0, 1), 1, 0) * IF(Input!CZ18 &lt; OFFSET(Input!CZ18, -1, 0), 1, 0) * (Input!CZ18 + 1)</f>
        <v>0</v>
      </c>
    </row>
    <row r="20" spans="2:102" x14ac:dyDescent="0.2">
      <c r="B20" s="4">
        <f>Input!C18</f>
        <v>16</v>
      </c>
      <c r="C20" s="1">
        <f ca="1">IF(Input!E19 &lt; OFFSET(Input!E19, 0, -1), 1, 0) * IF(Input!E19 &lt; OFFSET(Input!E19, 1, 0), 1, 0) * IF(Input!E19 &lt; OFFSET(Input!E19, 0, 1), 1, 0) * IF(Input!E19 &lt; OFFSET(Input!E19, -1, 0), 1, 0) * (Input!E19 + 1)</f>
        <v>0</v>
      </c>
      <c r="D20" s="1">
        <f ca="1">IF(Input!F19 &lt; OFFSET(Input!F19, 0, -1), 1, 0) * IF(Input!F19 &lt; OFFSET(Input!F19, 1, 0), 1, 0) * IF(Input!F19 &lt; OFFSET(Input!F19, 0, 1), 1, 0) * IF(Input!F19 &lt; OFFSET(Input!F19, -1, 0), 1, 0) * (Input!F19 + 1)</f>
        <v>0</v>
      </c>
      <c r="E20" s="1">
        <f ca="1">IF(Input!G19 &lt; OFFSET(Input!G19, 0, -1), 1, 0) * IF(Input!G19 &lt; OFFSET(Input!G19, 1, 0), 1, 0) * IF(Input!G19 &lt; OFFSET(Input!G19, 0, 1), 1, 0) * IF(Input!G19 &lt; OFFSET(Input!G19, -1, 0), 1, 0) * (Input!G19 + 1)</f>
        <v>0</v>
      </c>
      <c r="F20" s="1">
        <f ca="1">IF(Input!H19 &lt; OFFSET(Input!H19, 0, -1), 1, 0) * IF(Input!H19 &lt; OFFSET(Input!H19, 1, 0), 1, 0) * IF(Input!H19 &lt; OFFSET(Input!H19, 0, 1), 1, 0) * IF(Input!H19 &lt; OFFSET(Input!H19, -1, 0), 1, 0) * (Input!H19 + 1)</f>
        <v>0</v>
      </c>
      <c r="G20" s="1">
        <f ca="1">IF(Input!I19 &lt; OFFSET(Input!I19, 0, -1), 1, 0) * IF(Input!I19 &lt; OFFSET(Input!I19, 1, 0), 1, 0) * IF(Input!I19 &lt; OFFSET(Input!I19, 0, 1), 1, 0) * IF(Input!I19 &lt; OFFSET(Input!I19, -1, 0), 1, 0) * (Input!I19 + 1)</f>
        <v>0</v>
      </c>
      <c r="H20" s="1">
        <f ca="1">IF(Input!J19 &lt; OFFSET(Input!J19, 0, -1), 1, 0) * IF(Input!J19 &lt; OFFSET(Input!J19, 1, 0), 1, 0) * IF(Input!J19 &lt; OFFSET(Input!J19, 0, 1), 1, 0) * IF(Input!J19 &lt; OFFSET(Input!J19, -1, 0), 1, 0) * (Input!J19 + 1)</f>
        <v>0</v>
      </c>
      <c r="I20" s="1">
        <f ca="1">IF(Input!K19 &lt; OFFSET(Input!K19, 0, -1), 1, 0) * IF(Input!K19 &lt; OFFSET(Input!K19, 1, 0), 1, 0) * IF(Input!K19 &lt; OFFSET(Input!K19, 0, 1), 1, 0) * IF(Input!K19 &lt; OFFSET(Input!K19, -1, 0), 1, 0) * (Input!K19 + 1)</f>
        <v>0</v>
      </c>
      <c r="J20" s="1">
        <f ca="1">IF(Input!L19 &lt; OFFSET(Input!L19, 0, -1), 1, 0) * IF(Input!L19 &lt; OFFSET(Input!L19, 1, 0), 1, 0) * IF(Input!L19 &lt; OFFSET(Input!L19, 0, 1), 1, 0) * IF(Input!L19 &lt; OFFSET(Input!L19, -1, 0), 1, 0) * (Input!L19 + 1)</f>
        <v>0</v>
      </c>
      <c r="K20" s="1">
        <f ca="1">IF(Input!M19 &lt; OFFSET(Input!M19, 0, -1), 1, 0) * IF(Input!M19 &lt; OFFSET(Input!M19, 1, 0), 1, 0) * IF(Input!M19 &lt; OFFSET(Input!M19, 0, 1), 1, 0) * IF(Input!M19 &lt; OFFSET(Input!M19, -1, 0), 1, 0) * (Input!M19 + 1)</f>
        <v>0</v>
      </c>
      <c r="L20" s="1">
        <f ca="1">IF(Input!N19 &lt; OFFSET(Input!N19, 0, -1), 1, 0) * IF(Input!N19 &lt; OFFSET(Input!N19, 1, 0), 1, 0) * IF(Input!N19 &lt; OFFSET(Input!N19, 0, 1), 1, 0) * IF(Input!N19 &lt; OFFSET(Input!N19, -1, 0), 1, 0) * (Input!N19 + 1)</f>
        <v>0</v>
      </c>
      <c r="M20" s="1">
        <f ca="1">IF(Input!O19 &lt; OFFSET(Input!O19, 0, -1), 1, 0) * IF(Input!O19 &lt; OFFSET(Input!O19, 1, 0), 1, 0) * IF(Input!O19 &lt; OFFSET(Input!O19, 0, 1), 1, 0) * IF(Input!O19 &lt; OFFSET(Input!O19, -1, 0), 1, 0) * (Input!O19 + 1)</f>
        <v>0</v>
      </c>
      <c r="N20" s="1">
        <f ca="1">IF(Input!P19 &lt; OFFSET(Input!P19, 0, -1), 1, 0) * IF(Input!P19 &lt; OFFSET(Input!P19, 1, 0), 1, 0) * IF(Input!P19 &lt; OFFSET(Input!P19, 0, 1), 1, 0) * IF(Input!P19 &lt; OFFSET(Input!P19, -1, 0), 1, 0) * (Input!P19 + 1)</f>
        <v>0</v>
      </c>
      <c r="O20" s="1">
        <f ca="1">IF(Input!Q19 &lt; OFFSET(Input!Q19, 0, -1), 1, 0) * IF(Input!Q19 &lt; OFFSET(Input!Q19, 1, 0), 1, 0) * IF(Input!Q19 &lt; OFFSET(Input!Q19, 0, 1), 1, 0) * IF(Input!Q19 &lt; OFFSET(Input!Q19, -1, 0), 1, 0) * (Input!Q19 + 1)</f>
        <v>0</v>
      </c>
      <c r="P20" s="1">
        <f ca="1">IF(Input!R19 &lt; OFFSET(Input!R19, 0, -1), 1, 0) * IF(Input!R19 &lt; OFFSET(Input!R19, 1, 0), 1, 0) * IF(Input!R19 &lt; OFFSET(Input!R19, 0, 1), 1, 0) * IF(Input!R19 &lt; OFFSET(Input!R19, -1, 0), 1, 0) * (Input!R19 + 1)</f>
        <v>0</v>
      </c>
      <c r="Q20" s="1">
        <f ca="1">IF(Input!S19 &lt; OFFSET(Input!S19, 0, -1), 1, 0) * IF(Input!S19 &lt; OFFSET(Input!S19, 1, 0), 1, 0) * IF(Input!S19 &lt; OFFSET(Input!S19, 0, 1), 1, 0) * IF(Input!S19 &lt; OFFSET(Input!S19, -1, 0), 1, 0) * (Input!S19 + 1)</f>
        <v>0</v>
      </c>
      <c r="R20" s="1">
        <f ca="1">IF(Input!T19 &lt; OFFSET(Input!T19, 0, -1), 1, 0) * IF(Input!T19 &lt; OFFSET(Input!T19, 1, 0), 1, 0) * IF(Input!T19 &lt; OFFSET(Input!T19, 0, 1), 1, 0) * IF(Input!T19 &lt; OFFSET(Input!T19, -1, 0), 1, 0) * (Input!T19 + 1)</f>
        <v>0</v>
      </c>
      <c r="S20" s="1">
        <f ca="1">IF(Input!U19 &lt; OFFSET(Input!U19, 0, -1), 1, 0) * IF(Input!U19 &lt; OFFSET(Input!U19, 1, 0), 1, 0) * IF(Input!U19 &lt; OFFSET(Input!U19, 0, 1), 1, 0) * IF(Input!U19 &lt; OFFSET(Input!U19, -1, 0), 1, 0) * (Input!U19 + 1)</f>
        <v>0</v>
      </c>
      <c r="T20" s="1">
        <f ca="1">IF(Input!V19 &lt; OFFSET(Input!V19, 0, -1), 1, 0) * IF(Input!V19 &lt; OFFSET(Input!V19, 1, 0), 1, 0) * IF(Input!V19 &lt; OFFSET(Input!V19, 0, 1), 1, 0) * IF(Input!V19 &lt; OFFSET(Input!V19, -1, 0), 1, 0) * (Input!V19 + 1)</f>
        <v>0</v>
      </c>
      <c r="U20" s="1">
        <f ca="1">IF(Input!W19 &lt; OFFSET(Input!W19, 0, -1), 1, 0) * IF(Input!W19 &lt; OFFSET(Input!W19, 1, 0), 1, 0) * IF(Input!W19 &lt; OFFSET(Input!W19, 0, 1), 1, 0) * IF(Input!W19 &lt; OFFSET(Input!W19, -1, 0), 1, 0) * (Input!W19 + 1)</f>
        <v>0</v>
      </c>
      <c r="V20" s="1">
        <f ca="1">IF(Input!X19 &lt; OFFSET(Input!X19, 0, -1), 1, 0) * IF(Input!X19 &lt; OFFSET(Input!X19, 1, 0), 1, 0) * IF(Input!X19 &lt; OFFSET(Input!X19, 0, 1), 1, 0) * IF(Input!X19 &lt; OFFSET(Input!X19, -1, 0), 1, 0) * (Input!X19 + 1)</f>
        <v>0</v>
      </c>
      <c r="W20" s="1">
        <f ca="1">IF(Input!Y19 &lt; OFFSET(Input!Y19, 0, -1), 1, 0) * IF(Input!Y19 &lt; OFFSET(Input!Y19, 1, 0), 1, 0) * IF(Input!Y19 &lt; OFFSET(Input!Y19, 0, 1), 1, 0) * IF(Input!Y19 &lt; OFFSET(Input!Y19, -1, 0), 1, 0) * (Input!Y19 + 1)</f>
        <v>0</v>
      </c>
      <c r="X20" s="1">
        <f ca="1">IF(Input!Z19 &lt; OFFSET(Input!Z19, 0, -1), 1, 0) * IF(Input!Z19 &lt; OFFSET(Input!Z19, 1, 0), 1, 0) * IF(Input!Z19 &lt; OFFSET(Input!Z19, 0, 1), 1, 0) * IF(Input!Z19 &lt; OFFSET(Input!Z19, -1, 0), 1, 0) * (Input!Z19 + 1)</f>
        <v>0</v>
      </c>
      <c r="Y20" s="1">
        <f ca="1">IF(Input!AA19 &lt; OFFSET(Input!AA19, 0, -1), 1, 0) * IF(Input!AA19 &lt; OFFSET(Input!AA19, 1, 0), 1, 0) * IF(Input!AA19 &lt; OFFSET(Input!AA19, 0, 1), 1, 0) * IF(Input!AA19 &lt; OFFSET(Input!AA19, -1, 0), 1, 0) * (Input!AA19 + 1)</f>
        <v>0</v>
      </c>
      <c r="Z20" s="1">
        <f ca="1">IF(Input!AB19 &lt; OFFSET(Input!AB19, 0, -1), 1, 0) * IF(Input!AB19 &lt; OFFSET(Input!AB19, 1, 0), 1, 0) * IF(Input!AB19 &lt; OFFSET(Input!AB19, 0, 1), 1, 0) * IF(Input!AB19 &lt; OFFSET(Input!AB19, -1, 0), 1, 0) * (Input!AB19 + 1)</f>
        <v>0</v>
      </c>
      <c r="AA20" s="1">
        <f ca="1">IF(Input!AC19 &lt; OFFSET(Input!AC19, 0, -1), 1, 0) * IF(Input!AC19 &lt; OFFSET(Input!AC19, 1, 0), 1, 0) * IF(Input!AC19 &lt; OFFSET(Input!AC19, 0, 1), 1, 0) * IF(Input!AC19 &lt; OFFSET(Input!AC19, -1, 0), 1, 0) * (Input!AC19 + 1)</f>
        <v>0</v>
      </c>
      <c r="AB20" s="1">
        <f ca="1">IF(Input!AD19 &lt; OFFSET(Input!AD19, 0, -1), 1, 0) * IF(Input!AD19 &lt; OFFSET(Input!AD19, 1, 0), 1, 0) * IF(Input!AD19 &lt; OFFSET(Input!AD19, 0, 1), 1, 0) * IF(Input!AD19 &lt; OFFSET(Input!AD19, -1, 0), 1, 0) * (Input!AD19 + 1)</f>
        <v>0</v>
      </c>
      <c r="AC20" s="1">
        <f ca="1">IF(Input!AE19 &lt; OFFSET(Input!AE19, 0, -1), 1, 0) * IF(Input!AE19 &lt; OFFSET(Input!AE19, 1, 0), 1, 0) * IF(Input!AE19 &lt; OFFSET(Input!AE19, 0, 1), 1, 0) * IF(Input!AE19 &lt; OFFSET(Input!AE19, -1, 0), 1, 0) * (Input!AE19 + 1)</f>
        <v>0</v>
      </c>
      <c r="AD20" s="1">
        <f ca="1">IF(Input!AF19 &lt; OFFSET(Input!AF19, 0, -1), 1, 0) * IF(Input!AF19 &lt; OFFSET(Input!AF19, 1, 0), 1, 0) * IF(Input!AF19 &lt; OFFSET(Input!AF19, 0, 1), 1, 0) * IF(Input!AF19 &lt; OFFSET(Input!AF19, -1, 0), 1, 0) * (Input!AF19 + 1)</f>
        <v>0</v>
      </c>
      <c r="AE20" s="1">
        <f ca="1">IF(Input!AG19 &lt; OFFSET(Input!AG19, 0, -1), 1, 0) * IF(Input!AG19 &lt; OFFSET(Input!AG19, 1, 0), 1, 0) * IF(Input!AG19 &lt; OFFSET(Input!AG19, 0, 1), 1, 0) * IF(Input!AG19 &lt; OFFSET(Input!AG19, -1, 0), 1, 0) * (Input!AG19 + 1)</f>
        <v>0</v>
      </c>
      <c r="AF20" s="1">
        <f ca="1">IF(Input!AH19 &lt; OFFSET(Input!AH19, 0, -1), 1, 0) * IF(Input!AH19 &lt; OFFSET(Input!AH19, 1, 0), 1, 0) * IF(Input!AH19 &lt; OFFSET(Input!AH19, 0, 1), 1, 0) * IF(Input!AH19 &lt; OFFSET(Input!AH19, -1, 0), 1, 0) * (Input!AH19 + 1)</f>
        <v>0</v>
      </c>
      <c r="AG20" s="1">
        <f ca="1">IF(Input!AI19 &lt; OFFSET(Input!AI19, 0, -1), 1, 0) * IF(Input!AI19 &lt; OFFSET(Input!AI19, 1, 0), 1, 0) * IF(Input!AI19 &lt; OFFSET(Input!AI19, 0, 1), 1, 0) * IF(Input!AI19 &lt; OFFSET(Input!AI19, -1, 0), 1, 0) * (Input!AI19 + 1)</f>
        <v>0</v>
      </c>
      <c r="AH20" s="1">
        <f ca="1">IF(Input!AJ19 &lt; OFFSET(Input!AJ19, 0, -1), 1, 0) * IF(Input!AJ19 &lt; OFFSET(Input!AJ19, 1, 0), 1, 0) * IF(Input!AJ19 &lt; OFFSET(Input!AJ19, 0, 1), 1, 0) * IF(Input!AJ19 &lt; OFFSET(Input!AJ19, -1, 0), 1, 0) * (Input!AJ19 + 1)</f>
        <v>0</v>
      </c>
      <c r="AI20" s="1">
        <f ca="1">IF(Input!AK19 &lt; OFFSET(Input!AK19, 0, -1), 1, 0) * IF(Input!AK19 &lt; OFFSET(Input!AK19, 1, 0), 1, 0) * IF(Input!AK19 &lt; OFFSET(Input!AK19, 0, 1), 1, 0) * IF(Input!AK19 &lt; OFFSET(Input!AK19, -1, 0), 1, 0) * (Input!AK19 + 1)</f>
        <v>0</v>
      </c>
      <c r="AJ20" s="1">
        <f ca="1">IF(Input!AL19 &lt; OFFSET(Input!AL19, 0, -1), 1, 0) * IF(Input!AL19 &lt; OFFSET(Input!AL19, 1, 0), 1, 0) * IF(Input!AL19 &lt; OFFSET(Input!AL19, 0, 1), 1, 0) * IF(Input!AL19 &lt; OFFSET(Input!AL19, -1, 0), 1, 0) * (Input!AL19 + 1)</f>
        <v>0</v>
      </c>
      <c r="AK20" s="1">
        <f ca="1">IF(Input!AM19 &lt; OFFSET(Input!AM19, 0, -1), 1, 0) * IF(Input!AM19 &lt; OFFSET(Input!AM19, 1, 0), 1, 0) * IF(Input!AM19 &lt; OFFSET(Input!AM19, 0, 1), 1, 0) * IF(Input!AM19 &lt; OFFSET(Input!AM19, -1, 0), 1, 0) * (Input!AM19 + 1)</f>
        <v>0</v>
      </c>
      <c r="AL20" s="1">
        <f ca="1">IF(Input!AN19 &lt; OFFSET(Input!AN19, 0, -1), 1, 0) * IF(Input!AN19 &lt; OFFSET(Input!AN19, 1, 0), 1, 0) * IF(Input!AN19 &lt; OFFSET(Input!AN19, 0, 1), 1, 0) * IF(Input!AN19 &lt; OFFSET(Input!AN19, -1, 0), 1, 0) * (Input!AN19 + 1)</f>
        <v>0</v>
      </c>
      <c r="AM20" s="1">
        <f ca="1">IF(Input!AO19 &lt; OFFSET(Input!AO19, 0, -1), 1, 0) * IF(Input!AO19 &lt; OFFSET(Input!AO19, 1, 0), 1, 0) * IF(Input!AO19 &lt; OFFSET(Input!AO19, 0, 1), 1, 0) * IF(Input!AO19 &lt; OFFSET(Input!AO19, -1, 0), 1, 0) * (Input!AO19 + 1)</f>
        <v>0</v>
      </c>
      <c r="AN20" s="1">
        <f ca="1">IF(Input!AP19 &lt; OFFSET(Input!AP19, 0, -1), 1, 0) * IF(Input!AP19 &lt; OFFSET(Input!AP19, 1, 0), 1, 0) * IF(Input!AP19 &lt; OFFSET(Input!AP19, 0, 1), 1, 0) * IF(Input!AP19 &lt; OFFSET(Input!AP19, -1, 0), 1, 0) * (Input!AP19 + 1)</f>
        <v>0</v>
      </c>
      <c r="AO20" s="1">
        <f ca="1">IF(Input!AQ19 &lt; OFFSET(Input!AQ19, 0, -1), 1, 0) * IF(Input!AQ19 &lt; OFFSET(Input!AQ19, 1, 0), 1, 0) * IF(Input!AQ19 &lt; OFFSET(Input!AQ19, 0, 1), 1, 0) * IF(Input!AQ19 &lt; OFFSET(Input!AQ19, -1, 0), 1, 0) * (Input!AQ19 + 1)</f>
        <v>0</v>
      </c>
      <c r="AP20" s="1">
        <f ca="1">IF(Input!AR19 &lt; OFFSET(Input!AR19, 0, -1), 1, 0) * IF(Input!AR19 &lt; OFFSET(Input!AR19, 1, 0), 1, 0) * IF(Input!AR19 &lt; OFFSET(Input!AR19, 0, 1), 1, 0) * IF(Input!AR19 &lt; OFFSET(Input!AR19, -1, 0), 1, 0) * (Input!AR19 + 1)</f>
        <v>0</v>
      </c>
      <c r="AQ20" s="1">
        <f ca="1">IF(Input!AS19 &lt; OFFSET(Input!AS19, 0, -1), 1, 0) * IF(Input!AS19 &lt; OFFSET(Input!AS19, 1, 0), 1, 0) * IF(Input!AS19 &lt; OFFSET(Input!AS19, 0, 1), 1, 0) * IF(Input!AS19 &lt; OFFSET(Input!AS19, -1, 0), 1, 0) * (Input!AS19 + 1)</f>
        <v>0</v>
      </c>
      <c r="AR20" s="1">
        <f ca="1">IF(Input!AT19 &lt; OFFSET(Input!AT19, 0, -1), 1, 0) * IF(Input!AT19 &lt; OFFSET(Input!AT19, 1, 0), 1, 0) * IF(Input!AT19 &lt; OFFSET(Input!AT19, 0, 1), 1, 0) * IF(Input!AT19 &lt; OFFSET(Input!AT19, -1, 0), 1, 0) * (Input!AT19 + 1)</f>
        <v>0</v>
      </c>
      <c r="AS20" s="1">
        <f ca="1">IF(Input!AU19 &lt; OFFSET(Input!AU19, 0, -1), 1, 0) * IF(Input!AU19 &lt; OFFSET(Input!AU19, 1, 0), 1, 0) * IF(Input!AU19 &lt; OFFSET(Input!AU19, 0, 1), 1, 0) * IF(Input!AU19 &lt; OFFSET(Input!AU19, -1, 0), 1, 0) * (Input!AU19 + 1)</f>
        <v>0</v>
      </c>
      <c r="AT20" s="1">
        <f ca="1">IF(Input!AV19 &lt; OFFSET(Input!AV19, 0, -1), 1, 0) * IF(Input!AV19 &lt; OFFSET(Input!AV19, 1, 0), 1, 0) * IF(Input!AV19 &lt; OFFSET(Input!AV19, 0, 1), 1, 0) * IF(Input!AV19 &lt; OFFSET(Input!AV19, -1, 0), 1, 0) * (Input!AV19 + 1)</f>
        <v>0</v>
      </c>
      <c r="AU20" s="1">
        <f ca="1">IF(Input!AW19 &lt; OFFSET(Input!AW19, 0, -1), 1, 0) * IF(Input!AW19 &lt; OFFSET(Input!AW19, 1, 0), 1, 0) * IF(Input!AW19 &lt; OFFSET(Input!AW19, 0, 1), 1, 0) * IF(Input!AW19 &lt; OFFSET(Input!AW19, -1, 0), 1, 0) * (Input!AW19 + 1)</f>
        <v>0</v>
      </c>
      <c r="AV20" s="1">
        <f ca="1">IF(Input!AX19 &lt; OFFSET(Input!AX19, 0, -1), 1, 0) * IF(Input!AX19 &lt; OFFSET(Input!AX19, 1, 0), 1, 0) * IF(Input!AX19 &lt; OFFSET(Input!AX19, 0, 1), 1, 0) * IF(Input!AX19 &lt; OFFSET(Input!AX19, -1, 0), 1, 0) * (Input!AX19 + 1)</f>
        <v>0</v>
      </c>
      <c r="AW20" s="1">
        <f ca="1">IF(Input!AY19 &lt; OFFSET(Input!AY19, 0, -1), 1, 0) * IF(Input!AY19 &lt; OFFSET(Input!AY19, 1, 0), 1, 0) * IF(Input!AY19 &lt; OFFSET(Input!AY19, 0, 1), 1, 0) * IF(Input!AY19 &lt; OFFSET(Input!AY19, -1, 0), 1, 0) * (Input!AY19 + 1)</f>
        <v>0</v>
      </c>
      <c r="AX20" s="1">
        <f ca="1">IF(Input!AZ19 &lt; OFFSET(Input!AZ19, 0, -1), 1, 0) * IF(Input!AZ19 &lt; OFFSET(Input!AZ19, 1, 0), 1, 0) * IF(Input!AZ19 &lt; OFFSET(Input!AZ19, 0, 1), 1, 0) * IF(Input!AZ19 &lt; OFFSET(Input!AZ19, -1, 0), 1, 0) * (Input!AZ19 + 1)</f>
        <v>0</v>
      </c>
      <c r="AY20" s="1">
        <f ca="1">IF(Input!BA19 &lt; OFFSET(Input!BA19, 0, -1), 1, 0) * IF(Input!BA19 &lt; OFFSET(Input!BA19, 1, 0), 1, 0) * IF(Input!BA19 &lt; OFFSET(Input!BA19, 0, 1), 1, 0) * IF(Input!BA19 &lt; OFFSET(Input!BA19, -1, 0), 1, 0) * (Input!BA19 + 1)</f>
        <v>0</v>
      </c>
      <c r="AZ20" s="1">
        <f ca="1">IF(Input!BB19 &lt; OFFSET(Input!BB19, 0, -1), 1, 0) * IF(Input!BB19 &lt; OFFSET(Input!BB19, 1, 0), 1, 0) * IF(Input!BB19 &lt; OFFSET(Input!BB19, 0, 1), 1, 0) * IF(Input!BB19 &lt; OFFSET(Input!BB19, -1, 0), 1, 0) * (Input!BB19 + 1)</f>
        <v>0</v>
      </c>
      <c r="BA20" s="1">
        <f ca="1">IF(Input!BC19 &lt; OFFSET(Input!BC19, 0, -1), 1, 0) * IF(Input!BC19 &lt; OFFSET(Input!BC19, 1, 0), 1, 0) * IF(Input!BC19 &lt; OFFSET(Input!BC19, 0, 1), 1, 0) * IF(Input!BC19 &lt; OFFSET(Input!BC19, -1, 0), 1, 0) * (Input!BC19 + 1)</f>
        <v>0</v>
      </c>
      <c r="BB20" s="1">
        <f ca="1">IF(Input!BD19 &lt; OFFSET(Input!BD19, 0, -1), 1, 0) * IF(Input!BD19 &lt; OFFSET(Input!BD19, 1, 0), 1, 0) * IF(Input!BD19 &lt; OFFSET(Input!BD19, 0, 1), 1, 0) * IF(Input!BD19 &lt; OFFSET(Input!BD19, -1, 0), 1, 0) * (Input!BD19 + 1)</f>
        <v>0</v>
      </c>
      <c r="BC20" s="1">
        <f ca="1">IF(Input!BE19 &lt; OFFSET(Input!BE19, 0, -1), 1, 0) * IF(Input!BE19 &lt; OFFSET(Input!BE19, 1, 0), 1, 0) * IF(Input!BE19 &lt; OFFSET(Input!BE19, 0, 1), 1, 0) * IF(Input!BE19 &lt; OFFSET(Input!BE19, -1, 0), 1, 0) * (Input!BE19 + 1)</f>
        <v>0</v>
      </c>
      <c r="BD20" s="1">
        <f ca="1">IF(Input!BF19 &lt; OFFSET(Input!BF19, 0, -1), 1, 0) * IF(Input!BF19 &lt; OFFSET(Input!BF19, 1, 0), 1, 0) * IF(Input!BF19 &lt; OFFSET(Input!BF19, 0, 1), 1, 0) * IF(Input!BF19 &lt; OFFSET(Input!BF19, -1, 0), 1, 0) * (Input!BF19 + 1)</f>
        <v>0</v>
      </c>
      <c r="BE20" s="1">
        <f ca="1">IF(Input!BG19 &lt; OFFSET(Input!BG19, 0, -1), 1, 0) * IF(Input!BG19 &lt; OFFSET(Input!BG19, 1, 0), 1, 0) * IF(Input!BG19 &lt; OFFSET(Input!BG19, 0, 1), 1, 0) * IF(Input!BG19 &lt; OFFSET(Input!BG19, -1, 0), 1, 0) * (Input!BG19 + 1)</f>
        <v>0</v>
      </c>
      <c r="BF20" s="1">
        <f ca="1">IF(Input!BH19 &lt; OFFSET(Input!BH19, 0, -1), 1, 0) * IF(Input!BH19 &lt; OFFSET(Input!BH19, 1, 0), 1, 0) * IF(Input!BH19 &lt; OFFSET(Input!BH19, 0, 1), 1, 0) * IF(Input!BH19 &lt; OFFSET(Input!BH19, -1, 0), 1, 0) * (Input!BH19 + 1)</f>
        <v>0</v>
      </c>
      <c r="BG20" s="1">
        <f ca="1">IF(Input!BI19 &lt; OFFSET(Input!BI19, 0, -1), 1, 0) * IF(Input!BI19 &lt; OFFSET(Input!BI19, 1, 0), 1, 0) * IF(Input!BI19 &lt; OFFSET(Input!BI19, 0, 1), 1, 0) * IF(Input!BI19 &lt; OFFSET(Input!BI19, -1, 0), 1, 0) * (Input!BI19 + 1)</f>
        <v>0</v>
      </c>
      <c r="BH20" s="1">
        <f ca="1">IF(Input!BJ19 &lt; OFFSET(Input!BJ19, 0, -1), 1, 0) * IF(Input!BJ19 &lt; OFFSET(Input!BJ19, 1, 0), 1, 0) * IF(Input!BJ19 &lt; OFFSET(Input!BJ19, 0, 1), 1, 0) * IF(Input!BJ19 &lt; OFFSET(Input!BJ19, -1, 0), 1, 0) * (Input!BJ19 + 1)</f>
        <v>0</v>
      </c>
      <c r="BI20" s="1">
        <f ca="1">IF(Input!BK19 &lt; OFFSET(Input!BK19, 0, -1), 1, 0) * IF(Input!BK19 &lt; OFFSET(Input!BK19, 1, 0), 1, 0) * IF(Input!BK19 &lt; OFFSET(Input!BK19, 0, 1), 1, 0) * IF(Input!BK19 &lt; OFFSET(Input!BK19, -1, 0), 1, 0) * (Input!BK19 + 1)</f>
        <v>0</v>
      </c>
      <c r="BJ20" s="1">
        <f ca="1">IF(Input!BL19 &lt; OFFSET(Input!BL19, 0, -1), 1, 0) * IF(Input!BL19 &lt; OFFSET(Input!BL19, 1, 0), 1, 0) * IF(Input!BL19 &lt; OFFSET(Input!BL19, 0, 1), 1, 0) * IF(Input!BL19 &lt; OFFSET(Input!BL19, -1, 0), 1, 0) * (Input!BL19 + 1)</f>
        <v>0</v>
      </c>
      <c r="BK20" s="1">
        <f ca="1">IF(Input!BM19 &lt; OFFSET(Input!BM19, 0, -1), 1, 0) * IF(Input!BM19 &lt; OFFSET(Input!BM19, 1, 0), 1, 0) * IF(Input!BM19 &lt; OFFSET(Input!BM19, 0, 1), 1, 0) * IF(Input!BM19 &lt; OFFSET(Input!BM19, -1, 0), 1, 0) * (Input!BM19 + 1)</f>
        <v>0</v>
      </c>
      <c r="BL20" s="1">
        <f ca="1">IF(Input!BN19 &lt; OFFSET(Input!BN19, 0, -1), 1, 0) * IF(Input!BN19 &lt; OFFSET(Input!BN19, 1, 0), 1, 0) * IF(Input!BN19 &lt; OFFSET(Input!BN19, 0, 1), 1, 0) * IF(Input!BN19 &lt; OFFSET(Input!BN19, -1, 0), 1, 0) * (Input!BN19 + 1)</f>
        <v>1</v>
      </c>
      <c r="BM20" s="1">
        <f ca="1">IF(Input!BO19 &lt; OFFSET(Input!BO19, 0, -1), 1, 0) * IF(Input!BO19 &lt; OFFSET(Input!BO19, 1, 0), 1, 0) * IF(Input!BO19 &lt; OFFSET(Input!BO19, 0, 1), 1, 0) * IF(Input!BO19 &lt; OFFSET(Input!BO19, -1, 0), 1, 0) * (Input!BO19 + 1)</f>
        <v>0</v>
      </c>
      <c r="BN20" s="1">
        <f ca="1">IF(Input!BP19 &lt; OFFSET(Input!BP19, 0, -1), 1, 0) * IF(Input!BP19 &lt; OFFSET(Input!BP19, 1, 0), 1, 0) * IF(Input!BP19 &lt; OFFSET(Input!BP19, 0, 1), 1, 0) * IF(Input!BP19 &lt; OFFSET(Input!BP19, -1, 0), 1, 0) * (Input!BP19 + 1)</f>
        <v>0</v>
      </c>
      <c r="BO20" s="1">
        <f ca="1">IF(Input!BQ19 &lt; OFFSET(Input!BQ19, 0, -1), 1, 0) * IF(Input!BQ19 &lt; OFFSET(Input!BQ19, 1, 0), 1, 0) * IF(Input!BQ19 &lt; OFFSET(Input!BQ19, 0, 1), 1, 0) * IF(Input!BQ19 &lt; OFFSET(Input!BQ19, -1, 0), 1, 0) * (Input!BQ19 + 1)</f>
        <v>0</v>
      </c>
      <c r="BP20" s="1">
        <f ca="1">IF(Input!BR19 &lt; OFFSET(Input!BR19, 0, -1), 1, 0) * IF(Input!BR19 &lt; OFFSET(Input!BR19, 1, 0), 1, 0) * IF(Input!BR19 &lt; OFFSET(Input!BR19, 0, 1), 1, 0) * IF(Input!BR19 &lt; OFFSET(Input!BR19, -1, 0), 1, 0) * (Input!BR19 + 1)</f>
        <v>0</v>
      </c>
      <c r="BQ20" s="1">
        <f ca="1">IF(Input!BS19 &lt; OFFSET(Input!BS19, 0, -1), 1, 0) * IF(Input!BS19 &lt; OFFSET(Input!BS19, 1, 0), 1, 0) * IF(Input!BS19 &lt; OFFSET(Input!BS19, 0, 1), 1, 0) * IF(Input!BS19 &lt; OFFSET(Input!BS19, -1, 0), 1, 0) * (Input!BS19 + 1)</f>
        <v>0</v>
      </c>
      <c r="BR20" s="1">
        <f ca="1">IF(Input!BT19 &lt; OFFSET(Input!BT19, 0, -1), 1, 0) * IF(Input!BT19 &lt; OFFSET(Input!BT19, 1, 0), 1, 0) * IF(Input!BT19 &lt; OFFSET(Input!BT19, 0, 1), 1, 0) * IF(Input!BT19 &lt; OFFSET(Input!BT19, -1, 0), 1, 0) * (Input!BT19 + 1)</f>
        <v>0</v>
      </c>
      <c r="BS20" s="1">
        <f ca="1">IF(Input!BU19 &lt; OFFSET(Input!BU19, 0, -1), 1, 0) * IF(Input!BU19 &lt; OFFSET(Input!BU19, 1, 0), 1, 0) * IF(Input!BU19 &lt; OFFSET(Input!BU19, 0, 1), 1, 0) * IF(Input!BU19 &lt; OFFSET(Input!BU19, -1, 0), 1, 0) * (Input!BU19 + 1)</f>
        <v>0</v>
      </c>
      <c r="BT20" s="1">
        <f ca="1">IF(Input!BV19 &lt; OFFSET(Input!BV19, 0, -1), 1, 0) * IF(Input!BV19 &lt; OFFSET(Input!BV19, 1, 0), 1, 0) * IF(Input!BV19 &lt; OFFSET(Input!BV19, 0, 1), 1, 0) * IF(Input!BV19 &lt; OFFSET(Input!BV19, -1, 0), 1, 0) * (Input!BV19 + 1)</f>
        <v>0</v>
      </c>
      <c r="BU20" s="1">
        <f ca="1">IF(Input!BW19 &lt; OFFSET(Input!BW19, 0, -1), 1, 0) * IF(Input!BW19 &lt; OFFSET(Input!BW19, 1, 0), 1, 0) * IF(Input!BW19 &lt; OFFSET(Input!BW19, 0, 1), 1, 0) * IF(Input!BW19 &lt; OFFSET(Input!BW19, -1, 0), 1, 0) * (Input!BW19 + 1)</f>
        <v>0</v>
      </c>
      <c r="BV20" s="1">
        <f ca="1">IF(Input!BX19 &lt; OFFSET(Input!BX19, 0, -1), 1, 0) * IF(Input!BX19 &lt; OFFSET(Input!BX19, 1, 0), 1, 0) * IF(Input!BX19 &lt; OFFSET(Input!BX19, 0, 1), 1, 0) * IF(Input!BX19 &lt; OFFSET(Input!BX19, -1, 0), 1, 0) * (Input!BX19 + 1)</f>
        <v>0</v>
      </c>
      <c r="BW20" s="1">
        <f ca="1">IF(Input!BY19 &lt; OFFSET(Input!BY19, 0, -1), 1, 0) * IF(Input!BY19 &lt; OFFSET(Input!BY19, 1, 0), 1, 0) * IF(Input!BY19 &lt; OFFSET(Input!BY19, 0, 1), 1, 0) * IF(Input!BY19 &lt; OFFSET(Input!BY19, -1, 0), 1, 0) * (Input!BY19 + 1)</f>
        <v>0</v>
      </c>
      <c r="BX20" s="1">
        <f ca="1">IF(Input!BZ19 &lt; OFFSET(Input!BZ19, 0, -1), 1, 0) * IF(Input!BZ19 &lt; OFFSET(Input!BZ19, 1, 0), 1, 0) * IF(Input!BZ19 &lt; OFFSET(Input!BZ19, 0, 1), 1, 0) * IF(Input!BZ19 &lt; OFFSET(Input!BZ19, -1, 0), 1, 0) * (Input!BZ19 + 1)</f>
        <v>0</v>
      </c>
      <c r="BY20" s="1">
        <f ca="1">IF(Input!CA19 &lt; OFFSET(Input!CA19, 0, -1), 1, 0) * IF(Input!CA19 &lt; OFFSET(Input!CA19, 1, 0), 1, 0) * IF(Input!CA19 &lt; OFFSET(Input!CA19, 0, 1), 1, 0) * IF(Input!CA19 &lt; OFFSET(Input!CA19, -1, 0), 1, 0) * (Input!CA19 + 1)</f>
        <v>0</v>
      </c>
      <c r="BZ20" s="1">
        <f ca="1">IF(Input!CB19 &lt; OFFSET(Input!CB19, 0, -1), 1, 0) * IF(Input!CB19 &lt; OFFSET(Input!CB19, 1, 0), 1, 0) * IF(Input!CB19 &lt; OFFSET(Input!CB19, 0, 1), 1, 0) * IF(Input!CB19 &lt; OFFSET(Input!CB19, -1, 0), 1, 0) * (Input!CB19 + 1)</f>
        <v>0</v>
      </c>
      <c r="CA20" s="1">
        <f ca="1">IF(Input!CC19 &lt; OFFSET(Input!CC19, 0, -1), 1, 0) * IF(Input!CC19 &lt; OFFSET(Input!CC19, 1, 0), 1, 0) * IF(Input!CC19 &lt; OFFSET(Input!CC19, 0, 1), 1, 0) * IF(Input!CC19 &lt; OFFSET(Input!CC19, -1, 0), 1, 0) * (Input!CC19 + 1)</f>
        <v>0</v>
      </c>
      <c r="CB20" s="1">
        <f ca="1">IF(Input!CD19 &lt; OFFSET(Input!CD19, 0, -1), 1, 0) * IF(Input!CD19 &lt; OFFSET(Input!CD19, 1, 0), 1, 0) * IF(Input!CD19 &lt; OFFSET(Input!CD19, 0, 1), 1, 0) * IF(Input!CD19 &lt; OFFSET(Input!CD19, -1, 0), 1, 0) * (Input!CD19 + 1)</f>
        <v>0</v>
      </c>
      <c r="CC20" s="1">
        <f ca="1">IF(Input!CE19 &lt; OFFSET(Input!CE19, 0, -1), 1, 0) * IF(Input!CE19 &lt; OFFSET(Input!CE19, 1, 0), 1, 0) * IF(Input!CE19 &lt; OFFSET(Input!CE19, 0, 1), 1, 0) * IF(Input!CE19 &lt; OFFSET(Input!CE19, -1, 0), 1, 0) * (Input!CE19 + 1)</f>
        <v>0</v>
      </c>
      <c r="CD20" s="1">
        <f ca="1">IF(Input!CF19 &lt; OFFSET(Input!CF19, 0, -1), 1, 0) * IF(Input!CF19 &lt; OFFSET(Input!CF19, 1, 0), 1, 0) * IF(Input!CF19 &lt; OFFSET(Input!CF19, 0, 1), 1, 0) * IF(Input!CF19 &lt; OFFSET(Input!CF19, -1, 0), 1, 0) * (Input!CF19 + 1)</f>
        <v>0</v>
      </c>
      <c r="CE20" s="1">
        <f ca="1">IF(Input!CG19 &lt; OFFSET(Input!CG19, 0, -1), 1, 0) * IF(Input!CG19 &lt; OFFSET(Input!CG19, 1, 0), 1, 0) * IF(Input!CG19 &lt; OFFSET(Input!CG19, 0, 1), 1, 0) * IF(Input!CG19 &lt; OFFSET(Input!CG19, -1, 0), 1, 0) * (Input!CG19 + 1)</f>
        <v>0</v>
      </c>
      <c r="CF20" s="1">
        <f ca="1">IF(Input!CH19 &lt; OFFSET(Input!CH19, 0, -1), 1, 0) * IF(Input!CH19 &lt; OFFSET(Input!CH19, 1, 0), 1, 0) * IF(Input!CH19 &lt; OFFSET(Input!CH19, 0, 1), 1, 0) * IF(Input!CH19 &lt; OFFSET(Input!CH19, -1, 0), 1, 0) * (Input!CH19 + 1)</f>
        <v>0</v>
      </c>
      <c r="CG20" s="1">
        <f ca="1">IF(Input!CI19 &lt; OFFSET(Input!CI19, 0, -1), 1, 0) * IF(Input!CI19 &lt; OFFSET(Input!CI19, 1, 0), 1, 0) * IF(Input!CI19 &lt; OFFSET(Input!CI19, 0, 1), 1, 0) * IF(Input!CI19 &lt; OFFSET(Input!CI19, -1, 0), 1, 0) * (Input!CI19 + 1)</f>
        <v>0</v>
      </c>
      <c r="CH20" s="1">
        <f ca="1">IF(Input!CJ19 &lt; OFFSET(Input!CJ19, 0, -1), 1, 0) * IF(Input!CJ19 &lt; OFFSET(Input!CJ19, 1, 0), 1, 0) * IF(Input!CJ19 &lt; OFFSET(Input!CJ19, 0, 1), 1, 0) * IF(Input!CJ19 &lt; OFFSET(Input!CJ19, -1, 0), 1, 0) * (Input!CJ19 + 1)</f>
        <v>0</v>
      </c>
      <c r="CI20" s="1">
        <f ca="1">IF(Input!CK19 &lt; OFFSET(Input!CK19, 0, -1), 1, 0) * IF(Input!CK19 &lt; OFFSET(Input!CK19, 1, 0), 1, 0) * IF(Input!CK19 &lt; OFFSET(Input!CK19, 0, 1), 1, 0) * IF(Input!CK19 &lt; OFFSET(Input!CK19, -1, 0), 1, 0) * (Input!CK19 + 1)</f>
        <v>0</v>
      </c>
      <c r="CJ20" s="1">
        <f ca="1">IF(Input!CL19 &lt; OFFSET(Input!CL19, 0, -1), 1, 0) * IF(Input!CL19 &lt; OFFSET(Input!CL19, 1, 0), 1, 0) * IF(Input!CL19 &lt; OFFSET(Input!CL19, 0, 1), 1, 0) * IF(Input!CL19 &lt; OFFSET(Input!CL19, -1, 0), 1, 0) * (Input!CL19 + 1)</f>
        <v>0</v>
      </c>
      <c r="CK20" s="1">
        <f ca="1">IF(Input!CM19 &lt; OFFSET(Input!CM19, 0, -1), 1, 0) * IF(Input!CM19 &lt; OFFSET(Input!CM19, 1, 0), 1, 0) * IF(Input!CM19 &lt; OFFSET(Input!CM19, 0, 1), 1, 0) * IF(Input!CM19 &lt; OFFSET(Input!CM19, -1, 0), 1, 0) * (Input!CM19 + 1)</f>
        <v>0</v>
      </c>
      <c r="CL20" s="1">
        <f ca="1">IF(Input!CN19 &lt; OFFSET(Input!CN19, 0, -1), 1, 0) * IF(Input!CN19 &lt; OFFSET(Input!CN19, 1, 0), 1, 0) * IF(Input!CN19 &lt; OFFSET(Input!CN19, 0, 1), 1, 0) * IF(Input!CN19 &lt; OFFSET(Input!CN19, -1, 0), 1, 0) * (Input!CN19 + 1)</f>
        <v>0</v>
      </c>
      <c r="CM20" s="1">
        <f ca="1">IF(Input!CO19 &lt; OFFSET(Input!CO19, 0, -1), 1, 0) * IF(Input!CO19 &lt; OFFSET(Input!CO19, 1, 0), 1, 0) * IF(Input!CO19 &lt; OFFSET(Input!CO19, 0, 1), 1, 0) * IF(Input!CO19 &lt; OFFSET(Input!CO19, -1, 0), 1, 0) * (Input!CO19 + 1)</f>
        <v>0</v>
      </c>
      <c r="CN20" s="1">
        <f ca="1">IF(Input!CP19 &lt; OFFSET(Input!CP19, 0, -1), 1, 0) * IF(Input!CP19 &lt; OFFSET(Input!CP19, 1, 0), 1, 0) * IF(Input!CP19 &lt; OFFSET(Input!CP19, 0, 1), 1, 0) * IF(Input!CP19 &lt; OFFSET(Input!CP19, -1, 0), 1, 0) * (Input!CP19 + 1)</f>
        <v>0</v>
      </c>
      <c r="CO20" s="1">
        <f ca="1">IF(Input!CQ19 &lt; OFFSET(Input!CQ19, 0, -1), 1, 0) * IF(Input!CQ19 &lt; OFFSET(Input!CQ19, 1, 0), 1, 0) * IF(Input!CQ19 &lt; OFFSET(Input!CQ19, 0, 1), 1, 0) * IF(Input!CQ19 &lt; OFFSET(Input!CQ19, -1, 0), 1, 0) * (Input!CQ19 + 1)</f>
        <v>0</v>
      </c>
      <c r="CP20" s="1">
        <f ca="1">IF(Input!CR19 &lt; OFFSET(Input!CR19, 0, -1), 1, 0) * IF(Input!CR19 &lt; OFFSET(Input!CR19, 1, 0), 1, 0) * IF(Input!CR19 &lt; OFFSET(Input!CR19, 0, 1), 1, 0) * IF(Input!CR19 &lt; OFFSET(Input!CR19, -1, 0), 1, 0) * (Input!CR19 + 1)</f>
        <v>0</v>
      </c>
      <c r="CQ20" s="1">
        <f ca="1">IF(Input!CS19 &lt; OFFSET(Input!CS19, 0, -1), 1, 0) * IF(Input!CS19 &lt; OFFSET(Input!CS19, 1, 0), 1, 0) * IF(Input!CS19 &lt; OFFSET(Input!CS19, 0, 1), 1, 0) * IF(Input!CS19 &lt; OFFSET(Input!CS19, -1, 0), 1, 0) * (Input!CS19 + 1)</f>
        <v>0</v>
      </c>
      <c r="CR20" s="1">
        <f ca="1">IF(Input!CT19 &lt; OFFSET(Input!CT19, 0, -1), 1, 0) * IF(Input!CT19 &lt; OFFSET(Input!CT19, 1, 0), 1, 0) * IF(Input!CT19 &lt; OFFSET(Input!CT19, 0, 1), 1, 0) * IF(Input!CT19 &lt; OFFSET(Input!CT19, -1, 0), 1, 0) * (Input!CT19 + 1)</f>
        <v>0</v>
      </c>
      <c r="CS20" s="1">
        <f ca="1">IF(Input!CU19 &lt; OFFSET(Input!CU19, 0, -1), 1, 0) * IF(Input!CU19 &lt; OFFSET(Input!CU19, 1, 0), 1, 0) * IF(Input!CU19 &lt; OFFSET(Input!CU19, 0, 1), 1, 0) * IF(Input!CU19 &lt; OFFSET(Input!CU19, -1, 0), 1, 0) * (Input!CU19 + 1)</f>
        <v>0</v>
      </c>
      <c r="CT20" s="1">
        <f ca="1">IF(Input!CV19 &lt; OFFSET(Input!CV19, 0, -1), 1, 0) * IF(Input!CV19 &lt; OFFSET(Input!CV19, 1, 0), 1, 0) * IF(Input!CV19 &lt; OFFSET(Input!CV19, 0, 1), 1, 0) * IF(Input!CV19 &lt; OFFSET(Input!CV19, -1, 0), 1, 0) * (Input!CV19 + 1)</f>
        <v>0</v>
      </c>
      <c r="CU20" s="1">
        <f ca="1">IF(Input!CW19 &lt; OFFSET(Input!CW19, 0, -1), 1, 0) * IF(Input!CW19 &lt; OFFSET(Input!CW19, 1, 0), 1, 0) * IF(Input!CW19 &lt; OFFSET(Input!CW19, 0, 1), 1, 0) * IF(Input!CW19 &lt; OFFSET(Input!CW19, -1, 0), 1, 0) * (Input!CW19 + 1)</f>
        <v>0</v>
      </c>
      <c r="CV20" s="1">
        <f ca="1">IF(Input!CX19 &lt; OFFSET(Input!CX19, 0, -1), 1, 0) * IF(Input!CX19 &lt; OFFSET(Input!CX19, 1, 0), 1, 0) * IF(Input!CX19 &lt; OFFSET(Input!CX19, 0, 1), 1, 0) * IF(Input!CX19 &lt; OFFSET(Input!CX19, -1, 0), 1, 0) * (Input!CX19 + 1)</f>
        <v>0</v>
      </c>
      <c r="CW20" s="1">
        <f ca="1">IF(Input!CY19 &lt; OFFSET(Input!CY19, 0, -1), 1, 0) * IF(Input!CY19 &lt; OFFSET(Input!CY19, 1, 0), 1, 0) * IF(Input!CY19 &lt; OFFSET(Input!CY19, 0, 1), 1, 0) * IF(Input!CY19 &lt; OFFSET(Input!CY19, -1, 0), 1, 0) * (Input!CY19 + 1)</f>
        <v>0</v>
      </c>
      <c r="CX20" s="1">
        <f ca="1">IF(Input!CZ19 &lt; OFFSET(Input!CZ19, 0, -1), 1, 0) * IF(Input!CZ19 &lt; OFFSET(Input!CZ19, 1, 0), 1, 0) * IF(Input!CZ19 &lt; OFFSET(Input!CZ19, 0, 1), 1, 0) * IF(Input!CZ19 &lt; OFFSET(Input!CZ19, -1, 0), 1, 0) * (Input!CZ19 + 1)</f>
        <v>0</v>
      </c>
    </row>
    <row r="21" spans="2:102" x14ac:dyDescent="0.2">
      <c r="B21" s="4">
        <f>Input!C19</f>
        <v>17</v>
      </c>
      <c r="C21" s="1">
        <f ca="1">IF(Input!E20 &lt; OFFSET(Input!E20, 0, -1), 1, 0) * IF(Input!E20 &lt; OFFSET(Input!E20, 1, 0), 1, 0) * IF(Input!E20 &lt; OFFSET(Input!E20, 0, 1), 1, 0) * IF(Input!E20 &lt; OFFSET(Input!E20, -1, 0), 1, 0) * (Input!E20 + 1)</f>
        <v>0</v>
      </c>
      <c r="D21" s="1">
        <f ca="1">IF(Input!F20 &lt; OFFSET(Input!F20, 0, -1), 1, 0) * IF(Input!F20 &lt; OFFSET(Input!F20, 1, 0), 1, 0) * IF(Input!F20 &lt; OFFSET(Input!F20, 0, 1), 1, 0) * IF(Input!F20 &lt; OFFSET(Input!F20, -1, 0), 1, 0) * (Input!F20 + 1)</f>
        <v>0</v>
      </c>
      <c r="E21" s="1">
        <f ca="1">IF(Input!G20 &lt; OFFSET(Input!G20, 0, -1), 1, 0) * IF(Input!G20 &lt; OFFSET(Input!G20, 1, 0), 1, 0) * IF(Input!G20 &lt; OFFSET(Input!G20, 0, 1), 1, 0) * IF(Input!G20 &lt; OFFSET(Input!G20, -1, 0), 1, 0) * (Input!G20 + 1)</f>
        <v>0</v>
      </c>
      <c r="F21" s="1">
        <f ca="1">IF(Input!H20 &lt; OFFSET(Input!H20, 0, -1), 1, 0) * IF(Input!H20 &lt; OFFSET(Input!H20, 1, 0), 1, 0) * IF(Input!H20 &lt; OFFSET(Input!H20, 0, 1), 1, 0) * IF(Input!H20 &lt; OFFSET(Input!H20, -1, 0), 1, 0) * (Input!H20 + 1)</f>
        <v>0</v>
      </c>
      <c r="G21" s="1">
        <f ca="1">IF(Input!I20 &lt; OFFSET(Input!I20, 0, -1), 1, 0) * IF(Input!I20 &lt; OFFSET(Input!I20, 1, 0), 1, 0) * IF(Input!I20 &lt; OFFSET(Input!I20, 0, 1), 1, 0) * IF(Input!I20 &lt; OFFSET(Input!I20, -1, 0), 1, 0) * (Input!I20 + 1)</f>
        <v>0</v>
      </c>
      <c r="H21" s="1">
        <f ca="1">IF(Input!J20 &lt; OFFSET(Input!J20, 0, -1), 1, 0) * IF(Input!J20 &lt; OFFSET(Input!J20, 1, 0), 1, 0) * IF(Input!J20 &lt; OFFSET(Input!J20, 0, 1), 1, 0) * IF(Input!J20 &lt; OFFSET(Input!J20, -1, 0), 1, 0) * (Input!J20 + 1)</f>
        <v>0</v>
      </c>
      <c r="I21" s="1">
        <f ca="1">IF(Input!K20 &lt; OFFSET(Input!K20, 0, -1), 1, 0) * IF(Input!K20 &lt; OFFSET(Input!K20, 1, 0), 1, 0) * IF(Input!K20 &lt; OFFSET(Input!K20, 0, 1), 1, 0) * IF(Input!K20 &lt; OFFSET(Input!K20, -1, 0), 1, 0) * (Input!K20 + 1)</f>
        <v>2</v>
      </c>
      <c r="J21" s="1">
        <f ca="1">IF(Input!L20 &lt; OFFSET(Input!L20, 0, -1), 1, 0) * IF(Input!L20 &lt; OFFSET(Input!L20, 1, 0), 1, 0) * IF(Input!L20 &lt; OFFSET(Input!L20, 0, 1), 1, 0) * IF(Input!L20 &lt; OFFSET(Input!L20, -1, 0), 1, 0) * (Input!L20 + 1)</f>
        <v>0</v>
      </c>
      <c r="K21" s="1">
        <f ca="1">IF(Input!M20 &lt; OFFSET(Input!M20, 0, -1), 1, 0) * IF(Input!M20 &lt; OFFSET(Input!M20, 1, 0), 1, 0) * IF(Input!M20 &lt; OFFSET(Input!M20, 0, 1), 1, 0) * IF(Input!M20 &lt; OFFSET(Input!M20, -1, 0), 1, 0) * (Input!M20 + 1)</f>
        <v>0</v>
      </c>
      <c r="L21" s="1">
        <f ca="1">IF(Input!N20 &lt; OFFSET(Input!N20, 0, -1), 1, 0) * IF(Input!N20 &lt; OFFSET(Input!N20, 1, 0), 1, 0) * IF(Input!N20 &lt; OFFSET(Input!N20, 0, 1), 1, 0) * IF(Input!N20 &lt; OFFSET(Input!N20, -1, 0), 1, 0) * (Input!N20 + 1)</f>
        <v>0</v>
      </c>
      <c r="M21" s="1">
        <f ca="1">IF(Input!O20 &lt; OFFSET(Input!O20, 0, -1), 1, 0) * IF(Input!O20 &lt; OFFSET(Input!O20, 1, 0), 1, 0) * IF(Input!O20 &lt; OFFSET(Input!O20, 0, 1), 1, 0) * IF(Input!O20 &lt; OFFSET(Input!O20, -1, 0), 1, 0) * (Input!O20 + 1)</f>
        <v>0</v>
      </c>
      <c r="N21" s="1">
        <f ca="1">IF(Input!P20 &lt; OFFSET(Input!P20, 0, -1), 1, 0) * IF(Input!P20 &lt; OFFSET(Input!P20, 1, 0), 1, 0) * IF(Input!P20 &lt; OFFSET(Input!P20, 0, 1), 1, 0) * IF(Input!P20 &lt; OFFSET(Input!P20, -1, 0), 1, 0) * (Input!P20 + 1)</f>
        <v>0</v>
      </c>
      <c r="O21" s="1">
        <f ca="1">IF(Input!Q20 &lt; OFFSET(Input!Q20, 0, -1), 1, 0) * IF(Input!Q20 &lt; OFFSET(Input!Q20, 1, 0), 1, 0) * IF(Input!Q20 &lt; OFFSET(Input!Q20, 0, 1), 1, 0) * IF(Input!Q20 &lt; OFFSET(Input!Q20, -1, 0), 1, 0) * (Input!Q20 + 1)</f>
        <v>0</v>
      </c>
      <c r="P21" s="1">
        <f ca="1">IF(Input!R20 &lt; OFFSET(Input!R20, 0, -1), 1, 0) * IF(Input!R20 &lt; OFFSET(Input!R20, 1, 0), 1, 0) * IF(Input!R20 &lt; OFFSET(Input!R20, 0, 1), 1, 0) * IF(Input!R20 &lt; OFFSET(Input!R20, -1, 0), 1, 0) * (Input!R20 + 1)</f>
        <v>0</v>
      </c>
      <c r="Q21" s="1">
        <f ca="1">IF(Input!S20 &lt; OFFSET(Input!S20, 0, -1), 1, 0) * IF(Input!S20 &lt; OFFSET(Input!S20, 1, 0), 1, 0) * IF(Input!S20 &lt; OFFSET(Input!S20, 0, 1), 1, 0) * IF(Input!S20 &lt; OFFSET(Input!S20, -1, 0), 1, 0) * (Input!S20 + 1)</f>
        <v>0</v>
      </c>
      <c r="R21" s="1">
        <f ca="1">IF(Input!T20 &lt; OFFSET(Input!T20, 0, -1), 1, 0) * IF(Input!T20 &lt; OFFSET(Input!T20, 1, 0), 1, 0) * IF(Input!T20 &lt; OFFSET(Input!T20, 0, 1), 1, 0) * IF(Input!T20 &lt; OFFSET(Input!T20, -1, 0), 1, 0) * (Input!T20 + 1)</f>
        <v>0</v>
      </c>
      <c r="S21" s="1">
        <f ca="1">IF(Input!U20 &lt; OFFSET(Input!U20, 0, -1), 1, 0) * IF(Input!U20 &lt; OFFSET(Input!U20, 1, 0), 1, 0) * IF(Input!U20 &lt; OFFSET(Input!U20, 0, 1), 1, 0) * IF(Input!U20 &lt; OFFSET(Input!U20, -1, 0), 1, 0) * (Input!U20 + 1)</f>
        <v>0</v>
      </c>
      <c r="T21" s="1">
        <f ca="1">IF(Input!V20 &lt; OFFSET(Input!V20, 0, -1), 1, 0) * IF(Input!V20 &lt; OFFSET(Input!V20, 1, 0), 1, 0) * IF(Input!V20 &lt; OFFSET(Input!V20, 0, 1), 1, 0) * IF(Input!V20 &lt; OFFSET(Input!V20, -1, 0), 1, 0) * (Input!V20 + 1)</f>
        <v>0</v>
      </c>
      <c r="U21" s="1">
        <f ca="1">IF(Input!W20 &lt; OFFSET(Input!W20, 0, -1), 1, 0) * IF(Input!W20 &lt; OFFSET(Input!W20, 1, 0), 1, 0) * IF(Input!W20 &lt; OFFSET(Input!W20, 0, 1), 1, 0) * IF(Input!W20 &lt; OFFSET(Input!W20, -1, 0), 1, 0) * (Input!W20 + 1)</f>
        <v>0</v>
      </c>
      <c r="V21" s="1">
        <f ca="1">IF(Input!X20 &lt; OFFSET(Input!X20, 0, -1), 1, 0) * IF(Input!X20 &lt; OFFSET(Input!X20, 1, 0), 1, 0) * IF(Input!X20 &lt; OFFSET(Input!X20, 0, 1), 1, 0) * IF(Input!X20 &lt; OFFSET(Input!X20, -1, 0), 1, 0) * (Input!X20 + 1)</f>
        <v>0</v>
      </c>
      <c r="W21" s="1">
        <f ca="1">IF(Input!Y20 &lt; OFFSET(Input!Y20, 0, -1), 1, 0) * IF(Input!Y20 &lt; OFFSET(Input!Y20, 1, 0), 1, 0) * IF(Input!Y20 &lt; OFFSET(Input!Y20, 0, 1), 1, 0) * IF(Input!Y20 &lt; OFFSET(Input!Y20, -1, 0), 1, 0) * (Input!Y20 + 1)</f>
        <v>0</v>
      </c>
      <c r="X21" s="1">
        <f ca="1">IF(Input!Z20 &lt; OFFSET(Input!Z20, 0, -1), 1, 0) * IF(Input!Z20 &lt; OFFSET(Input!Z20, 1, 0), 1, 0) * IF(Input!Z20 &lt; OFFSET(Input!Z20, 0, 1), 1, 0) * IF(Input!Z20 &lt; OFFSET(Input!Z20, -1, 0), 1, 0) * (Input!Z20 + 1)</f>
        <v>0</v>
      </c>
      <c r="Y21" s="1">
        <f ca="1">IF(Input!AA20 &lt; OFFSET(Input!AA20, 0, -1), 1, 0) * IF(Input!AA20 &lt; OFFSET(Input!AA20, 1, 0), 1, 0) * IF(Input!AA20 &lt; OFFSET(Input!AA20, 0, 1), 1, 0) * IF(Input!AA20 &lt; OFFSET(Input!AA20, -1, 0), 1, 0) * (Input!AA20 + 1)</f>
        <v>0</v>
      </c>
      <c r="Z21" s="1">
        <f ca="1">IF(Input!AB20 &lt; OFFSET(Input!AB20, 0, -1), 1, 0) * IF(Input!AB20 &lt; OFFSET(Input!AB20, 1, 0), 1, 0) * IF(Input!AB20 &lt; OFFSET(Input!AB20, 0, 1), 1, 0) * IF(Input!AB20 &lt; OFFSET(Input!AB20, -1, 0), 1, 0) * (Input!AB20 + 1)</f>
        <v>0</v>
      </c>
      <c r="AA21" s="1">
        <f ca="1">IF(Input!AC20 &lt; OFFSET(Input!AC20, 0, -1), 1, 0) * IF(Input!AC20 &lt; OFFSET(Input!AC20, 1, 0), 1, 0) * IF(Input!AC20 &lt; OFFSET(Input!AC20, 0, 1), 1, 0) * IF(Input!AC20 &lt; OFFSET(Input!AC20, -1, 0), 1, 0) * (Input!AC20 + 1)</f>
        <v>0</v>
      </c>
      <c r="AB21" s="1">
        <f ca="1">IF(Input!AD20 &lt; OFFSET(Input!AD20, 0, -1), 1, 0) * IF(Input!AD20 &lt; OFFSET(Input!AD20, 1, 0), 1, 0) * IF(Input!AD20 &lt; OFFSET(Input!AD20, 0, 1), 1, 0) * IF(Input!AD20 &lt; OFFSET(Input!AD20, -1, 0), 1, 0) * (Input!AD20 + 1)</f>
        <v>0</v>
      </c>
      <c r="AC21" s="1">
        <f ca="1">IF(Input!AE20 &lt; OFFSET(Input!AE20, 0, -1), 1, 0) * IF(Input!AE20 &lt; OFFSET(Input!AE20, 1, 0), 1, 0) * IF(Input!AE20 &lt; OFFSET(Input!AE20, 0, 1), 1, 0) * IF(Input!AE20 &lt; OFFSET(Input!AE20, -1, 0), 1, 0) * (Input!AE20 + 1)</f>
        <v>0</v>
      </c>
      <c r="AD21" s="1">
        <f ca="1">IF(Input!AF20 &lt; OFFSET(Input!AF20, 0, -1), 1, 0) * IF(Input!AF20 &lt; OFFSET(Input!AF20, 1, 0), 1, 0) * IF(Input!AF20 &lt; OFFSET(Input!AF20, 0, 1), 1, 0) * IF(Input!AF20 &lt; OFFSET(Input!AF20, -1, 0), 1, 0) * (Input!AF20 + 1)</f>
        <v>0</v>
      </c>
      <c r="AE21" s="1">
        <f ca="1">IF(Input!AG20 &lt; OFFSET(Input!AG20, 0, -1), 1, 0) * IF(Input!AG20 &lt; OFFSET(Input!AG20, 1, 0), 1, 0) * IF(Input!AG20 &lt; OFFSET(Input!AG20, 0, 1), 1, 0) * IF(Input!AG20 &lt; OFFSET(Input!AG20, -1, 0), 1, 0) * (Input!AG20 + 1)</f>
        <v>0</v>
      </c>
      <c r="AF21" s="1">
        <f ca="1">IF(Input!AH20 &lt; OFFSET(Input!AH20, 0, -1), 1, 0) * IF(Input!AH20 &lt; OFFSET(Input!AH20, 1, 0), 1, 0) * IF(Input!AH20 &lt; OFFSET(Input!AH20, 0, 1), 1, 0) * IF(Input!AH20 &lt; OFFSET(Input!AH20, -1, 0), 1, 0) * (Input!AH20 + 1)</f>
        <v>0</v>
      </c>
      <c r="AG21" s="1">
        <f ca="1">IF(Input!AI20 &lt; OFFSET(Input!AI20, 0, -1), 1, 0) * IF(Input!AI20 &lt; OFFSET(Input!AI20, 1, 0), 1, 0) * IF(Input!AI20 &lt; OFFSET(Input!AI20, 0, 1), 1, 0) * IF(Input!AI20 &lt; OFFSET(Input!AI20, -1, 0), 1, 0) * (Input!AI20 + 1)</f>
        <v>0</v>
      </c>
      <c r="AH21" s="1">
        <f ca="1">IF(Input!AJ20 &lt; OFFSET(Input!AJ20, 0, -1), 1, 0) * IF(Input!AJ20 &lt; OFFSET(Input!AJ20, 1, 0), 1, 0) * IF(Input!AJ20 &lt; OFFSET(Input!AJ20, 0, 1), 1, 0) * IF(Input!AJ20 &lt; OFFSET(Input!AJ20, -1, 0), 1, 0) * (Input!AJ20 + 1)</f>
        <v>0</v>
      </c>
      <c r="AI21" s="1">
        <f ca="1">IF(Input!AK20 &lt; OFFSET(Input!AK20, 0, -1), 1, 0) * IF(Input!AK20 &lt; OFFSET(Input!AK20, 1, 0), 1, 0) * IF(Input!AK20 &lt; OFFSET(Input!AK20, 0, 1), 1, 0) * IF(Input!AK20 &lt; OFFSET(Input!AK20, -1, 0), 1, 0) * (Input!AK20 + 1)</f>
        <v>0</v>
      </c>
      <c r="AJ21" s="1">
        <f ca="1">IF(Input!AL20 &lt; OFFSET(Input!AL20, 0, -1), 1, 0) * IF(Input!AL20 &lt; OFFSET(Input!AL20, 1, 0), 1, 0) * IF(Input!AL20 &lt; OFFSET(Input!AL20, 0, 1), 1, 0) * IF(Input!AL20 &lt; OFFSET(Input!AL20, -1, 0), 1, 0) * (Input!AL20 + 1)</f>
        <v>0</v>
      </c>
      <c r="AK21" s="1">
        <f ca="1">IF(Input!AM20 &lt; OFFSET(Input!AM20, 0, -1), 1, 0) * IF(Input!AM20 &lt; OFFSET(Input!AM20, 1, 0), 1, 0) * IF(Input!AM20 &lt; OFFSET(Input!AM20, 0, 1), 1, 0) * IF(Input!AM20 &lt; OFFSET(Input!AM20, -1, 0), 1, 0) * (Input!AM20 + 1)</f>
        <v>0</v>
      </c>
      <c r="AL21" s="1">
        <f ca="1">IF(Input!AN20 &lt; OFFSET(Input!AN20, 0, -1), 1, 0) * IF(Input!AN20 &lt; OFFSET(Input!AN20, 1, 0), 1, 0) * IF(Input!AN20 &lt; OFFSET(Input!AN20, 0, 1), 1, 0) * IF(Input!AN20 &lt; OFFSET(Input!AN20, -1, 0), 1, 0) * (Input!AN20 + 1)</f>
        <v>0</v>
      </c>
      <c r="AM21" s="1">
        <f ca="1">IF(Input!AO20 &lt; OFFSET(Input!AO20, 0, -1), 1, 0) * IF(Input!AO20 &lt; OFFSET(Input!AO20, 1, 0), 1, 0) * IF(Input!AO20 &lt; OFFSET(Input!AO20, 0, 1), 1, 0) * IF(Input!AO20 &lt; OFFSET(Input!AO20, -1, 0), 1, 0) * (Input!AO20 + 1)</f>
        <v>0</v>
      </c>
      <c r="AN21" s="1">
        <f ca="1">IF(Input!AP20 &lt; OFFSET(Input!AP20, 0, -1), 1, 0) * IF(Input!AP20 &lt; OFFSET(Input!AP20, 1, 0), 1, 0) * IF(Input!AP20 &lt; OFFSET(Input!AP20, 0, 1), 1, 0) * IF(Input!AP20 &lt; OFFSET(Input!AP20, -1, 0), 1, 0) * (Input!AP20 + 1)</f>
        <v>2</v>
      </c>
      <c r="AO21" s="1">
        <f ca="1">IF(Input!AQ20 &lt; OFFSET(Input!AQ20, 0, -1), 1, 0) * IF(Input!AQ20 &lt; OFFSET(Input!AQ20, 1, 0), 1, 0) * IF(Input!AQ20 &lt; OFFSET(Input!AQ20, 0, 1), 1, 0) * IF(Input!AQ20 &lt; OFFSET(Input!AQ20, -1, 0), 1, 0) * (Input!AQ20 + 1)</f>
        <v>0</v>
      </c>
      <c r="AP21" s="1">
        <f ca="1">IF(Input!AR20 &lt; OFFSET(Input!AR20, 0, -1), 1, 0) * IF(Input!AR20 &lt; OFFSET(Input!AR20, 1, 0), 1, 0) * IF(Input!AR20 &lt; OFFSET(Input!AR20, 0, 1), 1, 0) * IF(Input!AR20 &lt; OFFSET(Input!AR20, -1, 0), 1, 0) * (Input!AR20 + 1)</f>
        <v>0</v>
      </c>
      <c r="AQ21" s="1">
        <f ca="1">IF(Input!AS20 &lt; OFFSET(Input!AS20, 0, -1), 1, 0) * IF(Input!AS20 &lt; OFFSET(Input!AS20, 1, 0), 1, 0) * IF(Input!AS20 &lt; OFFSET(Input!AS20, 0, 1), 1, 0) * IF(Input!AS20 &lt; OFFSET(Input!AS20, -1, 0), 1, 0) * (Input!AS20 + 1)</f>
        <v>0</v>
      </c>
      <c r="AR21" s="1">
        <f ca="1">IF(Input!AT20 &lt; OFFSET(Input!AT20, 0, -1), 1, 0) * IF(Input!AT20 &lt; OFFSET(Input!AT20, 1, 0), 1, 0) * IF(Input!AT20 &lt; OFFSET(Input!AT20, 0, 1), 1, 0) * IF(Input!AT20 &lt; OFFSET(Input!AT20, -1, 0), 1, 0) * (Input!AT20 + 1)</f>
        <v>0</v>
      </c>
      <c r="AS21" s="1">
        <f ca="1">IF(Input!AU20 &lt; OFFSET(Input!AU20, 0, -1), 1, 0) * IF(Input!AU20 &lt; OFFSET(Input!AU20, 1, 0), 1, 0) * IF(Input!AU20 &lt; OFFSET(Input!AU20, 0, 1), 1, 0) * IF(Input!AU20 &lt; OFFSET(Input!AU20, -1, 0), 1, 0) * (Input!AU20 + 1)</f>
        <v>0</v>
      </c>
      <c r="AT21" s="1">
        <f ca="1">IF(Input!AV20 &lt; OFFSET(Input!AV20, 0, -1), 1, 0) * IF(Input!AV20 &lt; OFFSET(Input!AV20, 1, 0), 1, 0) * IF(Input!AV20 &lt; OFFSET(Input!AV20, 0, 1), 1, 0) * IF(Input!AV20 &lt; OFFSET(Input!AV20, -1, 0), 1, 0) * (Input!AV20 + 1)</f>
        <v>0</v>
      </c>
      <c r="AU21" s="1">
        <f ca="1">IF(Input!AW20 &lt; OFFSET(Input!AW20, 0, -1), 1, 0) * IF(Input!AW20 &lt; OFFSET(Input!AW20, 1, 0), 1, 0) * IF(Input!AW20 &lt; OFFSET(Input!AW20, 0, 1), 1, 0) * IF(Input!AW20 &lt; OFFSET(Input!AW20, -1, 0), 1, 0) * (Input!AW20 + 1)</f>
        <v>0</v>
      </c>
      <c r="AV21" s="1">
        <f ca="1">IF(Input!AX20 &lt; OFFSET(Input!AX20, 0, -1), 1, 0) * IF(Input!AX20 &lt; OFFSET(Input!AX20, 1, 0), 1, 0) * IF(Input!AX20 &lt; OFFSET(Input!AX20, 0, 1), 1, 0) * IF(Input!AX20 &lt; OFFSET(Input!AX20, -1, 0), 1, 0) * (Input!AX20 + 1)</f>
        <v>0</v>
      </c>
      <c r="AW21" s="1">
        <f ca="1">IF(Input!AY20 &lt; OFFSET(Input!AY20, 0, -1), 1, 0) * IF(Input!AY20 &lt; OFFSET(Input!AY20, 1, 0), 1, 0) * IF(Input!AY20 &lt; OFFSET(Input!AY20, 0, 1), 1, 0) * IF(Input!AY20 &lt; OFFSET(Input!AY20, -1, 0), 1, 0) * (Input!AY20 + 1)</f>
        <v>0</v>
      </c>
      <c r="AX21" s="1">
        <f ca="1">IF(Input!AZ20 &lt; OFFSET(Input!AZ20, 0, -1), 1, 0) * IF(Input!AZ20 &lt; OFFSET(Input!AZ20, 1, 0), 1, 0) * IF(Input!AZ20 &lt; OFFSET(Input!AZ20, 0, 1), 1, 0) * IF(Input!AZ20 &lt; OFFSET(Input!AZ20, -1, 0), 1, 0) * (Input!AZ20 + 1)</f>
        <v>0</v>
      </c>
      <c r="AY21" s="1">
        <f ca="1">IF(Input!BA20 &lt; OFFSET(Input!BA20, 0, -1), 1, 0) * IF(Input!BA20 &lt; OFFSET(Input!BA20, 1, 0), 1, 0) * IF(Input!BA20 &lt; OFFSET(Input!BA20, 0, 1), 1, 0) * IF(Input!BA20 &lt; OFFSET(Input!BA20, -1, 0), 1, 0) * (Input!BA20 + 1)</f>
        <v>0</v>
      </c>
      <c r="AZ21" s="1">
        <f ca="1">IF(Input!BB20 &lt; OFFSET(Input!BB20, 0, -1), 1, 0) * IF(Input!BB20 &lt; OFFSET(Input!BB20, 1, 0), 1, 0) * IF(Input!BB20 &lt; OFFSET(Input!BB20, 0, 1), 1, 0) * IF(Input!BB20 &lt; OFFSET(Input!BB20, -1, 0), 1, 0) * (Input!BB20 + 1)</f>
        <v>0</v>
      </c>
      <c r="BA21" s="1">
        <f ca="1">IF(Input!BC20 &lt; OFFSET(Input!BC20, 0, -1), 1, 0) * IF(Input!BC20 &lt; OFFSET(Input!BC20, 1, 0), 1, 0) * IF(Input!BC20 &lt; OFFSET(Input!BC20, 0, 1), 1, 0) * IF(Input!BC20 &lt; OFFSET(Input!BC20, -1, 0), 1, 0) * (Input!BC20 + 1)</f>
        <v>0</v>
      </c>
      <c r="BB21" s="1">
        <f ca="1">IF(Input!BD20 &lt; OFFSET(Input!BD20, 0, -1), 1, 0) * IF(Input!BD20 &lt; OFFSET(Input!BD20, 1, 0), 1, 0) * IF(Input!BD20 &lt; OFFSET(Input!BD20, 0, 1), 1, 0) * IF(Input!BD20 &lt; OFFSET(Input!BD20, -1, 0), 1, 0) * (Input!BD20 + 1)</f>
        <v>0</v>
      </c>
      <c r="BC21" s="1">
        <f ca="1">IF(Input!BE20 &lt; OFFSET(Input!BE20, 0, -1), 1, 0) * IF(Input!BE20 &lt; OFFSET(Input!BE20, 1, 0), 1, 0) * IF(Input!BE20 &lt; OFFSET(Input!BE20, 0, 1), 1, 0) * IF(Input!BE20 &lt; OFFSET(Input!BE20, -1, 0), 1, 0) * (Input!BE20 + 1)</f>
        <v>0</v>
      </c>
      <c r="BD21" s="1">
        <f ca="1">IF(Input!BF20 &lt; OFFSET(Input!BF20, 0, -1), 1, 0) * IF(Input!BF20 &lt; OFFSET(Input!BF20, 1, 0), 1, 0) * IF(Input!BF20 &lt; OFFSET(Input!BF20, 0, 1), 1, 0) * IF(Input!BF20 &lt; OFFSET(Input!BF20, -1, 0), 1, 0) * (Input!BF20 + 1)</f>
        <v>0</v>
      </c>
      <c r="BE21" s="1">
        <f ca="1">IF(Input!BG20 &lt; OFFSET(Input!BG20, 0, -1), 1, 0) * IF(Input!BG20 &lt; OFFSET(Input!BG20, 1, 0), 1, 0) * IF(Input!BG20 &lt; OFFSET(Input!BG20, 0, 1), 1, 0) * IF(Input!BG20 &lt; OFFSET(Input!BG20, -1, 0), 1, 0) * (Input!BG20 + 1)</f>
        <v>2</v>
      </c>
      <c r="BF21" s="1">
        <f ca="1">IF(Input!BH20 &lt; OFFSET(Input!BH20, 0, -1), 1, 0) * IF(Input!BH20 &lt; OFFSET(Input!BH20, 1, 0), 1, 0) * IF(Input!BH20 &lt; OFFSET(Input!BH20, 0, 1), 1, 0) * IF(Input!BH20 &lt; OFFSET(Input!BH20, -1, 0), 1, 0) * (Input!BH20 + 1)</f>
        <v>0</v>
      </c>
      <c r="BG21" s="1">
        <f ca="1">IF(Input!BI20 &lt; OFFSET(Input!BI20, 0, -1), 1, 0) * IF(Input!BI20 &lt; OFFSET(Input!BI20, 1, 0), 1, 0) * IF(Input!BI20 &lt; OFFSET(Input!BI20, 0, 1), 1, 0) * IF(Input!BI20 &lt; OFFSET(Input!BI20, -1, 0), 1, 0) * (Input!BI20 + 1)</f>
        <v>0</v>
      </c>
      <c r="BH21" s="1">
        <f ca="1">IF(Input!BJ20 &lt; OFFSET(Input!BJ20, 0, -1), 1, 0) * IF(Input!BJ20 &lt; OFFSET(Input!BJ20, 1, 0), 1, 0) * IF(Input!BJ20 &lt; OFFSET(Input!BJ20, 0, 1), 1, 0) * IF(Input!BJ20 &lt; OFFSET(Input!BJ20, -1, 0), 1, 0) * (Input!BJ20 + 1)</f>
        <v>0</v>
      </c>
      <c r="BI21" s="1">
        <f ca="1">IF(Input!BK20 &lt; OFFSET(Input!BK20, 0, -1), 1, 0) * IF(Input!BK20 &lt; OFFSET(Input!BK20, 1, 0), 1, 0) * IF(Input!BK20 &lt; OFFSET(Input!BK20, 0, 1), 1, 0) * IF(Input!BK20 &lt; OFFSET(Input!BK20, -1, 0), 1, 0) * (Input!BK20 + 1)</f>
        <v>0</v>
      </c>
      <c r="BJ21" s="1">
        <f ca="1">IF(Input!BL20 &lt; OFFSET(Input!BL20, 0, -1), 1, 0) * IF(Input!BL20 &lt; OFFSET(Input!BL20, 1, 0), 1, 0) * IF(Input!BL20 &lt; OFFSET(Input!BL20, 0, 1), 1, 0) * IF(Input!BL20 &lt; OFFSET(Input!BL20, -1, 0), 1, 0) * (Input!BL20 + 1)</f>
        <v>0</v>
      </c>
      <c r="BK21" s="1">
        <f ca="1">IF(Input!BM20 &lt; OFFSET(Input!BM20, 0, -1), 1, 0) * IF(Input!BM20 &lt; OFFSET(Input!BM20, 1, 0), 1, 0) * IF(Input!BM20 &lt; OFFSET(Input!BM20, 0, 1), 1, 0) * IF(Input!BM20 &lt; OFFSET(Input!BM20, -1, 0), 1, 0) * (Input!BM20 + 1)</f>
        <v>0</v>
      </c>
      <c r="BL21" s="1">
        <f ca="1">IF(Input!BN20 &lt; OFFSET(Input!BN20, 0, -1), 1, 0) * IF(Input!BN20 &lt; OFFSET(Input!BN20, 1, 0), 1, 0) * IF(Input!BN20 &lt; OFFSET(Input!BN20, 0, 1), 1, 0) * IF(Input!BN20 &lt; OFFSET(Input!BN20, -1, 0), 1, 0) * (Input!BN20 + 1)</f>
        <v>0</v>
      </c>
      <c r="BM21" s="1">
        <f ca="1">IF(Input!BO20 &lt; OFFSET(Input!BO20, 0, -1), 1, 0) * IF(Input!BO20 &lt; OFFSET(Input!BO20, 1, 0), 1, 0) * IF(Input!BO20 &lt; OFFSET(Input!BO20, 0, 1), 1, 0) * IF(Input!BO20 &lt; OFFSET(Input!BO20, -1, 0), 1, 0) * (Input!BO20 + 1)</f>
        <v>0</v>
      </c>
      <c r="BN21" s="1">
        <f ca="1">IF(Input!BP20 &lt; OFFSET(Input!BP20, 0, -1), 1, 0) * IF(Input!BP20 &lt; OFFSET(Input!BP20, 1, 0), 1, 0) * IF(Input!BP20 &lt; OFFSET(Input!BP20, 0, 1), 1, 0) * IF(Input!BP20 &lt; OFFSET(Input!BP20, -1, 0), 1, 0) * (Input!BP20 + 1)</f>
        <v>0</v>
      </c>
      <c r="BO21" s="1">
        <f ca="1">IF(Input!BQ20 &lt; OFFSET(Input!BQ20, 0, -1), 1, 0) * IF(Input!BQ20 &lt; OFFSET(Input!BQ20, 1, 0), 1, 0) * IF(Input!BQ20 &lt; OFFSET(Input!BQ20, 0, 1), 1, 0) * IF(Input!BQ20 &lt; OFFSET(Input!BQ20, -1, 0), 1, 0) * (Input!BQ20 + 1)</f>
        <v>0</v>
      </c>
      <c r="BP21" s="1">
        <f ca="1">IF(Input!BR20 &lt; OFFSET(Input!BR20, 0, -1), 1, 0) * IF(Input!BR20 &lt; OFFSET(Input!BR20, 1, 0), 1, 0) * IF(Input!BR20 &lt; OFFSET(Input!BR20, 0, 1), 1, 0) * IF(Input!BR20 &lt; OFFSET(Input!BR20, -1, 0), 1, 0) * (Input!BR20 + 1)</f>
        <v>0</v>
      </c>
      <c r="BQ21" s="1">
        <f ca="1">IF(Input!BS20 &lt; OFFSET(Input!BS20, 0, -1), 1, 0) * IF(Input!BS20 &lt; OFFSET(Input!BS20, 1, 0), 1, 0) * IF(Input!BS20 &lt; OFFSET(Input!BS20, 0, 1), 1, 0) * IF(Input!BS20 &lt; OFFSET(Input!BS20, -1, 0), 1, 0) * (Input!BS20 + 1)</f>
        <v>0</v>
      </c>
      <c r="BR21" s="1">
        <f ca="1">IF(Input!BT20 &lt; OFFSET(Input!BT20, 0, -1), 1, 0) * IF(Input!BT20 &lt; OFFSET(Input!BT20, 1, 0), 1, 0) * IF(Input!BT20 &lt; OFFSET(Input!BT20, 0, 1), 1, 0) * IF(Input!BT20 &lt; OFFSET(Input!BT20, -1, 0), 1, 0) * (Input!BT20 + 1)</f>
        <v>0</v>
      </c>
      <c r="BS21" s="1">
        <f ca="1">IF(Input!BU20 &lt; OFFSET(Input!BU20, 0, -1), 1, 0) * IF(Input!BU20 &lt; OFFSET(Input!BU20, 1, 0), 1, 0) * IF(Input!BU20 &lt; OFFSET(Input!BU20, 0, 1), 1, 0) * IF(Input!BU20 &lt; OFFSET(Input!BU20, -1, 0), 1, 0) * (Input!BU20 + 1)</f>
        <v>0</v>
      </c>
      <c r="BT21" s="1">
        <f ca="1">IF(Input!BV20 &lt; OFFSET(Input!BV20, 0, -1), 1, 0) * IF(Input!BV20 &lt; OFFSET(Input!BV20, 1, 0), 1, 0) * IF(Input!BV20 &lt; OFFSET(Input!BV20, 0, 1), 1, 0) * IF(Input!BV20 &lt; OFFSET(Input!BV20, -1, 0), 1, 0) * (Input!BV20 + 1)</f>
        <v>0</v>
      </c>
      <c r="BU21" s="1">
        <f ca="1">IF(Input!BW20 &lt; OFFSET(Input!BW20, 0, -1), 1, 0) * IF(Input!BW20 &lt; OFFSET(Input!BW20, 1, 0), 1, 0) * IF(Input!BW20 &lt; OFFSET(Input!BW20, 0, 1), 1, 0) * IF(Input!BW20 &lt; OFFSET(Input!BW20, -1, 0), 1, 0) * (Input!BW20 + 1)</f>
        <v>0</v>
      </c>
      <c r="BV21" s="1">
        <f ca="1">IF(Input!BX20 &lt; OFFSET(Input!BX20, 0, -1), 1, 0) * IF(Input!BX20 &lt; OFFSET(Input!BX20, 1, 0), 1, 0) * IF(Input!BX20 &lt; OFFSET(Input!BX20, 0, 1), 1, 0) * IF(Input!BX20 &lt; OFFSET(Input!BX20, -1, 0), 1, 0) * (Input!BX20 + 1)</f>
        <v>0</v>
      </c>
      <c r="BW21" s="1">
        <f ca="1">IF(Input!BY20 &lt; OFFSET(Input!BY20, 0, -1), 1, 0) * IF(Input!BY20 &lt; OFFSET(Input!BY20, 1, 0), 1, 0) * IF(Input!BY20 &lt; OFFSET(Input!BY20, 0, 1), 1, 0) * IF(Input!BY20 &lt; OFFSET(Input!BY20, -1, 0), 1, 0) * (Input!BY20 + 1)</f>
        <v>0</v>
      </c>
      <c r="BX21" s="1">
        <f ca="1">IF(Input!BZ20 &lt; OFFSET(Input!BZ20, 0, -1), 1, 0) * IF(Input!BZ20 &lt; OFFSET(Input!BZ20, 1, 0), 1, 0) * IF(Input!BZ20 &lt; OFFSET(Input!BZ20, 0, 1), 1, 0) * IF(Input!BZ20 &lt; OFFSET(Input!BZ20, -1, 0), 1, 0) * (Input!BZ20 + 1)</f>
        <v>1</v>
      </c>
      <c r="BY21" s="1">
        <f ca="1">IF(Input!CA20 &lt; OFFSET(Input!CA20, 0, -1), 1, 0) * IF(Input!CA20 &lt; OFFSET(Input!CA20, 1, 0), 1, 0) * IF(Input!CA20 &lt; OFFSET(Input!CA20, 0, 1), 1, 0) * IF(Input!CA20 &lt; OFFSET(Input!CA20, -1, 0), 1, 0) * (Input!CA20 + 1)</f>
        <v>0</v>
      </c>
      <c r="BZ21" s="1">
        <f ca="1">IF(Input!CB20 &lt; OFFSET(Input!CB20, 0, -1), 1, 0) * IF(Input!CB20 &lt; OFFSET(Input!CB20, 1, 0), 1, 0) * IF(Input!CB20 &lt; OFFSET(Input!CB20, 0, 1), 1, 0) * IF(Input!CB20 &lt; OFFSET(Input!CB20, -1, 0), 1, 0) * (Input!CB20 + 1)</f>
        <v>0</v>
      </c>
      <c r="CA21" s="1">
        <f ca="1">IF(Input!CC20 &lt; OFFSET(Input!CC20, 0, -1), 1, 0) * IF(Input!CC20 &lt; OFFSET(Input!CC20, 1, 0), 1, 0) * IF(Input!CC20 &lt; OFFSET(Input!CC20, 0, 1), 1, 0) * IF(Input!CC20 &lt; OFFSET(Input!CC20, -1, 0), 1, 0) * (Input!CC20 + 1)</f>
        <v>0</v>
      </c>
      <c r="CB21" s="1">
        <f ca="1">IF(Input!CD20 &lt; OFFSET(Input!CD20, 0, -1), 1, 0) * IF(Input!CD20 &lt; OFFSET(Input!CD20, 1, 0), 1, 0) * IF(Input!CD20 &lt; OFFSET(Input!CD20, 0, 1), 1, 0) * IF(Input!CD20 &lt; OFFSET(Input!CD20, -1, 0), 1, 0) * (Input!CD20 + 1)</f>
        <v>0</v>
      </c>
      <c r="CC21" s="1">
        <f ca="1">IF(Input!CE20 &lt; OFFSET(Input!CE20, 0, -1), 1, 0) * IF(Input!CE20 &lt; OFFSET(Input!CE20, 1, 0), 1, 0) * IF(Input!CE20 &lt; OFFSET(Input!CE20, 0, 1), 1, 0) * IF(Input!CE20 &lt; OFFSET(Input!CE20, -1, 0), 1, 0) * (Input!CE20 + 1)</f>
        <v>0</v>
      </c>
      <c r="CD21" s="1">
        <f ca="1">IF(Input!CF20 &lt; OFFSET(Input!CF20, 0, -1), 1, 0) * IF(Input!CF20 &lt; OFFSET(Input!CF20, 1, 0), 1, 0) * IF(Input!CF20 &lt; OFFSET(Input!CF20, 0, 1), 1, 0) * IF(Input!CF20 &lt; OFFSET(Input!CF20, -1, 0), 1, 0) * (Input!CF20 + 1)</f>
        <v>0</v>
      </c>
      <c r="CE21" s="1">
        <f ca="1">IF(Input!CG20 &lt; OFFSET(Input!CG20, 0, -1), 1, 0) * IF(Input!CG20 &lt; OFFSET(Input!CG20, 1, 0), 1, 0) * IF(Input!CG20 &lt; OFFSET(Input!CG20, 0, 1), 1, 0) * IF(Input!CG20 &lt; OFFSET(Input!CG20, -1, 0), 1, 0) * (Input!CG20 + 1)</f>
        <v>0</v>
      </c>
      <c r="CF21" s="1">
        <f ca="1">IF(Input!CH20 &lt; OFFSET(Input!CH20, 0, -1), 1, 0) * IF(Input!CH20 &lt; OFFSET(Input!CH20, 1, 0), 1, 0) * IF(Input!CH20 &lt; OFFSET(Input!CH20, 0, 1), 1, 0) * IF(Input!CH20 &lt; OFFSET(Input!CH20, -1, 0), 1, 0) * (Input!CH20 + 1)</f>
        <v>0</v>
      </c>
      <c r="CG21" s="1">
        <f ca="1">IF(Input!CI20 &lt; OFFSET(Input!CI20, 0, -1), 1, 0) * IF(Input!CI20 &lt; OFFSET(Input!CI20, 1, 0), 1, 0) * IF(Input!CI20 &lt; OFFSET(Input!CI20, 0, 1), 1, 0) * IF(Input!CI20 &lt; OFFSET(Input!CI20, -1, 0), 1, 0) * (Input!CI20 + 1)</f>
        <v>0</v>
      </c>
      <c r="CH21" s="1">
        <f ca="1">IF(Input!CJ20 &lt; OFFSET(Input!CJ20, 0, -1), 1, 0) * IF(Input!CJ20 &lt; OFFSET(Input!CJ20, 1, 0), 1, 0) * IF(Input!CJ20 &lt; OFFSET(Input!CJ20, 0, 1), 1, 0) * IF(Input!CJ20 &lt; OFFSET(Input!CJ20, -1, 0), 1, 0) * (Input!CJ20 + 1)</f>
        <v>0</v>
      </c>
      <c r="CI21" s="1">
        <f ca="1">IF(Input!CK20 &lt; OFFSET(Input!CK20, 0, -1), 1, 0) * IF(Input!CK20 &lt; OFFSET(Input!CK20, 1, 0), 1, 0) * IF(Input!CK20 &lt; OFFSET(Input!CK20, 0, 1), 1, 0) * IF(Input!CK20 &lt; OFFSET(Input!CK20, -1, 0), 1, 0) * (Input!CK20 + 1)</f>
        <v>0</v>
      </c>
      <c r="CJ21" s="1">
        <f ca="1">IF(Input!CL20 &lt; OFFSET(Input!CL20, 0, -1), 1, 0) * IF(Input!CL20 &lt; OFFSET(Input!CL20, 1, 0), 1, 0) * IF(Input!CL20 &lt; OFFSET(Input!CL20, 0, 1), 1, 0) * IF(Input!CL20 &lt; OFFSET(Input!CL20, -1, 0), 1, 0) * (Input!CL20 + 1)</f>
        <v>0</v>
      </c>
      <c r="CK21" s="1">
        <f ca="1">IF(Input!CM20 &lt; OFFSET(Input!CM20, 0, -1), 1, 0) * IF(Input!CM20 &lt; OFFSET(Input!CM20, 1, 0), 1, 0) * IF(Input!CM20 &lt; OFFSET(Input!CM20, 0, 1), 1, 0) * IF(Input!CM20 &lt; OFFSET(Input!CM20, -1, 0), 1, 0) * (Input!CM20 + 1)</f>
        <v>0</v>
      </c>
      <c r="CL21" s="1">
        <f ca="1">IF(Input!CN20 &lt; OFFSET(Input!CN20, 0, -1), 1, 0) * IF(Input!CN20 &lt; OFFSET(Input!CN20, 1, 0), 1, 0) * IF(Input!CN20 &lt; OFFSET(Input!CN20, 0, 1), 1, 0) * IF(Input!CN20 &lt; OFFSET(Input!CN20, -1, 0), 1, 0) * (Input!CN20 + 1)</f>
        <v>0</v>
      </c>
      <c r="CM21" s="1">
        <f ca="1">IF(Input!CO20 &lt; OFFSET(Input!CO20, 0, -1), 1, 0) * IF(Input!CO20 &lt; OFFSET(Input!CO20, 1, 0), 1, 0) * IF(Input!CO20 &lt; OFFSET(Input!CO20, 0, 1), 1, 0) * IF(Input!CO20 &lt; OFFSET(Input!CO20, -1, 0), 1, 0) * (Input!CO20 + 1)</f>
        <v>0</v>
      </c>
      <c r="CN21" s="1">
        <f ca="1">IF(Input!CP20 &lt; OFFSET(Input!CP20, 0, -1), 1, 0) * IF(Input!CP20 &lt; OFFSET(Input!CP20, 1, 0), 1, 0) * IF(Input!CP20 &lt; OFFSET(Input!CP20, 0, 1), 1, 0) * IF(Input!CP20 &lt; OFFSET(Input!CP20, -1, 0), 1, 0) * (Input!CP20 + 1)</f>
        <v>0</v>
      </c>
      <c r="CO21" s="1">
        <f ca="1">IF(Input!CQ20 &lt; OFFSET(Input!CQ20, 0, -1), 1, 0) * IF(Input!CQ20 &lt; OFFSET(Input!CQ20, 1, 0), 1, 0) * IF(Input!CQ20 &lt; OFFSET(Input!CQ20, 0, 1), 1, 0) * IF(Input!CQ20 &lt; OFFSET(Input!CQ20, -1, 0), 1, 0) * (Input!CQ20 + 1)</f>
        <v>0</v>
      </c>
      <c r="CP21" s="1">
        <f ca="1">IF(Input!CR20 &lt; OFFSET(Input!CR20, 0, -1), 1, 0) * IF(Input!CR20 &lt; OFFSET(Input!CR20, 1, 0), 1, 0) * IF(Input!CR20 &lt; OFFSET(Input!CR20, 0, 1), 1, 0) * IF(Input!CR20 &lt; OFFSET(Input!CR20, -1, 0), 1, 0) * (Input!CR20 + 1)</f>
        <v>0</v>
      </c>
      <c r="CQ21" s="1">
        <f ca="1">IF(Input!CS20 &lt; OFFSET(Input!CS20, 0, -1), 1, 0) * IF(Input!CS20 &lt; OFFSET(Input!CS20, 1, 0), 1, 0) * IF(Input!CS20 &lt; OFFSET(Input!CS20, 0, 1), 1, 0) * IF(Input!CS20 &lt; OFFSET(Input!CS20, -1, 0), 1, 0) * (Input!CS20 + 1)</f>
        <v>0</v>
      </c>
      <c r="CR21" s="1">
        <f ca="1">IF(Input!CT20 &lt; OFFSET(Input!CT20, 0, -1), 1, 0) * IF(Input!CT20 &lt; OFFSET(Input!CT20, 1, 0), 1, 0) * IF(Input!CT20 &lt; OFFSET(Input!CT20, 0, 1), 1, 0) * IF(Input!CT20 &lt; OFFSET(Input!CT20, -1, 0), 1, 0) * (Input!CT20 + 1)</f>
        <v>0</v>
      </c>
      <c r="CS21" s="1">
        <f ca="1">IF(Input!CU20 &lt; OFFSET(Input!CU20, 0, -1), 1, 0) * IF(Input!CU20 &lt; OFFSET(Input!CU20, 1, 0), 1, 0) * IF(Input!CU20 &lt; OFFSET(Input!CU20, 0, 1), 1, 0) * IF(Input!CU20 &lt; OFFSET(Input!CU20, -1, 0), 1, 0) * (Input!CU20 + 1)</f>
        <v>0</v>
      </c>
      <c r="CT21" s="1">
        <f ca="1">IF(Input!CV20 &lt; OFFSET(Input!CV20, 0, -1), 1, 0) * IF(Input!CV20 &lt; OFFSET(Input!CV20, 1, 0), 1, 0) * IF(Input!CV20 &lt; OFFSET(Input!CV20, 0, 1), 1, 0) * IF(Input!CV20 &lt; OFFSET(Input!CV20, -1, 0), 1, 0) * (Input!CV20 + 1)</f>
        <v>0</v>
      </c>
      <c r="CU21" s="1">
        <f ca="1">IF(Input!CW20 &lt; OFFSET(Input!CW20, 0, -1), 1, 0) * IF(Input!CW20 &lt; OFFSET(Input!CW20, 1, 0), 1, 0) * IF(Input!CW20 &lt; OFFSET(Input!CW20, 0, 1), 1, 0) * IF(Input!CW20 &lt; OFFSET(Input!CW20, -1, 0), 1, 0) * (Input!CW20 + 1)</f>
        <v>0</v>
      </c>
      <c r="CV21" s="1">
        <f ca="1">IF(Input!CX20 &lt; OFFSET(Input!CX20, 0, -1), 1, 0) * IF(Input!CX20 &lt; OFFSET(Input!CX20, 1, 0), 1, 0) * IF(Input!CX20 &lt; OFFSET(Input!CX20, 0, 1), 1, 0) * IF(Input!CX20 &lt; OFFSET(Input!CX20, -1, 0), 1, 0) * (Input!CX20 + 1)</f>
        <v>0</v>
      </c>
      <c r="CW21" s="1">
        <f ca="1">IF(Input!CY20 &lt; OFFSET(Input!CY20, 0, -1), 1, 0) * IF(Input!CY20 &lt; OFFSET(Input!CY20, 1, 0), 1, 0) * IF(Input!CY20 &lt; OFFSET(Input!CY20, 0, 1), 1, 0) * IF(Input!CY20 &lt; OFFSET(Input!CY20, -1, 0), 1, 0) * (Input!CY20 + 1)</f>
        <v>0</v>
      </c>
      <c r="CX21" s="1">
        <f ca="1">IF(Input!CZ20 &lt; OFFSET(Input!CZ20, 0, -1), 1, 0) * IF(Input!CZ20 &lt; OFFSET(Input!CZ20, 1, 0), 1, 0) * IF(Input!CZ20 &lt; OFFSET(Input!CZ20, 0, 1), 1, 0) * IF(Input!CZ20 &lt; OFFSET(Input!CZ20, -1, 0), 1, 0) * (Input!CZ20 + 1)</f>
        <v>0</v>
      </c>
    </row>
    <row r="22" spans="2:102" x14ac:dyDescent="0.2">
      <c r="B22" s="4">
        <f>Input!C20</f>
        <v>18</v>
      </c>
      <c r="C22" s="1">
        <f ca="1">IF(Input!E21 &lt; OFFSET(Input!E21, 0, -1), 1, 0) * IF(Input!E21 &lt; OFFSET(Input!E21, 1, 0), 1, 0) * IF(Input!E21 &lt; OFFSET(Input!E21, 0, 1), 1, 0) * IF(Input!E21 &lt; OFFSET(Input!E21, -1, 0), 1, 0) * (Input!E21 + 1)</f>
        <v>0</v>
      </c>
      <c r="D22" s="1">
        <f ca="1">IF(Input!F21 &lt; OFFSET(Input!F21, 0, -1), 1, 0) * IF(Input!F21 &lt; OFFSET(Input!F21, 1, 0), 1, 0) * IF(Input!F21 &lt; OFFSET(Input!F21, 0, 1), 1, 0) * IF(Input!F21 &lt; OFFSET(Input!F21, -1, 0), 1, 0) * (Input!F21 + 1)</f>
        <v>0</v>
      </c>
      <c r="E22" s="1">
        <f ca="1">IF(Input!G21 &lt; OFFSET(Input!G21, 0, -1), 1, 0) * IF(Input!G21 &lt; OFFSET(Input!G21, 1, 0), 1, 0) * IF(Input!G21 &lt; OFFSET(Input!G21, 0, 1), 1, 0) * IF(Input!G21 &lt; OFFSET(Input!G21, -1, 0), 1, 0) * (Input!G21 + 1)</f>
        <v>0</v>
      </c>
      <c r="F22" s="1">
        <f ca="1">IF(Input!H21 &lt; OFFSET(Input!H21, 0, -1), 1, 0) * IF(Input!H21 &lt; OFFSET(Input!H21, 1, 0), 1, 0) * IF(Input!H21 &lt; OFFSET(Input!H21, 0, 1), 1, 0) * IF(Input!H21 &lt; OFFSET(Input!H21, -1, 0), 1, 0) * (Input!H21 + 1)</f>
        <v>0</v>
      </c>
      <c r="G22" s="1">
        <f ca="1">IF(Input!I21 &lt; OFFSET(Input!I21, 0, -1), 1, 0) * IF(Input!I21 &lt; OFFSET(Input!I21, 1, 0), 1, 0) * IF(Input!I21 &lt; OFFSET(Input!I21, 0, 1), 1, 0) * IF(Input!I21 &lt; OFFSET(Input!I21, -1, 0), 1, 0) * (Input!I21 + 1)</f>
        <v>0</v>
      </c>
      <c r="H22" s="1">
        <f ca="1">IF(Input!J21 &lt; OFFSET(Input!J21, 0, -1), 1, 0) * IF(Input!J21 &lt; OFFSET(Input!J21, 1, 0), 1, 0) * IF(Input!J21 &lt; OFFSET(Input!J21, 0, 1), 1, 0) * IF(Input!J21 &lt; OFFSET(Input!J21, -1, 0), 1, 0) * (Input!J21 + 1)</f>
        <v>0</v>
      </c>
      <c r="I22" s="1">
        <f ca="1">IF(Input!K21 &lt; OFFSET(Input!K21, 0, -1), 1, 0) * IF(Input!K21 &lt; OFFSET(Input!K21, 1, 0), 1, 0) * IF(Input!K21 &lt; OFFSET(Input!K21, 0, 1), 1, 0) * IF(Input!K21 &lt; OFFSET(Input!K21, -1, 0), 1, 0) * (Input!K21 + 1)</f>
        <v>0</v>
      </c>
      <c r="J22" s="1">
        <f ca="1">IF(Input!L21 &lt; OFFSET(Input!L21, 0, -1), 1, 0) * IF(Input!L21 &lt; OFFSET(Input!L21, 1, 0), 1, 0) * IF(Input!L21 &lt; OFFSET(Input!L21, 0, 1), 1, 0) * IF(Input!L21 &lt; OFFSET(Input!L21, -1, 0), 1, 0) * (Input!L21 + 1)</f>
        <v>0</v>
      </c>
      <c r="K22" s="1">
        <f ca="1">IF(Input!M21 &lt; OFFSET(Input!M21, 0, -1), 1, 0) * IF(Input!M21 &lt; OFFSET(Input!M21, 1, 0), 1, 0) * IF(Input!M21 &lt; OFFSET(Input!M21, 0, 1), 1, 0) * IF(Input!M21 &lt; OFFSET(Input!M21, -1, 0), 1, 0) * (Input!M21 + 1)</f>
        <v>0</v>
      </c>
      <c r="L22" s="1">
        <f ca="1">IF(Input!N21 &lt; OFFSET(Input!N21, 0, -1), 1, 0) * IF(Input!N21 &lt; OFFSET(Input!N21, 1, 0), 1, 0) * IF(Input!N21 &lt; OFFSET(Input!N21, 0, 1), 1, 0) * IF(Input!N21 &lt; OFFSET(Input!N21, -1, 0), 1, 0) * (Input!N21 + 1)</f>
        <v>0</v>
      </c>
      <c r="M22" s="1">
        <f ca="1">IF(Input!O21 &lt; OFFSET(Input!O21, 0, -1), 1, 0) * IF(Input!O21 &lt; OFFSET(Input!O21, 1, 0), 1, 0) * IF(Input!O21 &lt; OFFSET(Input!O21, 0, 1), 1, 0) * IF(Input!O21 &lt; OFFSET(Input!O21, -1, 0), 1, 0) * (Input!O21 + 1)</f>
        <v>0</v>
      </c>
      <c r="N22" s="1">
        <f ca="1">IF(Input!P21 &lt; OFFSET(Input!P21, 0, -1), 1, 0) * IF(Input!P21 &lt; OFFSET(Input!P21, 1, 0), 1, 0) * IF(Input!P21 &lt; OFFSET(Input!P21, 0, 1), 1, 0) * IF(Input!P21 &lt; OFFSET(Input!P21, -1, 0), 1, 0) * (Input!P21 + 1)</f>
        <v>0</v>
      </c>
      <c r="O22" s="1">
        <f ca="1">IF(Input!Q21 &lt; OFFSET(Input!Q21, 0, -1), 1, 0) * IF(Input!Q21 &lt; OFFSET(Input!Q21, 1, 0), 1, 0) * IF(Input!Q21 &lt; OFFSET(Input!Q21, 0, 1), 1, 0) * IF(Input!Q21 &lt; OFFSET(Input!Q21, -1, 0), 1, 0) * (Input!Q21 + 1)</f>
        <v>0</v>
      </c>
      <c r="P22" s="1">
        <f ca="1">IF(Input!R21 &lt; OFFSET(Input!R21, 0, -1), 1, 0) * IF(Input!R21 &lt; OFFSET(Input!R21, 1, 0), 1, 0) * IF(Input!R21 &lt; OFFSET(Input!R21, 0, 1), 1, 0) * IF(Input!R21 &lt; OFFSET(Input!R21, -1, 0), 1, 0) * (Input!R21 + 1)</f>
        <v>0</v>
      </c>
      <c r="Q22" s="1">
        <f ca="1">IF(Input!S21 &lt; OFFSET(Input!S21, 0, -1), 1, 0) * IF(Input!S21 &lt; OFFSET(Input!S21, 1, 0), 1, 0) * IF(Input!S21 &lt; OFFSET(Input!S21, 0, 1), 1, 0) * IF(Input!S21 &lt; OFFSET(Input!S21, -1, 0), 1, 0) * (Input!S21 + 1)</f>
        <v>0</v>
      </c>
      <c r="R22" s="1">
        <f ca="1">IF(Input!T21 &lt; OFFSET(Input!T21, 0, -1), 1, 0) * IF(Input!T21 &lt; OFFSET(Input!T21, 1, 0), 1, 0) * IF(Input!T21 &lt; OFFSET(Input!T21, 0, 1), 1, 0) * IF(Input!T21 &lt; OFFSET(Input!T21, -1, 0), 1, 0) * (Input!T21 + 1)</f>
        <v>0</v>
      </c>
      <c r="S22" s="1">
        <f ca="1">IF(Input!U21 &lt; OFFSET(Input!U21, 0, -1), 1, 0) * IF(Input!U21 &lt; OFFSET(Input!U21, 1, 0), 1, 0) * IF(Input!U21 &lt; OFFSET(Input!U21, 0, 1), 1, 0) * IF(Input!U21 &lt; OFFSET(Input!U21, -1, 0), 1, 0) * (Input!U21 + 1)</f>
        <v>0</v>
      </c>
      <c r="T22" s="1">
        <f ca="1">IF(Input!V21 &lt; OFFSET(Input!V21, 0, -1), 1, 0) * IF(Input!V21 &lt; OFFSET(Input!V21, 1, 0), 1, 0) * IF(Input!V21 &lt; OFFSET(Input!V21, 0, 1), 1, 0) * IF(Input!V21 &lt; OFFSET(Input!V21, -1, 0), 1, 0) * (Input!V21 + 1)</f>
        <v>0</v>
      </c>
      <c r="U22" s="1">
        <f ca="1">IF(Input!W21 &lt; OFFSET(Input!W21, 0, -1), 1, 0) * IF(Input!W21 &lt; OFFSET(Input!W21, 1, 0), 1, 0) * IF(Input!W21 &lt; OFFSET(Input!W21, 0, 1), 1, 0) * IF(Input!W21 &lt; OFFSET(Input!W21, -1, 0), 1, 0) * (Input!W21 + 1)</f>
        <v>0</v>
      </c>
      <c r="V22" s="1">
        <f ca="1">IF(Input!X21 &lt; OFFSET(Input!X21, 0, -1), 1, 0) * IF(Input!X21 &lt; OFFSET(Input!X21, 1, 0), 1, 0) * IF(Input!X21 &lt; OFFSET(Input!X21, 0, 1), 1, 0) * IF(Input!X21 &lt; OFFSET(Input!X21, -1, 0), 1, 0) * (Input!X21 + 1)</f>
        <v>0</v>
      </c>
      <c r="W22" s="1">
        <f ca="1">IF(Input!Y21 &lt; OFFSET(Input!Y21, 0, -1), 1, 0) * IF(Input!Y21 &lt; OFFSET(Input!Y21, 1, 0), 1, 0) * IF(Input!Y21 &lt; OFFSET(Input!Y21, 0, 1), 1, 0) * IF(Input!Y21 &lt; OFFSET(Input!Y21, -1, 0), 1, 0) * (Input!Y21 + 1)</f>
        <v>0</v>
      </c>
      <c r="X22" s="1">
        <f ca="1">IF(Input!Z21 &lt; OFFSET(Input!Z21, 0, -1), 1, 0) * IF(Input!Z21 &lt; OFFSET(Input!Z21, 1, 0), 1, 0) * IF(Input!Z21 &lt; OFFSET(Input!Z21, 0, 1), 1, 0) * IF(Input!Z21 &lt; OFFSET(Input!Z21, -1, 0), 1, 0) * (Input!Z21 + 1)</f>
        <v>0</v>
      </c>
      <c r="Y22" s="1">
        <f ca="1">IF(Input!AA21 &lt; OFFSET(Input!AA21, 0, -1), 1, 0) * IF(Input!AA21 &lt; OFFSET(Input!AA21, 1, 0), 1, 0) * IF(Input!AA21 &lt; OFFSET(Input!AA21, 0, 1), 1, 0) * IF(Input!AA21 &lt; OFFSET(Input!AA21, -1, 0), 1, 0) * (Input!AA21 + 1)</f>
        <v>0</v>
      </c>
      <c r="Z22" s="1">
        <f ca="1">IF(Input!AB21 &lt; OFFSET(Input!AB21, 0, -1), 1, 0) * IF(Input!AB21 &lt; OFFSET(Input!AB21, 1, 0), 1, 0) * IF(Input!AB21 &lt; OFFSET(Input!AB21, 0, 1), 1, 0) * IF(Input!AB21 &lt; OFFSET(Input!AB21, -1, 0), 1, 0) * (Input!AB21 + 1)</f>
        <v>0</v>
      </c>
      <c r="AA22" s="1">
        <f ca="1">IF(Input!AC21 &lt; OFFSET(Input!AC21, 0, -1), 1, 0) * IF(Input!AC21 &lt; OFFSET(Input!AC21, 1, 0), 1, 0) * IF(Input!AC21 &lt; OFFSET(Input!AC21, 0, 1), 1, 0) * IF(Input!AC21 &lt; OFFSET(Input!AC21, -1, 0), 1, 0) * (Input!AC21 + 1)</f>
        <v>0</v>
      </c>
      <c r="AB22" s="1">
        <f ca="1">IF(Input!AD21 &lt; OFFSET(Input!AD21, 0, -1), 1, 0) * IF(Input!AD21 &lt; OFFSET(Input!AD21, 1, 0), 1, 0) * IF(Input!AD21 &lt; OFFSET(Input!AD21, 0, 1), 1, 0) * IF(Input!AD21 &lt; OFFSET(Input!AD21, -1, 0), 1, 0) * (Input!AD21 + 1)</f>
        <v>0</v>
      </c>
      <c r="AC22" s="1">
        <f ca="1">IF(Input!AE21 &lt; OFFSET(Input!AE21, 0, -1), 1, 0) * IF(Input!AE21 &lt; OFFSET(Input!AE21, 1, 0), 1, 0) * IF(Input!AE21 &lt; OFFSET(Input!AE21, 0, 1), 1, 0) * IF(Input!AE21 &lt; OFFSET(Input!AE21, -1, 0), 1, 0) * (Input!AE21 + 1)</f>
        <v>0</v>
      </c>
      <c r="AD22" s="1">
        <f ca="1">IF(Input!AF21 &lt; OFFSET(Input!AF21, 0, -1), 1, 0) * IF(Input!AF21 &lt; OFFSET(Input!AF21, 1, 0), 1, 0) * IF(Input!AF21 &lt; OFFSET(Input!AF21, 0, 1), 1, 0) * IF(Input!AF21 &lt; OFFSET(Input!AF21, -1, 0), 1, 0) * (Input!AF21 + 1)</f>
        <v>0</v>
      </c>
      <c r="AE22" s="1">
        <f ca="1">IF(Input!AG21 &lt; OFFSET(Input!AG21, 0, -1), 1, 0) * IF(Input!AG21 &lt; OFFSET(Input!AG21, 1, 0), 1, 0) * IF(Input!AG21 &lt; OFFSET(Input!AG21, 0, 1), 1, 0) * IF(Input!AG21 &lt; OFFSET(Input!AG21, -1, 0), 1, 0) * (Input!AG21 + 1)</f>
        <v>0</v>
      </c>
      <c r="AF22" s="1">
        <f ca="1">IF(Input!AH21 &lt; OFFSET(Input!AH21, 0, -1), 1, 0) * IF(Input!AH21 &lt; OFFSET(Input!AH21, 1, 0), 1, 0) * IF(Input!AH21 &lt; OFFSET(Input!AH21, 0, 1), 1, 0) * IF(Input!AH21 &lt; OFFSET(Input!AH21, -1, 0), 1, 0) * (Input!AH21 + 1)</f>
        <v>0</v>
      </c>
      <c r="AG22" s="1">
        <f ca="1">IF(Input!AI21 &lt; OFFSET(Input!AI21, 0, -1), 1, 0) * IF(Input!AI21 &lt; OFFSET(Input!AI21, 1, 0), 1, 0) * IF(Input!AI21 &lt; OFFSET(Input!AI21, 0, 1), 1, 0) * IF(Input!AI21 &lt; OFFSET(Input!AI21, -1, 0), 1, 0) * (Input!AI21 + 1)</f>
        <v>0</v>
      </c>
      <c r="AH22" s="1">
        <f ca="1">IF(Input!AJ21 &lt; OFFSET(Input!AJ21, 0, -1), 1, 0) * IF(Input!AJ21 &lt; OFFSET(Input!AJ21, 1, 0), 1, 0) * IF(Input!AJ21 &lt; OFFSET(Input!AJ21, 0, 1), 1, 0) * IF(Input!AJ21 &lt; OFFSET(Input!AJ21, -1, 0), 1, 0) * (Input!AJ21 + 1)</f>
        <v>0</v>
      </c>
      <c r="AI22" s="1">
        <f ca="1">IF(Input!AK21 &lt; OFFSET(Input!AK21, 0, -1), 1, 0) * IF(Input!AK21 &lt; OFFSET(Input!AK21, 1, 0), 1, 0) * IF(Input!AK21 &lt; OFFSET(Input!AK21, 0, 1), 1, 0) * IF(Input!AK21 &lt; OFFSET(Input!AK21, -1, 0), 1, 0) * (Input!AK21 + 1)</f>
        <v>0</v>
      </c>
      <c r="AJ22" s="1">
        <f ca="1">IF(Input!AL21 &lt; OFFSET(Input!AL21, 0, -1), 1, 0) * IF(Input!AL21 &lt; OFFSET(Input!AL21, 1, 0), 1, 0) * IF(Input!AL21 &lt; OFFSET(Input!AL21, 0, 1), 1, 0) * IF(Input!AL21 &lt; OFFSET(Input!AL21, -1, 0), 1, 0) * (Input!AL21 + 1)</f>
        <v>0</v>
      </c>
      <c r="AK22" s="1">
        <f ca="1">IF(Input!AM21 &lt; OFFSET(Input!AM21, 0, -1), 1, 0) * IF(Input!AM21 &lt; OFFSET(Input!AM21, 1, 0), 1, 0) * IF(Input!AM21 &lt; OFFSET(Input!AM21, 0, 1), 1, 0) * IF(Input!AM21 &lt; OFFSET(Input!AM21, -1, 0), 1, 0) * (Input!AM21 + 1)</f>
        <v>0</v>
      </c>
      <c r="AL22" s="1">
        <f ca="1">IF(Input!AN21 &lt; OFFSET(Input!AN21, 0, -1), 1, 0) * IF(Input!AN21 &lt; OFFSET(Input!AN21, 1, 0), 1, 0) * IF(Input!AN21 &lt; OFFSET(Input!AN21, 0, 1), 1, 0) * IF(Input!AN21 &lt; OFFSET(Input!AN21, -1, 0), 1, 0) * (Input!AN21 + 1)</f>
        <v>0</v>
      </c>
      <c r="AM22" s="1">
        <f ca="1">IF(Input!AO21 &lt; OFFSET(Input!AO21, 0, -1), 1, 0) * IF(Input!AO21 &lt; OFFSET(Input!AO21, 1, 0), 1, 0) * IF(Input!AO21 &lt; OFFSET(Input!AO21, 0, 1), 1, 0) * IF(Input!AO21 &lt; OFFSET(Input!AO21, -1, 0), 1, 0) * (Input!AO21 + 1)</f>
        <v>0</v>
      </c>
      <c r="AN22" s="1">
        <f ca="1">IF(Input!AP21 &lt; OFFSET(Input!AP21, 0, -1), 1, 0) * IF(Input!AP21 &lt; OFFSET(Input!AP21, 1, 0), 1, 0) * IF(Input!AP21 &lt; OFFSET(Input!AP21, 0, 1), 1, 0) * IF(Input!AP21 &lt; OFFSET(Input!AP21, -1, 0), 1, 0) * (Input!AP21 + 1)</f>
        <v>0</v>
      </c>
      <c r="AO22" s="1">
        <f ca="1">IF(Input!AQ21 &lt; OFFSET(Input!AQ21, 0, -1), 1, 0) * IF(Input!AQ21 &lt; OFFSET(Input!AQ21, 1, 0), 1, 0) * IF(Input!AQ21 &lt; OFFSET(Input!AQ21, 0, 1), 1, 0) * IF(Input!AQ21 &lt; OFFSET(Input!AQ21, -1, 0), 1, 0) * (Input!AQ21 + 1)</f>
        <v>0</v>
      </c>
      <c r="AP22" s="1">
        <f ca="1">IF(Input!AR21 &lt; OFFSET(Input!AR21, 0, -1), 1, 0) * IF(Input!AR21 &lt; OFFSET(Input!AR21, 1, 0), 1, 0) * IF(Input!AR21 &lt; OFFSET(Input!AR21, 0, 1), 1, 0) * IF(Input!AR21 &lt; OFFSET(Input!AR21, -1, 0), 1, 0) * (Input!AR21 + 1)</f>
        <v>0</v>
      </c>
      <c r="AQ22" s="1">
        <f ca="1">IF(Input!AS21 &lt; OFFSET(Input!AS21, 0, -1), 1, 0) * IF(Input!AS21 &lt; OFFSET(Input!AS21, 1, 0), 1, 0) * IF(Input!AS21 &lt; OFFSET(Input!AS21, 0, 1), 1, 0) * IF(Input!AS21 &lt; OFFSET(Input!AS21, -1, 0), 1, 0) * (Input!AS21 + 1)</f>
        <v>0</v>
      </c>
      <c r="AR22" s="1">
        <f ca="1">IF(Input!AT21 &lt; OFFSET(Input!AT21, 0, -1), 1, 0) * IF(Input!AT21 &lt; OFFSET(Input!AT21, 1, 0), 1, 0) * IF(Input!AT21 &lt; OFFSET(Input!AT21, 0, 1), 1, 0) * IF(Input!AT21 &lt; OFFSET(Input!AT21, -1, 0), 1, 0) * (Input!AT21 + 1)</f>
        <v>0</v>
      </c>
      <c r="AS22" s="1">
        <f ca="1">IF(Input!AU21 &lt; OFFSET(Input!AU21, 0, -1), 1, 0) * IF(Input!AU21 &lt; OFFSET(Input!AU21, 1, 0), 1, 0) * IF(Input!AU21 &lt; OFFSET(Input!AU21, 0, 1), 1, 0) * IF(Input!AU21 &lt; OFFSET(Input!AU21, -1, 0), 1, 0) * (Input!AU21 + 1)</f>
        <v>0</v>
      </c>
      <c r="AT22" s="1">
        <f ca="1">IF(Input!AV21 &lt; OFFSET(Input!AV21, 0, -1), 1, 0) * IF(Input!AV21 &lt; OFFSET(Input!AV21, 1, 0), 1, 0) * IF(Input!AV21 &lt; OFFSET(Input!AV21, 0, 1), 1, 0) * IF(Input!AV21 &lt; OFFSET(Input!AV21, -1, 0), 1, 0) * (Input!AV21 + 1)</f>
        <v>0</v>
      </c>
      <c r="AU22" s="1">
        <f ca="1">IF(Input!AW21 &lt; OFFSET(Input!AW21, 0, -1), 1, 0) * IF(Input!AW21 &lt; OFFSET(Input!AW21, 1, 0), 1, 0) * IF(Input!AW21 &lt; OFFSET(Input!AW21, 0, 1), 1, 0) * IF(Input!AW21 &lt; OFFSET(Input!AW21, -1, 0), 1, 0) * (Input!AW21 + 1)</f>
        <v>0</v>
      </c>
      <c r="AV22" s="1">
        <f ca="1">IF(Input!AX21 &lt; OFFSET(Input!AX21, 0, -1), 1, 0) * IF(Input!AX21 &lt; OFFSET(Input!AX21, 1, 0), 1, 0) * IF(Input!AX21 &lt; OFFSET(Input!AX21, 0, 1), 1, 0) * IF(Input!AX21 &lt; OFFSET(Input!AX21, -1, 0), 1, 0) * (Input!AX21 + 1)</f>
        <v>0</v>
      </c>
      <c r="AW22" s="1">
        <f ca="1">IF(Input!AY21 &lt; OFFSET(Input!AY21, 0, -1), 1, 0) * IF(Input!AY21 &lt; OFFSET(Input!AY21, 1, 0), 1, 0) * IF(Input!AY21 &lt; OFFSET(Input!AY21, 0, 1), 1, 0) * IF(Input!AY21 &lt; OFFSET(Input!AY21, -1, 0), 1, 0) * (Input!AY21 + 1)</f>
        <v>0</v>
      </c>
      <c r="AX22" s="1">
        <f ca="1">IF(Input!AZ21 &lt; OFFSET(Input!AZ21, 0, -1), 1, 0) * IF(Input!AZ21 &lt; OFFSET(Input!AZ21, 1, 0), 1, 0) * IF(Input!AZ21 &lt; OFFSET(Input!AZ21, 0, 1), 1, 0) * IF(Input!AZ21 &lt; OFFSET(Input!AZ21, -1, 0), 1, 0) * (Input!AZ21 + 1)</f>
        <v>0</v>
      </c>
      <c r="AY22" s="1">
        <f ca="1">IF(Input!BA21 &lt; OFFSET(Input!BA21, 0, -1), 1, 0) * IF(Input!BA21 &lt; OFFSET(Input!BA21, 1, 0), 1, 0) * IF(Input!BA21 &lt; OFFSET(Input!BA21, 0, 1), 1, 0) * IF(Input!BA21 &lt; OFFSET(Input!BA21, -1, 0), 1, 0) * (Input!BA21 + 1)</f>
        <v>0</v>
      </c>
      <c r="AZ22" s="1">
        <f ca="1">IF(Input!BB21 &lt; OFFSET(Input!BB21, 0, -1), 1, 0) * IF(Input!BB21 &lt; OFFSET(Input!BB21, 1, 0), 1, 0) * IF(Input!BB21 &lt; OFFSET(Input!BB21, 0, 1), 1, 0) * IF(Input!BB21 &lt; OFFSET(Input!BB21, -1, 0), 1, 0) * (Input!BB21 + 1)</f>
        <v>0</v>
      </c>
      <c r="BA22" s="1">
        <f ca="1">IF(Input!BC21 &lt; OFFSET(Input!BC21, 0, -1), 1, 0) * IF(Input!BC21 &lt; OFFSET(Input!BC21, 1, 0), 1, 0) * IF(Input!BC21 &lt; OFFSET(Input!BC21, 0, 1), 1, 0) * IF(Input!BC21 &lt; OFFSET(Input!BC21, -1, 0), 1, 0) * (Input!BC21 + 1)</f>
        <v>0</v>
      </c>
      <c r="BB22" s="1">
        <f ca="1">IF(Input!BD21 &lt; OFFSET(Input!BD21, 0, -1), 1, 0) * IF(Input!BD21 &lt; OFFSET(Input!BD21, 1, 0), 1, 0) * IF(Input!BD21 &lt; OFFSET(Input!BD21, 0, 1), 1, 0) * IF(Input!BD21 &lt; OFFSET(Input!BD21, -1, 0), 1, 0) * (Input!BD21 + 1)</f>
        <v>0</v>
      </c>
      <c r="BC22" s="1">
        <f ca="1">IF(Input!BE21 &lt; OFFSET(Input!BE21, 0, -1), 1, 0) * IF(Input!BE21 &lt; OFFSET(Input!BE21, 1, 0), 1, 0) * IF(Input!BE21 &lt; OFFSET(Input!BE21, 0, 1), 1, 0) * IF(Input!BE21 &lt; OFFSET(Input!BE21, -1, 0), 1, 0) * (Input!BE21 + 1)</f>
        <v>0</v>
      </c>
      <c r="BD22" s="1">
        <f ca="1">IF(Input!BF21 &lt; OFFSET(Input!BF21, 0, -1), 1, 0) * IF(Input!BF21 &lt; OFFSET(Input!BF21, 1, 0), 1, 0) * IF(Input!BF21 &lt; OFFSET(Input!BF21, 0, 1), 1, 0) * IF(Input!BF21 &lt; OFFSET(Input!BF21, -1, 0), 1, 0) * (Input!BF21 + 1)</f>
        <v>0</v>
      </c>
      <c r="BE22" s="1">
        <f ca="1">IF(Input!BG21 &lt; OFFSET(Input!BG21, 0, -1), 1, 0) * IF(Input!BG21 &lt; OFFSET(Input!BG21, 1, 0), 1, 0) * IF(Input!BG21 &lt; OFFSET(Input!BG21, 0, 1), 1, 0) * IF(Input!BG21 &lt; OFFSET(Input!BG21, -1, 0), 1, 0) * (Input!BG21 + 1)</f>
        <v>0</v>
      </c>
      <c r="BF22" s="1">
        <f ca="1">IF(Input!BH21 &lt; OFFSET(Input!BH21, 0, -1), 1, 0) * IF(Input!BH21 &lt; OFFSET(Input!BH21, 1, 0), 1, 0) * IF(Input!BH21 &lt; OFFSET(Input!BH21, 0, 1), 1, 0) * IF(Input!BH21 &lt; OFFSET(Input!BH21, -1, 0), 1, 0) * (Input!BH21 + 1)</f>
        <v>0</v>
      </c>
      <c r="BG22" s="1">
        <f ca="1">IF(Input!BI21 &lt; OFFSET(Input!BI21, 0, -1), 1, 0) * IF(Input!BI21 &lt; OFFSET(Input!BI21, 1, 0), 1, 0) * IF(Input!BI21 &lt; OFFSET(Input!BI21, 0, 1), 1, 0) * IF(Input!BI21 &lt; OFFSET(Input!BI21, -1, 0), 1, 0) * (Input!BI21 + 1)</f>
        <v>0</v>
      </c>
      <c r="BH22" s="1">
        <f ca="1">IF(Input!BJ21 &lt; OFFSET(Input!BJ21, 0, -1), 1, 0) * IF(Input!BJ21 &lt; OFFSET(Input!BJ21, 1, 0), 1, 0) * IF(Input!BJ21 &lt; OFFSET(Input!BJ21, 0, 1), 1, 0) * IF(Input!BJ21 &lt; OFFSET(Input!BJ21, -1, 0), 1, 0) * (Input!BJ21 + 1)</f>
        <v>0</v>
      </c>
      <c r="BI22" s="1">
        <f ca="1">IF(Input!BK21 &lt; OFFSET(Input!BK21, 0, -1), 1, 0) * IF(Input!BK21 &lt; OFFSET(Input!BK21, 1, 0), 1, 0) * IF(Input!BK21 &lt; OFFSET(Input!BK21, 0, 1), 1, 0) * IF(Input!BK21 &lt; OFFSET(Input!BK21, -1, 0), 1, 0) * (Input!BK21 + 1)</f>
        <v>0</v>
      </c>
      <c r="BJ22" s="1">
        <f ca="1">IF(Input!BL21 &lt; OFFSET(Input!BL21, 0, -1), 1, 0) * IF(Input!BL21 &lt; OFFSET(Input!BL21, 1, 0), 1, 0) * IF(Input!BL21 &lt; OFFSET(Input!BL21, 0, 1), 1, 0) * IF(Input!BL21 &lt; OFFSET(Input!BL21, -1, 0), 1, 0) * (Input!BL21 + 1)</f>
        <v>0</v>
      </c>
      <c r="BK22" s="1">
        <f ca="1">IF(Input!BM21 &lt; OFFSET(Input!BM21, 0, -1), 1, 0) * IF(Input!BM21 &lt; OFFSET(Input!BM21, 1, 0), 1, 0) * IF(Input!BM21 &lt; OFFSET(Input!BM21, 0, 1), 1, 0) * IF(Input!BM21 &lt; OFFSET(Input!BM21, -1, 0), 1, 0) * (Input!BM21 + 1)</f>
        <v>0</v>
      </c>
      <c r="BL22" s="1">
        <f ca="1">IF(Input!BN21 &lt; OFFSET(Input!BN21, 0, -1), 1, 0) * IF(Input!BN21 &lt; OFFSET(Input!BN21, 1, 0), 1, 0) * IF(Input!BN21 &lt; OFFSET(Input!BN21, 0, 1), 1, 0) * IF(Input!BN21 &lt; OFFSET(Input!BN21, -1, 0), 1, 0) * (Input!BN21 + 1)</f>
        <v>0</v>
      </c>
      <c r="BM22" s="1">
        <f ca="1">IF(Input!BO21 &lt; OFFSET(Input!BO21, 0, -1), 1, 0) * IF(Input!BO21 &lt; OFFSET(Input!BO21, 1, 0), 1, 0) * IF(Input!BO21 &lt; OFFSET(Input!BO21, 0, 1), 1, 0) * IF(Input!BO21 &lt; OFFSET(Input!BO21, -1, 0), 1, 0) * (Input!BO21 + 1)</f>
        <v>0</v>
      </c>
      <c r="BN22" s="1">
        <f ca="1">IF(Input!BP21 &lt; OFFSET(Input!BP21, 0, -1), 1, 0) * IF(Input!BP21 &lt; OFFSET(Input!BP21, 1, 0), 1, 0) * IF(Input!BP21 &lt; OFFSET(Input!BP21, 0, 1), 1, 0) * IF(Input!BP21 &lt; OFFSET(Input!BP21, -1, 0), 1, 0) * (Input!BP21 + 1)</f>
        <v>0</v>
      </c>
      <c r="BO22" s="1">
        <f ca="1">IF(Input!BQ21 &lt; OFFSET(Input!BQ21, 0, -1), 1, 0) * IF(Input!BQ21 &lt; OFFSET(Input!BQ21, 1, 0), 1, 0) * IF(Input!BQ21 &lt; OFFSET(Input!BQ21, 0, 1), 1, 0) * IF(Input!BQ21 &lt; OFFSET(Input!BQ21, -1, 0), 1, 0) * (Input!BQ21 + 1)</f>
        <v>0</v>
      </c>
      <c r="BP22" s="1">
        <f ca="1">IF(Input!BR21 &lt; OFFSET(Input!BR21, 0, -1), 1, 0) * IF(Input!BR21 &lt; OFFSET(Input!BR21, 1, 0), 1, 0) * IF(Input!BR21 &lt; OFFSET(Input!BR21, 0, 1), 1, 0) * IF(Input!BR21 &lt; OFFSET(Input!BR21, -1, 0), 1, 0) * (Input!BR21 + 1)</f>
        <v>0</v>
      </c>
      <c r="BQ22" s="1">
        <f ca="1">IF(Input!BS21 &lt; OFFSET(Input!BS21, 0, -1), 1, 0) * IF(Input!BS21 &lt; OFFSET(Input!BS21, 1, 0), 1, 0) * IF(Input!BS21 &lt; OFFSET(Input!BS21, 0, 1), 1, 0) * IF(Input!BS21 &lt; OFFSET(Input!BS21, -1, 0), 1, 0) * (Input!BS21 + 1)</f>
        <v>0</v>
      </c>
      <c r="BR22" s="1">
        <f ca="1">IF(Input!BT21 &lt; OFFSET(Input!BT21, 0, -1), 1, 0) * IF(Input!BT21 &lt; OFFSET(Input!BT21, 1, 0), 1, 0) * IF(Input!BT21 &lt; OFFSET(Input!BT21, 0, 1), 1, 0) * IF(Input!BT21 &lt; OFFSET(Input!BT21, -1, 0), 1, 0) * (Input!BT21 + 1)</f>
        <v>0</v>
      </c>
      <c r="BS22" s="1">
        <f ca="1">IF(Input!BU21 &lt; OFFSET(Input!BU21, 0, -1), 1, 0) * IF(Input!BU21 &lt; OFFSET(Input!BU21, 1, 0), 1, 0) * IF(Input!BU21 &lt; OFFSET(Input!BU21, 0, 1), 1, 0) * IF(Input!BU21 &lt; OFFSET(Input!BU21, -1, 0), 1, 0) * (Input!BU21 + 1)</f>
        <v>0</v>
      </c>
      <c r="BT22" s="1">
        <f ca="1">IF(Input!BV21 &lt; OFFSET(Input!BV21, 0, -1), 1, 0) * IF(Input!BV21 &lt; OFFSET(Input!BV21, 1, 0), 1, 0) * IF(Input!BV21 &lt; OFFSET(Input!BV21, 0, 1), 1, 0) * IF(Input!BV21 &lt; OFFSET(Input!BV21, -1, 0), 1, 0) * (Input!BV21 + 1)</f>
        <v>0</v>
      </c>
      <c r="BU22" s="1">
        <f ca="1">IF(Input!BW21 &lt; OFFSET(Input!BW21, 0, -1), 1, 0) * IF(Input!BW21 &lt; OFFSET(Input!BW21, 1, 0), 1, 0) * IF(Input!BW21 &lt; OFFSET(Input!BW21, 0, 1), 1, 0) * IF(Input!BW21 &lt; OFFSET(Input!BW21, -1, 0), 1, 0) * (Input!BW21 + 1)</f>
        <v>0</v>
      </c>
      <c r="BV22" s="1">
        <f ca="1">IF(Input!BX21 &lt; OFFSET(Input!BX21, 0, -1), 1, 0) * IF(Input!BX21 &lt; OFFSET(Input!BX21, 1, 0), 1, 0) * IF(Input!BX21 &lt; OFFSET(Input!BX21, 0, 1), 1, 0) * IF(Input!BX21 &lt; OFFSET(Input!BX21, -1, 0), 1, 0) * (Input!BX21 + 1)</f>
        <v>0</v>
      </c>
      <c r="BW22" s="1">
        <f ca="1">IF(Input!BY21 &lt; OFFSET(Input!BY21, 0, -1), 1, 0) * IF(Input!BY21 &lt; OFFSET(Input!BY21, 1, 0), 1, 0) * IF(Input!BY21 &lt; OFFSET(Input!BY21, 0, 1), 1, 0) * IF(Input!BY21 &lt; OFFSET(Input!BY21, -1, 0), 1, 0) * (Input!BY21 + 1)</f>
        <v>0</v>
      </c>
      <c r="BX22" s="1">
        <f ca="1">IF(Input!BZ21 &lt; OFFSET(Input!BZ21, 0, -1), 1, 0) * IF(Input!BZ21 &lt; OFFSET(Input!BZ21, 1, 0), 1, 0) * IF(Input!BZ21 &lt; OFFSET(Input!BZ21, 0, 1), 1, 0) * IF(Input!BZ21 &lt; OFFSET(Input!BZ21, -1, 0), 1, 0) * (Input!BZ21 + 1)</f>
        <v>0</v>
      </c>
      <c r="BY22" s="1">
        <f ca="1">IF(Input!CA21 &lt; OFFSET(Input!CA21, 0, -1), 1, 0) * IF(Input!CA21 &lt; OFFSET(Input!CA21, 1, 0), 1, 0) * IF(Input!CA21 &lt; OFFSET(Input!CA21, 0, 1), 1, 0) * IF(Input!CA21 &lt; OFFSET(Input!CA21, -1, 0), 1, 0) * (Input!CA21 + 1)</f>
        <v>0</v>
      </c>
      <c r="BZ22" s="1">
        <f ca="1">IF(Input!CB21 &lt; OFFSET(Input!CB21, 0, -1), 1, 0) * IF(Input!CB21 &lt; OFFSET(Input!CB21, 1, 0), 1, 0) * IF(Input!CB21 &lt; OFFSET(Input!CB21, 0, 1), 1, 0) * IF(Input!CB21 &lt; OFFSET(Input!CB21, -1, 0), 1, 0) * (Input!CB21 + 1)</f>
        <v>0</v>
      </c>
      <c r="CA22" s="1">
        <f ca="1">IF(Input!CC21 &lt; OFFSET(Input!CC21, 0, -1), 1, 0) * IF(Input!CC21 &lt; OFFSET(Input!CC21, 1, 0), 1, 0) * IF(Input!CC21 &lt; OFFSET(Input!CC21, 0, 1), 1, 0) * IF(Input!CC21 &lt; OFFSET(Input!CC21, -1, 0), 1, 0) * (Input!CC21 + 1)</f>
        <v>0</v>
      </c>
      <c r="CB22" s="1">
        <f ca="1">IF(Input!CD21 &lt; OFFSET(Input!CD21, 0, -1), 1, 0) * IF(Input!CD21 &lt; OFFSET(Input!CD21, 1, 0), 1, 0) * IF(Input!CD21 &lt; OFFSET(Input!CD21, 0, 1), 1, 0) * IF(Input!CD21 &lt; OFFSET(Input!CD21, -1, 0), 1, 0) * (Input!CD21 + 1)</f>
        <v>0</v>
      </c>
      <c r="CC22" s="1">
        <f ca="1">IF(Input!CE21 &lt; OFFSET(Input!CE21, 0, -1), 1, 0) * IF(Input!CE21 &lt; OFFSET(Input!CE21, 1, 0), 1, 0) * IF(Input!CE21 &lt; OFFSET(Input!CE21, 0, 1), 1, 0) * IF(Input!CE21 &lt; OFFSET(Input!CE21, -1, 0), 1, 0) * (Input!CE21 + 1)</f>
        <v>0</v>
      </c>
      <c r="CD22" s="1">
        <f ca="1">IF(Input!CF21 &lt; OFFSET(Input!CF21, 0, -1), 1, 0) * IF(Input!CF21 &lt; OFFSET(Input!CF21, 1, 0), 1, 0) * IF(Input!CF21 &lt; OFFSET(Input!CF21, 0, 1), 1, 0) * IF(Input!CF21 &lt; OFFSET(Input!CF21, -1, 0), 1, 0) * (Input!CF21 + 1)</f>
        <v>0</v>
      </c>
      <c r="CE22" s="1">
        <f ca="1">IF(Input!CG21 &lt; OFFSET(Input!CG21, 0, -1), 1, 0) * IF(Input!CG21 &lt; OFFSET(Input!CG21, 1, 0), 1, 0) * IF(Input!CG21 &lt; OFFSET(Input!CG21, 0, 1), 1, 0) * IF(Input!CG21 &lt; OFFSET(Input!CG21, -1, 0), 1, 0) * (Input!CG21 + 1)</f>
        <v>0</v>
      </c>
      <c r="CF22" s="1">
        <f ca="1">IF(Input!CH21 &lt; OFFSET(Input!CH21, 0, -1), 1, 0) * IF(Input!CH21 &lt; OFFSET(Input!CH21, 1, 0), 1, 0) * IF(Input!CH21 &lt; OFFSET(Input!CH21, 0, 1), 1, 0) * IF(Input!CH21 &lt; OFFSET(Input!CH21, -1, 0), 1, 0) * (Input!CH21 + 1)</f>
        <v>0</v>
      </c>
      <c r="CG22" s="1">
        <f ca="1">IF(Input!CI21 &lt; OFFSET(Input!CI21, 0, -1), 1, 0) * IF(Input!CI21 &lt; OFFSET(Input!CI21, 1, 0), 1, 0) * IF(Input!CI21 &lt; OFFSET(Input!CI21, 0, 1), 1, 0) * IF(Input!CI21 &lt; OFFSET(Input!CI21, -1, 0), 1, 0) * (Input!CI21 + 1)</f>
        <v>0</v>
      </c>
      <c r="CH22" s="1">
        <f ca="1">IF(Input!CJ21 &lt; OFFSET(Input!CJ21, 0, -1), 1, 0) * IF(Input!CJ21 &lt; OFFSET(Input!CJ21, 1, 0), 1, 0) * IF(Input!CJ21 &lt; OFFSET(Input!CJ21, 0, 1), 1, 0) * IF(Input!CJ21 &lt; OFFSET(Input!CJ21, -1, 0), 1, 0) * (Input!CJ21 + 1)</f>
        <v>0</v>
      </c>
      <c r="CI22" s="1">
        <f ca="1">IF(Input!CK21 &lt; OFFSET(Input!CK21, 0, -1), 1, 0) * IF(Input!CK21 &lt; OFFSET(Input!CK21, 1, 0), 1, 0) * IF(Input!CK21 &lt; OFFSET(Input!CK21, 0, 1), 1, 0) * IF(Input!CK21 &lt; OFFSET(Input!CK21, -1, 0), 1, 0) * (Input!CK21 + 1)</f>
        <v>0</v>
      </c>
      <c r="CJ22" s="1">
        <f ca="1">IF(Input!CL21 &lt; OFFSET(Input!CL21, 0, -1), 1, 0) * IF(Input!CL21 &lt; OFFSET(Input!CL21, 1, 0), 1, 0) * IF(Input!CL21 &lt; OFFSET(Input!CL21, 0, 1), 1, 0) * IF(Input!CL21 &lt; OFFSET(Input!CL21, -1, 0), 1, 0) * (Input!CL21 + 1)</f>
        <v>0</v>
      </c>
      <c r="CK22" s="1">
        <f ca="1">IF(Input!CM21 &lt; OFFSET(Input!CM21, 0, -1), 1, 0) * IF(Input!CM21 &lt; OFFSET(Input!CM21, 1, 0), 1, 0) * IF(Input!CM21 &lt; OFFSET(Input!CM21, 0, 1), 1, 0) * IF(Input!CM21 &lt; OFFSET(Input!CM21, -1, 0), 1, 0) * (Input!CM21 + 1)</f>
        <v>0</v>
      </c>
      <c r="CL22" s="1">
        <f ca="1">IF(Input!CN21 &lt; OFFSET(Input!CN21, 0, -1), 1, 0) * IF(Input!CN21 &lt; OFFSET(Input!CN21, 1, 0), 1, 0) * IF(Input!CN21 &lt; OFFSET(Input!CN21, 0, 1), 1, 0) * IF(Input!CN21 &lt; OFFSET(Input!CN21, -1, 0), 1, 0) * (Input!CN21 + 1)</f>
        <v>0</v>
      </c>
      <c r="CM22" s="1">
        <f ca="1">IF(Input!CO21 &lt; OFFSET(Input!CO21, 0, -1), 1, 0) * IF(Input!CO21 &lt; OFFSET(Input!CO21, 1, 0), 1, 0) * IF(Input!CO21 &lt; OFFSET(Input!CO21, 0, 1), 1, 0) * IF(Input!CO21 &lt; OFFSET(Input!CO21, -1, 0), 1, 0) * (Input!CO21 + 1)</f>
        <v>0</v>
      </c>
      <c r="CN22" s="1">
        <f ca="1">IF(Input!CP21 &lt; OFFSET(Input!CP21, 0, -1), 1, 0) * IF(Input!CP21 &lt; OFFSET(Input!CP21, 1, 0), 1, 0) * IF(Input!CP21 &lt; OFFSET(Input!CP21, 0, 1), 1, 0) * IF(Input!CP21 &lt; OFFSET(Input!CP21, -1, 0), 1, 0) * (Input!CP21 + 1)</f>
        <v>0</v>
      </c>
      <c r="CO22" s="1">
        <f ca="1">IF(Input!CQ21 &lt; OFFSET(Input!CQ21, 0, -1), 1, 0) * IF(Input!CQ21 &lt; OFFSET(Input!CQ21, 1, 0), 1, 0) * IF(Input!CQ21 &lt; OFFSET(Input!CQ21, 0, 1), 1, 0) * IF(Input!CQ21 &lt; OFFSET(Input!CQ21, -1, 0), 1, 0) * (Input!CQ21 + 1)</f>
        <v>0</v>
      </c>
      <c r="CP22" s="1">
        <f ca="1">IF(Input!CR21 &lt; OFFSET(Input!CR21, 0, -1), 1, 0) * IF(Input!CR21 &lt; OFFSET(Input!CR21, 1, 0), 1, 0) * IF(Input!CR21 &lt; OFFSET(Input!CR21, 0, 1), 1, 0) * IF(Input!CR21 &lt; OFFSET(Input!CR21, -1, 0), 1, 0) * (Input!CR21 + 1)</f>
        <v>0</v>
      </c>
      <c r="CQ22" s="1">
        <f ca="1">IF(Input!CS21 &lt; OFFSET(Input!CS21, 0, -1), 1, 0) * IF(Input!CS21 &lt; OFFSET(Input!CS21, 1, 0), 1, 0) * IF(Input!CS21 &lt; OFFSET(Input!CS21, 0, 1), 1, 0) * IF(Input!CS21 &lt; OFFSET(Input!CS21, -1, 0), 1, 0) * (Input!CS21 + 1)</f>
        <v>0</v>
      </c>
      <c r="CR22" s="1">
        <f ca="1">IF(Input!CT21 &lt; OFFSET(Input!CT21, 0, -1), 1, 0) * IF(Input!CT21 &lt; OFFSET(Input!CT21, 1, 0), 1, 0) * IF(Input!CT21 &lt; OFFSET(Input!CT21, 0, 1), 1, 0) * IF(Input!CT21 &lt; OFFSET(Input!CT21, -1, 0), 1, 0) * (Input!CT21 + 1)</f>
        <v>0</v>
      </c>
      <c r="CS22" s="1">
        <f ca="1">IF(Input!CU21 &lt; OFFSET(Input!CU21, 0, -1), 1, 0) * IF(Input!CU21 &lt; OFFSET(Input!CU21, 1, 0), 1, 0) * IF(Input!CU21 &lt; OFFSET(Input!CU21, 0, 1), 1, 0) * IF(Input!CU21 &lt; OFFSET(Input!CU21, -1, 0), 1, 0) * (Input!CU21 + 1)</f>
        <v>0</v>
      </c>
      <c r="CT22" s="1">
        <f ca="1">IF(Input!CV21 &lt; OFFSET(Input!CV21, 0, -1), 1, 0) * IF(Input!CV21 &lt; OFFSET(Input!CV21, 1, 0), 1, 0) * IF(Input!CV21 &lt; OFFSET(Input!CV21, 0, 1), 1, 0) * IF(Input!CV21 &lt; OFFSET(Input!CV21, -1, 0), 1, 0) * (Input!CV21 + 1)</f>
        <v>0</v>
      </c>
      <c r="CU22" s="1">
        <f ca="1">IF(Input!CW21 &lt; OFFSET(Input!CW21, 0, -1), 1, 0) * IF(Input!CW21 &lt; OFFSET(Input!CW21, 1, 0), 1, 0) * IF(Input!CW21 &lt; OFFSET(Input!CW21, 0, 1), 1, 0) * IF(Input!CW21 &lt; OFFSET(Input!CW21, -1, 0), 1, 0) * (Input!CW21 + 1)</f>
        <v>0</v>
      </c>
      <c r="CV22" s="1">
        <f ca="1">IF(Input!CX21 &lt; OFFSET(Input!CX21, 0, -1), 1, 0) * IF(Input!CX21 &lt; OFFSET(Input!CX21, 1, 0), 1, 0) * IF(Input!CX21 &lt; OFFSET(Input!CX21, 0, 1), 1, 0) * IF(Input!CX21 &lt; OFFSET(Input!CX21, -1, 0), 1, 0) * (Input!CX21 + 1)</f>
        <v>0</v>
      </c>
      <c r="CW22" s="1">
        <f ca="1">IF(Input!CY21 &lt; OFFSET(Input!CY21, 0, -1), 1, 0) * IF(Input!CY21 &lt; OFFSET(Input!CY21, 1, 0), 1, 0) * IF(Input!CY21 &lt; OFFSET(Input!CY21, 0, 1), 1, 0) * IF(Input!CY21 &lt; OFFSET(Input!CY21, -1, 0), 1, 0) * (Input!CY21 + 1)</f>
        <v>0</v>
      </c>
      <c r="CX22" s="1">
        <f ca="1">IF(Input!CZ21 &lt; OFFSET(Input!CZ21, 0, -1), 1, 0) * IF(Input!CZ21 &lt; OFFSET(Input!CZ21, 1, 0), 1, 0) * IF(Input!CZ21 &lt; OFFSET(Input!CZ21, 0, 1), 1, 0) * IF(Input!CZ21 &lt; OFFSET(Input!CZ21, -1, 0), 1, 0) * (Input!CZ21 + 1)</f>
        <v>0</v>
      </c>
    </row>
    <row r="23" spans="2:102" x14ac:dyDescent="0.2">
      <c r="B23" s="4">
        <f>Input!C21</f>
        <v>19</v>
      </c>
      <c r="C23" s="1">
        <f ca="1">IF(Input!E22 &lt; OFFSET(Input!E22, 0, -1), 1, 0) * IF(Input!E22 &lt; OFFSET(Input!E22, 1, 0), 1, 0) * IF(Input!E22 &lt; OFFSET(Input!E22, 0, 1), 1, 0) * IF(Input!E22 &lt; OFFSET(Input!E22, -1, 0), 1, 0) * (Input!E22 + 1)</f>
        <v>0</v>
      </c>
      <c r="D23" s="1">
        <f ca="1">IF(Input!F22 &lt; OFFSET(Input!F22, 0, -1), 1, 0) * IF(Input!F22 &lt; OFFSET(Input!F22, 1, 0), 1, 0) * IF(Input!F22 &lt; OFFSET(Input!F22, 0, 1), 1, 0) * IF(Input!F22 &lt; OFFSET(Input!F22, -1, 0), 1, 0) * (Input!F22 + 1)</f>
        <v>0</v>
      </c>
      <c r="E23" s="1">
        <f ca="1">IF(Input!G22 &lt; OFFSET(Input!G22, 0, -1), 1, 0) * IF(Input!G22 &lt; OFFSET(Input!G22, 1, 0), 1, 0) * IF(Input!G22 &lt; OFFSET(Input!G22, 0, 1), 1, 0) * IF(Input!G22 &lt; OFFSET(Input!G22, -1, 0), 1, 0) * (Input!G22 + 1)</f>
        <v>0</v>
      </c>
      <c r="F23" s="1">
        <f ca="1">IF(Input!H22 &lt; OFFSET(Input!H22, 0, -1), 1, 0) * IF(Input!H22 &lt; OFFSET(Input!H22, 1, 0), 1, 0) * IF(Input!H22 &lt; OFFSET(Input!H22, 0, 1), 1, 0) * IF(Input!H22 &lt; OFFSET(Input!H22, -1, 0), 1, 0) * (Input!H22 + 1)</f>
        <v>0</v>
      </c>
      <c r="G23" s="1">
        <f ca="1">IF(Input!I22 &lt; OFFSET(Input!I22, 0, -1), 1, 0) * IF(Input!I22 &lt; OFFSET(Input!I22, 1, 0), 1, 0) * IF(Input!I22 &lt; OFFSET(Input!I22, 0, 1), 1, 0) * IF(Input!I22 &lt; OFFSET(Input!I22, -1, 0), 1, 0) * (Input!I22 + 1)</f>
        <v>0</v>
      </c>
      <c r="H23" s="1">
        <f ca="1">IF(Input!J22 &lt; OFFSET(Input!J22, 0, -1), 1, 0) * IF(Input!J22 &lt; OFFSET(Input!J22, 1, 0), 1, 0) * IF(Input!J22 &lt; OFFSET(Input!J22, 0, 1), 1, 0) * IF(Input!J22 &lt; OFFSET(Input!J22, -1, 0), 1, 0) * (Input!J22 + 1)</f>
        <v>0</v>
      </c>
      <c r="I23" s="1">
        <f ca="1">IF(Input!K22 &lt; OFFSET(Input!K22, 0, -1), 1, 0) * IF(Input!K22 &lt; OFFSET(Input!K22, 1, 0), 1, 0) * IF(Input!K22 &lt; OFFSET(Input!K22, 0, 1), 1, 0) * IF(Input!K22 &lt; OFFSET(Input!K22, -1, 0), 1, 0) * (Input!K22 + 1)</f>
        <v>0</v>
      </c>
      <c r="J23" s="1">
        <f ca="1">IF(Input!L22 &lt; OFFSET(Input!L22, 0, -1), 1, 0) * IF(Input!L22 &lt; OFFSET(Input!L22, 1, 0), 1, 0) * IF(Input!L22 &lt; OFFSET(Input!L22, 0, 1), 1, 0) * IF(Input!L22 &lt; OFFSET(Input!L22, -1, 0), 1, 0) * (Input!L22 + 1)</f>
        <v>0</v>
      </c>
      <c r="K23" s="1">
        <f ca="1">IF(Input!M22 &lt; OFFSET(Input!M22, 0, -1), 1, 0) * IF(Input!M22 &lt; OFFSET(Input!M22, 1, 0), 1, 0) * IF(Input!M22 &lt; OFFSET(Input!M22, 0, 1), 1, 0) * IF(Input!M22 &lt; OFFSET(Input!M22, -1, 0), 1, 0) * (Input!M22 + 1)</f>
        <v>0</v>
      </c>
      <c r="L23" s="1">
        <f ca="1">IF(Input!N22 &lt; OFFSET(Input!N22, 0, -1), 1, 0) * IF(Input!N22 &lt; OFFSET(Input!N22, 1, 0), 1, 0) * IF(Input!N22 &lt; OFFSET(Input!N22, 0, 1), 1, 0) * IF(Input!N22 &lt; OFFSET(Input!N22, -1, 0), 1, 0) * (Input!N22 + 1)</f>
        <v>0</v>
      </c>
      <c r="M23" s="1">
        <f ca="1">IF(Input!O22 &lt; OFFSET(Input!O22, 0, -1), 1, 0) * IF(Input!O22 &lt; OFFSET(Input!O22, 1, 0), 1, 0) * IF(Input!O22 &lt; OFFSET(Input!O22, 0, 1), 1, 0) * IF(Input!O22 &lt; OFFSET(Input!O22, -1, 0), 1, 0) * (Input!O22 + 1)</f>
        <v>0</v>
      </c>
      <c r="N23" s="1">
        <f ca="1">IF(Input!P22 &lt; OFFSET(Input!P22, 0, -1), 1, 0) * IF(Input!P22 &lt; OFFSET(Input!P22, 1, 0), 1, 0) * IF(Input!P22 &lt; OFFSET(Input!P22, 0, 1), 1, 0) * IF(Input!P22 &lt; OFFSET(Input!P22, -1, 0), 1, 0) * (Input!P22 + 1)</f>
        <v>0</v>
      </c>
      <c r="O23" s="1">
        <f ca="1">IF(Input!Q22 &lt; OFFSET(Input!Q22, 0, -1), 1, 0) * IF(Input!Q22 &lt; OFFSET(Input!Q22, 1, 0), 1, 0) * IF(Input!Q22 &lt; OFFSET(Input!Q22, 0, 1), 1, 0) * IF(Input!Q22 &lt; OFFSET(Input!Q22, -1, 0), 1, 0) * (Input!Q22 + 1)</f>
        <v>0</v>
      </c>
      <c r="P23" s="1">
        <f ca="1">IF(Input!R22 &lt; OFFSET(Input!R22, 0, -1), 1, 0) * IF(Input!R22 &lt; OFFSET(Input!R22, 1, 0), 1, 0) * IF(Input!R22 &lt; OFFSET(Input!R22, 0, 1), 1, 0) * IF(Input!R22 &lt; OFFSET(Input!R22, -1, 0), 1, 0) * (Input!R22 + 1)</f>
        <v>0</v>
      </c>
      <c r="Q23" s="1">
        <f ca="1">IF(Input!S22 &lt; OFFSET(Input!S22, 0, -1), 1, 0) * IF(Input!S22 &lt; OFFSET(Input!S22, 1, 0), 1, 0) * IF(Input!S22 &lt; OFFSET(Input!S22, 0, 1), 1, 0) * IF(Input!S22 &lt; OFFSET(Input!S22, -1, 0), 1, 0) * (Input!S22 + 1)</f>
        <v>0</v>
      </c>
      <c r="R23" s="1">
        <f ca="1">IF(Input!T22 &lt; OFFSET(Input!T22, 0, -1), 1, 0) * IF(Input!T22 &lt; OFFSET(Input!T22, 1, 0), 1, 0) * IF(Input!T22 &lt; OFFSET(Input!T22, 0, 1), 1, 0) * IF(Input!T22 &lt; OFFSET(Input!T22, -1, 0), 1, 0) * (Input!T22 + 1)</f>
        <v>0</v>
      </c>
      <c r="S23" s="1">
        <f ca="1">IF(Input!U22 &lt; OFFSET(Input!U22, 0, -1), 1, 0) * IF(Input!U22 &lt; OFFSET(Input!U22, 1, 0), 1, 0) * IF(Input!U22 &lt; OFFSET(Input!U22, 0, 1), 1, 0) * IF(Input!U22 &lt; OFFSET(Input!U22, -1, 0), 1, 0) * (Input!U22 + 1)</f>
        <v>0</v>
      </c>
      <c r="T23" s="1">
        <f ca="1">IF(Input!V22 &lt; OFFSET(Input!V22, 0, -1), 1, 0) * IF(Input!V22 &lt; OFFSET(Input!V22, 1, 0), 1, 0) * IF(Input!V22 &lt; OFFSET(Input!V22, 0, 1), 1, 0) * IF(Input!V22 &lt; OFFSET(Input!V22, -1, 0), 1, 0) * (Input!V22 + 1)</f>
        <v>0</v>
      </c>
      <c r="U23" s="1">
        <f ca="1">IF(Input!W22 &lt; OFFSET(Input!W22, 0, -1), 1, 0) * IF(Input!W22 &lt; OFFSET(Input!W22, 1, 0), 1, 0) * IF(Input!W22 &lt; OFFSET(Input!W22, 0, 1), 1, 0) * IF(Input!W22 &lt; OFFSET(Input!W22, -1, 0), 1, 0) * (Input!W22 + 1)</f>
        <v>0</v>
      </c>
      <c r="V23" s="1">
        <f ca="1">IF(Input!X22 &lt; OFFSET(Input!X22, 0, -1), 1, 0) * IF(Input!X22 &lt; OFFSET(Input!X22, 1, 0), 1, 0) * IF(Input!X22 &lt; OFFSET(Input!X22, 0, 1), 1, 0) * IF(Input!X22 &lt; OFFSET(Input!X22, -1, 0), 1, 0) * (Input!X22 + 1)</f>
        <v>0</v>
      </c>
      <c r="W23" s="1">
        <f ca="1">IF(Input!Y22 &lt; OFFSET(Input!Y22, 0, -1), 1, 0) * IF(Input!Y22 &lt; OFFSET(Input!Y22, 1, 0), 1, 0) * IF(Input!Y22 &lt; OFFSET(Input!Y22, 0, 1), 1, 0) * IF(Input!Y22 &lt; OFFSET(Input!Y22, -1, 0), 1, 0) * (Input!Y22 + 1)</f>
        <v>0</v>
      </c>
      <c r="X23" s="1">
        <f ca="1">IF(Input!Z22 &lt; OFFSET(Input!Z22, 0, -1), 1, 0) * IF(Input!Z22 &lt; OFFSET(Input!Z22, 1, 0), 1, 0) * IF(Input!Z22 &lt; OFFSET(Input!Z22, 0, 1), 1, 0) * IF(Input!Z22 &lt; OFFSET(Input!Z22, -1, 0), 1, 0) * (Input!Z22 + 1)</f>
        <v>0</v>
      </c>
      <c r="Y23" s="1">
        <f ca="1">IF(Input!AA22 &lt; OFFSET(Input!AA22, 0, -1), 1, 0) * IF(Input!AA22 &lt; OFFSET(Input!AA22, 1, 0), 1, 0) * IF(Input!AA22 &lt; OFFSET(Input!AA22, 0, 1), 1, 0) * IF(Input!AA22 &lt; OFFSET(Input!AA22, -1, 0), 1, 0) * (Input!AA22 + 1)</f>
        <v>0</v>
      </c>
      <c r="Z23" s="1">
        <f ca="1">IF(Input!AB22 &lt; OFFSET(Input!AB22, 0, -1), 1, 0) * IF(Input!AB22 &lt; OFFSET(Input!AB22, 1, 0), 1, 0) * IF(Input!AB22 &lt; OFFSET(Input!AB22, 0, 1), 1, 0) * IF(Input!AB22 &lt; OFFSET(Input!AB22, -1, 0), 1, 0) * (Input!AB22 + 1)</f>
        <v>0</v>
      </c>
      <c r="AA23" s="1">
        <f ca="1">IF(Input!AC22 &lt; OFFSET(Input!AC22, 0, -1), 1, 0) * IF(Input!AC22 &lt; OFFSET(Input!AC22, 1, 0), 1, 0) * IF(Input!AC22 &lt; OFFSET(Input!AC22, 0, 1), 1, 0) * IF(Input!AC22 &lt; OFFSET(Input!AC22, -1, 0), 1, 0) * (Input!AC22 + 1)</f>
        <v>0</v>
      </c>
      <c r="AB23" s="1">
        <f ca="1">IF(Input!AD22 &lt; OFFSET(Input!AD22, 0, -1), 1, 0) * IF(Input!AD22 &lt; OFFSET(Input!AD22, 1, 0), 1, 0) * IF(Input!AD22 &lt; OFFSET(Input!AD22, 0, 1), 1, 0) * IF(Input!AD22 &lt; OFFSET(Input!AD22, -1, 0), 1, 0) * (Input!AD22 + 1)</f>
        <v>0</v>
      </c>
      <c r="AC23" s="1">
        <f ca="1">IF(Input!AE22 &lt; OFFSET(Input!AE22, 0, -1), 1, 0) * IF(Input!AE22 &lt; OFFSET(Input!AE22, 1, 0), 1, 0) * IF(Input!AE22 &lt; OFFSET(Input!AE22, 0, 1), 1, 0) * IF(Input!AE22 &lt; OFFSET(Input!AE22, -1, 0), 1, 0) * (Input!AE22 + 1)</f>
        <v>0</v>
      </c>
      <c r="AD23" s="1">
        <f ca="1">IF(Input!AF22 &lt; OFFSET(Input!AF22, 0, -1), 1, 0) * IF(Input!AF22 &lt; OFFSET(Input!AF22, 1, 0), 1, 0) * IF(Input!AF22 &lt; OFFSET(Input!AF22, 0, 1), 1, 0) * IF(Input!AF22 &lt; OFFSET(Input!AF22, -1, 0), 1, 0) * (Input!AF22 + 1)</f>
        <v>0</v>
      </c>
      <c r="AE23" s="1">
        <f ca="1">IF(Input!AG22 &lt; OFFSET(Input!AG22, 0, -1), 1, 0) * IF(Input!AG22 &lt; OFFSET(Input!AG22, 1, 0), 1, 0) * IF(Input!AG22 &lt; OFFSET(Input!AG22, 0, 1), 1, 0) * IF(Input!AG22 &lt; OFFSET(Input!AG22, -1, 0), 1, 0) * (Input!AG22 + 1)</f>
        <v>0</v>
      </c>
      <c r="AF23" s="1">
        <f ca="1">IF(Input!AH22 &lt; OFFSET(Input!AH22, 0, -1), 1, 0) * IF(Input!AH22 &lt; OFFSET(Input!AH22, 1, 0), 1, 0) * IF(Input!AH22 &lt; OFFSET(Input!AH22, 0, 1), 1, 0) * IF(Input!AH22 &lt; OFFSET(Input!AH22, -1, 0), 1, 0) * (Input!AH22 + 1)</f>
        <v>0</v>
      </c>
      <c r="AG23" s="1">
        <f ca="1">IF(Input!AI22 &lt; OFFSET(Input!AI22, 0, -1), 1, 0) * IF(Input!AI22 &lt; OFFSET(Input!AI22, 1, 0), 1, 0) * IF(Input!AI22 &lt; OFFSET(Input!AI22, 0, 1), 1, 0) * IF(Input!AI22 &lt; OFFSET(Input!AI22, -1, 0), 1, 0) * (Input!AI22 + 1)</f>
        <v>0</v>
      </c>
      <c r="AH23" s="1">
        <f ca="1">IF(Input!AJ22 &lt; OFFSET(Input!AJ22, 0, -1), 1, 0) * IF(Input!AJ22 &lt; OFFSET(Input!AJ22, 1, 0), 1, 0) * IF(Input!AJ22 &lt; OFFSET(Input!AJ22, 0, 1), 1, 0) * IF(Input!AJ22 &lt; OFFSET(Input!AJ22, -1, 0), 1, 0) * (Input!AJ22 + 1)</f>
        <v>0</v>
      </c>
      <c r="AI23" s="1">
        <f ca="1">IF(Input!AK22 &lt; OFFSET(Input!AK22, 0, -1), 1, 0) * IF(Input!AK22 &lt; OFFSET(Input!AK22, 1, 0), 1, 0) * IF(Input!AK22 &lt; OFFSET(Input!AK22, 0, 1), 1, 0) * IF(Input!AK22 &lt; OFFSET(Input!AK22, -1, 0), 1, 0) * (Input!AK22 + 1)</f>
        <v>0</v>
      </c>
      <c r="AJ23" s="1">
        <f ca="1">IF(Input!AL22 &lt; OFFSET(Input!AL22, 0, -1), 1, 0) * IF(Input!AL22 &lt; OFFSET(Input!AL22, 1, 0), 1, 0) * IF(Input!AL22 &lt; OFFSET(Input!AL22, 0, 1), 1, 0) * IF(Input!AL22 &lt; OFFSET(Input!AL22, -1, 0), 1, 0) * (Input!AL22 + 1)</f>
        <v>0</v>
      </c>
      <c r="AK23" s="1">
        <f ca="1">IF(Input!AM22 &lt; OFFSET(Input!AM22, 0, -1), 1, 0) * IF(Input!AM22 &lt; OFFSET(Input!AM22, 1, 0), 1, 0) * IF(Input!AM22 &lt; OFFSET(Input!AM22, 0, 1), 1, 0) * IF(Input!AM22 &lt; OFFSET(Input!AM22, -1, 0), 1, 0) * (Input!AM22 + 1)</f>
        <v>0</v>
      </c>
      <c r="AL23" s="1">
        <f ca="1">IF(Input!AN22 &lt; OFFSET(Input!AN22, 0, -1), 1, 0) * IF(Input!AN22 &lt; OFFSET(Input!AN22, 1, 0), 1, 0) * IF(Input!AN22 &lt; OFFSET(Input!AN22, 0, 1), 1, 0) * IF(Input!AN22 &lt; OFFSET(Input!AN22, -1, 0), 1, 0) * (Input!AN22 + 1)</f>
        <v>0</v>
      </c>
      <c r="AM23" s="1">
        <f ca="1">IF(Input!AO22 &lt; OFFSET(Input!AO22, 0, -1), 1, 0) * IF(Input!AO22 &lt; OFFSET(Input!AO22, 1, 0), 1, 0) * IF(Input!AO22 &lt; OFFSET(Input!AO22, 0, 1), 1, 0) * IF(Input!AO22 &lt; OFFSET(Input!AO22, -1, 0), 1, 0) * (Input!AO22 + 1)</f>
        <v>0</v>
      </c>
      <c r="AN23" s="1">
        <f ca="1">IF(Input!AP22 &lt; OFFSET(Input!AP22, 0, -1), 1, 0) * IF(Input!AP22 &lt; OFFSET(Input!AP22, 1, 0), 1, 0) * IF(Input!AP22 &lt; OFFSET(Input!AP22, 0, 1), 1, 0) * IF(Input!AP22 &lt; OFFSET(Input!AP22, -1, 0), 1, 0) * (Input!AP22 + 1)</f>
        <v>0</v>
      </c>
      <c r="AO23" s="1">
        <f ca="1">IF(Input!AQ22 &lt; OFFSET(Input!AQ22, 0, -1), 1, 0) * IF(Input!AQ22 &lt; OFFSET(Input!AQ22, 1, 0), 1, 0) * IF(Input!AQ22 &lt; OFFSET(Input!AQ22, 0, 1), 1, 0) * IF(Input!AQ22 &lt; OFFSET(Input!AQ22, -1, 0), 1, 0) * (Input!AQ22 + 1)</f>
        <v>0</v>
      </c>
      <c r="AP23" s="1">
        <f ca="1">IF(Input!AR22 &lt; OFFSET(Input!AR22, 0, -1), 1, 0) * IF(Input!AR22 &lt; OFFSET(Input!AR22, 1, 0), 1, 0) * IF(Input!AR22 &lt; OFFSET(Input!AR22, 0, 1), 1, 0) * IF(Input!AR22 &lt; OFFSET(Input!AR22, -1, 0), 1, 0) * (Input!AR22 + 1)</f>
        <v>0</v>
      </c>
      <c r="AQ23" s="1">
        <f ca="1">IF(Input!AS22 &lt; OFFSET(Input!AS22, 0, -1), 1, 0) * IF(Input!AS22 &lt; OFFSET(Input!AS22, 1, 0), 1, 0) * IF(Input!AS22 &lt; OFFSET(Input!AS22, 0, 1), 1, 0) * IF(Input!AS22 &lt; OFFSET(Input!AS22, -1, 0), 1, 0) * (Input!AS22 + 1)</f>
        <v>0</v>
      </c>
      <c r="AR23" s="1">
        <f ca="1">IF(Input!AT22 &lt; OFFSET(Input!AT22, 0, -1), 1, 0) * IF(Input!AT22 &lt; OFFSET(Input!AT22, 1, 0), 1, 0) * IF(Input!AT22 &lt; OFFSET(Input!AT22, 0, 1), 1, 0) * IF(Input!AT22 &lt; OFFSET(Input!AT22, -1, 0), 1, 0) * (Input!AT22 + 1)</f>
        <v>0</v>
      </c>
      <c r="AS23" s="1">
        <f ca="1">IF(Input!AU22 &lt; OFFSET(Input!AU22, 0, -1), 1, 0) * IF(Input!AU22 &lt; OFFSET(Input!AU22, 1, 0), 1, 0) * IF(Input!AU22 &lt; OFFSET(Input!AU22, 0, 1), 1, 0) * IF(Input!AU22 &lt; OFFSET(Input!AU22, -1, 0), 1, 0) * (Input!AU22 + 1)</f>
        <v>0</v>
      </c>
      <c r="AT23" s="1">
        <f ca="1">IF(Input!AV22 &lt; OFFSET(Input!AV22, 0, -1), 1, 0) * IF(Input!AV22 &lt; OFFSET(Input!AV22, 1, 0), 1, 0) * IF(Input!AV22 &lt; OFFSET(Input!AV22, 0, 1), 1, 0) * IF(Input!AV22 &lt; OFFSET(Input!AV22, -1, 0), 1, 0) * (Input!AV22 + 1)</f>
        <v>0</v>
      </c>
      <c r="AU23" s="1">
        <f ca="1">IF(Input!AW22 &lt; OFFSET(Input!AW22, 0, -1), 1, 0) * IF(Input!AW22 &lt; OFFSET(Input!AW22, 1, 0), 1, 0) * IF(Input!AW22 &lt; OFFSET(Input!AW22, 0, 1), 1, 0) * IF(Input!AW22 &lt; OFFSET(Input!AW22, -1, 0), 1, 0) * (Input!AW22 + 1)</f>
        <v>0</v>
      </c>
      <c r="AV23" s="1">
        <f ca="1">IF(Input!AX22 &lt; OFFSET(Input!AX22, 0, -1), 1, 0) * IF(Input!AX22 &lt; OFFSET(Input!AX22, 1, 0), 1, 0) * IF(Input!AX22 &lt; OFFSET(Input!AX22, 0, 1), 1, 0) * IF(Input!AX22 &lt; OFFSET(Input!AX22, -1, 0), 1, 0) * (Input!AX22 + 1)</f>
        <v>0</v>
      </c>
      <c r="AW23" s="1">
        <f ca="1">IF(Input!AY22 &lt; OFFSET(Input!AY22, 0, -1), 1, 0) * IF(Input!AY22 &lt; OFFSET(Input!AY22, 1, 0), 1, 0) * IF(Input!AY22 &lt; OFFSET(Input!AY22, 0, 1), 1, 0) * IF(Input!AY22 &lt; OFFSET(Input!AY22, -1, 0), 1, 0) * (Input!AY22 + 1)</f>
        <v>0</v>
      </c>
      <c r="AX23" s="1">
        <f ca="1">IF(Input!AZ22 &lt; OFFSET(Input!AZ22, 0, -1), 1, 0) * IF(Input!AZ22 &lt; OFFSET(Input!AZ22, 1, 0), 1, 0) * IF(Input!AZ22 &lt; OFFSET(Input!AZ22, 0, 1), 1, 0) * IF(Input!AZ22 &lt; OFFSET(Input!AZ22, -1, 0), 1, 0) * (Input!AZ22 + 1)</f>
        <v>0</v>
      </c>
      <c r="AY23" s="1">
        <f ca="1">IF(Input!BA22 &lt; OFFSET(Input!BA22, 0, -1), 1, 0) * IF(Input!BA22 &lt; OFFSET(Input!BA22, 1, 0), 1, 0) * IF(Input!BA22 &lt; OFFSET(Input!BA22, 0, 1), 1, 0) * IF(Input!BA22 &lt; OFFSET(Input!BA22, -1, 0), 1, 0) * (Input!BA22 + 1)</f>
        <v>0</v>
      </c>
      <c r="AZ23" s="1">
        <f ca="1">IF(Input!BB22 &lt; OFFSET(Input!BB22, 0, -1), 1, 0) * IF(Input!BB22 &lt; OFFSET(Input!BB22, 1, 0), 1, 0) * IF(Input!BB22 &lt; OFFSET(Input!BB22, 0, 1), 1, 0) * IF(Input!BB22 &lt; OFFSET(Input!BB22, -1, 0), 1, 0) * (Input!BB22 + 1)</f>
        <v>0</v>
      </c>
      <c r="BA23" s="1">
        <f ca="1">IF(Input!BC22 &lt; OFFSET(Input!BC22, 0, -1), 1, 0) * IF(Input!BC22 &lt; OFFSET(Input!BC22, 1, 0), 1, 0) * IF(Input!BC22 &lt; OFFSET(Input!BC22, 0, 1), 1, 0) * IF(Input!BC22 &lt; OFFSET(Input!BC22, -1, 0), 1, 0) * (Input!BC22 + 1)</f>
        <v>0</v>
      </c>
      <c r="BB23" s="1">
        <f ca="1">IF(Input!BD22 &lt; OFFSET(Input!BD22, 0, -1), 1, 0) * IF(Input!BD22 &lt; OFFSET(Input!BD22, 1, 0), 1, 0) * IF(Input!BD22 &lt; OFFSET(Input!BD22, 0, 1), 1, 0) * IF(Input!BD22 &lt; OFFSET(Input!BD22, -1, 0), 1, 0) * (Input!BD22 + 1)</f>
        <v>0</v>
      </c>
      <c r="BC23" s="1">
        <f ca="1">IF(Input!BE22 &lt; OFFSET(Input!BE22, 0, -1), 1, 0) * IF(Input!BE22 &lt; OFFSET(Input!BE22, 1, 0), 1, 0) * IF(Input!BE22 &lt; OFFSET(Input!BE22, 0, 1), 1, 0) * IF(Input!BE22 &lt; OFFSET(Input!BE22, -1, 0), 1, 0) * (Input!BE22 + 1)</f>
        <v>0</v>
      </c>
      <c r="BD23" s="1">
        <f ca="1">IF(Input!BF22 &lt; OFFSET(Input!BF22, 0, -1), 1, 0) * IF(Input!BF22 &lt; OFFSET(Input!BF22, 1, 0), 1, 0) * IF(Input!BF22 &lt; OFFSET(Input!BF22, 0, 1), 1, 0) * IF(Input!BF22 &lt; OFFSET(Input!BF22, -1, 0), 1, 0) * (Input!BF22 + 1)</f>
        <v>0</v>
      </c>
      <c r="BE23" s="1">
        <f ca="1">IF(Input!BG22 &lt; OFFSET(Input!BG22, 0, -1), 1, 0) * IF(Input!BG22 &lt; OFFSET(Input!BG22, 1, 0), 1, 0) * IF(Input!BG22 &lt; OFFSET(Input!BG22, 0, 1), 1, 0) * IF(Input!BG22 &lt; OFFSET(Input!BG22, -1, 0), 1, 0) * (Input!BG22 + 1)</f>
        <v>0</v>
      </c>
      <c r="BF23" s="1">
        <f ca="1">IF(Input!BH22 &lt; OFFSET(Input!BH22, 0, -1), 1, 0) * IF(Input!BH22 &lt; OFFSET(Input!BH22, 1, 0), 1, 0) * IF(Input!BH22 &lt; OFFSET(Input!BH22, 0, 1), 1, 0) * IF(Input!BH22 &lt; OFFSET(Input!BH22, -1, 0), 1, 0) * (Input!BH22 + 1)</f>
        <v>0</v>
      </c>
      <c r="BG23" s="1">
        <f ca="1">IF(Input!BI22 &lt; OFFSET(Input!BI22, 0, -1), 1, 0) * IF(Input!BI22 &lt; OFFSET(Input!BI22, 1, 0), 1, 0) * IF(Input!BI22 &lt; OFFSET(Input!BI22, 0, 1), 1, 0) * IF(Input!BI22 &lt; OFFSET(Input!BI22, -1, 0), 1, 0) * (Input!BI22 + 1)</f>
        <v>0</v>
      </c>
      <c r="BH23" s="1">
        <f ca="1">IF(Input!BJ22 &lt; OFFSET(Input!BJ22, 0, -1), 1, 0) * IF(Input!BJ22 &lt; OFFSET(Input!BJ22, 1, 0), 1, 0) * IF(Input!BJ22 &lt; OFFSET(Input!BJ22, 0, 1), 1, 0) * IF(Input!BJ22 &lt; OFFSET(Input!BJ22, -1, 0), 1, 0) * (Input!BJ22 + 1)</f>
        <v>0</v>
      </c>
      <c r="BI23" s="1">
        <f ca="1">IF(Input!BK22 &lt; OFFSET(Input!BK22, 0, -1), 1, 0) * IF(Input!BK22 &lt; OFFSET(Input!BK22, 1, 0), 1, 0) * IF(Input!BK22 &lt; OFFSET(Input!BK22, 0, 1), 1, 0) * IF(Input!BK22 &lt; OFFSET(Input!BK22, -1, 0), 1, 0) * (Input!BK22 + 1)</f>
        <v>0</v>
      </c>
      <c r="BJ23" s="1">
        <f ca="1">IF(Input!BL22 &lt; OFFSET(Input!BL22, 0, -1), 1, 0) * IF(Input!BL22 &lt; OFFSET(Input!BL22, 1, 0), 1, 0) * IF(Input!BL22 &lt; OFFSET(Input!BL22, 0, 1), 1, 0) * IF(Input!BL22 &lt; OFFSET(Input!BL22, -1, 0), 1, 0) * (Input!BL22 + 1)</f>
        <v>0</v>
      </c>
      <c r="BK23" s="1">
        <f ca="1">IF(Input!BM22 &lt; OFFSET(Input!BM22, 0, -1), 1, 0) * IF(Input!BM22 &lt; OFFSET(Input!BM22, 1, 0), 1, 0) * IF(Input!BM22 &lt; OFFSET(Input!BM22, 0, 1), 1, 0) * IF(Input!BM22 &lt; OFFSET(Input!BM22, -1, 0), 1, 0) * (Input!BM22 + 1)</f>
        <v>0</v>
      </c>
      <c r="BL23" s="1">
        <f ca="1">IF(Input!BN22 &lt; OFFSET(Input!BN22, 0, -1), 1, 0) * IF(Input!BN22 &lt; OFFSET(Input!BN22, 1, 0), 1, 0) * IF(Input!BN22 &lt; OFFSET(Input!BN22, 0, 1), 1, 0) * IF(Input!BN22 &lt; OFFSET(Input!BN22, -1, 0), 1, 0) * (Input!BN22 + 1)</f>
        <v>0</v>
      </c>
      <c r="BM23" s="1">
        <f ca="1">IF(Input!BO22 &lt; OFFSET(Input!BO22, 0, -1), 1, 0) * IF(Input!BO22 &lt; OFFSET(Input!BO22, 1, 0), 1, 0) * IF(Input!BO22 &lt; OFFSET(Input!BO22, 0, 1), 1, 0) * IF(Input!BO22 &lt; OFFSET(Input!BO22, -1, 0), 1, 0) * (Input!BO22 + 1)</f>
        <v>0</v>
      </c>
      <c r="BN23" s="1">
        <f ca="1">IF(Input!BP22 &lt; OFFSET(Input!BP22, 0, -1), 1, 0) * IF(Input!BP22 &lt; OFFSET(Input!BP22, 1, 0), 1, 0) * IF(Input!BP22 &lt; OFFSET(Input!BP22, 0, 1), 1, 0) * IF(Input!BP22 &lt; OFFSET(Input!BP22, -1, 0), 1, 0) * (Input!BP22 + 1)</f>
        <v>0</v>
      </c>
      <c r="BO23" s="1">
        <f ca="1">IF(Input!BQ22 &lt; OFFSET(Input!BQ22, 0, -1), 1, 0) * IF(Input!BQ22 &lt; OFFSET(Input!BQ22, 1, 0), 1, 0) * IF(Input!BQ22 &lt; OFFSET(Input!BQ22, 0, 1), 1, 0) * IF(Input!BQ22 &lt; OFFSET(Input!BQ22, -1, 0), 1, 0) * (Input!BQ22 + 1)</f>
        <v>0</v>
      </c>
      <c r="BP23" s="1">
        <f ca="1">IF(Input!BR22 &lt; OFFSET(Input!BR22, 0, -1), 1, 0) * IF(Input!BR22 &lt; OFFSET(Input!BR22, 1, 0), 1, 0) * IF(Input!BR22 &lt; OFFSET(Input!BR22, 0, 1), 1, 0) * IF(Input!BR22 &lt; OFFSET(Input!BR22, -1, 0), 1, 0) * (Input!BR22 + 1)</f>
        <v>0</v>
      </c>
      <c r="BQ23" s="1">
        <f ca="1">IF(Input!BS22 &lt; OFFSET(Input!BS22, 0, -1), 1, 0) * IF(Input!BS22 &lt; OFFSET(Input!BS22, 1, 0), 1, 0) * IF(Input!BS22 &lt; OFFSET(Input!BS22, 0, 1), 1, 0) * IF(Input!BS22 &lt; OFFSET(Input!BS22, -1, 0), 1, 0) * (Input!BS22 + 1)</f>
        <v>0</v>
      </c>
      <c r="BR23" s="1">
        <f ca="1">IF(Input!BT22 &lt; OFFSET(Input!BT22, 0, -1), 1, 0) * IF(Input!BT22 &lt; OFFSET(Input!BT22, 1, 0), 1, 0) * IF(Input!BT22 &lt; OFFSET(Input!BT22, 0, 1), 1, 0) * IF(Input!BT22 &lt; OFFSET(Input!BT22, -1, 0), 1, 0) * (Input!BT22 + 1)</f>
        <v>0</v>
      </c>
      <c r="BS23" s="1">
        <f ca="1">IF(Input!BU22 &lt; OFFSET(Input!BU22, 0, -1), 1, 0) * IF(Input!BU22 &lt; OFFSET(Input!BU22, 1, 0), 1, 0) * IF(Input!BU22 &lt; OFFSET(Input!BU22, 0, 1), 1, 0) * IF(Input!BU22 &lt; OFFSET(Input!BU22, -1, 0), 1, 0) * (Input!BU22 + 1)</f>
        <v>0</v>
      </c>
      <c r="BT23" s="1">
        <f ca="1">IF(Input!BV22 &lt; OFFSET(Input!BV22, 0, -1), 1, 0) * IF(Input!BV22 &lt; OFFSET(Input!BV22, 1, 0), 1, 0) * IF(Input!BV22 &lt; OFFSET(Input!BV22, 0, 1), 1, 0) * IF(Input!BV22 &lt; OFFSET(Input!BV22, -1, 0), 1, 0) * (Input!BV22 + 1)</f>
        <v>0</v>
      </c>
      <c r="BU23" s="1">
        <f ca="1">IF(Input!BW22 &lt; OFFSET(Input!BW22, 0, -1), 1, 0) * IF(Input!BW22 &lt; OFFSET(Input!BW22, 1, 0), 1, 0) * IF(Input!BW22 &lt; OFFSET(Input!BW22, 0, 1), 1, 0) * IF(Input!BW22 &lt; OFFSET(Input!BW22, -1, 0), 1, 0) * (Input!BW22 + 1)</f>
        <v>0</v>
      </c>
      <c r="BV23" s="1">
        <f ca="1">IF(Input!BX22 &lt; OFFSET(Input!BX22, 0, -1), 1, 0) * IF(Input!BX22 &lt; OFFSET(Input!BX22, 1, 0), 1, 0) * IF(Input!BX22 &lt; OFFSET(Input!BX22, 0, 1), 1, 0) * IF(Input!BX22 &lt; OFFSET(Input!BX22, -1, 0), 1, 0) * (Input!BX22 + 1)</f>
        <v>0</v>
      </c>
      <c r="BW23" s="1">
        <f ca="1">IF(Input!BY22 &lt; OFFSET(Input!BY22, 0, -1), 1, 0) * IF(Input!BY22 &lt; OFFSET(Input!BY22, 1, 0), 1, 0) * IF(Input!BY22 &lt; OFFSET(Input!BY22, 0, 1), 1, 0) * IF(Input!BY22 &lt; OFFSET(Input!BY22, -1, 0), 1, 0) * (Input!BY22 + 1)</f>
        <v>0</v>
      </c>
      <c r="BX23" s="1">
        <f ca="1">IF(Input!BZ22 &lt; OFFSET(Input!BZ22, 0, -1), 1, 0) * IF(Input!BZ22 &lt; OFFSET(Input!BZ22, 1, 0), 1, 0) * IF(Input!BZ22 &lt; OFFSET(Input!BZ22, 0, 1), 1, 0) * IF(Input!BZ22 &lt; OFFSET(Input!BZ22, -1, 0), 1, 0) * (Input!BZ22 + 1)</f>
        <v>0</v>
      </c>
      <c r="BY23" s="1">
        <f ca="1">IF(Input!CA22 &lt; OFFSET(Input!CA22, 0, -1), 1, 0) * IF(Input!CA22 &lt; OFFSET(Input!CA22, 1, 0), 1, 0) * IF(Input!CA22 &lt; OFFSET(Input!CA22, 0, 1), 1, 0) * IF(Input!CA22 &lt; OFFSET(Input!CA22, -1, 0), 1, 0) * (Input!CA22 + 1)</f>
        <v>0</v>
      </c>
      <c r="BZ23" s="1">
        <f ca="1">IF(Input!CB22 &lt; OFFSET(Input!CB22, 0, -1), 1, 0) * IF(Input!CB22 &lt; OFFSET(Input!CB22, 1, 0), 1, 0) * IF(Input!CB22 &lt; OFFSET(Input!CB22, 0, 1), 1, 0) * IF(Input!CB22 &lt; OFFSET(Input!CB22, -1, 0), 1, 0) * (Input!CB22 + 1)</f>
        <v>0</v>
      </c>
      <c r="CA23" s="1">
        <f ca="1">IF(Input!CC22 &lt; OFFSET(Input!CC22, 0, -1), 1, 0) * IF(Input!CC22 &lt; OFFSET(Input!CC22, 1, 0), 1, 0) * IF(Input!CC22 &lt; OFFSET(Input!CC22, 0, 1), 1, 0) * IF(Input!CC22 &lt; OFFSET(Input!CC22, -1, 0), 1, 0) * (Input!CC22 + 1)</f>
        <v>0</v>
      </c>
      <c r="CB23" s="1">
        <f ca="1">IF(Input!CD22 &lt; OFFSET(Input!CD22, 0, -1), 1, 0) * IF(Input!CD22 &lt; OFFSET(Input!CD22, 1, 0), 1, 0) * IF(Input!CD22 &lt; OFFSET(Input!CD22, 0, 1), 1, 0) * IF(Input!CD22 &lt; OFFSET(Input!CD22, -1, 0), 1, 0) * (Input!CD22 + 1)</f>
        <v>0</v>
      </c>
      <c r="CC23" s="1">
        <f ca="1">IF(Input!CE22 &lt; OFFSET(Input!CE22, 0, -1), 1, 0) * IF(Input!CE22 &lt; OFFSET(Input!CE22, 1, 0), 1, 0) * IF(Input!CE22 &lt; OFFSET(Input!CE22, 0, 1), 1, 0) * IF(Input!CE22 &lt; OFFSET(Input!CE22, -1, 0), 1, 0) * (Input!CE22 + 1)</f>
        <v>0</v>
      </c>
      <c r="CD23" s="1">
        <f ca="1">IF(Input!CF22 &lt; OFFSET(Input!CF22, 0, -1), 1, 0) * IF(Input!CF22 &lt; OFFSET(Input!CF22, 1, 0), 1, 0) * IF(Input!CF22 &lt; OFFSET(Input!CF22, 0, 1), 1, 0) * IF(Input!CF22 &lt; OFFSET(Input!CF22, -1, 0), 1, 0) * (Input!CF22 + 1)</f>
        <v>0</v>
      </c>
      <c r="CE23" s="1">
        <f ca="1">IF(Input!CG22 &lt; OFFSET(Input!CG22, 0, -1), 1, 0) * IF(Input!CG22 &lt; OFFSET(Input!CG22, 1, 0), 1, 0) * IF(Input!CG22 &lt; OFFSET(Input!CG22, 0, 1), 1, 0) * IF(Input!CG22 &lt; OFFSET(Input!CG22, -1, 0), 1, 0) * (Input!CG22 + 1)</f>
        <v>0</v>
      </c>
      <c r="CF23" s="1">
        <f ca="1">IF(Input!CH22 &lt; OFFSET(Input!CH22, 0, -1), 1, 0) * IF(Input!CH22 &lt; OFFSET(Input!CH22, 1, 0), 1, 0) * IF(Input!CH22 &lt; OFFSET(Input!CH22, 0, 1), 1, 0) * IF(Input!CH22 &lt; OFFSET(Input!CH22, -1, 0), 1, 0) * (Input!CH22 + 1)</f>
        <v>0</v>
      </c>
      <c r="CG23" s="1">
        <f ca="1">IF(Input!CI22 &lt; OFFSET(Input!CI22, 0, -1), 1, 0) * IF(Input!CI22 &lt; OFFSET(Input!CI22, 1, 0), 1, 0) * IF(Input!CI22 &lt; OFFSET(Input!CI22, 0, 1), 1, 0) * IF(Input!CI22 &lt; OFFSET(Input!CI22, -1, 0), 1, 0) * (Input!CI22 + 1)</f>
        <v>0</v>
      </c>
      <c r="CH23" s="1">
        <f ca="1">IF(Input!CJ22 &lt; OFFSET(Input!CJ22, 0, -1), 1, 0) * IF(Input!CJ22 &lt; OFFSET(Input!CJ22, 1, 0), 1, 0) * IF(Input!CJ22 &lt; OFFSET(Input!CJ22, 0, 1), 1, 0) * IF(Input!CJ22 &lt; OFFSET(Input!CJ22, -1, 0), 1, 0) * (Input!CJ22 + 1)</f>
        <v>0</v>
      </c>
      <c r="CI23" s="1">
        <f ca="1">IF(Input!CK22 &lt; OFFSET(Input!CK22, 0, -1), 1, 0) * IF(Input!CK22 &lt; OFFSET(Input!CK22, 1, 0), 1, 0) * IF(Input!CK22 &lt; OFFSET(Input!CK22, 0, 1), 1, 0) * IF(Input!CK22 &lt; OFFSET(Input!CK22, -1, 0), 1, 0) * (Input!CK22 + 1)</f>
        <v>0</v>
      </c>
      <c r="CJ23" s="1">
        <f ca="1">IF(Input!CL22 &lt; OFFSET(Input!CL22, 0, -1), 1, 0) * IF(Input!CL22 &lt; OFFSET(Input!CL22, 1, 0), 1, 0) * IF(Input!CL22 &lt; OFFSET(Input!CL22, 0, 1), 1, 0) * IF(Input!CL22 &lt; OFFSET(Input!CL22, -1, 0), 1, 0) * (Input!CL22 + 1)</f>
        <v>0</v>
      </c>
      <c r="CK23" s="1">
        <f ca="1">IF(Input!CM22 &lt; OFFSET(Input!CM22, 0, -1), 1, 0) * IF(Input!CM22 &lt; OFFSET(Input!CM22, 1, 0), 1, 0) * IF(Input!CM22 &lt; OFFSET(Input!CM22, 0, 1), 1, 0) * IF(Input!CM22 &lt; OFFSET(Input!CM22, -1, 0), 1, 0) * (Input!CM22 + 1)</f>
        <v>0</v>
      </c>
      <c r="CL23" s="1">
        <f ca="1">IF(Input!CN22 &lt; OFFSET(Input!CN22, 0, -1), 1, 0) * IF(Input!CN22 &lt; OFFSET(Input!CN22, 1, 0), 1, 0) * IF(Input!CN22 &lt; OFFSET(Input!CN22, 0, 1), 1, 0) * IF(Input!CN22 &lt; OFFSET(Input!CN22, -1, 0), 1, 0) * (Input!CN22 + 1)</f>
        <v>0</v>
      </c>
      <c r="CM23" s="1">
        <f ca="1">IF(Input!CO22 &lt; OFFSET(Input!CO22, 0, -1), 1, 0) * IF(Input!CO22 &lt; OFFSET(Input!CO22, 1, 0), 1, 0) * IF(Input!CO22 &lt; OFFSET(Input!CO22, 0, 1), 1, 0) * IF(Input!CO22 &lt; OFFSET(Input!CO22, -1, 0), 1, 0) * (Input!CO22 + 1)</f>
        <v>0</v>
      </c>
      <c r="CN23" s="1">
        <f ca="1">IF(Input!CP22 &lt; OFFSET(Input!CP22, 0, -1), 1, 0) * IF(Input!CP22 &lt; OFFSET(Input!CP22, 1, 0), 1, 0) * IF(Input!CP22 &lt; OFFSET(Input!CP22, 0, 1), 1, 0) * IF(Input!CP22 &lt; OFFSET(Input!CP22, -1, 0), 1, 0) * (Input!CP22 + 1)</f>
        <v>0</v>
      </c>
      <c r="CO23" s="1">
        <f ca="1">IF(Input!CQ22 &lt; OFFSET(Input!CQ22, 0, -1), 1, 0) * IF(Input!CQ22 &lt; OFFSET(Input!CQ22, 1, 0), 1, 0) * IF(Input!CQ22 &lt; OFFSET(Input!CQ22, 0, 1), 1, 0) * IF(Input!CQ22 &lt; OFFSET(Input!CQ22, -1, 0), 1, 0) * (Input!CQ22 + 1)</f>
        <v>0</v>
      </c>
      <c r="CP23" s="1">
        <f ca="1">IF(Input!CR22 &lt; OFFSET(Input!CR22, 0, -1), 1, 0) * IF(Input!CR22 &lt; OFFSET(Input!CR22, 1, 0), 1, 0) * IF(Input!CR22 &lt; OFFSET(Input!CR22, 0, 1), 1, 0) * IF(Input!CR22 &lt; OFFSET(Input!CR22, -1, 0), 1, 0) * (Input!CR22 + 1)</f>
        <v>0</v>
      </c>
      <c r="CQ23" s="1">
        <f ca="1">IF(Input!CS22 &lt; OFFSET(Input!CS22, 0, -1), 1, 0) * IF(Input!CS22 &lt; OFFSET(Input!CS22, 1, 0), 1, 0) * IF(Input!CS22 &lt; OFFSET(Input!CS22, 0, 1), 1, 0) * IF(Input!CS22 &lt; OFFSET(Input!CS22, -1, 0), 1, 0) * (Input!CS22 + 1)</f>
        <v>0</v>
      </c>
      <c r="CR23" s="1">
        <f ca="1">IF(Input!CT22 &lt; OFFSET(Input!CT22, 0, -1), 1, 0) * IF(Input!CT22 &lt; OFFSET(Input!CT22, 1, 0), 1, 0) * IF(Input!CT22 &lt; OFFSET(Input!CT22, 0, 1), 1, 0) * IF(Input!CT22 &lt; OFFSET(Input!CT22, -1, 0), 1, 0) * (Input!CT22 + 1)</f>
        <v>0</v>
      </c>
      <c r="CS23" s="1">
        <f ca="1">IF(Input!CU22 &lt; OFFSET(Input!CU22, 0, -1), 1, 0) * IF(Input!CU22 &lt; OFFSET(Input!CU22, 1, 0), 1, 0) * IF(Input!CU22 &lt; OFFSET(Input!CU22, 0, 1), 1, 0) * IF(Input!CU22 &lt; OFFSET(Input!CU22, -1, 0), 1, 0) * (Input!CU22 + 1)</f>
        <v>0</v>
      </c>
      <c r="CT23" s="1">
        <f ca="1">IF(Input!CV22 &lt; OFFSET(Input!CV22, 0, -1), 1, 0) * IF(Input!CV22 &lt; OFFSET(Input!CV22, 1, 0), 1, 0) * IF(Input!CV22 &lt; OFFSET(Input!CV22, 0, 1), 1, 0) * IF(Input!CV22 &lt; OFFSET(Input!CV22, -1, 0), 1, 0) * (Input!CV22 + 1)</f>
        <v>0</v>
      </c>
      <c r="CU23" s="1">
        <f ca="1">IF(Input!CW22 &lt; OFFSET(Input!CW22, 0, -1), 1, 0) * IF(Input!CW22 &lt; OFFSET(Input!CW22, 1, 0), 1, 0) * IF(Input!CW22 &lt; OFFSET(Input!CW22, 0, 1), 1, 0) * IF(Input!CW22 &lt; OFFSET(Input!CW22, -1, 0), 1, 0) * (Input!CW22 + 1)</f>
        <v>0</v>
      </c>
      <c r="CV23" s="1">
        <f ca="1">IF(Input!CX22 &lt; OFFSET(Input!CX22, 0, -1), 1, 0) * IF(Input!CX22 &lt; OFFSET(Input!CX22, 1, 0), 1, 0) * IF(Input!CX22 &lt; OFFSET(Input!CX22, 0, 1), 1, 0) * IF(Input!CX22 &lt; OFFSET(Input!CX22, -1, 0), 1, 0) * (Input!CX22 + 1)</f>
        <v>0</v>
      </c>
      <c r="CW23" s="1">
        <f ca="1">IF(Input!CY22 &lt; OFFSET(Input!CY22, 0, -1), 1, 0) * IF(Input!CY22 &lt; OFFSET(Input!CY22, 1, 0), 1, 0) * IF(Input!CY22 &lt; OFFSET(Input!CY22, 0, 1), 1, 0) * IF(Input!CY22 &lt; OFFSET(Input!CY22, -1, 0), 1, 0) * (Input!CY22 + 1)</f>
        <v>0</v>
      </c>
      <c r="CX23" s="1">
        <f ca="1">IF(Input!CZ22 &lt; OFFSET(Input!CZ22, 0, -1), 1, 0) * IF(Input!CZ22 &lt; OFFSET(Input!CZ22, 1, 0), 1, 0) * IF(Input!CZ22 &lt; OFFSET(Input!CZ22, 0, 1), 1, 0) * IF(Input!CZ22 &lt; OFFSET(Input!CZ22, -1, 0), 1, 0) * (Input!CZ22 + 1)</f>
        <v>0</v>
      </c>
    </row>
    <row r="24" spans="2:102" x14ac:dyDescent="0.2">
      <c r="B24" s="4">
        <f>Input!C22</f>
        <v>20</v>
      </c>
      <c r="C24" s="1">
        <f ca="1">IF(Input!E23 &lt; OFFSET(Input!E23, 0, -1), 1, 0) * IF(Input!E23 &lt; OFFSET(Input!E23, 1, 0), 1, 0) * IF(Input!E23 &lt; OFFSET(Input!E23, 0, 1), 1, 0) * IF(Input!E23 &lt; OFFSET(Input!E23, -1, 0), 1, 0) * (Input!E23 + 1)</f>
        <v>0</v>
      </c>
      <c r="D24" s="1">
        <f ca="1">IF(Input!F23 &lt; OFFSET(Input!F23, 0, -1), 1, 0) * IF(Input!F23 &lt; OFFSET(Input!F23, 1, 0), 1, 0) * IF(Input!F23 &lt; OFFSET(Input!F23, 0, 1), 1, 0) * IF(Input!F23 &lt; OFFSET(Input!F23, -1, 0), 1, 0) * (Input!F23 + 1)</f>
        <v>0</v>
      </c>
      <c r="E24" s="1">
        <f ca="1">IF(Input!G23 &lt; OFFSET(Input!G23, 0, -1), 1, 0) * IF(Input!G23 &lt; OFFSET(Input!G23, 1, 0), 1, 0) * IF(Input!G23 &lt; OFFSET(Input!G23, 0, 1), 1, 0) * IF(Input!G23 &lt; OFFSET(Input!G23, -1, 0), 1, 0) * (Input!G23 + 1)</f>
        <v>0</v>
      </c>
      <c r="F24" s="1">
        <f ca="1">IF(Input!H23 &lt; OFFSET(Input!H23, 0, -1), 1, 0) * IF(Input!H23 &lt; OFFSET(Input!H23, 1, 0), 1, 0) * IF(Input!H23 &lt; OFFSET(Input!H23, 0, 1), 1, 0) * IF(Input!H23 &lt; OFFSET(Input!H23, -1, 0), 1, 0) * (Input!H23 + 1)</f>
        <v>0</v>
      </c>
      <c r="G24" s="1">
        <f ca="1">IF(Input!I23 &lt; OFFSET(Input!I23, 0, -1), 1, 0) * IF(Input!I23 &lt; OFFSET(Input!I23, 1, 0), 1, 0) * IF(Input!I23 &lt; OFFSET(Input!I23, 0, 1), 1, 0) * IF(Input!I23 &lt; OFFSET(Input!I23, -1, 0), 1, 0) * (Input!I23 + 1)</f>
        <v>0</v>
      </c>
      <c r="H24" s="1">
        <f ca="1">IF(Input!J23 &lt; OFFSET(Input!J23, 0, -1), 1, 0) * IF(Input!J23 &lt; OFFSET(Input!J23, 1, 0), 1, 0) * IF(Input!J23 &lt; OFFSET(Input!J23, 0, 1), 1, 0) * IF(Input!J23 &lt; OFFSET(Input!J23, -1, 0), 1, 0) * (Input!J23 + 1)</f>
        <v>0</v>
      </c>
      <c r="I24" s="1">
        <f ca="1">IF(Input!K23 &lt; OFFSET(Input!K23, 0, -1), 1, 0) * IF(Input!K23 &lt; OFFSET(Input!K23, 1, 0), 1, 0) * IF(Input!K23 &lt; OFFSET(Input!K23, 0, 1), 1, 0) * IF(Input!K23 &lt; OFFSET(Input!K23, -1, 0), 1, 0) * (Input!K23 + 1)</f>
        <v>0</v>
      </c>
      <c r="J24" s="1">
        <f ca="1">IF(Input!L23 &lt; OFFSET(Input!L23, 0, -1), 1, 0) * IF(Input!L23 &lt; OFFSET(Input!L23, 1, 0), 1, 0) * IF(Input!L23 &lt; OFFSET(Input!L23, 0, 1), 1, 0) * IF(Input!L23 &lt; OFFSET(Input!L23, -1, 0), 1, 0) * (Input!L23 + 1)</f>
        <v>0</v>
      </c>
      <c r="K24" s="1">
        <f ca="1">IF(Input!M23 &lt; OFFSET(Input!M23, 0, -1), 1, 0) * IF(Input!M23 &lt; OFFSET(Input!M23, 1, 0), 1, 0) * IF(Input!M23 &lt; OFFSET(Input!M23, 0, 1), 1, 0) * IF(Input!M23 &lt; OFFSET(Input!M23, -1, 0), 1, 0) * (Input!M23 + 1)</f>
        <v>0</v>
      </c>
      <c r="L24" s="1">
        <f ca="1">IF(Input!N23 &lt; OFFSET(Input!N23, 0, -1), 1, 0) * IF(Input!N23 &lt; OFFSET(Input!N23, 1, 0), 1, 0) * IF(Input!N23 &lt; OFFSET(Input!N23, 0, 1), 1, 0) * IF(Input!N23 &lt; OFFSET(Input!N23, -1, 0), 1, 0) * (Input!N23 + 1)</f>
        <v>0</v>
      </c>
      <c r="M24" s="1">
        <f ca="1">IF(Input!O23 &lt; OFFSET(Input!O23, 0, -1), 1, 0) * IF(Input!O23 &lt; OFFSET(Input!O23, 1, 0), 1, 0) * IF(Input!O23 &lt; OFFSET(Input!O23, 0, 1), 1, 0) * IF(Input!O23 &lt; OFFSET(Input!O23, -1, 0), 1, 0) * (Input!O23 + 1)</f>
        <v>0</v>
      </c>
      <c r="N24" s="1">
        <f ca="1">IF(Input!P23 &lt; OFFSET(Input!P23, 0, -1), 1, 0) * IF(Input!P23 &lt; OFFSET(Input!P23, 1, 0), 1, 0) * IF(Input!P23 &lt; OFFSET(Input!P23, 0, 1), 1, 0) * IF(Input!P23 &lt; OFFSET(Input!P23, -1, 0), 1, 0) * (Input!P23 + 1)</f>
        <v>0</v>
      </c>
      <c r="O24" s="1">
        <f ca="1">IF(Input!Q23 &lt; OFFSET(Input!Q23, 0, -1), 1, 0) * IF(Input!Q23 &lt; OFFSET(Input!Q23, 1, 0), 1, 0) * IF(Input!Q23 &lt; OFFSET(Input!Q23, 0, 1), 1, 0) * IF(Input!Q23 &lt; OFFSET(Input!Q23, -1, 0), 1, 0) * (Input!Q23 + 1)</f>
        <v>0</v>
      </c>
      <c r="P24" s="1">
        <f ca="1">IF(Input!R23 &lt; OFFSET(Input!R23, 0, -1), 1, 0) * IF(Input!R23 &lt; OFFSET(Input!R23, 1, 0), 1, 0) * IF(Input!R23 &lt; OFFSET(Input!R23, 0, 1), 1, 0) * IF(Input!R23 &lt; OFFSET(Input!R23, -1, 0), 1, 0) * (Input!R23 + 1)</f>
        <v>0</v>
      </c>
      <c r="Q24" s="1">
        <f ca="1">IF(Input!S23 &lt; OFFSET(Input!S23, 0, -1), 1, 0) * IF(Input!S23 &lt; OFFSET(Input!S23, 1, 0), 1, 0) * IF(Input!S23 &lt; OFFSET(Input!S23, 0, 1), 1, 0) * IF(Input!S23 &lt; OFFSET(Input!S23, -1, 0), 1, 0) * (Input!S23 + 1)</f>
        <v>0</v>
      </c>
      <c r="R24" s="1">
        <f ca="1">IF(Input!T23 &lt; OFFSET(Input!T23, 0, -1), 1, 0) * IF(Input!T23 &lt; OFFSET(Input!T23, 1, 0), 1, 0) * IF(Input!T23 &lt; OFFSET(Input!T23, 0, 1), 1, 0) * IF(Input!T23 &lt; OFFSET(Input!T23, -1, 0), 1, 0) * (Input!T23 + 1)</f>
        <v>0</v>
      </c>
      <c r="S24" s="1">
        <f ca="1">IF(Input!U23 &lt; OFFSET(Input!U23, 0, -1), 1, 0) * IF(Input!U23 &lt; OFFSET(Input!U23, 1, 0), 1, 0) * IF(Input!U23 &lt; OFFSET(Input!U23, 0, 1), 1, 0) * IF(Input!U23 &lt; OFFSET(Input!U23, -1, 0), 1, 0) * (Input!U23 + 1)</f>
        <v>1</v>
      </c>
      <c r="T24" s="1">
        <f ca="1">IF(Input!V23 &lt; OFFSET(Input!V23, 0, -1), 1, 0) * IF(Input!V23 &lt; OFFSET(Input!V23, 1, 0), 1, 0) * IF(Input!V23 &lt; OFFSET(Input!V23, 0, 1), 1, 0) * IF(Input!V23 &lt; OFFSET(Input!V23, -1, 0), 1, 0) * (Input!V23 + 1)</f>
        <v>0</v>
      </c>
      <c r="U24" s="1">
        <f ca="1">IF(Input!W23 &lt; OFFSET(Input!W23, 0, -1), 1, 0) * IF(Input!W23 &lt; OFFSET(Input!W23, 1, 0), 1, 0) * IF(Input!W23 &lt; OFFSET(Input!W23, 0, 1), 1, 0) * IF(Input!W23 &lt; OFFSET(Input!W23, -1, 0), 1, 0) * (Input!W23 + 1)</f>
        <v>0</v>
      </c>
      <c r="V24" s="1">
        <f ca="1">IF(Input!X23 &lt; OFFSET(Input!X23, 0, -1), 1, 0) * IF(Input!X23 &lt; OFFSET(Input!X23, 1, 0), 1, 0) * IF(Input!X23 &lt; OFFSET(Input!X23, 0, 1), 1, 0) * IF(Input!X23 &lt; OFFSET(Input!X23, -1, 0), 1, 0) * (Input!X23 + 1)</f>
        <v>0</v>
      </c>
      <c r="W24" s="1">
        <f ca="1">IF(Input!Y23 &lt; OFFSET(Input!Y23, 0, -1), 1, 0) * IF(Input!Y23 &lt; OFFSET(Input!Y23, 1, 0), 1, 0) * IF(Input!Y23 &lt; OFFSET(Input!Y23, 0, 1), 1, 0) * IF(Input!Y23 &lt; OFFSET(Input!Y23, -1, 0), 1, 0) * (Input!Y23 + 1)</f>
        <v>0</v>
      </c>
      <c r="X24" s="1">
        <f ca="1">IF(Input!Z23 &lt; OFFSET(Input!Z23, 0, -1), 1, 0) * IF(Input!Z23 &lt; OFFSET(Input!Z23, 1, 0), 1, 0) * IF(Input!Z23 &lt; OFFSET(Input!Z23, 0, 1), 1, 0) * IF(Input!Z23 &lt; OFFSET(Input!Z23, -1, 0), 1, 0) * (Input!Z23 + 1)</f>
        <v>0</v>
      </c>
      <c r="Y24" s="1">
        <f ca="1">IF(Input!AA23 &lt; OFFSET(Input!AA23, 0, -1), 1, 0) * IF(Input!AA23 &lt; OFFSET(Input!AA23, 1, 0), 1, 0) * IF(Input!AA23 &lt; OFFSET(Input!AA23, 0, 1), 1, 0) * IF(Input!AA23 &lt; OFFSET(Input!AA23, -1, 0), 1, 0) * (Input!AA23 + 1)</f>
        <v>0</v>
      </c>
      <c r="Z24" s="1">
        <f ca="1">IF(Input!AB23 &lt; OFFSET(Input!AB23, 0, -1), 1, 0) * IF(Input!AB23 &lt; OFFSET(Input!AB23, 1, 0), 1, 0) * IF(Input!AB23 &lt; OFFSET(Input!AB23, 0, 1), 1, 0) * IF(Input!AB23 &lt; OFFSET(Input!AB23, -1, 0), 1, 0) * (Input!AB23 + 1)</f>
        <v>0</v>
      </c>
      <c r="AA24" s="1">
        <f ca="1">IF(Input!AC23 &lt; OFFSET(Input!AC23, 0, -1), 1, 0) * IF(Input!AC23 &lt; OFFSET(Input!AC23, 1, 0), 1, 0) * IF(Input!AC23 &lt; OFFSET(Input!AC23, 0, 1), 1, 0) * IF(Input!AC23 &lt; OFFSET(Input!AC23, -1, 0), 1, 0) * (Input!AC23 + 1)</f>
        <v>0</v>
      </c>
      <c r="AB24" s="1">
        <f ca="1">IF(Input!AD23 &lt; OFFSET(Input!AD23, 0, -1), 1, 0) * IF(Input!AD23 &lt; OFFSET(Input!AD23, 1, 0), 1, 0) * IF(Input!AD23 &lt; OFFSET(Input!AD23, 0, 1), 1, 0) * IF(Input!AD23 &lt; OFFSET(Input!AD23, -1, 0), 1, 0) * (Input!AD23 + 1)</f>
        <v>0</v>
      </c>
      <c r="AC24" s="1">
        <f ca="1">IF(Input!AE23 &lt; OFFSET(Input!AE23, 0, -1), 1, 0) * IF(Input!AE23 &lt; OFFSET(Input!AE23, 1, 0), 1, 0) * IF(Input!AE23 &lt; OFFSET(Input!AE23, 0, 1), 1, 0) * IF(Input!AE23 &lt; OFFSET(Input!AE23, -1, 0), 1, 0) * (Input!AE23 + 1)</f>
        <v>0</v>
      </c>
      <c r="AD24" s="1">
        <f ca="1">IF(Input!AF23 &lt; OFFSET(Input!AF23, 0, -1), 1, 0) * IF(Input!AF23 &lt; OFFSET(Input!AF23, 1, 0), 1, 0) * IF(Input!AF23 &lt; OFFSET(Input!AF23, 0, 1), 1, 0) * IF(Input!AF23 &lt; OFFSET(Input!AF23, -1, 0), 1, 0) * (Input!AF23 + 1)</f>
        <v>0</v>
      </c>
      <c r="AE24" s="1">
        <f ca="1">IF(Input!AG23 &lt; OFFSET(Input!AG23, 0, -1), 1, 0) * IF(Input!AG23 &lt; OFFSET(Input!AG23, 1, 0), 1, 0) * IF(Input!AG23 &lt; OFFSET(Input!AG23, 0, 1), 1, 0) * IF(Input!AG23 &lt; OFFSET(Input!AG23, -1, 0), 1, 0) * (Input!AG23 + 1)</f>
        <v>0</v>
      </c>
      <c r="AF24" s="1">
        <f ca="1">IF(Input!AH23 &lt; OFFSET(Input!AH23, 0, -1), 1, 0) * IF(Input!AH23 &lt; OFFSET(Input!AH23, 1, 0), 1, 0) * IF(Input!AH23 &lt; OFFSET(Input!AH23, 0, 1), 1, 0) * IF(Input!AH23 &lt; OFFSET(Input!AH23, -1, 0), 1, 0) * (Input!AH23 + 1)</f>
        <v>0</v>
      </c>
      <c r="AG24" s="1">
        <f ca="1">IF(Input!AI23 &lt; OFFSET(Input!AI23, 0, -1), 1, 0) * IF(Input!AI23 &lt; OFFSET(Input!AI23, 1, 0), 1, 0) * IF(Input!AI23 &lt; OFFSET(Input!AI23, 0, 1), 1, 0) * IF(Input!AI23 &lt; OFFSET(Input!AI23, -1, 0), 1, 0) * (Input!AI23 + 1)</f>
        <v>0</v>
      </c>
      <c r="AH24" s="1">
        <f ca="1">IF(Input!AJ23 &lt; OFFSET(Input!AJ23, 0, -1), 1, 0) * IF(Input!AJ23 &lt; OFFSET(Input!AJ23, 1, 0), 1, 0) * IF(Input!AJ23 &lt; OFFSET(Input!AJ23, 0, 1), 1, 0) * IF(Input!AJ23 &lt; OFFSET(Input!AJ23, -1, 0), 1, 0) * (Input!AJ23 + 1)</f>
        <v>0</v>
      </c>
      <c r="AI24" s="1">
        <f ca="1">IF(Input!AK23 &lt; OFFSET(Input!AK23, 0, -1), 1, 0) * IF(Input!AK23 &lt; OFFSET(Input!AK23, 1, 0), 1, 0) * IF(Input!AK23 &lt; OFFSET(Input!AK23, 0, 1), 1, 0) * IF(Input!AK23 &lt; OFFSET(Input!AK23, -1, 0), 1, 0) * (Input!AK23 + 1)</f>
        <v>0</v>
      </c>
      <c r="AJ24" s="1">
        <f ca="1">IF(Input!AL23 &lt; OFFSET(Input!AL23, 0, -1), 1, 0) * IF(Input!AL23 &lt; OFFSET(Input!AL23, 1, 0), 1, 0) * IF(Input!AL23 &lt; OFFSET(Input!AL23, 0, 1), 1, 0) * IF(Input!AL23 &lt; OFFSET(Input!AL23, -1, 0), 1, 0) * (Input!AL23 + 1)</f>
        <v>0</v>
      </c>
      <c r="AK24" s="1">
        <f ca="1">IF(Input!AM23 &lt; OFFSET(Input!AM23, 0, -1), 1, 0) * IF(Input!AM23 &lt; OFFSET(Input!AM23, 1, 0), 1, 0) * IF(Input!AM23 &lt; OFFSET(Input!AM23, 0, 1), 1, 0) * IF(Input!AM23 &lt; OFFSET(Input!AM23, -1, 0), 1, 0) * (Input!AM23 + 1)</f>
        <v>0</v>
      </c>
      <c r="AL24" s="1">
        <f ca="1">IF(Input!AN23 &lt; OFFSET(Input!AN23, 0, -1), 1, 0) * IF(Input!AN23 &lt; OFFSET(Input!AN23, 1, 0), 1, 0) * IF(Input!AN23 &lt; OFFSET(Input!AN23, 0, 1), 1, 0) * IF(Input!AN23 &lt; OFFSET(Input!AN23, -1, 0), 1, 0) * (Input!AN23 + 1)</f>
        <v>0</v>
      </c>
      <c r="AM24" s="1">
        <f ca="1">IF(Input!AO23 &lt; OFFSET(Input!AO23, 0, -1), 1, 0) * IF(Input!AO23 &lt; OFFSET(Input!AO23, 1, 0), 1, 0) * IF(Input!AO23 &lt; OFFSET(Input!AO23, 0, 1), 1, 0) * IF(Input!AO23 &lt; OFFSET(Input!AO23, -1, 0), 1, 0) * (Input!AO23 + 1)</f>
        <v>0</v>
      </c>
      <c r="AN24" s="1">
        <f ca="1">IF(Input!AP23 &lt; OFFSET(Input!AP23, 0, -1), 1, 0) * IF(Input!AP23 &lt; OFFSET(Input!AP23, 1, 0), 1, 0) * IF(Input!AP23 &lt; OFFSET(Input!AP23, 0, 1), 1, 0) * IF(Input!AP23 &lt; OFFSET(Input!AP23, -1, 0), 1, 0) * (Input!AP23 + 1)</f>
        <v>0</v>
      </c>
      <c r="AO24" s="1">
        <f ca="1">IF(Input!AQ23 &lt; OFFSET(Input!AQ23, 0, -1), 1, 0) * IF(Input!AQ23 &lt; OFFSET(Input!AQ23, 1, 0), 1, 0) * IF(Input!AQ23 &lt; OFFSET(Input!AQ23, 0, 1), 1, 0) * IF(Input!AQ23 &lt; OFFSET(Input!AQ23, -1, 0), 1, 0) * (Input!AQ23 + 1)</f>
        <v>0</v>
      </c>
      <c r="AP24" s="1">
        <f ca="1">IF(Input!AR23 &lt; OFFSET(Input!AR23, 0, -1), 1, 0) * IF(Input!AR23 &lt; OFFSET(Input!AR23, 1, 0), 1, 0) * IF(Input!AR23 &lt; OFFSET(Input!AR23, 0, 1), 1, 0) * IF(Input!AR23 &lt; OFFSET(Input!AR23, -1, 0), 1, 0) * (Input!AR23 + 1)</f>
        <v>0</v>
      </c>
      <c r="AQ24" s="1">
        <f ca="1">IF(Input!AS23 &lt; OFFSET(Input!AS23, 0, -1), 1, 0) * IF(Input!AS23 &lt; OFFSET(Input!AS23, 1, 0), 1, 0) * IF(Input!AS23 &lt; OFFSET(Input!AS23, 0, 1), 1, 0) * IF(Input!AS23 &lt; OFFSET(Input!AS23, -1, 0), 1, 0) * (Input!AS23 + 1)</f>
        <v>0</v>
      </c>
      <c r="AR24" s="1">
        <f ca="1">IF(Input!AT23 &lt; OFFSET(Input!AT23, 0, -1), 1, 0) * IF(Input!AT23 &lt; OFFSET(Input!AT23, 1, 0), 1, 0) * IF(Input!AT23 &lt; OFFSET(Input!AT23, 0, 1), 1, 0) * IF(Input!AT23 &lt; OFFSET(Input!AT23, -1, 0), 1, 0) * (Input!AT23 + 1)</f>
        <v>0</v>
      </c>
      <c r="AS24" s="1">
        <f ca="1">IF(Input!AU23 &lt; OFFSET(Input!AU23, 0, -1), 1, 0) * IF(Input!AU23 &lt; OFFSET(Input!AU23, 1, 0), 1, 0) * IF(Input!AU23 &lt; OFFSET(Input!AU23, 0, 1), 1, 0) * IF(Input!AU23 &lt; OFFSET(Input!AU23, -1, 0), 1, 0) * (Input!AU23 + 1)</f>
        <v>0</v>
      </c>
      <c r="AT24" s="1">
        <f ca="1">IF(Input!AV23 &lt; OFFSET(Input!AV23, 0, -1), 1, 0) * IF(Input!AV23 &lt; OFFSET(Input!AV23, 1, 0), 1, 0) * IF(Input!AV23 &lt; OFFSET(Input!AV23, 0, 1), 1, 0) * IF(Input!AV23 &lt; OFFSET(Input!AV23, -1, 0), 1, 0) * (Input!AV23 + 1)</f>
        <v>0</v>
      </c>
      <c r="AU24" s="1">
        <f ca="1">IF(Input!AW23 &lt; OFFSET(Input!AW23, 0, -1), 1, 0) * IF(Input!AW23 &lt; OFFSET(Input!AW23, 1, 0), 1, 0) * IF(Input!AW23 &lt; OFFSET(Input!AW23, 0, 1), 1, 0) * IF(Input!AW23 &lt; OFFSET(Input!AW23, -1, 0), 1, 0) * (Input!AW23 + 1)</f>
        <v>0</v>
      </c>
      <c r="AV24" s="1">
        <f ca="1">IF(Input!AX23 &lt; OFFSET(Input!AX23, 0, -1), 1, 0) * IF(Input!AX23 &lt; OFFSET(Input!AX23, 1, 0), 1, 0) * IF(Input!AX23 &lt; OFFSET(Input!AX23, 0, 1), 1, 0) * IF(Input!AX23 &lt; OFFSET(Input!AX23, -1, 0), 1, 0) * (Input!AX23 + 1)</f>
        <v>0</v>
      </c>
      <c r="AW24" s="1">
        <f ca="1">IF(Input!AY23 &lt; OFFSET(Input!AY23, 0, -1), 1, 0) * IF(Input!AY23 &lt; OFFSET(Input!AY23, 1, 0), 1, 0) * IF(Input!AY23 &lt; OFFSET(Input!AY23, 0, 1), 1, 0) * IF(Input!AY23 &lt; OFFSET(Input!AY23, -1, 0), 1, 0) * (Input!AY23 + 1)</f>
        <v>0</v>
      </c>
      <c r="AX24" s="1">
        <f ca="1">IF(Input!AZ23 &lt; OFFSET(Input!AZ23, 0, -1), 1, 0) * IF(Input!AZ23 &lt; OFFSET(Input!AZ23, 1, 0), 1, 0) * IF(Input!AZ23 &lt; OFFSET(Input!AZ23, 0, 1), 1, 0) * IF(Input!AZ23 &lt; OFFSET(Input!AZ23, -1, 0), 1, 0) * (Input!AZ23 + 1)</f>
        <v>0</v>
      </c>
      <c r="AY24" s="1">
        <f ca="1">IF(Input!BA23 &lt; OFFSET(Input!BA23, 0, -1), 1, 0) * IF(Input!BA23 &lt; OFFSET(Input!BA23, 1, 0), 1, 0) * IF(Input!BA23 &lt; OFFSET(Input!BA23, 0, 1), 1, 0) * IF(Input!BA23 &lt; OFFSET(Input!BA23, -1, 0), 1, 0) * (Input!BA23 + 1)</f>
        <v>0</v>
      </c>
      <c r="AZ24" s="1">
        <f ca="1">IF(Input!BB23 &lt; OFFSET(Input!BB23, 0, -1), 1, 0) * IF(Input!BB23 &lt; OFFSET(Input!BB23, 1, 0), 1, 0) * IF(Input!BB23 &lt; OFFSET(Input!BB23, 0, 1), 1, 0) * IF(Input!BB23 &lt; OFFSET(Input!BB23, -1, 0), 1, 0) * (Input!BB23 + 1)</f>
        <v>0</v>
      </c>
      <c r="BA24" s="1">
        <f ca="1">IF(Input!BC23 &lt; OFFSET(Input!BC23, 0, -1), 1, 0) * IF(Input!BC23 &lt; OFFSET(Input!BC23, 1, 0), 1, 0) * IF(Input!BC23 &lt; OFFSET(Input!BC23, 0, 1), 1, 0) * IF(Input!BC23 &lt; OFFSET(Input!BC23, -1, 0), 1, 0) * (Input!BC23 + 1)</f>
        <v>0</v>
      </c>
      <c r="BB24" s="1">
        <f ca="1">IF(Input!BD23 &lt; OFFSET(Input!BD23, 0, -1), 1, 0) * IF(Input!BD23 &lt; OFFSET(Input!BD23, 1, 0), 1, 0) * IF(Input!BD23 &lt; OFFSET(Input!BD23, 0, 1), 1, 0) * IF(Input!BD23 &lt; OFFSET(Input!BD23, -1, 0), 1, 0) * (Input!BD23 + 1)</f>
        <v>0</v>
      </c>
      <c r="BC24" s="1">
        <f ca="1">IF(Input!BE23 &lt; OFFSET(Input!BE23, 0, -1), 1, 0) * IF(Input!BE23 &lt; OFFSET(Input!BE23, 1, 0), 1, 0) * IF(Input!BE23 &lt; OFFSET(Input!BE23, 0, 1), 1, 0) * IF(Input!BE23 &lt; OFFSET(Input!BE23, -1, 0), 1, 0) * (Input!BE23 + 1)</f>
        <v>0</v>
      </c>
      <c r="BD24" s="1">
        <f ca="1">IF(Input!BF23 &lt; OFFSET(Input!BF23, 0, -1), 1, 0) * IF(Input!BF23 &lt; OFFSET(Input!BF23, 1, 0), 1, 0) * IF(Input!BF23 &lt; OFFSET(Input!BF23, 0, 1), 1, 0) * IF(Input!BF23 &lt; OFFSET(Input!BF23, -1, 0), 1, 0) * (Input!BF23 + 1)</f>
        <v>0</v>
      </c>
      <c r="BE24" s="1">
        <f ca="1">IF(Input!BG23 &lt; OFFSET(Input!BG23, 0, -1), 1, 0) * IF(Input!BG23 &lt; OFFSET(Input!BG23, 1, 0), 1, 0) * IF(Input!BG23 &lt; OFFSET(Input!BG23, 0, 1), 1, 0) * IF(Input!BG23 &lt; OFFSET(Input!BG23, -1, 0), 1, 0) * (Input!BG23 + 1)</f>
        <v>0</v>
      </c>
      <c r="BF24" s="1">
        <f ca="1">IF(Input!BH23 &lt; OFFSET(Input!BH23, 0, -1), 1, 0) * IF(Input!BH23 &lt; OFFSET(Input!BH23, 1, 0), 1, 0) * IF(Input!BH23 &lt; OFFSET(Input!BH23, 0, 1), 1, 0) * IF(Input!BH23 &lt; OFFSET(Input!BH23, -1, 0), 1, 0) * (Input!BH23 + 1)</f>
        <v>0</v>
      </c>
      <c r="BG24" s="1">
        <f ca="1">IF(Input!BI23 &lt; OFFSET(Input!BI23, 0, -1), 1, 0) * IF(Input!BI23 &lt; OFFSET(Input!BI23, 1, 0), 1, 0) * IF(Input!BI23 &lt; OFFSET(Input!BI23, 0, 1), 1, 0) * IF(Input!BI23 &lt; OFFSET(Input!BI23, -1, 0), 1, 0) * (Input!BI23 + 1)</f>
        <v>0</v>
      </c>
      <c r="BH24" s="1">
        <f ca="1">IF(Input!BJ23 &lt; OFFSET(Input!BJ23, 0, -1), 1, 0) * IF(Input!BJ23 &lt; OFFSET(Input!BJ23, 1, 0), 1, 0) * IF(Input!BJ23 &lt; OFFSET(Input!BJ23, 0, 1), 1, 0) * IF(Input!BJ23 &lt; OFFSET(Input!BJ23, -1, 0), 1, 0) * (Input!BJ23 + 1)</f>
        <v>0</v>
      </c>
      <c r="BI24" s="1">
        <f ca="1">IF(Input!BK23 &lt; OFFSET(Input!BK23, 0, -1), 1, 0) * IF(Input!BK23 &lt; OFFSET(Input!BK23, 1, 0), 1, 0) * IF(Input!BK23 &lt; OFFSET(Input!BK23, 0, 1), 1, 0) * IF(Input!BK23 &lt; OFFSET(Input!BK23, -1, 0), 1, 0) * (Input!BK23 + 1)</f>
        <v>0</v>
      </c>
      <c r="BJ24" s="1">
        <f ca="1">IF(Input!BL23 &lt; OFFSET(Input!BL23, 0, -1), 1, 0) * IF(Input!BL23 &lt; OFFSET(Input!BL23, 1, 0), 1, 0) * IF(Input!BL23 &lt; OFFSET(Input!BL23, 0, 1), 1, 0) * IF(Input!BL23 &lt; OFFSET(Input!BL23, -1, 0), 1, 0) * (Input!BL23 + 1)</f>
        <v>0</v>
      </c>
      <c r="BK24" s="1">
        <f ca="1">IF(Input!BM23 &lt; OFFSET(Input!BM23, 0, -1), 1, 0) * IF(Input!BM23 &lt; OFFSET(Input!BM23, 1, 0), 1, 0) * IF(Input!BM23 &lt; OFFSET(Input!BM23, 0, 1), 1, 0) * IF(Input!BM23 &lt; OFFSET(Input!BM23, -1, 0), 1, 0) * (Input!BM23 + 1)</f>
        <v>0</v>
      </c>
      <c r="BL24" s="1">
        <f ca="1">IF(Input!BN23 &lt; OFFSET(Input!BN23, 0, -1), 1, 0) * IF(Input!BN23 &lt; OFFSET(Input!BN23, 1, 0), 1, 0) * IF(Input!BN23 &lt; OFFSET(Input!BN23, 0, 1), 1, 0) * IF(Input!BN23 &lt; OFFSET(Input!BN23, -1, 0), 1, 0) * (Input!BN23 + 1)</f>
        <v>0</v>
      </c>
      <c r="BM24" s="1">
        <f ca="1">IF(Input!BO23 &lt; OFFSET(Input!BO23, 0, -1), 1, 0) * IF(Input!BO23 &lt; OFFSET(Input!BO23, 1, 0), 1, 0) * IF(Input!BO23 &lt; OFFSET(Input!BO23, 0, 1), 1, 0) * IF(Input!BO23 &lt; OFFSET(Input!BO23, -1, 0), 1, 0) * (Input!BO23 + 1)</f>
        <v>0</v>
      </c>
      <c r="BN24" s="1">
        <f ca="1">IF(Input!BP23 &lt; OFFSET(Input!BP23, 0, -1), 1, 0) * IF(Input!BP23 &lt; OFFSET(Input!BP23, 1, 0), 1, 0) * IF(Input!BP23 &lt; OFFSET(Input!BP23, 0, 1), 1, 0) * IF(Input!BP23 &lt; OFFSET(Input!BP23, -1, 0), 1, 0) * (Input!BP23 + 1)</f>
        <v>0</v>
      </c>
      <c r="BO24" s="1">
        <f ca="1">IF(Input!BQ23 &lt; OFFSET(Input!BQ23, 0, -1), 1, 0) * IF(Input!BQ23 &lt; OFFSET(Input!BQ23, 1, 0), 1, 0) * IF(Input!BQ23 &lt; OFFSET(Input!BQ23, 0, 1), 1, 0) * IF(Input!BQ23 &lt; OFFSET(Input!BQ23, -1, 0), 1, 0) * (Input!BQ23 + 1)</f>
        <v>0</v>
      </c>
      <c r="BP24" s="1">
        <f ca="1">IF(Input!BR23 &lt; OFFSET(Input!BR23, 0, -1), 1, 0) * IF(Input!BR23 &lt; OFFSET(Input!BR23, 1, 0), 1, 0) * IF(Input!BR23 &lt; OFFSET(Input!BR23, 0, 1), 1, 0) * IF(Input!BR23 &lt; OFFSET(Input!BR23, -1, 0), 1, 0) * (Input!BR23 + 1)</f>
        <v>0</v>
      </c>
      <c r="BQ24" s="1">
        <f ca="1">IF(Input!BS23 &lt; OFFSET(Input!BS23, 0, -1), 1, 0) * IF(Input!BS23 &lt; OFFSET(Input!BS23, 1, 0), 1, 0) * IF(Input!BS23 &lt; OFFSET(Input!BS23, 0, 1), 1, 0) * IF(Input!BS23 &lt; OFFSET(Input!BS23, -1, 0), 1, 0) * (Input!BS23 + 1)</f>
        <v>0</v>
      </c>
      <c r="BR24" s="1">
        <f ca="1">IF(Input!BT23 &lt; OFFSET(Input!BT23, 0, -1), 1, 0) * IF(Input!BT23 &lt; OFFSET(Input!BT23, 1, 0), 1, 0) * IF(Input!BT23 &lt; OFFSET(Input!BT23, 0, 1), 1, 0) * IF(Input!BT23 &lt; OFFSET(Input!BT23, -1, 0), 1, 0) * (Input!BT23 + 1)</f>
        <v>0</v>
      </c>
      <c r="BS24" s="1">
        <f ca="1">IF(Input!BU23 &lt; OFFSET(Input!BU23, 0, -1), 1, 0) * IF(Input!BU23 &lt; OFFSET(Input!BU23, 1, 0), 1, 0) * IF(Input!BU23 &lt; OFFSET(Input!BU23, 0, 1), 1, 0) * IF(Input!BU23 &lt; OFFSET(Input!BU23, -1, 0), 1, 0) * (Input!BU23 + 1)</f>
        <v>0</v>
      </c>
      <c r="BT24" s="1">
        <f ca="1">IF(Input!BV23 &lt; OFFSET(Input!BV23, 0, -1), 1, 0) * IF(Input!BV23 &lt; OFFSET(Input!BV23, 1, 0), 1, 0) * IF(Input!BV23 &lt; OFFSET(Input!BV23, 0, 1), 1, 0) * IF(Input!BV23 &lt; OFFSET(Input!BV23, -1, 0), 1, 0) * (Input!BV23 + 1)</f>
        <v>0</v>
      </c>
      <c r="BU24" s="1">
        <f ca="1">IF(Input!BW23 &lt; OFFSET(Input!BW23, 0, -1), 1, 0) * IF(Input!BW23 &lt; OFFSET(Input!BW23, 1, 0), 1, 0) * IF(Input!BW23 &lt; OFFSET(Input!BW23, 0, 1), 1, 0) * IF(Input!BW23 &lt; OFFSET(Input!BW23, -1, 0), 1, 0) * (Input!BW23 + 1)</f>
        <v>0</v>
      </c>
      <c r="BV24" s="1">
        <f ca="1">IF(Input!BX23 &lt; OFFSET(Input!BX23, 0, -1), 1, 0) * IF(Input!BX23 &lt; OFFSET(Input!BX23, 1, 0), 1, 0) * IF(Input!BX23 &lt; OFFSET(Input!BX23, 0, 1), 1, 0) * IF(Input!BX23 &lt; OFFSET(Input!BX23, -1, 0), 1, 0) * (Input!BX23 + 1)</f>
        <v>0</v>
      </c>
      <c r="BW24" s="1">
        <f ca="1">IF(Input!BY23 &lt; OFFSET(Input!BY23, 0, -1), 1, 0) * IF(Input!BY23 &lt; OFFSET(Input!BY23, 1, 0), 1, 0) * IF(Input!BY23 &lt; OFFSET(Input!BY23, 0, 1), 1, 0) * IF(Input!BY23 &lt; OFFSET(Input!BY23, -1, 0), 1, 0) * (Input!BY23 + 1)</f>
        <v>0</v>
      </c>
      <c r="BX24" s="1">
        <f ca="1">IF(Input!BZ23 &lt; OFFSET(Input!BZ23, 0, -1), 1, 0) * IF(Input!BZ23 &lt; OFFSET(Input!BZ23, 1, 0), 1, 0) * IF(Input!BZ23 &lt; OFFSET(Input!BZ23, 0, 1), 1, 0) * IF(Input!BZ23 &lt; OFFSET(Input!BZ23, -1, 0), 1, 0) * (Input!BZ23 + 1)</f>
        <v>0</v>
      </c>
      <c r="BY24" s="1">
        <f ca="1">IF(Input!CA23 &lt; OFFSET(Input!CA23, 0, -1), 1, 0) * IF(Input!CA23 &lt; OFFSET(Input!CA23, 1, 0), 1, 0) * IF(Input!CA23 &lt; OFFSET(Input!CA23, 0, 1), 1, 0) * IF(Input!CA23 &lt; OFFSET(Input!CA23, -1, 0), 1, 0) * (Input!CA23 + 1)</f>
        <v>0</v>
      </c>
      <c r="BZ24" s="1">
        <f ca="1">IF(Input!CB23 &lt; OFFSET(Input!CB23, 0, -1), 1, 0) * IF(Input!CB23 &lt; OFFSET(Input!CB23, 1, 0), 1, 0) * IF(Input!CB23 &lt; OFFSET(Input!CB23, 0, 1), 1, 0) * IF(Input!CB23 &lt; OFFSET(Input!CB23, -1, 0), 1, 0) * (Input!CB23 + 1)</f>
        <v>0</v>
      </c>
      <c r="CA24" s="1">
        <f ca="1">IF(Input!CC23 &lt; OFFSET(Input!CC23, 0, -1), 1, 0) * IF(Input!CC23 &lt; OFFSET(Input!CC23, 1, 0), 1, 0) * IF(Input!CC23 &lt; OFFSET(Input!CC23, 0, 1), 1, 0) * IF(Input!CC23 &lt; OFFSET(Input!CC23, -1, 0), 1, 0) * (Input!CC23 + 1)</f>
        <v>0</v>
      </c>
      <c r="CB24" s="1">
        <f ca="1">IF(Input!CD23 &lt; OFFSET(Input!CD23, 0, -1), 1, 0) * IF(Input!CD23 &lt; OFFSET(Input!CD23, 1, 0), 1, 0) * IF(Input!CD23 &lt; OFFSET(Input!CD23, 0, 1), 1, 0) * IF(Input!CD23 &lt; OFFSET(Input!CD23, -1, 0), 1, 0) * (Input!CD23 + 1)</f>
        <v>0</v>
      </c>
      <c r="CC24" s="1">
        <f ca="1">IF(Input!CE23 &lt; OFFSET(Input!CE23, 0, -1), 1, 0) * IF(Input!CE23 &lt; OFFSET(Input!CE23, 1, 0), 1, 0) * IF(Input!CE23 &lt; OFFSET(Input!CE23, 0, 1), 1, 0) * IF(Input!CE23 &lt; OFFSET(Input!CE23, -1, 0), 1, 0) * (Input!CE23 + 1)</f>
        <v>0</v>
      </c>
      <c r="CD24" s="1">
        <f ca="1">IF(Input!CF23 &lt; OFFSET(Input!CF23, 0, -1), 1, 0) * IF(Input!CF23 &lt; OFFSET(Input!CF23, 1, 0), 1, 0) * IF(Input!CF23 &lt; OFFSET(Input!CF23, 0, 1), 1, 0) * IF(Input!CF23 &lt; OFFSET(Input!CF23, -1, 0), 1, 0) * (Input!CF23 + 1)</f>
        <v>0</v>
      </c>
      <c r="CE24" s="1">
        <f ca="1">IF(Input!CG23 &lt; OFFSET(Input!CG23, 0, -1), 1, 0) * IF(Input!CG23 &lt; OFFSET(Input!CG23, 1, 0), 1, 0) * IF(Input!CG23 &lt; OFFSET(Input!CG23, 0, 1), 1, 0) * IF(Input!CG23 &lt; OFFSET(Input!CG23, -1, 0), 1, 0) * (Input!CG23 + 1)</f>
        <v>0</v>
      </c>
      <c r="CF24" s="1">
        <f ca="1">IF(Input!CH23 &lt; OFFSET(Input!CH23, 0, -1), 1, 0) * IF(Input!CH23 &lt; OFFSET(Input!CH23, 1, 0), 1, 0) * IF(Input!CH23 &lt; OFFSET(Input!CH23, 0, 1), 1, 0) * IF(Input!CH23 &lt; OFFSET(Input!CH23, -1, 0), 1, 0) * (Input!CH23 + 1)</f>
        <v>0</v>
      </c>
      <c r="CG24" s="1">
        <f ca="1">IF(Input!CI23 &lt; OFFSET(Input!CI23, 0, -1), 1, 0) * IF(Input!CI23 &lt; OFFSET(Input!CI23, 1, 0), 1, 0) * IF(Input!CI23 &lt; OFFSET(Input!CI23, 0, 1), 1, 0) * IF(Input!CI23 &lt; OFFSET(Input!CI23, -1, 0), 1, 0) * (Input!CI23 + 1)</f>
        <v>0</v>
      </c>
      <c r="CH24" s="1">
        <f ca="1">IF(Input!CJ23 &lt; OFFSET(Input!CJ23, 0, -1), 1, 0) * IF(Input!CJ23 &lt; OFFSET(Input!CJ23, 1, 0), 1, 0) * IF(Input!CJ23 &lt; OFFSET(Input!CJ23, 0, 1), 1, 0) * IF(Input!CJ23 &lt; OFFSET(Input!CJ23, -1, 0), 1, 0) * (Input!CJ23 + 1)</f>
        <v>0</v>
      </c>
      <c r="CI24" s="1">
        <f ca="1">IF(Input!CK23 &lt; OFFSET(Input!CK23, 0, -1), 1, 0) * IF(Input!CK23 &lt; OFFSET(Input!CK23, 1, 0), 1, 0) * IF(Input!CK23 &lt; OFFSET(Input!CK23, 0, 1), 1, 0) * IF(Input!CK23 &lt; OFFSET(Input!CK23, -1, 0), 1, 0) * (Input!CK23 + 1)</f>
        <v>0</v>
      </c>
      <c r="CJ24" s="1">
        <f ca="1">IF(Input!CL23 &lt; OFFSET(Input!CL23, 0, -1), 1, 0) * IF(Input!CL23 &lt; OFFSET(Input!CL23, 1, 0), 1, 0) * IF(Input!CL23 &lt; OFFSET(Input!CL23, 0, 1), 1, 0) * IF(Input!CL23 &lt; OFFSET(Input!CL23, -1, 0), 1, 0) * (Input!CL23 + 1)</f>
        <v>0</v>
      </c>
      <c r="CK24" s="1">
        <f ca="1">IF(Input!CM23 &lt; OFFSET(Input!CM23, 0, -1), 1, 0) * IF(Input!CM23 &lt; OFFSET(Input!CM23, 1, 0), 1, 0) * IF(Input!CM23 &lt; OFFSET(Input!CM23, 0, 1), 1, 0) * IF(Input!CM23 &lt; OFFSET(Input!CM23, -1, 0), 1, 0) * (Input!CM23 + 1)</f>
        <v>0</v>
      </c>
      <c r="CL24" s="1">
        <f ca="1">IF(Input!CN23 &lt; OFFSET(Input!CN23, 0, -1), 1, 0) * IF(Input!CN23 &lt; OFFSET(Input!CN23, 1, 0), 1, 0) * IF(Input!CN23 &lt; OFFSET(Input!CN23, 0, 1), 1, 0) * IF(Input!CN23 &lt; OFFSET(Input!CN23, -1, 0), 1, 0) * (Input!CN23 + 1)</f>
        <v>0</v>
      </c>
      <c r="CM24" s="1">
        <f ca="1">IF(Input!CO23 &lt; OFFSET(Input!CO23, 0, -1), 1, 0) * IF(Input!CO23 &lt; OFFSET(Input!CO23, 1, 0), 1, 0) * IF(Input!CO23 &lt; OFFSET(Input!CO23, 0, 1), 1, 0) * IF(Input!CO23 &lt; OFFSET(Input!CO23, -1, 0), 1, 0) * (Input!CO23 + 1)</f>
        <v>0</v>
      </c>
      <c r="CN24" s="1">
        <f ca="1">IF(Input!CP23 &lt; OFFSET(Input!CP23, 0, -1), 1, 0) * IF(Input!CP23 &lt; OFFSET(Input!CP23, 1, 0), 1, 0) * IF(Input!CP23 &lt; OFFSET(Input!CP23, 0, 1), 1, 0) * IF(Input!CP23 &lt; OFFSET(Input!CP23, -1, 0), 1, 0) * (Input!CP23 + 1)</f>
        <v>0</v>
      </c>
      <c r="CO24" s="1">
        <f ca="1">IF(Input!CQ23 &lt; OFFSET(Input!CQ23, 0, -1), 1, 0) * IF(Input!CQ23 &lt; OFFSET(Input!CQ23, 1, 0), 1, 0) * IF(Input!CQ23 &lt; OFFSET(Input!CQ23, 0, 1), 1, 0) * IF(Input!CQ23 &lt; OFFSET(Input!CQ23, -1, 0), 1, 0) * (Input!CQ23 + 1)</f>
        <v>0</v>
      </c>
      <c r="CP24" s="1">
        <f ca="1">IF(Input!CR23 &lt; OFFSET(Input!CR23, 0, -1), 1, 0) * IF(Input!CR23 &lt; OFFSET(Input!CR23, 1, 0), 1, 0) * IF(Input!CR23 &lt; OFFSET(Input!CR23, 0, 1), 1, 0) * IF(Input!CR23 &lt; OFFSET(Input!CR23, -1, 0), 1, 0) * (Input!CR23 + 1)</f>
        <v>0</v>
      </c>
      <c r="CQ24" s="1">
        <f ca="1">IF(Input!CS23 &lt; OFFSET(Input!CS23, 0, -1), 1, 0) * IF(Input!CS23 &lt; OFFSET(Input!CS23, 1, 0), 1, 0) * IF(Input!CS23 &lt; OFFSET(Input!CS23, 0, 1), 1, 0) * IF(Input!CS23 &lt; OFFSET(Input!CS23, -1, 0), 1, 0) * (Input!CS23 + 1)</f>
        <v>0</v>
      </c>
      <c r="CR24" s="1">
        <f ca="1">IF(Input!CT23 &lt; OFFSET(Input!CT23, 0, -1), 1, 0) * IF(Input!CT23 &lt; OFFSET(Input!CT23, 1, 0), 1, 0) * IF(Input!CT23 &lt; OFFSET(Input!CT23, 0, 1), 1, 0) * IF(Input!CT23 &lt; OFFSET(Input!CT23, -1, 0), 1, 0) * (Input!CT23 + 1)</f>
        <v>0</v>
      </c>
      <c r="CS24" s="1">
        <f ca="1">IF(Input!CU23 &lt; OFFSET(Input!CU23, 0, -1), 1, 0) * IF(Input!CU23 &lt; OFFSET(Input!CU23, 1, 0), 1, 0) * IF(Input!CU23 &lt; OFFSET(Input!CU23, 0, 1), 1, 0) * IF(Input!CU23 &lt; OFFSET(Input!CU23, -1, 0), 1, 0) * (Input!CU23 + 1)</f>
        <v>0</v>
      </c>
      <c r="CT24" s="1">
        <f ca="1">IF(Input!CV23 &lt; OFFSET(Input!CV23, 0, -1), 1, 0) * IF(Input!CV23 &lt; OFFSET(Input!CV23, 1, 0), 1, 0) * IF(Input!CV23 &lt; OFFSET(Input!CV23, 0, 1), 1, 0) * IF(Input!CV23 &lt; OFFSET(Input!CV23, -1, 0), 1, 0) * (Input!CV23 + 1)</f>
        <v>0</v>
      </c>
      <c r="CU24" s="1">
        <f ca="1">IF(Input!CW23 &lt; OFFSET(Input!CW23, 0, -1), 1, 0) * IF(Input!CW23 &lt; OFFSET(Input!CW23, 1, 0), 1, 0) * IF(Input!CW23 &lt; OFFSET(Input!CW23, 0, 1), 1, 0) * IF(Input!CW23 &lt; OFFSET(Input!CW23, -1, 0), 1, 0) * (Input!CW23 + 1)</f>
        <v>0</v>
      </c>
      <c r="CV24" s="1">
        <f ca="1">IF(Input!CX23 &lt; OFFSET(Input!CX23, 0, -1), 1, 0) * IF(Input!CX23 &lt; OFFSET(Input!CX23, 1, 0), 1, 0) * IF(Input!CX23 &lt; OFFSET(Input!CX23, 0, 1), 1, 0) * IF(Input!CX23 &lt; OFFSET(Input!CX23, -1, 0), 1, 0) * (Input!CX23 + 1)</f>
        <v>1</v>
      </c>
      <c r="CW24" s="1">
        <f ca="1">IF(Input!CY23 &lt; OFFSET(Input!CY23, 0, -1), 1, 0) * IF(Input!CY23 &lt; OFFSET(Input!CY23, 1, 0), 1, 0) * IF(Input!CY23 &lt; OFFSET(Input!CY23, 0, 1), 1, 0) * IF(Input!CY23 &lt; OFFSET(Input!CY23, -1, 0), 1, 0) * (Input!CY23 + 1)</f>
        <v>0</v>
      </c>
      <c r="CX24" s="1">
        <f ca="1">IF(Input!CZ23 &lt; OFFSET(Input!CZ23, 0, -1), 1, 0) * IF(Input!CZ23 &lt; OFFSET(Input!CZ23, 1, 0), 1, 0) * IF(Input!CZ23 &lt; OFFSET(Input!CZ23, 0, 1), 1, 0) * IF(Input!CZ23 &lt; OFFSET(Input!CZ23, -1, 0), 1, 0) * (Input!CZ23 + 1)</f>
        <v>0</v>
      </c>
    </row>
    <row r="25" spans="2:102" x14ac:dyDescent="0.2">
      <c r="B25" s="4">
        <f>Input!C23</f>
        <v>21</v>
      </c>
      <c r="C25" s="1">
        <f ca="1">IF(Input!E24 &lt; OFFSET(Input!E24, 0, -1), 1, 0) * IF(Input!E24 &lt; OFFSET(Input!E24, 1, 0), 1, 0) * IF(Input!E24 &lt; OFFSET(Input!E24, 0, 1), 1, 0) * IF(Input!E24 &lt; OFFSET(Input!E24, -1, 0), 1, 0) * (Input!E24 + 1)</f>
        <v>0</v>
      </c>
      <c r="D25" s="1">
        <f ca="1">IF(Input!F24 &lt; OFFSET(Input!F24, 0, -1), 1, 0) * IF(Input!F24 &lt; OFFSET(Input!F24, 1, 0), 1, 0) * IF(Input!F24 &lt; OFFSET(Input!F24, 0, 1), 1, 0) * IF(Input!F24 &lt; OFFSET(Input!F24, -1, 0), 1, 0) * (Input!F24 + 1)</f>
        <v>0</v>
      </c>
      <c r="E25" s="1">
        <f ca="1">IF(Input!G24 &lt; OFFSET(Input!G24, 0, -1), 1, 0) * IF(Input!G24 &lt; OFFSET(Input!G24, 1, 0), 1, 0) * IF(Input!G24 &lt; OFFSET(Input!G24, 0, 1), 1, 0) * IF(Input!G24 &lt; OFFSET(Input!G24, -1, 0), 1, 0) * (Input!G24 + 1)</f>
        <v>0</v>
      </c>
      <c r="F25" s="1">
        <f ca="1">IF(Input!H24 &lt; OFFSET(Input!H24, 0, -1), 1, 0) * IF(Input!H24 &lt; OFFSET(Input!H24, 1, 0), 1, 0) * IF(Input!H24 &lt; OFFSET(Input!H24, 0, 1), 1, 0) * IF(Input!H24 &lt; OFFSET(Input!H24, -1, 0), 1, 0) * (Input!H24 + 1)</f>
        <v>0</v>
      </c>
      <c r="G25" s="1">
        <f ca="1">IF(Input!I24 &lt; OFFSET(Input!I24, 0, -1), 1, 0) * IF(Input!I24 &lt; OFFSET(Input!I24, 1, 0), 1, 0) * IF(Input!I24 &lt; OFFSET(Input!I24, 0, 1), 1, 0) * IF(Input!I24 &lt; OFFSET(Input!I24, -1, 0), 1, 0) * (Input!I24 + 1)</f>
        <v>0</v>
      </c>
      <c r="H25" s="1">
        <f ca="1">IF(Input!J24 &lt; OFFSET(Input!J24, 0, -1), 1, 0) * IF(Input!J24 &lt; OFFSET(Input!J24, 1, 0), 1, 0) * IF(Input!J24 &lt; OFFSET(Input!J24, 0, 1), 1, 0) * IF(Input!J24 &lt; OFFSET(Input!J24, -1, 0), 1, 0) * (Input!J24 + 1)</f>
        <v>0</v>
      </c>
      <c r="I25" s="1">
        <f ca="1">IF(Input!K24 &lt; OFFSET(Input!K24, 0, -1), 1, 0) * IF(Input!K24 &lt; OFFSET(Input!K24, 1, 0), 1, 0) * IF(Input!K24 &lt; OFFSET(Input!K24, 0, 1), 1, 0) * IF(Input!K24 &lt; OFFSET(Input!K24, -1, 0), 1, 0) * (Input!K24 + 1)</f>
        <v>0</v>
      </c>
      <c r="J25" s="1">
        <f ca="1">IF(Input!L24 &lt; OFFSET(Input!L24, 0, -1), 1, 0) * IF(Input!L24 &lt; OFFSET(Input!L24, 1, 0), 1, 0) * IF(Input!L24 &lt; OFFSET(Input!L24, 0, 1), 1, 0) * IF(Input!L24 &lt; OFFSET(Input!L24, -1, 0), 1, 0) * (Input!L24 + 1)</f>
        <v>0</v>
      </c>
      <c r="K25" s="1">
        <f ca="1">IF(Input!M24 &lt; OFFSET(Input!M24, 0, -1), 1, 0) * IF(Input!M24 &lt; OFFSET(Input!M24, 1, 0), 1, 0) * IF(Input!M24 &lt; OFFSET(Input!M24, 0, 1), 1, 0) * IF(Input!M24 &lt; OFFSET(Input!M24, -1, 0), 1, 0) * (Input!M24 + 1)</f>
        <v>0</v>
      </c>
      <c r="L25" s="1">
        <f ca="1">IF(Input!N24 &lt; OFFSET(Input!N24, 0, -1), 1, 0) * IF(Input!N24 &lt; OFFSET(Input!N24, 1, 0), 1, 0) * IF(Input!N24 &lt; OFFSET(Input!N24, 0, 1), 1, 0) * IF(Input!N24 &lt; OFFSET(Input!N24, -1, 0), 1, 0) * (Input!N24 + 1)</f>
        <v>0</v>
      </c>
      <c r="M25" s="1">
        <f ca="1">IF(Input!O24 &lt; OFFSET(Input!O24, 0, -1), 1, 0) * IF(Input!O24 &lt; OFFSET(Input!O24, 1, 0), 1, 0) * IF(Input!O24 &lt; OFFSET(Input!O24, 0, 1), 1, 0) * IF(Input!O24 &lt; OFFSET(Input!O24, -1, 0), 1, 0) * (Input!O24 + 1)</f>
        <v>0</v>
      </c>
      <c r="N25" s="1">
        <f ca="1">IF(Input!P24 &lt; OFFSET(Input!P24, 0, -1), 1, 0) * IF(Input!P24 &lt; OFFSET(Input!P24, 1, 0), 1, 0) * IF(Input!P24 &lt; OFFSET(Input!P24, 0, 1), 1, 0) * IF(Input!P24 &lt; OFFSET(Input!P24, -1, 0), 1, 0) * (Input!P24 + 1)</f>
        <v>0</v>
      </c>
      <c r="O25" s="1">
        <f ca="1">IF(Input!Q24 &lt; OFFSET(Input!Q24, 0, -1), 1, 0) * IF(Input!Q24 &lt; OFFSET(Input!Q24, 1, 0), 1, 0) * IF(Input!Q24 &lt; OFFSET(Input!Q24, 0, 1), 1, 0) * IF(Input!Q24 &lt; OFFSET(Input!Q24, -1, 0), 1, 0) * (Input!Q24 + 1)</f>
        <v>0</v>
      </c>
      <c r="P25" s="1">
        <f ca="1">IF(Input!R24 &lt; OFFSET(Input!R24, 0, -1), 1, 0) * IF(Input!R24 &lt; OFFSET(Input!R24, 1, 0), 1, 0) * IF(Input!R24 &lt; OFFSET(Input!R24, 0, 1), 1, 0) * IF(Input!R24 &lt; OFFSET(Input!R24, -1, 0), 1, 0) * (Input!R24 + 1)</f>
        <v>0</v>
      </c>
      <c r="Q25" s="1">
        <f ca="1">IF(Input!S24 &lt; OFFSET(Input!S24, 0, -1), 1, 0) * IF(Input!S24 &lt; OFFSET(Input!S24, 1, 0), 1, 0) * IF(Input!S24 &lt; OFFSET(Input!S24, 0, 1), 1, 0) * IF(Input!S24 &lt; OFFSET(Input!S24, -1, 0), 1, 0) * (Input!S24 + 1)</f>
        <v>0</v>
      </c>
      <c r="R25" s="1">
        <f ca="1">IF(Input!T24 &lt; OFFSET(Input!T24, 0, -1), 1, 0) * IF(Input!T24 &lt; OFFSET(Input!T24, 1, 0), 1, 0) * IF(Input!T24 &lt; OFFSET(Input!T24, 0, 1), 1, 0) * IF(Input!T24 &lt; OFFSET(Input!T24, -1, 0), 1, 0) * (Input!T24 + 1)</f>
        <v>0</v>
      </c>
      <c r="S25" s="1">
        <f ca="1">IF(Input!U24 &lt; OFFSET(Input!U24, 0, -1), 1, 0) * IF(Input!U24 &lt; OFFSET(Input!U24, 1, 0), 1, 0) * IF(Input!U24 &lt; OFFSET(Input!U24, 0, 1), 1, 0) * IF(Input!U24 &lt; OFFSET(Input!U24, -1, 0), 1, 0) * (Input!U24 + 1)</f>
        <v>0</v>
      </c>
      <c r="T25" s="1">
        <f ca="1">IF(Input!V24 &lt; OFFSET(Input!V24, 0, -1), 1, 0) * IF(Input!V24 &lt; OFFSET(Input!V24, 1, 0), 1, 0) * IF(Input!V24 &lt; OFFSET(Input!V24, 0, 1), 1, 0) * IF(Input!V24 &lt; OFFSET(Input!V24, -1, 0), 1, 0) * (Input!V24 + 1)</f>
        <v>0</v>
      </c>
      <c r="U25" s="1">
        <f ca="1">IF(Input!W24 &lt; OFFSET(Input!W24, 0, -1), 1, 0) * IF(Input!W24 &lt; OFFSET(Input!W24, 1, 0), 1, 0) * IF(Input!W24 &lt; OFFSET(Input!W24, 0, 1), 1, 0) * IF(Input!W24 &lt; OFFSET(Input!W24, -1, 0), 1, 0) * (Input!W24 + 1)</f>
        <v>0</v>
      </c>
      <c r="V25" s="1">
        <f ca="1">IF(Input!X24 &lt; OFFSET(Input!X24, 0, -1), 1, 0) * IF(Input!X24 &lt; OFFSET(Input!X24, 1, 0), 1, 0) * IF(Input!X24 &lt; OFFSET(Input!X24, 0, 1), 1, 0) * IF(Input!X24 &lt; OFFSET(Input!X24, -1, 0), 1, 0) * (Input!X24 + 1)</f>
        <v>0</v>
      </c>
      <c r="W25" s="1">
        <f ca="1">IF(Input!Y24 &lt; OFFSET(Input!Y24, 0, -1), 1, 0) * IF(Input!Y24 &lt; OFFSET(Input!Y24, 1, 0), 1, 0) * IF(Input!Y24 &lt; OFFSET(Input!Y24, 0, 1), 1, 0) * IF(Input!Y24 &lt; OFFSET(Input!Y24, -1, 0), 1, 0) * (Input!Y24 + 1)</f>
        <v>0</v>
      </c>
      <c r="X25" s="1">
        <f ca="1">IF(Input!Z24 &lt; OFFSET(Input!Z24, 0, -1), 1, 0) * IF(Input!Z24 &lt; OFFSET(Input!Z24, 1, 0), 1, 0) * IF(Input!Z24 &lt; OFFSET(Input!Z24, 0, 1), 1, 0) * IF(Input!Z24 &lt; OFFSET(Input!Z24, -1, 0), 1, 0) * (Input!Z24 + 1)</f>
        <v>0</v>
      </c>
      <c r="Y25" s="1">
        <f ca="1">IF(Input!AA24 &lt; OFFSET(Input!AA24, 0, -1), 1, 0) * IF(Input!AA24 &lt; OFFSET(Input!AA24, 1, 0), 1, 0) * IF(Input!AA24 &lt; OFFSET(Input!AA24, 0, 1), 1, 0) * IF(Input!AA24 &lt; OFFSET(Input!AA24, -1, 0), 1, 0) * (Input!AA24 + 1)</f>
        <v>0</v>
      </c>
      <c r="Z25" s="1">
        <f ca="1">IF(Input!AB24 &lt; OFFSET(Input!AB24, 0, -1), 1, 0) * IF(Input!AB24 &lt; OFFSET(Input!AB24, 1, 0), 1, 0) * IF(Input!AB24 &lt; OFFSET(Input!AB24, 0, 1), 1, 0) * IF(Input!AB24 &lt; OFFSET(Input!AB24, -1, 0), 1, 0) * (Input!AB24 + 1)</f>
        <v>0</v>
      </c>
      <c r="AA25" s="1">
        <f ca="1">IF(Input!AC24 &lt; OFFSET(Input!AC24, 0, -1), 1, 0) * IF(Input!AC24 &lt; OFFSET(Input!AC24, 1, 0), 1, 0) * IF(Input!AC24 &lt; OFFSET(Input!AC24, 0, 1), 1, 0) * IF(Input!AC24 &lt; OFFSET(Input!AC24, -1, 0), 1, 0) * (Input!AC24 + 1)</f>
        <v>0</v>
      </c>
      <c r="AB25" s="1">
        <f ca="1">IF(Input!AD24 &lt; OFFSET(Input!AD24, 0, -1), 1, 0) * IF(Input!AD24 &lt; OFFSET(Input!AD24, 1, 0), 1, 0) * IF(Input!AD24 &lt; OFFSET(Input!AD24, 0, 1), 1, 0) * IF(Input!AD24 &lt; OFFSET(Input!AD24, -1, 0), 1, 0) * (Input!AD24 + 1)</f>
        <v>0</v>
      </c>
      <c r="AC25" s="1">
        <f ca="1">IF(Input!AE24 &lt; OFFSET(Input!AE24, 0, -1), 1, 0) * IF(Input!AE24 &lt; OFFSET(Input!AE24, 1, 0), 1, 0) * IF(Input!AE24 &lt; OFFSET(Input!AE24, 0, 1), 1, 0) * IF(Input!AE24 &lt; OFFSET(Input!AE24, -1, 0), 1, 0) * (Input!AE24 + 1)</f>
        <v>0</v>
      </c>
      <c r="AD25" s="1">
        <f ca="1">IF(Input!AF24 &lt; OFFSET(Input!AF24, 0, -1), 1, 0) * IF(Input!AF24 &lt; OFFSET(Input!AF24, 1, 0), 1, 0) * IF(Input!AF24 &lt; OFFSET(Input!AF24, 0, 1), 1, 0) * IF(Input!AF24 &lt; OFFSET(Input!AF24, -1, 0), 1, 0) * (Input!AF24 + 1)</f>
        <v>0</v>
      </c>
      <c r="AE25" s="1">
        <f ca="1">IF(Input!AG24 &lt; OFFSET(Input!AG24, 0, -1), 1, 0) * IF(Input!AG24 &lt; OFFSET(Input!AG24, 1, 0), 1, 0) * IF(Input!AG24 &lt; OFFSET(Input!AG24, 0, 1), 1, 0) * IF(Input!AG24 &lt; OFFSET(Input!AG24, -1, 0), 1, 0) * (Input!AG24 + 1)</f>
        <v>0</v>
      </c>
      <c r="AF25" s="1">
        <f ca="1">IF(Input!AH24 &lt; OFFSET(Input!AH24, 0, -1), 1, 0) * IF(Input!AH24 &lt; OFFSET(Input!AH24, 1, 0), 1, 0) * IF(Input!AH24 &lt; OFFSET(Input!AH24, 0, 1), 1, 0) * IF(Input!AH24 &lt; OFFSET(Input!AH24, -1, 0), 1, 0) * (Input!AH24 + 1)</f>
        <v>0</v>
      </c>
      <c r="AG25" s="1">
        <f ca="1">IF(Input!AI24 &lt; OFFSET(Input!AI24, 0, -1), 1, 0) * IF(Input!AI24 &lt; OFFSET(Input!AI24, 1, 0), 1, 0) * IF(Input!AI24 &lt; OFFSET(Input!AI24, 0, 1), 1, 0) * IF(Input!AI24 &lt; OFFSET(Input!AI24, -1, 0), 1, 0) * (Input!AI24 + 1)</f>
        <v>0</v>
      </c>
      <c r="AH25" s="1">
        <f ca="1">IF(Input!AJ24 &lt; OFFSET(Input!AJ24, 0, -1), 1, 0) * IF(Input!AJ24 &lt; OFFSET(Input!AJ24, 1, 0), 1, 0) * IF(Input!AJ24 &lt; OFFSET(Input!AJ24, 0, 1), 1, 0) * IF(Input!AJ24 &lt; OFFSET(Input!AJ24, -1, 0), 1, 0) * (Input!AJ24 + 1)</f>
        <v>0</v>
      </c>
      <c r="AI25" s="1">
        <f ca="1">IF(Input!AK24 &lt; OFFSET(Input!AK24, 0, -1), 1, 0) * IF(Input!AK24 &lt; OFFSET(Input!AK24, 1, 0), 1, 0) * IF(Input!AK24 &lt; OFFSET(Input!AK24, 0, 1), 1, 0) * IF(Input!AK24 &lt; OFFSET(Input!AK24, -1, 0), 1, 0) * (Input!AK24 + 1)</f>
        <v>0</v>
      </c>
      <c r="AJ25" s="1">
        <f ca="1">IF(Input!AL24 &lt; OFFSET(Input!AL24, 0, -1), 1, 0) * IF(Input!AL24 &lt; OFFSET(Input!AL24, 1, 0), 1, 0) * IF(Input!AL24 &lt; OFFSET(Input!AL24, 0, 1), 1, 0) * IF(Input!AL24 &lt; OFFSET(Input!AL24, -1, 0), 1, 0) * (Input!AL24 + 1)</f>
        <v>0</v>
      </c>
      <c r="AK25" s="1">
        <f ca="1">IF(Input!AM24 &lt; OFFSET(Input!AM24, 0, -1), 1, 0) * IF(Input!AM24 &lt; OFFSET(Input!AM24, 1, 0), 1, 0) * IF(Input!AM24 &lt; OFFSET(Input!AM24, 0, 1), 1, 0) * IF(Input!AM24 &lt; OFFSET(Input!AM24, -1, 0), 1, 0) * (Input!AM24 + 1)</f>
        <v>0</v>
      </c>
      <c r="AL25" s="1">
        <f ca="1">IF(Input!AN24 &lt; OFFSET(Input!AN24, 0, -1), 1, 0) * IF(Input!AN24 &lt; OFFSET(Input!AN24, 1, 0), 1, 0) * IF(Input!AN24 &lt; OFFSET(Input!AN24, 0, 1), 1, 0) * IF(Input!AN24 &lt; OFFSET(Input!AN24, -1, 0), 1, 0) * (Input!AN24 + 1)</f>
        <v>0</v>
      </c>
      <c r="AM25" s="1">
        <f ca="1">IF(Input!AO24 &lt; OFFSET(Input!AO24, 0, -1), 1, 0) * IF(Input!AO24 &lt; OFFSET(Input!AO24, 1, 0), 1, 0) * IF(Input!AO24 &lt; OFFSET(Input!AO24, 0, 1), 1, 0) * IF(Input!AO24 &lt; OFFSET(Input!AO24, -1, 0), 1, 0) * (Input!AO24 + 1)</f>
        <v>0</v>
      </c>
      <c r="AN25" s="1">
        <f ca="1">IF(Input!AP24 &lt; OFFSET(Input!AP24, 0, -1), 1, 0) * IF(Input!AP24 &lt; OFFSET(Input!AP24, 1, 0), 1, 0) * IF(Input!AP24 &lt; OFFSET(Input!AP24, 0, 1), 1, 0) * IF(Input!AP24 &lt; OFFSET(Input!AP24, -1, 0), 1, 0) * (Input!AP24 + 1)</f>
        <v>0</v>
      </c>
      <c r="AO25" s="1">
        <f ca="1">IF(Input!AQ24 &lt; OFFSET(Input!AQ24, 0, -1), 1, 0) * IF(Input!AQ24 &lt; OFFSET(Input!AQ24, 1, 0), 1, 0) * IF(Input!AQ24 &lt; OFFSET(Input!AQ24, 0, 1), 1, 0) * IF(Input!AQ24 &lt; OFFSET(Input!AQ24, -1, 0), 1, 0) * (Input!AQ24 + 1)</f>
        <v>0</v>
      </c>
      <c r="AP25" s="1">
        <f ca="1">IF(Input!AR24 &lt; OFFSET(Input!AR24, 0, -1), 1, 0) * IF(Input!AR24 &lt; OFFSET(Input!AR24, 1, 0), 1, 0) * IF(Input!AR24 &lt; OFFSET(Input!AR24, 0, 1), 1, 0) * IF(Input!AR24 &lt; OFFSET(Input!AR24, -1, 0), 1, 0) * (Input!AR24 + 1)</f>
        <v>0</v>
      </c>
      <c r="AQ25" s="1">
        <f ca="1">IF(Input!AS24 &lt; OFFSET(Input!AS24, 0, -1), 1, 0) * IF(Input!AS24 &lt; OFFSET(Input!AS24, 1, 0), 1, 0) * IF(Input!AS24 &lt; OFFSET(Input!AS24, 0, 1), 1, 0) * IF(Input!AS24 &lt; OFFSET(Input!AS24, -1, 0), 1, 0) * (Input!AS24 + 1)</f>
        <v>0</v>
      </c>
      <c r="AR25" s="1">
        <f ca="1">IF(Input!AT24 &lt; OFFSET(Input!AT24, 0, -1), 1, 0) * IF(Input!AT24 &lt; OFFSET(Input!AT24, 1, 0), 1, 0) * IF(Input!AT24 &lt; OFFSET(Input!AT24, 0, 1), 1, 0) * IF(Input!AT24 &lt; OFFSET(Input!AT24, -1, 0), 1, 0) * (Input!AT24 + 1)</f>
        <v>0</v>
      </c>
      <c r="AS25" s="1">
        <f ca="1">IF(Input!AU24 &lt; OFFSET(Input!AU24, 0, -1), 1, 0) * IF(Input!AU24 &lt; OFFSET(Input!AU24, 1, 0), 1, 0) * IF(Input!AU24 &lt; OFFSET(Input!AU24, 0, 1), 1, 0) * IF(Input!AU24 &lt; OFFSET(Input!AU24, -1, 0), 1, 0) * (Input!AU24 + 1)</f>
        <v>0</v>
      </c>
      <c r="AT25" s="1">
        <f ca="1">IF(Input!AV24 &lt; OFFSET(Input!AV24, 0, -1), 1, 0) * IF(Input!AV24 &lt; OFFSET(Input!AV24, 1, 0), 1, 0) * IF(Input!AV24 &lt; OFFSET(Input!AV24, 0, 1), 1, 0) * IF(Input!AV24 &lt; OFFSET(Input!AV24, -1, 0), 1, 0) * (Input!AV24 + 1)</f>
        <v>0</v>
      </c>
      <c r="AU25" s="1">
        <f ca="1">IF(Input!AW24 &lt; OFFSET(Input!AW24, 0, -1), 1, 0) * IF(Input!AW24 &lt; OFFSET(Input!AW24, 1, 0), 1, 0) * IF(Input!AW24 &lt; OFFSET(Input!AW24, 0, 1), 1, 0) * IF(Input!AW24 &lt; OFFSET(Input!AW24, -1, 0), 1, 0) * (Input!AW24 + 1)</f>
        <v>0</v>
      </c>
      <c r="AV25" s="1">
        <f ca="1">IF(Input!AX24 &lt; OFFSET(Input!AX24, 0, -1), 1, 0) * IF(Input!AX24 &lt; OFFSET(Input!AX24, 1, 0), 1, 0) * IF(Input!AX24 &lt; OFFSET(Input!AX24, 0, 1), 1, 0) * IF(Input!AX24 &lt; OFFSET(Input!AX24, -1, 0), 1, 0) * (Input!AX24 + 1)</f>
        <v>0</v>
      </c>
      <c r="AW25" s="1">
        <f ca="1">IF(Input!AY24 &lt; OFFSET(Input!AY24, 0, -1), 1, 0) * IF(Input!AY24 &lt; OFFSET(Input!AY24, 1, 0), 1, 0) * IF(Input!AY24 &lt; OFFSET(Input!AY24, 0, 1), 1, 0) * IF(Input!AY24 &lt; OFFSET(Input!AY24, -1, 0), 1, 0) * (Input!AY24 + 1)</f>
        <v>0</v>
      </c>
      <c r="AX25" s="1">
        <f ca="1">IF(Input!AZ24 &lt; OFFSET(Input!AZ24, 0, -1), 1, 0) * IF(Input!AZ24 &lt; OFFSET(Input!AZ24, 1, 0), 1, 0) * IF(Input!AZ24 &lt; OFFSET(Input!AZ24, 0, 1), 1, 0) * IF(Input!AZ24 &lt; OFFSET(Input!AZ24, -1, 0), 1, 0) * (Input!AZ24 + 1)</f>
        <v>1</v>
      </c>
      <c r="AY25" s="1">
        <f ca="1">IF(Input!BA24 &lt; OFFSET(Input!BA24, 0, -1), 1, 0) * IF(Input!BA24 &lt; OFFSET(Input!BA24, 1, 0), 1, 0) * IF(Input!BA24 &lt; OFFSET(Input!BA24, 0, 1), 1, 0) * IF(Input!BA24 &lt; OFFSET(Input!BA24, -1, 0), 1, 0) * (Input!BA24 + 1)</f>
        <v>0</v>
      </c>
      <c r="AZ25" s="1">
        <f ca="1">IF(Input!BB24 &lt; OFFSET(Input!BB24, 0, -1), 1, 0) * IF(Input!BB24 &lt; OFFSET(Input!BB24, 1, 0), 1, 0) * IF(Input!BB24 &lt; OFFSET(Input!BB24, 0, 1), 1, 0) * IF(Input!BB24 &lt; OFFSET(Input!BB24, -1, 0), 1, 0) * (Input!BB24 + 1)</f>
        <v>0</v>
      </c>
      <c r="BA25" s="1">
        <f ca="1">IF(Input!BC24 &lt; OFFSET(Input!BC24, 0, -1), 1, 0) * IF(Input!BC24 &lt; OFFSET(Input!BC24, 1, 0), 1, 0) * IF(Input!BC24 &lt; OFFSET(Input!BC24, 0, 1), 1, 0) * IF(Input!BC24 &lt; OFFSET(Input!BC24, -1, 0), 1, 0) * (Input!BC24 + 1)</f>
        <v>0</v>
      </c>
      <c r="BB25" s="1">
        <f ca="1">IF(Input!BD24 &lt; OFFSET(Input!BD24, 0, -1), 1, 0) * IF(Input!BD24 &lt; OFFSET(Input!BD24, 1, 0), 1, 0) * IF(Input!BD24 &lt; OFFSET(Input!BD24, 0, 1), 1, 0) * IF(Input!BD24 &lt; OFFSET(Input!BD24, -1, 0), 1, 0) * (Input!BD24 + 1)</f>
        <v>0</v>
      </c>
      <c r="BC25" s="1">
        <f ca="1">IF(Input!BE24 &lt; OFFSET(Input!BE24, 0, -1), 1, 0) * IF(Input!BE24 &lt; OFFSET(Input!BE24, 1, 0), 1, 0) * IF(Input!BE24 &lt; OFFSET(Input!BE24, 0, 1), 1, 0) * IF(Input!BE24 &lt; OFFSET(Input!BE24, -1, 0), 1, 0) * (Input!BE24 + 1)</f>
        <v>0</v>
      </c>
      <c r="BD25" s="1">
        <f ca="1">IF(Input!BF24 &lt; OFFSET(Input!BF24, 0, -1), 1, 0) * IF(Input!BF24 &lt; OFFSET(Input!BF24, 1, 0), 1, 0) * IF(Input!BF24 &lt; OFFSET(Input!BF24, 0, 1), 1, 0) * IF(Input!BF24 &lt; OFFSET(Input!BF24, -1, 0), 1, 0) * (Input!BF24 + 1)</f>
        <v>0</v>
      </c>
      <c r="BE25" s="1">
        <f ca="1">IF(Input!BG24 &lt; OFFSET(Input!BG24, 0, -1), 1, 0) * IF(Input!BG24 &lt; OFFSET(Input!BG24, 1, 0), 1, 0) * IF(Input!BG24 &lt; OFFSET(Input!BG24, 0, 1), 1, 0) * IF(Input!BG24 &lt; OFFSET(Input!BG24, -1, 0), 1, 0) * (Input!BG24 + 1)</f>
        <v>0</v>
      </c>
      <c r="BF25" s="1">
        <f ca="1">IF(Input!BH24 &lt; OFFSET(Input!BH24, 0, -1), 1, 0) * IF(Input!BH24 &lt; OFFSET(Input!BH24, 1, 0), 1, 0) * IF(Input!BH24 &lt; OFFSET(Input!BH24, 0, 1), 1, 0) * IF(Input!BH24 &lt; OFFSET(Input!BH24, -1, 0), 1, 0) * (Input!BH24 + 1)</f>
        <v>0</v>
      </c>
      <c r="BG25" s="1">
        <f ca="1">IF(Input!BI24 &lt; OFFSET(Input!BI24, 0, -1), 1, 0) * IF(Input!BI24 &lt; OFFSET(Input!BI24, 1, 0), 1, 0) * IF(Input!BI24 &lt; OFFSET(Input!BI24, 0, 1), 1, 0) * IF(Input!BI24 &lt; OFFSET(Input!BI24, -1, 0), 1, 0) * (Input!BI24 + 1)</f>
        <v>0</v>
      </c>
      <c r="BH25" s="1">
        <f ca="1">IF(Input!BJ24 &lt; OFFSET(Input!BJ24, 0, -1), 1, 0) * IF(Input!BJ24 &lt; OFFSET(Input!BJ24, 1, 0), 1, 0) * IF(Input!BJ24 &lt; OFFSET(Input!BJ24, 0, 1), 1, 0) * IF(Input!BJ24 &lt; OFFSET(Input!BJ24, -1, 0), 1, 0) * (Input!BJ24 + 1)</f>
        <v>0</v>
      </c>
      <c r="BI25" s="1">
        <f ca="1">IF(Input!BK24 &lt; OFFSET(Input!BK24, 0, -1), 1, 0) * IF(Input!BK24 &lt; OFFSET(Input!BK24, 1, 0), 1, 0) * IF(Input!BK24 &lt; OFFSET(Input!BK24, 0, 1), 1, 0) * IF(Input!BK24 &lt; OFFSET(Input!BK24, -1, 0), 1, 0) * (Input!BK24 + 1)</f>
        <v>0</v>
      </c>
      <c r="BJ25" s="1">
        <f ca="1">IF(Input!BL24 &lt; OFFSET(Input!BL24, 0, -1), 1, 0) * IF(Input!BL24 &lt; OFFSET(Input!BL24, 1, 0), 1, 0) * IF(Input!BL24 &lt; OFFSET(Input!BL24, 0, 1), 1, 0) * IF(Input!BL24 &lt; OFFSET(Input!BL24, -1, 0), 1, 0) * (Input!BL24 + 1)</f>
        <v>1</v>
      </c>
      <c r="BK25" s="1">
        <f ca="1">IF(Input!BM24 &lt; OFFSET(Input!BM24, 0, -1), 1, 0) * IF(Input!BM24 &lt; OFFSET(Input!BM24, 1, 0), 1, 0) * IF(Input!BM24 &lt; OFFSET(Input!BM24, 0, 1), 1, 0) * IF(Input!BM24 &lt; OFFSET(Input!BM24, -1, 0), 1, 0) * (Input!BM24 + 1)</f>
        <v>0</v>
      </c>
      <c r="BL25" s="1">
        <f ca="1">IF(Input!BN24 &lt; OFFSET(Input!BN24, 0, -1), 1, 0) * IF(Input!BN24 &lt; OFFSET(Input!BN24, 1, 0), 1, 0) * IF(Input!BN24 &lt; OFFSET(Input!BN24, 0, 1), 1, 0) * IF(Input!BN24 &lt; OFFSET(Input!BN24, -1, 0), 1, 0) * (Input!BN24 + 1)</f>
        <v>0</v>
      </c>
      <c r="BM25" s="1">
        <f ca="1">IF(Input!BO24 &lt; OFFSET(Input!BO24, 0, -1), 1, 0) * IF(Input!BO24 &lt; OFFSET(Input!BO24, 1, 0), 1, 0) * IF(Input!BO24 &lt; OFFSET(Input!BO24, 0, 1), 1, 0) * IF(Input!BO24 &lt; OFFSET(Input!BO24, -1, 0), 1, 0) * (Input!BO24 + 1)</f>
        <v>0</v>
      </c>
      <c r="BN25" s="1">
        <f ca="1">IF(Input!BP24 &lt; OFFSET(Input!BP24, 0, -1), 1, 0) * IF(Input!BP24 &lt; OFFSET(Input!BP24, 1, 0), 1, 0) * IF(Input!BP24 &lt; OFFSET(Input!BP24, 0, 1), 1, 0) * IF(Input!BP24 &lt; OFFSET(Input!BP24, -1, 0), 1, 0) * (Input!BP24 + 1)</f>
        <v>0</v>
      </c>
      <c r="BO25" s="1">
        <f ca="1">IF(Input!BQ24 &lt; OFFSET(Input!BQ24, 0, -1), 1, 0) * IF(Input!BQ24 &lt; OFFSET(Input!BQ24, 1, 0), 1, 0) * IF(Input!BQ24 &lt; OFFSET(Input!BQ24, 0, 1), 1, 0) * IF(Input!BQ24 &lt; OFFSET(Input!BQ24, -1, 0), 1, 0) * (Input!BQ24 + 1)</f>
        <v>0</v>
      </c>
      <c r="BP25" s="1">
        <f ca="1">IF(Input!BR24 &lt; OFFSET(Input!BR24, 0, -1), 1, 0) * IF(Input!BR24 &lt; OFFSET(Input!BR24, 1, 0), 1, 0) * IF(Input!BR24 &lt; OFFSET(Input!BR24, 0, 1), 1, 0) * IF(Input!BR24 &lt; OFFSET(Input!BR24, -1, 0), 1, 0) * (Input!BR24 + 1)</f>
        <v>0</v>
      </c>
      <c r="BQ25" s="1">
        <f ca="1">IF(Input!BS24 &lt; OFFSET(Input!BS24, 0, -1), 1, 0) * IF(Input!BS24 &lt; OFFSET(Input!BS24, 1, 0), 1, 0) * IF(Input!BS24 &lt; OFFSET(Input!BS24, 0, 1), 1, 0) * IF(Input!BS24 &lt; OFFSET(Input!BS24, -1, 0), 1, 0) * (Input!BS24 + 1)</f>
        <v>0</v>
      </c>
      <c r="BR25" s="1">
        <f ca="1">IF(Input!BT24 &lt; OFFSET(Input!BT24, 0, -1), 1, 0) * IF(Input!BT24 &lt; OFFSET(Input!BT24, 1, 0), 1, 0) * IF(Input!BT24 &lt; OFFSET(Input!BT24, 0, 1), 1, 0) * IF(Input!BT24 &lt; OFFSET(Input!BT24, -1, 0), 1, 0) * (Input!BT24 + 1)</f>
        <v>0</v>
      </c>
      <c r="BS25" s="1">
        <f ca="1">IF(Input!BU24 &lt; OFFSET(Input!BU24, 0, -1), 1, 0) * IF(Input!BU24 &lt; OFFSET(Input!BU24, 1, 0), 1, 0) * IF(Input!BU24 &lt; OFFSET(Input!BU24, 0, 1), 1, 0) * IF(Input!BU24 &lt; OFFSET(Input!BU24, -1, 0), 1, 0) * (Input!BU24 + 1)</f>
        <v>0</v>
      </c>
      <c r="BT25" s="1">
        <f ca="1">IF(Input!BV24 &lt; OFFSET(Input!BV24, 0, -1), 1, 0) * IF(Input!BV24 &lt; OFFSET(Input!BV24, 1, 0), 1, 0) * IF(Input!BV24 &lt; OFFSET(Input!BV24, 0, 1), 1, 0) * IF(Input!BV24 &lt; OFFSET(Input!BV24, -1, 0), 1, 0) * (Input!BV24 + 1)</f>
        <v>0</v>
      </c>
      <c r="BU25" s="1">
        <f ca="1">IF(Input!BW24 &lt; OFFSET(Input!BW24, 0, -1), 1, 0) * IF(Input!BW24 &lt; OFFSET(Input!BW24, 1, 0), 1, 0) * IF(Input!BW24 &lt; OFFSET(Input!BW24, 0, 1), 1, 0) * IF(Input!BW24 &lt; OFFSET(Input!BW24, -1, 0), 1, 0) * (Input!BW24 + 1)</f>
        <v>0</v>
      </c>
      <c r="BV25" s="1">
        <f ca="1">IF(Input!BX24 &lt; OFFSET(Input!BX24, 0, -1), 1, 0) * IF(Input!BX24 &lt; OFFSET(Input!BX24, 1, 0), 1, 0) * IF(Input!BX24 &lt; OFFSET(Input!BX24, 0, 1), 1, 0) * IF(Input!BX24 &lt; OFFSET(Input!BX24, -1, 0), 1, 0) * (Input!BX24 + 1)</f>
        <v>0</v>
      </c>
      <c r="BW25" s="1">
        <f ca="1">IF(Input!BY24 &lt; OFFSET(Input!BY24, 0, -1), 1, 0) * IF(Input!BY24 &lt; OFFSET(Input!BY24, 1, 0), 1, 0) * IF(Input!BY24 &lt; OFFSET(Input!BY24, 0, 1), 1, 0) * IF(Input!BY24 &lt; OFFSET(Input!BY24, -1, 0), 1, 0) * (Input!BY24 + 1)</f>
        <v>0</v>
      </c>
      <c r="BX25" s="1">
        <f ca="1">IF(Input!BZ24 &lt; OFFSET(Input!BZ24, 0, -1), 1, 0) * IF(Input!BZ24 &lt; OFFSET(Input!BZ24, 1, 0), 1, 0) * IF(Input!BZ24 &lt; OFFSET(Input!BZ24, 0, 1), 1, 0) * IF(Input!BZ24 &lt; OFFSET(Input!BZ24, -1, 0), 1, 0) * (Input!BZ24 + 1)</f>
        <v>0</v>
      </c>
      <c r="BY25" s="1">
        <f ca="1">IF(Input!CA24 &lt; OFFSET(Input!CA24, 0, -1), 1, 0) * IF(Input!CA24 &lt; OFFSET(Input!CA24, 1, 0), 1, 0) * IF(Input!CA24 &lt; OFFSET(Input!CA24, 0, 1), 1, 0) * IF(Input!CA24 &lt; OFFSET(Input!CA24, -1, 0), 1, 0) * (Input!CA24 + 1)</f>
        <v>0</v>
      </c>
      <c r="BZ25" s="1">
        <f ca="1">IF(Input!CB24 &lt; OFFSET(Input!CB24, 0, -1), 1, 0) * IF(Input!CB24 &lt; OFFSET(Input!CB24, 1, 0), 1, 0) * IF(Input!CB24 &lt; OFFSET(Input!CB24, 0, 1), 1, 0) * IF(Input!CB24 &lt; OFFSET(Input!CB24, -1, 0), 1, 0) * (Input!CB24 + 1)</f>
        <v>0</v>
      </c>
      <c r="CA25" s="1">
        <f ca="1">IF(Input!CC24 &lt; OFFSET(Input!CC24, 0, -1), 1, 0) * IF(Input!CC24 &lt; OFFSET(Input!CC24, 1, 0), 1, 0) * IF(Input!CC24 &lt; OFFSET(Input!CC24, 0, 1), 1, 0) * IF(Input!CC24 &lt; OFFSET(Input!CC24, -1, 0), 1, 0) * (Input!CC24 + 1)</f>
        <v>0</v>
      </c>
      <c r="CB25" s="1">
        <f ca="1">IF(Input!CD24 &lt; OFFSET(Input!CD24, 0, -1), 1, 0) * IF(Input!CD24 &lt; OFFSET(Input!CD24, 1, 0), 1, 0) * IF(Input!CD24 &lt; OFFSET(Input!CD24, 0, 1), 1, 0) * IF(Input!CD24 &lt; OFFSET(Input!CD24, -1, 0), 1, 0) * (Input!CD24 + 1)</f>
        <v>0</v>
      </c>
      <c r="CC25" s="1">
        <f ca="1">IF(Input!CE24 &lt; OFFSET(Input!CE24, 0, -1), 1, 0) * IF(Input!CE24 &lt; OFFSET(Input!CE24, 1, 0), 1, 0) * IF(Input!CE24 &lt; OFFSET(Input!CE24, 0, 1), 1, 0) * IF(Input!CE24 &lt; OFFSET(Input!CE24, -1, 0), 1, 0) * (Input!CE24 + 1)</f>
        <v>2</v>
      </c>
      <c r="CD25" s="1">
        <f ca="1">IF(Input!CF24 &lt; OFFSET(Input!CF24, 0, -1), 1, 0) * IF(Input!CF24 &lt; OFFSET(Input!CF24, 1, 0), 1, 0) * IF(Input!CF24 &lt; OFFSET(Input!CF24, 0, 1), 1, 0) * IF(Input!CF24 &lt; OFFSET(Input!CF24, -1, 0), 1, 0) * (Input!CF24 + 1)</f>
        <v>0</v>
      </c>
      <c r="CE25" s="1">
        <f ca="1">IF(Input!CG24 &lt; OFFSET(Input!CG24, 0, -1), 1, 0) * IF(Input!CG24 &lt; OFFSET(Input!CG24, 1, 0), 1, 0) * IF(Input!CG24 &lt; OFFSET(Input!CG24, 0, 1), 1, 0) * IF(Input!CG24 &lt; OFFSET(Input!CG24, -1, 0), 1, 0) * (Input!CG24 + 1)</f>
        <v>0</v>
      </c>
      <c r="CF25" s="1">
        <f ca="1">IF(Input!CH24 &lt; OFFSET(Input!CH24, 0, -1), 1, 0) * IF(Input!CH24 &lt; OFFSET(Input!CH24, 1, 0), 1, 0) * IF(Input!CH24 &lt; OFFSET(Input!CH24, 0, 1), 1, 0) * IF(Input!CH24 &lt; OFFSET(Input!CH24, -1, 0), 1, 0) * (Input!CH24 + 1)</f>
        <v>0</v>
      </c>
      <c r="CG25" s="1">
        <f ca="1">IF(Input!CI24 &lt; OFFSET(Input!CI24, 0, -1), 1, 0) * IF(Input!CI24 &lt; OFFSET(Input!CI24, 1, 0), 1, 0) * IF(Input!CI24 &lt; OFFSET(Input!CI24, 0, 1), 1, 0) * IF(Input!CI24 &lt; OFFSET(Input!CI24, -1, 0), 1, 0) * (Input!CI24 + 1)</f>
        <v>0</v>
      </c>
      <c r="CH25" s="1">
        <f ca="1">IF(Input!CJ24 &lt; OFFSET(Input!CJ24, 0, -1), 1, 0) * IF(Input!CJ24 &lt; OFFSET(Input!CJ24, 1, 0), 1, 0) * IF(Input!CJ24 &lt; OFFSET(Input!CJ24, 0, 1), 1, 0) * IF(Input!CJ24 &lt; OFFSET(Input!CJ24, -1, 0), 1, 0) * (Input!CJ24 + 1)</f>
        <v>0</v>
      </c>
      <c r="CI25" s="1">
        <f ca="1">IF(Input!CK24 &lt; OFFSET(Input!CK24, 0, -1), 1, 0) * IF(Input!CK24 &lt; OFFSET(Input!CK24, 1, 0), 1, 0) * IF(Input!CK24 &lt; OFFSET(Input!CK24, 0, 1), 1, 0) * IF(Input!CK24 &lt; OFFSET(Input!CK24, -1, 0), 1, 0) * (Input!CK24 + 1)</f>
        <v>0</v>
      </c>
      <c r="CJ25" s="1">
        <f ca="1">IF(Input!CL24 &lt; OFFSET(Input!CL24, 0, -1), 1, 0) * IF(Input!CL24 &lt; OFFSET(Input!CL24, 1, 0), 1, 0) * IF(Input!CL24 &lt; OFFSET(Input!CL24, 0, 1), 1, 0) * IF(Input!CL24 &lt; OFFSET(Input!CL24, -1, 0), 1, 0) * (Input!CL24 + 1)</f>
        <v>0</v>
      </c>
      <c r="CK25" s="1">
        <f ca="1">IF(Input!CM24 &lt; OFFSET(Input!CM24, 0, -1), 1, 0) * IF(Input!CM24 &lt; OFFSET(Input!CM24, 1, 0), 1, 0) * IF(Input!CM24 &lt; OFFSET(Input!CM24, 0, 1), 1, 0) * IF(Input!CM24 &lt; OFFSET(Input!CM24, -1, 0), 1, 0) * (Input!CM24 + 1)</f>
        <v>0</v>
      </c>
      <c r="CL25" s="1">
        <f ca="1">IF(Input!CN24 &lt; OFFSET(Input!CN24, 0, -1), 1, 0) * IF(Input!CN24 &lt; OFFSET(Input!CN24, 1, 0), 1, 0) * IF(Input!CN24 &lt; OFFSET(Input!CN24, 0, 1), 1, 0) * IF(Input!CN24 &lt; OFFSET(Input!CN24, -1, 0), 1, 0) * (Input!CN24 + 1)</f>
        <v>0</v>
      </c>
      <c r="CM25" s="1">
        <f ca="1">IF(Input!CO24 &lt; OFFSET(Input!CO24, 0, -1), 1, 0) * IF(Input!CO24 &lt; OFFSET(Input!CO24, 1, 0), 1, 0) * IF(Input!CO24 &lt; OFFSET(Input!CO24, 0, 1), 1, 0) * IF(Input!CO24 &lt; OFFSET(Input!CO24, -1, 0), 1, 0) * (Input!CO24 + 1)</f>
        <v>0</v>
      </c>
      <c r="CN25" s="1">
        <f ca="1">IF(Input!CP24 &lt; OFFSET(Input!CP24, 0, -1), 1, 0) * IF(Input!CP24 &lt; OFFSET(Input!CP24, 1, 0), 1, 0) * IF(Input!CP24 &lt; OFFSET(Input!CP24, 0, 1), 1, 0) * IF(Input!CP24 &lt; OFFSET(Input!CP24, -1, 0), 1, 0) * (Input!CP24 + 1)</f>
        <v>0</v>
      </c>
      <c r="CO25" s="1">
        <f ca="1">IF(Input!CQ24 &lt; OFFSET(Input!CQ24, 0, -1), 1, 0) * IF(Input!CQ24 &lt; OFFSET(Input!CQ24, 1, 0), 1, 0) * IF(Input!CQ24 &lt; OFFSET(Input!CQ24, 0, 1), 1, 0) * IF(Input!CQ24 &lt; OFFSET(Input!CQ24, -1, 0), 1, 0) * (Input!CQ24 + 1)</f>
        <v>0</v>
      </c>
      <c r="CP25" s="1">
        <f ca="1">IF(Input!CR24 &lt; OFFSET(Input!CR24, 0, -1), 1, 0) * IF(Input!CR24 &lt; OFFSET(Input!CR24, 1, 0), 1, 0) * IF(Input!CR24 &lt; OFFSET(Input!CR24, 0, 1), 1, 0) * IF(Input!CR24 &lt; OFFSET(Input!CR24, -1, 0), 1, 0) * (Input!CR24 + 1)</f>
        <v>0</v>
      </c>
      <c r="CQ25" s="1">
        <f ca="1">IF(Input!CS24 &lt; OFFSET(Input!CS24, 0, -1), 1, 0) * IF(Input!CS24 &lt; OFFSET(Input!CS24, 1, 0), 1, 0) * IF(Input!CS24 &lt; OFFSET(Input!CS24, 0, 1), 1, 0) * IF(Input!CS24 &lt; OFFSET(Input!CS24, -1, 0), 1, 0) * (Input!CS24 + 1)</f>
        <v>0</v>
      </c>
      <c r="CR25" s="1">
        <f ca="1">IF(Input!CT24 &lt; OFFSET(Input!CT24, 0, -1), 1, 0) * IF(Input!CT24 &lt; OFFSET(Input!CT24, 1, 0), 1, 0) * IF(Input!CT24 &lt; OFFSET(Input!CT24, 0, 1), 1, 0) * IF(Input!CT24 &lt; OFFSET(Input!CT24, -1, 0), 1, 0) * (Input!CT24 + 1)</f>
        <v>0</v>
      </c>
      <c r="CS25" s="1">
        <f ca="1">IF(Input!CU24 &lt; OFFSET(Input!CU24, 0, -1), 1, 0) * IF(Input!CU24 &lt; OFFSET(Input!CU24, 1, 0), 1, 0) * IF(Input!CU24 &lt; OFFSET(Input!CU24, 0, 1), 1, 0) * IF(Input!CU24 &lt; OFFSET(Input!CU24, -1, 0), 1, 0) * (Input!CU24 + 1)</f>
        <v>0</v>
      </c>
      <c r="CT25" s="1">
        <f ca="1">IF(Input!CV24 &lt; OFFSET(Input!CV24, 0, -1), 1, 0) * IF(Input!CV24 &lt; OFFSET(Input!CV24, 1, 0), 1, 0) * IF(Input!CV24 &lt; OFFSET(Input!CV24, 0, 1), 1, 0) * IF(Input!CV24 &lt; OFFSET(Input!CV24, -1, 0), 1, 0) * (Input!CV24 + 1)</f>
        <v>0</v>
      </c>
      <c r="CU25" s="1">
        <f ca="1">IF(Input!CW24 &lt; OFFSET(Input!CW24, 0, -1), 1, 0) * IF(Input!CW24 &lt; OFFSET(Input!CW24, 1, 0), 1, 0) * IF(Input!CW24 &lt; OFFSET(Input!CW24, 0, 1), 1, 0) * IF(Input!CW24 &lt; OFFSET(Input!CW24, -1, 0), 1, 0) * (Input!CW24 + 1)</f>
        <v>0</v>
      </c>
      <c r="CV25" s="1">
        <f ca="1">IF(Input!CX24 &lt; OFFSET(Input!CX24, 0, -1), 1, 0) * IF(Input!CX24 &lt; OFFSET(Input!CX24, 1, 0), 1, 0) * IF(Input!CX24 &lt; OFFSET(Input!CX24, 0, 1), 1, 0) * IF(Input!CX24 &lt; OFFSET(Input!CX24, -1, 0), 1, 0) * (Input!CX24 + 1)</f>
        <v>0</v>
      </c>
      <c r="CW25" s="1">
        <f ca="1">IF(Input!CY24 &lt; OFFSET(Input!CY24, 0, -1), 1, 0) * IF(Input!CY24 &lt; OFFSET(Input!CY24, 1, 0), 1, 0) * IF(Input!CY24 &lt; OFFSET(Input!CY24, 0, 1), 1, 0) * IF(Input!CY24 &lt; OFFSET(Input!CY24, -1, 0), 1, 0) * (Input!CY24 + 1)</f>
        <v>0</v>
      </c>
      <c r="CX25" s="1">
        <f ca="1">IF(Input!CZ24 &lt; OFFSET(Input!CZ24, 0, -1), 1, 0) * IF(Input!CZ24 &lt; OFFSET(Input!CZ24, 1, 0), 1, 0) * IF(Input!CZ24 &lt; OFFSET(Input!CZ24, 0, 1), 1, 0) * IF(Input!CZ24 &lt; OFFSET(Input!CZ24, -1, 0), 1, 0) * (Input!CZ24 + 1)</f>
        <v>0</v>
      </c>
    </row>
    <row r="26" spans="2:102" x14ac:dyDescent="0.2">
      <c r="B26" s="4">
        <f>Input!C24</f>
        <v>22</v>
      </c>
      <c r="C26" s="1">
        <f ca="1">IF(Input!E25 &lt; OFFSET(Input!E25, 0, -1), 1, 0) * IF(Input!E25 &lt; OFFSET(Input!E25, 1, 0), 1, 0) * IF(Input!E25 &lt; OFFSET(Input!E25, 0, 1), 1, 0) * IF(Input!E25 &lt; OFFSET(Input!E25, -1, 0), 1, 0) * (Input!E25 + 1)</f>
        <v>1</v>
      </c>
      <c r="D26" s="1">
        <f ca="1">IF(Input!F25 &lt; OFFSET(Input!F25, 0, -1), 1, 0) * IF(Input!F25 &lt; OFFSET(Input!F25, 1, 0), 1, 0) * IF(Input!F25 &lt; OFFSET(Input!F25, 0, 1), 1, 0) * IF(Input!F25 &lt; OFFSET(Input!F25, -1, 0), 1, 0) * (Input!F25 + 1)</f>
        <v>0</v>
      </c>
      <c r="E26" s="1">
        <f ca="1">IF(Input!G25 &lt; OFFSET(Input!G25, 0, -1), 1, 0) * IF(Input!G25 &lt; OFFSET(Input!G25, 1, 0), 1, 0) * IF(Input!G25 &lt; OFFSET(Input!G25, 0, 1), 1, 0) * IF(Input!G25 &lt; OFFSET(Input!G25, -1, 0), 1, 0) * (Input!G25 + 1)</f>
        <v>0</v>
      </c>
      <c r="F26" s="1">
        <f ca="1">IF(Input!H25 &lt; OFFSET(Input!H25, 0, -1), 1, 0) * IF(Input!H25 &lt; OFFSET(Input!H25, 1, 0), 1, 0) * IF(Input!H25 &lt; OFFSET(Input!H25, 0, 1), 1, 0) * IF(Input!H25 &lt; OFFSET(Input!H25, -1, 0), 1, 0) * (Input!H25 + 1)</f>
        <v>0</v>
      </c>
      <c r="G26" s="1">
        <f ca="1">IF(Input!I25 &lt; OFFSET(Input!I25, 0, -1), 1, 0) * IF(Input!I25 &lt; OFFSET(Input!I25, 1, 0), 1, 0) * IF(Input!I25 &lt; OFFSET(Input!I25, 0, 1), 1, 0) * IF(Input!I25 &lt; OFFSET(Input!I25, -1, 0), 1, 0) * (Input!I25 + 1)</f>
        <v>0</v>
      </c>
      <c r="H26" s="1">
        <f ca="1">IF(Input!J25 &lt; OFFSET(Input!J25, 0, -1), 1, 0) * IF(Input!J25 &lt; OFFSET(Input!J25, 1, 0), 1, 0) * IF(Input!J25 &lt; OFFSET(Input!J25, 0, 1), 1, 0) * IF(Input!J25 &lt; OFFSET(Input!J25, -1, 0), 1, 0) * (Input!J25 + 1)</f>
        <v>0</v>
      </c>
      <c r="I26" s="1">
        <f ca="1">IF(Input!K25 &lt; OFFSET(Input!K25, 0, -1), 1, 0) * IF(Input!K25 &lt; OFFSET(Input!K25, 1, 0), 1, 0) * IF(Input!K25 &lt; OFFSET(Input!K25, 0, 1), 1, 0) * IF(Input!K25 &lt; OFFSET(Input!K25, -1, 0), 1, 0) * (Input!K25 + 1)</f>
        <v>0</v>
      </c>
      <c r="J26" s="1">
        <f ca="1">IF(Input!L25 &lt; OFFSET(Input!L25, 0, -1), 1, 0) * IF(Input!L25 &lt; OFFSET(Input!L25, 1, 0), 1, 0) * IF(Input!L25 &lt; OFFSET(Input!L25, 0, 1), 1, 0) * IF(Input!L25 &lt; OFFSET(Input!L25, -1, 0), 1, 0) * (Input!L25 + 1)</f>
        <v>0</v>
      </c>
      <c r="K26" s="1">
        <f ca="1">IF(Input!M25 &lt; OFFSET(Input!M25, 0, -1), 1, 0) * IF(Input!M25 &lt; OFFSET(Input!M25, 1, 0), 1, 0) * IF(Input!M25 &lt; OFFSET(Input!M25, 0, 1), 1, 0) * IF(Input!M25 &lt; OFFSET(Input!M25, -1, 0), 1, 0) * (Input!M25 + 1)</f>
        <v>0</v>
      </c>
      <c r="L26" s="1">
        <f ca="1">IF(Input!N25 &lt; OFFSET(Input!N25, 0, -1), 1, 0) * IF(Input!N25 &lt; OFFSET(Input!N25, 1, 0), 1, 0) * IF(Input!N25 &lt; OFFSET(Input!N25, 0, 1), 1, 0) * IF(Input!N25 &lt; OFFSET(Input!N25, -1, 0), 1, 0) * (Input!N25 + 1)</f>
        <v>0</v>
      </c>
      <c r="M26" s="1">
        <f ca="1">IF(Input!O25 &lt; OFFSET(Input!O25, 0, -1), 1, 0) * IF(Input!O25 &lt; OFFSET(Input!O25, 1, 0), 1, 0) * IF(Input!O25 &lt; OFFSET(Input!O25, 0, 1), 1, 0) * IF(Input!O25 &lt; OFFSET(Input!O25, -1, 0), 1, 0) * (Input!O25 + 1)</f>
        <v>0</v>
      </c>
      <c r="N26" s="1">
        <f ca="1">IF(Input!P25 &lt; OFFSET(Input!P25, 0, -1), 1, 0) * IF(Input!P25 &lt; OFFSET(Input!P25, 1, 0), 1, 0) * IF(Input!P25 &lt; OFFSET(Input!P25, 0, 1), 1, 0) * IF(Input!P25 &lt; OFFSET(Input!P25, -1, 0), 1, 0) * (Input!P25 + 1)</f>
        <v>0</v>
      </c>
      <c r="O26" s="1">
        <f ca="1">IF(Input!Q25 &lt; OFFSET(Input!Q25, 0, -1), 1, 0) * IF(Input!Q25 &lt; OFFSET(Input!Q25, 1, 0), 1, 0) * IF(Input!Q25 &lt; OFFSET(Input!Q25, 0, 1), 1, 0) * IF(Input!Q25 &lt; OFFSET(Input!Q25, -1, 0), 1, 0) * (Input!Q25 + 1)</f>
        <v>0</v>
      </c>
      <c r="P26" s="1">
        <f ca="1">IF(Input!R25 &lt; OFFSET(Input!R25, 0, -1), 1, 0) * IF(Input!R25 &lt; OFFSET(Input!R25, 1, 0), 1, 0) * IF(Input!R25 &lt; OFFSET(Input!R25, 0, 1), 1, 0) * IF(Input!R25 &lt; OFFSET(Input!R25, -1, 0), 1, 0) * (Input!R25 + 1)</f>
        <v>0</v>
      </c>
      <c r="Q26" s="1">
        <f ca="1">IF(Input!S25 &lt; OFFSET(Input!S25, 0, -1), 1, 0) * IF(Input!S25 &lt; OFFSET(Input!S25, 1, 0), 1, 0) * IF(Input!S25 &lt; OFFSET(Input!S25, 0, 1), 1, 0) * IF(Input!S25 &lt; OFFSET(Input!S25, -1, 0), 1, 0) * (Input!S25 + 1)</f>
        <v>0</v>
      </c>
      <c r="R26" s="1">
        <f ca="1">IF(Input!T25 &lt; OFFSET(Input!T25, 0, -1), 1, 0) * IF(Input!T25 &lt; OFFSET(Input!T25, 1, 0), 1, 0) * IF(Input!T25 &lt; OFFSET(Input!T25, 0, 1), 1, 0) * IF(Input!T25 &lt; OFFSET(Input!T25, -1, 0), 1, 0) * (Input!T25 + 1)</f>
        <v>0</v>
      </c>
      <c r="S26" s="1">
        <f ca="1">IF(Input!U25 &lt; OFFSET(Input!U25, 0, -1), 1, 0) * IF(Input!U25 &lt; OFFSET(Input!U25, 1, 0), 1, 0) * IF(Input!U25 &lt; OFFSET(Input!U25, 0, 1), 1, 0) * IF(Input!U25 &lt; OFFSET(Input!U25, -1, 0), 1, 0) * (Input!U25 + 1)</f>
        <v>0</v>
      </c>
      <c r="T26" s="1">
        <f ca="1">IF(Input!V25 &lt; OFFSET(Input!V25, 0, -1), 1, 0) * IF(Input!V25 &lt; OFFSET(Input!V25, 1, 0), 1, 0) * IF(Input!V25 &lt; OFFSET(Input!V25, 0, 1), 1, 0) * IF(Input!V25 &lt; OFFSET(Input!V25, -1, 0), 1, 0) * (Input!V25 + 1)</f>
        <v>0</v>
      </c>
      <c r="U26" s="1">
        <f ca="1">IF(Input!W25 &lt; OFFSET(Input!W25, 0, -1), 1, 0) * IF(Input!W25 &lt; OFFSET(Input!W25, 1, 0), 1, 0) * IF(Input!W25 &lt; OFFSET(Input!W25, 0, 1), 1, 0) * IF(Input!W25 &lt; OFFSET(Input!W25, -1, 0), 1, 0) * (Input!W25 + 1)</f>
        <v>0</v>
      </c>
      <c r="V26" s="1">
        <f ca="1">IF(Input!X25 &lt; OFFSET(Input!X25, 0, -1), 1, 0) * IF(Input!X25 &lt; OFFSET(Input!X25, 1, 0), 1, 0) * IF(Input!X25 &lt; OFFSET(Input!X25, 0, 1), 1, 0) * IF(Input!X25 &lt; OFFSET(Input!X25, -1, 0), 1, 0) * (Input!X25 + 1)</f>
        <v>0</v>
      </c>
      <c r="W26" s="1">
        <f ca="1">IF(Input!Y25 &lt; OFFSET(Input!Y25, 0, -1), 1, 0) * IF(Input!Y25 &lt; OFFSET(Input!Y25, 1, 0), 1, 0) * IF(Input!Y25 &lt; OFFSET(Input!Y25, 0, 1), 1, 0) * IF(Input!Y25 &lt; OFFSET(Input!Y25, -1, 0), 1, 0) * (Input!Y25 + 1)</f>
        <v>0</v>
      </c>
      <c r="X26" s="1">
        <f ca="1">IF(Input!Z25 &lt; OFFSET(Input!Z25, 0, -1), 1, 0) * IF(Input!Z25 &lt; OFFSET(Input!Z25, 1, 0), 1, 0) * IF(Input!Z25 &lt; OFFSET(Input!Z25, 0, 1), 1, 0) * IF(Input!Z25 &lt; OFFSET(Input!Z25, -1, 0), 1, 0) * (Input!Z25 + 1)</f>
        <v>0</v>
      </c>
      <c r="Y26" s="1">
        <f ca="1">IF(Input!AA25 &lt; OFFSET(Input!AA25, 0, -1), 1, 0) * IF(Input!AA25 &lt; OFFSET(Input!AA25, 1, 0), 1, 0) * IF(Input!AA25 &lt; OFFSET(Input!AA25, 0, 1), 1, 0) * IF(Input!AA25 &lt; OFFSET(Input!AA25, -1, 0), 1, 0) * (Input!AA25 + 1)</f>
        <v>0</v>
      </c>
      <c r="Z26" s="1">
        <f ca="1">IF(Input!AB25 &lt; OFFSET(Input!AB25, 0, -1), 1, 0) * IF(Input!AB25 &lt; OFFSET(Input!AB25, 1, 0), 1, 0) * IF(Input!AB25 &lt; OFFSET(Input!AB25, 0, 1), 1, 0) * IF(Input!AB25 &lt; OFFSET(Input!AB25, -1, 0), 1, 0) * (Input!AB25 + 1)</f>
        <v>4</v>
      </c>
      <c r="AA26" s="1">
        <f ca="1">IF(Input!AC25 &lt; OFFSET(Input!AC25, 0, -1), 1, 0) * IF(Input!AC25 &lt; OFFSET(Input!AC25, 1, 0), 1, 0) * IF(Input!AC25 &lt; OFFSET(Input!AC25, 0, 1), 1, 0) * IF(Input!AC25 &lt; OFFSET(Input!AC25, -1, 0), 1, 0) * (Input!AC25 + 1)</f>
        <v>0</v>
      </c>
      <c r="AB26" s="1">
        <f ca="1">IF(Input!AD25 &lt; OFFSET(Input!AD25, 0, -1), 1, 0) * IF(Input!AD25 &lt; OFFSET(Input!AD25, 1, 0), 1, 0) * IF(Input!AD25 &lt; OFFSET(Input!AD25, 0, 1), 1, 0) * IF(Input!AD25 &lt; OFFSET(Input!AD25, -1, 0), 1, 0) * (Input!AD25 + 1)</f>
        <v>0</v>
      </c>
      <c r="AC26" s="1">
        <f ca="1">IF(Input!AE25 &lt; OFFSET(Input!AE25, 0, -1), 1, 0) * IF(Input!AE25 &lt; OFFSET(Input!AE25, 1, 0), 1, 0) * IF(Input!AE25 &lt; OFFSET(Input!AE25, 0, 1), 1, 0) * IF(Input!AE25 &lt; OFFSET(Input!AE25, -1, 0), 1, 0) * (Input!AE25 + 1)</f>
        <v>0</v>
      </c>
      <c r="AD26" s="1">
        <f ca="1">IF(Input!AF25 &lt; OFFSET(Input!AF25, 0, -1), 1, 0) * IF(Input!AF25 &lt; OFFSET(Input!AF25, 1, 0), 1, 0) * IF(Input!AF25 &lt; OFFSET(Input!AF25, 0, 1), 1, 0) * IF(Input!AF25 &lt; OFFSET(Input!AF25, -1, 0), 1, 0) * (Input!AF25 + 1)</f>
        <v>0</v>
      </c>
      <c r="AE26" s="1">
        <f ca="1">IF(Input!AG25 &lt; OFFSET(Input!AG25, 0, -1), 1, 0) * IF(Input!AG25 &lt; OFFSET(Input!AG25, 1, 0), 1, 0) * IF(Input!AG25 &lt; OFFSET(Input!AG25, 0, 1), 1, 0) * IF(Input!AG25 &lt; OFFSET(Input!AG25, -1, 0), 1, 0) * (Input!AG25 + 1)</f>
        <v>0</v>
      </c>
      <c r="AF26" s="1">
        <f ca="1">IF(Input!AH25 &lt; OFFSET(Input!AH25, 0, -1), 1, 0) * IF(Input!AH25 &lt; OFFSET(Input!AH25, 1, 0), 1, 0) * IF(Input!AH25 &lt; OFFSET(Input!AH25, 0, 1), 1, 0) * IF(Input!AH25 &lt; OFFSET(Input!AH25, -1, 0), 1, 0) * (Input!AH25 + 1)</f>
        <v>0</v>
      </c>
      <c r="AG26" s="1">
        <f ca="1">IF(Input!AI25 &lt; OFFSET(Input!AI25, 0, -1), 1, 0) * IF(Input!AI25 &lt; OFFSET(Input!AI25, 1, 0), 1, 0) * IF(Input!AI25 &lt; OFFSET(Input!AI25, 0, 1), 1, 0) * IF(Input!AI25 &lt; OFFSET(Input!AI25, -1, 0), 1, 0) * (Input!AI25 + 1)</f>
        <v>0</v>
      </c>
      <c r="AH26" s="1">
        <f ca="1">IF(Input!AJ25 &lt; OFFSET(Input!AJ25, 0, -1), 1, 0) * IF(Input!AJ25 &lt; OFFSET(Input!AJ25, 1, 0), 1, 0) * IF(Input!AJ25 &lt; OFFSET(Input!AJ25, 0, 1), 1, 0) * IF(Input!AJ25 &lt; OFFSET(Input!AJ25, -1, 0), 1, 0) * (Input!AJ25 + 1)</f>
        <v>0</v>
      </c>
      <c r="AI26" s="1">
        <f ca="1">IF(Input!AK25 &lt; OFFSET(Input!AK25, 0, -1), 1, 0) * IF(Input!AK25 &lt; OFFSET(Input!AK25, 1, 0), 1, 0) * IF(Input!AK25 &lt; OFFSET(Input!AK25, 0, 1), 1, 0) * IF(Input!AK25 &lt; OFFSET(Input!AK25, -1, 0), 1, 0) * (Input!AK25 + 1)</f>
        <v>1</v>
      </c>
      <c r="AJ26" s="1">
        <f ca="1">IF(Input!AL25 &lt; OFFSET(Input!AL25, 0, -1), 1, 0) * IF(Input!AL25 &lt; OFFSET(Input!AL25, 1, 0), 1, 0) * IF(Input!AL25 &lt; OFFSET(Input!AL25, 0, 1), 1, 0) * IF(Input!AL25 &lt; OFFSET(Input!AL25, -1, 0), 1, 0) * (Input!AL25 + 1)</f>
        <v>0</v>
      </c>
      <c r="AK26" s="1">
        <f ca="1">IF(Input!AM25 &lt; OFFSET(Input!AM25, 0, -1), 1, 0) * IF(Input!AM25 &lt; OFFSET(Input!AM25, 1, 0), 1, 0) * IF(Input!AM25 &lt; OFFSET(Input!AM25, 0, 1), 1, 0) * IF(Input!AM25 &lt; OFFSET(Input!AM25, -1, 0), 1, 0) * (Input!AM25 + 1)</f>
        <v>0</v>
      </c>
      <c r="AL26" s="1">
        <f ca="1">IF(Input!AN25 &lt; OFFSET(Input!AN25, 0, -1), 1, 0) * IF(Input!AN25 &lt; OFFSET(Input!AN25, 1, 0), 1, 0) * IF(Input!AN25 &lt; OFFSET(Input!AN25, 0, 1), 1, 0) * IF(Input!AN25 &lt; OFFSET(Input!AN25, -1, 0), 1, 0) * (Input!AN25 + 1)</f>
        <v>0</v>
      </c>
      <c r="AM26" s="1">
        <f ca="1">IF(Input!AO25 &lt; OFFSET(Input!AO25, 0, -1), 1, 0) * IF(Input!AO25 &lt; OFFSET(Input!AO25, 1, 0), 1, 0) * IF(Input!AO25 &lt; OFFSET(Input!AO25, 0, 1), 1, 0) * IF(Input!AO25 &lt; OFFSET(Input!AO25, -1, 0), 1, 0) * (Input!AO25 + 1)</f>
        <v>0</v>
      </c>
      <c r="AN26" s="1">
        <f ca="1">IF(Input!AP25 &lt; OFFSET(Input!AP25, 0, -1), 1, 0) * IF(Input!AP25 &lt; OFFSET(Input!AP25, 1, 0), 1, 0) * IF(Input!AP25 &lt; OFFSET(Input!AP25, 0, 1), 1, 0) * IF(Input!AP25 &lt; OFFSET(Input!AP25, -1, 0), 1, 0) * (Input!AP25 + 1)</f>
        <v>0</v>
      </c>
      <c r="AO26" s="1">
        <f ca="1">IF(Input!AQ25 &lt; OFFSET(Input!AQ25, 0, -1), 1, 0) * IF(Input!AQ25 &lt; OFFSET(Input!AQ25, 1, 0), 1, 0) * IF(Input!AQ25 &lt; OFFSET(Input!AQ25, 0, 1), 1, 0) * IF(Input!AQ25 &lt; OFFSET(Input!AQ25, -1, 0), 1, 0) * (Input!AQ25 + 1)</f>
        <v>0</v>
      </c>
      <c r="AP26" s="1">
        <f ca="1">IF(Input!AR25 &lt; OFFSET(Input!AR25, 0, -1), 1, 0) * IF(Input!AR25 &lt; OFFSET(Input!AR25, 1, 0), 1, 0) * IF(Input!AR25 &lt; OFFSET(Input!AR25, 0, 1), 1, 0) * IF(Input!AR25 &lt; OFFSET(Input!AR25, -1, 0), 1, 0) * (Input!AR25 + 1)</f>
        <v>0</v>
      </c>
      <c r="AQ26" s="1">
        <f ca="1">IF(Input!AS25 &lt; OFFSET(Input!AS25, 0, -1), 1, 0) * IF(Input!AS25 &lt; OFFSET(Input!AS25, 1, 0), 1, 0) * IF(Input!AS25 &lt; OFFSET(Input!AS25, 0, 1), 1, 0) * IF(Input!AS25 &lt; OFFSET(Input!AS25, -1, 0), 1, 0) * (Input!AS25 + 1)</f>
        <v>0</v>
      </c>
      <c r="AR26" s="1">
        <f ca="1">IF(Input!AT25 &lt; OFFSET(Input!AT25, 0, -1), 1, 0) * IF(Input!AT25 &lt; OFFSET(Input!AT25, 1, 0), 1, 0) * IF(Input!AT25 &lt; OFFSET(Input!AT25, 0, 1), 1, 0) * IF(Input!AT25 &lt; OFFSET(Input!AT25, -1, 0), 1, 0) * (Input!AT25 + 1)</f>
        <v>0</v>
      </c>
      <c r="AS26" s="1">
        <f ca="1">IF(Input!AU25 &lt; OFFSET(Input!AU25, 0, -1), 1, 0) * IF(Input!AU25 &lt; OFFSET(Input!AU25, 1, 0), 1, 0) * IF(Input!AU25 &lt; OFFSET(Input!AU25, 0, 1), 1, 0) * IF(Input!AU25 &lt; OFFSET(Input!AU25, -1, 0), 1, 0) * (Input!AU25 + 1)</f>
        <v>1</v>
      </c>
      <c r="AT26" s="1">
        <f ca="1">IF(Input!AV25 &lt; OFFSET(Input!AV25, 0, -1), 1, 0) * IF(Input!AV25 &lt; OFFSET(Input!AV25, 1, 0), 1, 0) * IF(Input!AV25 &lt; OFFSET(Input!AV25, 0, 1), 1, 0) * IF(Input!AV25 &lt; OFFSET(Input!AV25, -1, 0), 1, 0) * (Input!AV25 + 1)</f>
        <v>0</v>
      </c>
      <c r="AU26" s="1">
        <f ca="1">IF(Input!AW25 &lt; OFFSET(Input!AW25, 0, -1), 1, 0) * IF(Input!AW25 &lt; OFFSET(Input!AW25, 1, 0), 1, 0) * IF(Input!AW25 &lt; OFFSET(Input!AW25, 0, 1), 1, 0) * IF(Input!AW25 &lt; OFFSET(Input!AW25, -1, 0), 1, 0) * (Input!AW25 + 1)</f>
        <v>0</v>
      </c>
      <c r="AV26" s="1">
        <f ca="1">IF(Input!AX25 &lt; OFFSET(Input!AX25, 0, -1), 1, 0) * IF(Input!AX25 &lt; OFFSET(Input!AX25, 1, 0), 1, 0) * IF(Input!AX25 &lt; OFFSET(Input!AX25, 0, 1), 1, 0) * IF(Input!AX25 &lt; OFFSET(Input!AX25, -1, 0), 1, 0) * (Input!AX25 + 1)</f>
        <v>0</v>
      </c>
      <c r="AW26" s="1">
        <f ca="1">IF(Input!AY25 &lt; OFFSET(Input!AY25, 0, -1), 1, 0) * IF(Input!AY25 &lt; OFFSET(Input!AY25, 1, 0), 1, 0) * IF(Input!AY25 &lt; OFFSET(Input!AY25, 0, 1), 1, 0) * IF(Input!AY25 &lt; OFFSET(Input!AY25, -1, 0), 1, 0) * (Input!AY25 + 1)</f>
        <v>0</v>
      </c>
      <c r="AX26" s="1">
        <f ca="1">IF(Input!AZ25 &lt; OFFSET(Input!AZ25, 0, -1), 1, 0) * IF(Input!AZ25 &lt; OFFSET(Input!AZ25, 1, 0), 1, 0) * IF(Input!AZ25 &lt; OFFSET(Input!AZ25, 0, 1), 1, 0) * IF(Input!AZ25 &lt; OFFSET(Input!AZ25, -1, 0), 1, 0) * (Input!AZ25 + 1)</f>
        <v>0</v>
      </c>
      <c r="AY26" s="1">
        <f ca="1">IF(Input!BA25 &lt; OFFSET(Input!BA25, 0, -1), 1, 0) * IF(Input!BA25 &lt; OFFSET(Input!BA25, 1, 0), 1, 0) * IF(Input!BA25 &lt; OFFSET(Input!BA25, 0, 1), 1, 0) * IF(Input!BA25 &lt; OFFSET(Input!BA25, -1, 0), 1, 0) * (Input!BA25 + 1)</f>
        <v>0</v>
      </c>
      <c r="AZ26" s="1">
        <f ca="1">IF(Input!BB25 &lt; OFFSET(Input!BB25, 0, -1), 1, 0) * IF(Input!BB25 &lt; OFFSET(Input!BB25, 1, 0), 1, 0) * IF(Input!BB25 &lt; OFFSET(Input!BB25, 0, 1), 1, 0) * IF(Input!BB25 &lt; OFFSET(Input!BB25, -1, 0), 1, 0) * (Input!BB25 + 1)</f>
        <v>0</v>
      </c>
      <c r="BA26" s="1">
        <f ca="1">IF(Input!BC25 &lt; OFFSET(Input!BC25, 0, -1), 1, 0) * IF(Input!BC25 &lt; OFFSET(Input!BC25, 1, 0), 1, 0) * IF(Input!BC25 &lt; OFFSET(Input!BC25, 0, 1), 1, 0) * IF(Input!BC25 &lt; OFFSET(Input!BC25, -1, 0), 1, 0) * (Input!BC25 + 1)</f>
        <v>0</v>
      </c>
      <c r="BB26" s="1">
        <f ca="1">IF(Input!BD25 &lt; OFFSET(Input!BD25, 0, -1), 1, 0) * IF(Input!BD25 &lt; OFFSET(Input!BD25, 1, 0), 1, 0) * IF(Input!BD25 &lt; OFFSET(Input!BD25, 0, 1), 1, 0) * IF(Input!BD25 &lt; OFFSET(Input!BD25, -1, 0), 1, 0) * (Input!BD25 + 1)</f>
        <v>0</v>
      </c>
      <c r="BC26" s="1">
        <f ca="1">IF(Input!BE25 &lt; OFFSET(Input!BE25, 0, -1), 1, 0) * IF(Input!BE25 &lt; OFFSET(Input!BE25, 1, 0), 1, 0) * IF(Input!BE25 &lt; OFFSET(Input!BE25, 0, 1), 1, 0) * IF(Input!BE25 &lt; OFFSET(Input!BE25, -1, 0), 1, 0) * (Input!BE25 + 1)</f>
        <v>0</v>
      </c>
      <c r="BD26" s="1">
        <f ca="1">IF(Input!BF25 &lt; OFFSET(Input!BF25, 0, -1), 1, 0) * IF(Input!BF25 &lt; OFFSET(Input!BF25, 1, 0), 1, 0) * IF(Input!BF25 &lt; OFFSET(Input!BF25, 0, 1), 1, 0) * IF(Input!BF25 &lt; OFFSET(Input!BF25, -1, 0), 1, 0) * (Input!BF25 + 1)</f>
        <v>0</v>
      </c>
      <c r="BE26" s="1">
        <f ca="1">IF(Input!BG25 &lt; OFFSET(Input!BG25, 0, -1), 1, 0) * IF(Input!BG25 &lt; OFFSET(Input!BG25, 1, 0), 1, 0) * IF(Input!BG25 &lt; OFFSET(Input!BG25, 0, 1), 1, 0) * IF(Input!BG25 &lt; OFFSET(Input!BG25, -1, 0), 1, 0) * (Input!BG25 + 1)</f>
        <v>0</v>
      </c>
      <c r="BF26" s="1">
        <f ca="1">IF(Input!BH25 &lt; OFFSET(Input!BH25, 0, -1), 1, 0) * IF(Input!BH25 &lt; OFFSET(Input!BH25, 1, 0), 1, 0) * IF(Input!BH25 &lt; OFFSET(Input!BH25, 0, 1), 1, 0) * IF(Input!BH25 &lt; OFFSET(Input!BH25, -1, 0), 1, 0) * (Input!BH25 + 1)</f>
        <v>0</v>
      </c>
      <c r="BG26" s="1">
        <f ca="1">IF(Input!BI25 &lt; OFFSET(Input!BI25, 0, -1), 1, 0) * IF(Input!BI25 &lt; OFFSET(Input!BI25, 1, 0), 1, 0) * IF(Input!BI25 &lt; OFFSET(Input!BI25, 0, 1), 1, 0) * IF(Input!BI25 &lt; OFFSET(Input!BI25, -1, 0), 1, 0) * (Input!BI25 + 1)</f>
        <v>0</v>
      </c>
      <c r="BH26" s="1">
        <f ca="1">IF(Input!BJ25 &lt; OFFSET(Input!BJ25, 0, -1), 1, 0) * IF(Input!BJ25 &lt; OFFSET(Input!BJ25, 1, 0), 1, 0) * IF(Input!BJ25 &lt; OFFSET(Input!BJ25, 0, 1), 1, 0) * IF(Input!BJ25 &lt; OFFSET(Input!BJ25, -1, 0), 1, 0) * (Input!BJ25 + 1)</f>
        <v>0</v>
      </c>
      <c r="BI26" s="1">
        <f ca="1">IF(Input!BK25 &lt; OFFSET(Input!BK25, 0, -1), 1, 0) * IF(Input!BK25 &lt; OFFSET(Input!BK25, 1, 0), 1, 0) * IF(Input!BK25 &lt; OFFSET(Input!BK25, 0, 1), 1, 0) * IF(Input!BK25 &lt; OFFSET(Input!BK25, -1, 0), 1, 0) * (Input!BK25 + 1)</f>
        <v>0</v>
      </c>
      <c r="BJ26" s="1">
        <f ca="1">IF(Input!BL25 &lt; OFFSET(Input!BL25, 0, -1), 1, 0) * IF(Input!BL25 &lt; OFFSET(Input!BL25, 1, 0), 1, 0) * IF(Input!BL25 &lt; OFFSET(Input!BL25, 0, 1), 1, 0) * IF(Input!BL25 &lt; OFFSET(Input!BL25, -1, 0), 1, 0) * (Input!BL25 + 1)</f>
        <v>0</v>
      </c>
      <c r="BK26" s="1">
        <f ca="1">IF(Input!BM25 &lt; OFFSET(Input!BM25, 0, -1), 1, 0) * IF(Input!BM25 &lt; OFFSET(Input!BM25, 1, 0), 1, 0) * IF(Input!BM25 &lt; OFFSET(Input!BM25, 0, 1), 1, 0) * IF(Input!BM25 &lt; OFFSET(Input!BM25, -1, 0), 1, 0) * (Input!BM25 + 1)</f>
        <v>0</v>
      </c>
      <c r="BL26" s="1">
        <f ca="1">IF(Input!BN25 &lt; OFFSET(Input!BN25, 0, -1), 1, 0) * IF(Input!BN25 &lt; OFFSET(Input!BN25, 1, 0), 1, 0) * IF(Input!BN25 &lt; OFFSET(Input!BN25, 0, 1), 1, 0) * IF(Input!BN25 &lt; OFFSET(Input!BN25, -1, 0), 1, 0) * (Input!BN25 + 1)</f>
        <v>0</v>
      </c>
      <c r="BM26" s="1">
        <f ca="1">IF(Input!BO25 &lt; OFFSET(Input!BO25, 0, -1), 1, 0) * IF(Input!BO25 &lt; OFFSET(Input!BO25, 1, 0), 1, 0) * IF(Input!BO25 &lt; OFFSET(Input!BO25, 0, 1), 1, 0) * IF(Input!BO25 &lt; OFFSET(Input!BO25, -1, 0), 1, 0) * (Input!BO25 + 1)</f>
        <v>0</v>
      </c>
      <c r="BN26" s="1">
        <f ca="1">IF(Input!BP25 &lt; OFFSET(Input!BP25, 0, -1), 1, 0) * IF(Input!BP25 &lt; OFFSET(Input!BP25, 1, 0), 1, 0) * IF(Input!BP25 &lt; OFFSET(Input!BP25, 0, 1), 1, 0) * IF(Input!BP25 &lt; OFFSET(Input!BP25, -1, 0), 1, 0) * (Input!BP25 + 1)</f>
        <v>0</v>
      </c>
      <c r="BO26" s="1">
        <f ca="1">IF(Input!BQ25 &lt; OFFSET(Input!BQ25, 0, -1), 1, 0) * IF(Input!BQ25 &lt; OFFSET(Input!BQ25, 1, 0), 1, 0) * IF(Input!BQ25 &lt; OFFSET(Input!BQ25, 0, 1), 1, 0) * IF(Input!BQ25 &lt; OFFSET(Input!BQ25, -1, 0), 1, 0) * (Input!BQ25 + 1)</f>
        <v>5</v>
      </c>
      <c r="BP26" s="1">
        <f ca="1">IF(Input!BR25 &lt; OFFSET(Input!BR25, 0, -1), 1, 0) * IF(Input!BR25 &lt; OFFSET(Input!BR25, 1, 0), 1, 0) * IF(Input!BR25 &lt; OFFSET(Input!BR25, 0, 1), 1, 0) * IF(Input!BR25 &lt; OFFSET(Input!BR25, -1, 0), 1, 0) * (Input!BR25 + 1)</f>
        <v>0</v>
      </c>
      <c r="BQ26" s="1">
        <f ca="1">IF(Input!BS25 &lt; OFFSET(Input!BS25, 0, -1), 1, 0) * IF(Input!BS25 &lt; OFFSET(Input!BS25, 1, 0), 1, 0) * IF(Input!BS25 &lt; OFFSET(Input!BS25, 0, 1), 1, 0) * IF(Input!BS25 &lt; OFFSET(Input!BS25, -1, 0), 1, 0) * (Input!BS25 + 1)</f>
        <v>0</v>
      </c>
      <c r="BR26" s="1">
        <f ca="1">IF(Input!BT25 &lt; OFFSET(Input!BT25, 0, -1), 1, 0) * IF(Input!BT25 &lt; OFFSET(Input!BT25, 1, 0), 1, 0) * IF(Input!BT25 &lt; OFFSET(Input!BT25, 0, 1), 1, 0) * IF(Input!BT25 &lt; OFFSET(Input!BT25, -1, 0), 1, 0) * (Input!BT25 + 1)</f>
        <v>0</v>
      </c>
      <c r="BS26" s="1">
        <f ca="1">IF(Input!BU25 &lt; OFFSET(Input!BU25, 0, -1), 1, 0) * IF(Input!BU25 &lt; OFFSET(Input!BU25, 1, 0), 1, 0) * IF(Input!BU25 &lt; OFFSET(Input!BU25, 0, 1), 1, 0) * IF(Input!BU25 &lt; OFFSET(Input!BU25, -1, 0), 1, 0) * (Input!BU25 + 1)</f>
        <v>0</v>
      </c>
      <c r="BT26" s="1">
        <f ca="1">IF(Input!BV25 &lt; OFFSET(Input!BV25, 0, -1), 1, 0) * IF(Input!BV25 &lt; OFFSET(Input!BV25, 1, 0), 1, 0) * IF(Input!BV25 &lt; OFFSET(Input!BV25, 0, 1), 1, 0) * IF(Input!BV25 &lt; OFFSET(Input!BV25, -1, 0), 1, 0) * (Input!BV25 + 1)</f>
        <v>0</v>
      </c>
      <c r="BU26" s="1">
        <f ca="1">IF(Input!BW25 &lt; OFFSET(Input!BW25, 0, -1), 1, 0) * IF(Input!BW25 &lt; OFFSET(Input!BW25, 1, 0), 1, 0) * IF(Input!BW25 &lt; OFFSET(Input!BW25, 0, 1), 1, 0) * IF(Input!BW25 &lt; OFFSET(Input!BW25, -1, 0), 1, 0) * (Input!BW25 + 1)</f>
        <v>0</v>
      </c>
      <c r="BV26" s="1">
        <f ca="1">IF(Input!BX25 &lt; OFFSET(Input!BX25, 0, -1), 1, 0) * IF(Input!BX25 &lt; OFFSET(Input!BX25, 1, 0), 1, 0) * IF(Input!BX25 &lt; OFFSET(Input!BX25, 0, 1), 1, 0) * IF(Input!BX25 &lt; OFFSET(Input!BX25, -1, 0), 1, 0) * (Input!BX25 + 1)</f>
        <v>0</v>
      </c>
      <c r="BW26" s="1">
        <f ca="1">IF(Input!BY25 &lt; OFFSET(Input!BY25, 0, -1), 1, 0) * IF(Input!BY25 &lt; OFFSET(Input!BY25, 1, 0), 1, 0) * IF(Input!BY25 &lt; OFFSET(Input!BY25, 0, 1), 1, 0) * IF(Input!BY25 &lt; OFFSET(Input!BY25, -1, 0), 1, 0) * (Input!BY25 + 1)</f>
        <v>0</v>
      </c>
      <c r="BX26" s="1">
        <f ca="1">IF(Input!BZ25 &lt; OFFSET(Input!BZ25, 0, -1), 1, 0) * IF(Input!BZ25 &lt; OFFSET(Input!BZ25, 1, 0), 1, 0) * IF(Input!BZ25 &lt; OFFSET(Input!BZ25, 0, 1), 1, 0) * IF(Input!BZ25 &lt; OFFSET(Input!BZ25, -1, 0), 1, 0) * (Input!BZ25 + 1)</f>
        <v>0</v>
      </c>
      <c r="BY26" s="1">
        <f ca="1">IF(Input!CA25 &lt; OFFSET(Input!CA25, 0, -1), 1, 0) * IF(Input!CA25 &lt; OFFSET(Input!CA25, 1, 0), 1, 0) * IF(Input!CA25 &lt; OFFSET(Input!CA25, 0, 1), 1, 0) * IF(Input!CA25 &lt; OFFSET(Input!CA25, -1, 0), 1, 0) * (Input!CA25 + 1)</f>
        <v>0</v>
      </c>
      <c r="BZ26" s="1">
        <f ca="1">IF(Input!CB25 &lt; OFFSET(Input!CB25, 0, -1), 1, 0) * IF(Input!CB25 &lt; OFFSET(Input!CB25, 1, 0), 1, 0) * IF(Input!CB25 &lt; OFFSET(Input!CB25, 0, 1), 1, 0) * IF(Input!CB25 &lt; OFFSET(Input!CB25, -1, 0), 1, 0) * (Input!CB25 + 1)</f>
        <v>0</v>
      </c>
      <c r="CA26" s="1">
        <f ca="1">IF(Input!CC25 &lt; OFFSET(Input!CC25, 0, -1), 1, 0) * IF(Input!CC25 &lt; OFFSET(Input!CC25, 1, 0), 1, 0) * IF(Input!CC25 &lt; OFFSET(Input!CC25, 0, 1), 1, 0) * IF(Input!CC25 &lt; OFFSET(Input!CC25, -1, 0), 1, 0) * (Input!CC25 + 1)</f>
        <v>0</v>
      </c>
      <c r="CB26" s="1">
        <f ca="1">IF(Input!CD25 &lt; OFFSET(Input!CD25, 0, -1), 1, 0) * IF(Input!CD25 &lt; OFFSET(Input!CD25, 1, 0), 1, 0) * IF(Input!CD25 &lt; OFFSET(Input!CD25, 0, 1), 1, 0) * IF(Input!CD25 &lt; OFFSET(Input!CD25, -1, 0), 1, 0) * (Input!CD25 + 1)</f>
        <v>0</v>
      </c>
      <c r="CC26" s="1">
        <f ca="1">IF(Input!CE25 &lt; OFFSET(Input!CE25, 0, -1), 1, 0) * IF(Input!CE25 &lt; OFFSET(Input!CE25, 1, 0), 1, 0) * IF(Input!CE25 &lt; OFFSET(Input!CE25, 0, 1), 1, 0) * IF(Input!CE25 &lt; OFFSET(Input!CE25, -1, 0), 1, 0) * (Input!CE25 + 1)</f>
        <v>0</v>
      </c>
      <c r="CD26" s="1">
        <f ca="1">IF(Input!CF25 &lt; OFFSET(Input!CF25, 0, -1), 1, 0) * IF(Input!CF25 &lt; OFFSET(Input!CF25, 1, 0), 1, 0) * IF(Input!CF25 &lt; OFFSET(Input!CF25, 0, 1), 1, 0) * IF(Input!CF25 &lt; OFFSET(Input!CF25, -1, 0), 1, 0) * (Input!CF25 + 1)</f>
        <v>0</v>
      </c>
      <c r="CE26" s="1">
        <f ca="1">IF(Input!CG25 &lt; OFFSET(Input!CG25, 0, -1), 1, 0) * IF(Input!CG25 &lt; OFFSET(Input!CG25, 1, 0), 1, 0) * IF(Input!CG25 &lt; OFFSET(Input!CG25, 0, 1), 1, 0) * IF(Input!CG25 &lt; OFFSET(Input!CG25, -1, 0), 1, 0) * (Input!CG25 + 1)</f>
        <v>0</v>
      </c>
      <c r="CF26" s="1">
        <f ca="1">IF(Input!CH25 &lt; OFFSET(Input!CH25, 0, -1), 1, 0) * IF(Input!CH25 &lt; OFFSET(Input!CH25, 1, 0), 1, 0) * IF(Input!CH25 &lt; OFFSET(Input!CH25, 0, 1), 1, 0) * IF(Input!CH25 &lt; OFFSET(Input!CH25, -1, 0), 1, 0) * (Input!CH25 + 1)</f>
        <v>0</v>
      </c>
      <c r="CG26" s="1">
        <f ca="1">IF(Input!CI25 &lt; OFFSET(Input!CI25, 0, -1), 1, 0) * IF(Input!CI25 &lt; OFFSET(Input!CI25, 1, 0), 1, 0) * IF(Input!CI25 &lt; OFFSET(Input!CI25, 0, 1), 1, 0) * IF(Input!CI25 &lt; OFFSET(Input!CI25, -1, 0), 1, 0) * (Input!CI25 + 1)</f>
        <v>0</v>
      </c>
      <c r="CH26" s="1">
        <f ca="1">IF(Input!CJ25 &lt; OFFSET(Input!CJ25, 0, -1), 1, 0) * IF(Input!CJ25 &lt; OFFSET(Input!CJ25, 1, 0), 1, 0) * IF(Input!CJ25 &lt; OFFSET(Input!CJ25, 0, 1), 1, 0) * IF(Input!CJ25 &lt; OFFSET(Input!CJ25, -1, 0), 1, 0) * (Input!CJ25 + 1)</f>
        <v>0</v>
      </c>
      <c r="CI26" s="1">
        <f ca="1">IF(Input!CK25 &lt; OFFSET(Input!CK25, 0, -1), 1, 0) * IF(Input!CK25 &lt; OFFSET(Input!CK25, 1, 0), 1, 0) * IF(Input!CK25 &lt; OFFSET(Input!CK25, 0, 1), 1, 0) * IF(Input!CK25 &lt; OFFSET(Input!CK25, -1, 0), 1, 0) * (Input!CK25 + 1)</f>
        <v>0</v>
      </c>
      <c r="CJ26" s="1">
        <f ca="1">IF(Input!CL25 &lt; OFFSET(Input!CL25, 0, -1), 1, 0) * IF(Input!CL25 &lt; OFFSET(Input!CL25, 1, 0), 1, 0) * IF(Input!CL25 &lt; OFFSET(Input!CL25, 0, 1), 1, 0) * IF(Input!CL25 &lt; OFFSET(Input!CL25, -1, 0), 1, 0) * (Input!CL25 + 1)</f>
        <v>0</v>
      </c>
      <c r="CK26" s="1">
        <f ca="1">IF(Input!CM25 &lt; OFFSET(Input!CM25, 0, -1), 1, 0) * IF(Input!CM25 &lt; OFFSET(Input!CM25, 1, 0), 1, 0) * IF(Input!CM25 &lt; OFFSET(Input!CM25, 0, 1), 1, 0) * IF(Input!CM25 &lt; OFFSET(Input!CM25, -1, 0), 1, 0) * (Input!CM25 + 1)</f>
        <v>1</v>
      </c>
      <c r="CL26" s="1">
        <f ca="1">IF(Input!CN25 &lt; OFFSET(Input!CN25, 0, -1), 1, 0) * IF(Input!CN25 &lt; OFFSET(Input!CN25, 1, 0), 1, 0) * IF(Input!CN25 &lt; OFFSET(Input!CN25, 0, 1), 1, 0) * IF(Input!CN25 &lt; OFFSET(Input!CN25, -1, 0), 1, 0) * (Input!CN25 + 1)</f>
        <v>0</v>
      </c>
      <c r="CM26" s="1">
        <f ca="1">IF(Input!CO25 &lt; OFFSET(Input!CO25, 0, -1), 1, 0) * IF(Input!CO25 &lt; OFFSET(Input!CO25, 1, 0), 1, 0) * IF(Input!CO25 &lt; OFFSET(Input!CO25, 0, 1), 1, 0) * IF(Input!CO25 &lt; OFFSET(Input!CO25, -1, 0), 1, 0) * (Input!CO25 + 1)</f>
        <v>0</v>
      </c>
      <c r="CN26" s="1">
        <f ca="1">IF(Input!CP25 &lt; OFFSET(Input!CP25, 0, -1), 1, 0) * IF(Input!CP25 &lt; OFFSET(Input!CP25, 1, 0), 1, 0) * IF(Input!CP25 &lt; OFFSET(Input!CP25, 0, 1), 1, 0) * IF(Input!CP25 &lt; OFFSET(Input!CP25, -1, 0), 1, 0) * (Input!CP25 + 1)</f>
        <v>0</v>
      </c>
      <c r="CO26" s="1">
        <f ca="1">IF(Input!CQ25 &lt; OFFSET(Input!CQ25, 0, -1), 1, 0) * IF(Input!CQ25 &lt; OFFSET(Input!CQ25, 1, 0), 1, 0) * IF(Input!CQ25 &lt; OFFSET(Input!CQ25, 0, 1), 1, 0) * IF(Input!CQ25 &lt; OFFSET(Input!CQ25, -1, 0), 1, 0) * (Input!CQ25 + 1)</f>
        <v>0</v>
      </c>
      <c r="CP26" s="1">
        <f ca="1">IF(Input!CR25 &lt; OFFSET(Input!CR25, 0, -1), 1, 0) * IF(Input!CR25 &lt; OFFSET(Input!CR25, 1, 0), 1, 0) * IF(Input!CR25 &lt; OFFSET(Input!CR25, 0, 1), 1, 0) * IF(Input!CR25 &lt; OFFSET(Input!CR25, -1, 0), 1, 0) * (Input!CR25 + 1)</f>
        <v>0</v>
      </c>
      <c r="CQ26" s="1">
        <f ca="1">IF(Input!CS25 &lt; OFFSET(Input!CS25, 0, -1), 1, 0) * IF(Input!CS25 &lt; OFFSET(Input!CS25, 1, 0), 1, 0) * IF(Input!CS25 &lt; OFFSET(Input!CS25, 0, 1), 1, 0) * IF(Input!CS25 &lt; OFFSET(Input!CS25, -1, 0), 1, 0) * (Input!CS25 + 1)</f>
        <v>0</v>
      </c>
      <c r="CR26" s="1">
        <f ca="1">IF(Input!CT25 &lt; OFFSET(Input!CT25, 0, -1), 1, 0) * IF(Input!CT25 &lt; OFFSET(Input!CT25, 1, 0), 1, 0) * IF(Input!CT25 &lt; OFFSET(Input!CT25, 0, 1), 1, 0) * IF(Input!CT25 &lt; OFFSET(Input!CT25, -1, 0), 1, 0) * (Input!CT25 + 1)</f>
        <v>0</v>
      </c>
      <c r="CS26" s="1">
        <f ca="1">IF(Input!CU25 &lt; OFFSET(Input!CU25, 0, -1), 1, 0) * IF(Input!CU25 &lt; OFFSET(Input!CU25, 1, 0), 1, 0) * IF(Input!CU25 &lt; OFFSET(Input!CU25, 0, 1), 1, 0) * IF(Input!CU25 &lt; OFFSET(Input!CU25, -1, 0), 1, 0) * (Input!CU25 + 1)</f>
        <v>0</v>
      </c>
      <c r="CT26" s="1">
        <f ca="1">IF(Input!CV25 &lt; OFFSET(Input!CV25, 0, -1), 1, 0) * IF(Input!CV25 &lt; OFFSET(Input!CV25, 1, 0), 1, 0) * IF(Input!CV25 &lt; OFFSET(Input!CV25, 0, 1), 1, 0) * IF(Input!CV25 &lt; OFFSET(Input!CV25, -1, 0), 1, 0) * (Input!CV25 + 1)</f>
        <v>0</v>
      </c>
      <c r="CU26" s="1">
        <f ca="1">IF(Input!CW25 &lt; OFFSET(Input!CW25, 0, -1), 1, 0) * IF(Input!CW25 &lt; OFFSET(Input!CW25, 1, 0), 1, 0) * IF(Input!CW25 &lt; OFFSET(Input!CW25, 0, 1), 1, 0) * IF(Input!CW25 &lt; OFFSET(Input!CW25, -1, 0), 1, 0) * (Input!CW25 + 1)</f>
        <v>0</v>
      </c>
      <c r="CV26" s="1">
        <f ca="1">IF(Input!CX25 &lt; OFFSET(Input!CX25, 0, -1), 1, 0) * IF(Input!CX25 &lt; OFFSET(Input!CX25, 1, 0), 1, 0) * IF(Input!CX25 &lt; OFFSET(Input!CX25, 0, 1), 1, 0) * IF(Input!CX25 &lt; OFFSET(Input!CX25, -1, 0), 1, 0) * (Input!CX25 + 1)</f>
        <v>0</v>
      </c>
      <c r="CW26" s="1">
        <f ca="1">IF(Input!CY25 &lt; OFFSET(Input!CY25, 0, -1), 1, 0) * IF(Input!CY25 &lt; OFFSET(Input!CY25, 1, 0), 1, 0) * IF(Input!CY25 &lt; OFFSET(Input!CY25, 0, 1), 1, 0) * IF(Input!CY25 &lt; OFFSET(Input!CY25, -1, 0), 1, 0) * (Input!CY25 + 1)</f>
        <v>0</v>
      </c>
      <c r="CX26" s="1">
        <f ca="1">IF(Input!CZ25 &lt; OFFSET(Input!CZ25, 0, -1), 1, 0) * IF(Input!CZ25 &lt; OFFSET(Input!CZ25, 1, 0), 1, 0) * IF(Input!CZ25 &lt; OFFSET(Input!CZ25, 0, 1), 1, 0) * IF(Input!CZ25 &lt; OFFSET(Input!CZ25, -1, 0), 1, 0) * (Input!CZ25 + 1)</f>
        <v>0</v>
      </c>
    </row>
    <row r="27" spans="2:102" x14ac:dyDescent="0.2">
      <c r="B27" s="4">
        <f>Input!C25</f>
        <v>23</v>
      </c>
      <c r="C27" s="1">
        <f ca="1">IF(Input!E26 &lt; OFFSET(Input!E26, 0, -1), 1, 0) * IF(Input!E26 &lt; OFFSET(Input!E26, 1, 0), 1, 0) * IF(Input!E26 &lt; OFFSET(Input!E26, 0, 1), 1, 0) * IF(Input!E26 &lt; OFFSET(Input!E26, -1, 0), 1, 0) * (Input!E26 + 1)</f>
        <v>0</v>
      </c>
      <c r="D27" s="1">
        <f ca="1">IF(Input!F26 &lt; OFFSET(Input!F26, 0, -1), 1, 0) * IF(Input!F26 &lt; OFFSET(Input!F26, 1, 0), 1, 0) * IF(Input!F26 &lt; OFFSET(Input!F26, 0, 1), 1, 0) * IF(Input!F26 &lt; OFFSET(Input!F26, -1, 0), 1, 0) * (Input!F26 + 1)</f>
        <v>0</v>
      </c>
      <c r="E27" s="1">
        <f ca="1">IF(Input!G26 &lt; OFFSET(Input!G26, 0, -1), 1, 0) * IF(Input!G26 &lt; OFFSET(Input!G26, 1, 0), 1, 0) * IF(Input!G26 &lt; OFFSET(Input!G26, 0, 1), 1, 0) * IF(Input!G26 &lt; OFFSET(Input!G26, -1, 0), 1, 0) * (Input!G26 + 1)</f>
        <v>0</v>
      </c>
      <c r="F27" s="1">
        <f ca="1">IF(Input!H26 &lt; OFFSET(Input!H26, 0, -1), 1, 0) * IF(Input!H26 &lt; OFFSET(Input!H26, 1, 0), 1, 0) * IF(Input!H26 &lt; OFFSET(Input!H26, 0, 1), 1, 0) * IF(Input!H26 &lt; OFFSET(Input!H26, -1, 0), 1, 0) * (Input!H26 + 1)</f>
        <v>0</v>
      </c>
      <c r="G27" s="1">
        <f ca="1">IF(Input!I26 &lt; OFFSET(Input!I26, 0, -1), 1, 0) * IF(Input!I26 &lt; OFFSET(Input!I26, 1, 0), 1, 0) * IF(Input!I26 &lt; OFFSET(Input!I26, 0, 1), 1, 0) * IF(Input!I26 &lt; OFFSET(Input!I26, -1, 0), 1, 0) * (Input!I26 + 1)</f>
        <v>0</v>
      </c>
      <c r="H27" s="1">
        <f ca="1">IF(Input!J26 &lt; OFFSET(Input!J26, 0, -1), 1, 0) * IF(Input!J26 &lt; OFFSET(Input!J26, 1, 0), 1, 0) * IF(Input!J26 &lt; OFFSET(Input!J26, 0, 1), 1, 0) * IF(Input!J26 &lt; OFFSET(Input!J26, -1, 0), 1, 0) * (Input!J26 + 1)</f>
        <v>0</v>
      </c>
      <c r="I27" s="1">
        <f ca="1">IF(Input!K26 &lt; OFFSET(Input!K26, 0, -1), 1, 0) * IF(Input!K26 &lt; OFFSET(Input!K26, 1, 0), 1, 0) * IF(Input!K26 &lt; OFFSET(Input!K26, 0, 1), 1, 0) * IF(Input!K26 &lt; OFFSET(Input!K26, -1, 0), 1, 0) * (Input!K26 + 1)</f>
        <v>0</v>
      </c>
      <c r="J27" s="1">
        <f ca="1">IF(Input!L26 &lt; OFFSET(Input!L26, 0, -1), 1, 0) * IF(Input!L26 &lt; OFFSET(Input!L26, 1, 0), 1, 0) * IF(Input!L26 &lt; OFFSET(Input!L26, 0, 1), 1, 0) * IF(Input!L26 &lt; OFFSET(Input!L26, -1, 0), 1, 0) * (Input!L26 + 1)</f>
        <v>0</v>
      </c>
      <c r="K27" s="1">
        <f ca="1">IF(Input!M26 &lt; OFFSET(Input!M26, 0, -1), 1, 0) * IF(Input!M26 &lt; OFFSET(Input!M26, 1, 0), 1, 0) * IF(Input!M26 &lt; OFFSET(Input!M26, 0, 1), 1, 0) * IF(Input!M26 &lt; OFFSET(Input!M26, -1, 0), 1, 0) * (Input!M26 + 1)</f>
        <v>0</v>
      </c>
      <c r="L27" s="1">
        <f ca="1">IF(Input!N26 &lt; OFFSET(Input!N26, 0, -1), 1, 0) * IF(Input!N26 &lt; OFFSET(Input!N26, 1, 0), 1, 0) * IF(Input!N26 &lt; OFFSET(Input!N26, 0, 1), 1, 0) * IF(Input!N26 &lt; OFFSET(Input!N26, -1, 0), 1, 0) * (Input!N26 + 1)</f>
        <v>0</v>
      </c>
      <c r="M27" s="1">
        <f ca="1">IF(Input!O26 &lt; OFFSET(Input!O26, 0, -1), 1, 0) * IF(Input!O26 &lt; OFFSET(Input!O26, 1, 0), 1, 0) * IF(Input!O26 &lt; OFFSET(Input!O26, 0, 1), 1, 0) * IF(Input!O26 &lt; OFFSET(Input!O26, -1, 0), 1, 0) * (Input!O26 + 1)</f>
        <v>0</v>
      </c>
      <c r="N27" s="1">
        <f ca="1">IF(Input!P26 &lt; OFFSET(Input!P26, 0, -1), 1, 0) * IF(Input!P26 &lt; OFFSET(Input!P26, 1, 0), 1, 0) * IF(Input!P26 &lt; OFFSET(Input!P26, 0, 1), 1, 0) * IF(Input!P26 &lt; OFFSET(Input!P26, -1, 0), 1, 0) * (Input!P26 + 1)</f>
        <v>0</v>
      </c>
      <c r="O27" s="1">
        <f ca="1">IF(Input!Q26 &lt; OFFSET(Input!Q26, 0, -1), 1, 0) * IF(Input!Q26 &lt; OFFSET(Input!Q26, 1, 0), 1, 0) * IF(Input!Q26 &lt; OFFSET(Input!Q26, 0, 1), 1, 0) * IF(Input!Q26 &lt; OFFSET(Input!Q26, -1, 0), 1, 0) * (Input!Q26 + 1)</f>
        <v>0</v>
      </c>
      <c r="P27" s="1">
        <f ca="1">IF(Input!R26 &lt; OFFSET(Input!R26, 0, -1), 1, 0) * IF(Input!R26 &lt; OFFSET(Input!R26, 1, 0), 1, 0) * IF(Input!R26 &lt; OFFSET(Input!R26, 0, 1), 1, 0) * IF(Input!R26 &lt; OFFSET(Input!R26, -1, 0), 1, 0) * (Input!R26 + 1)</f>
        <v>0</v>
      </c>
      <c r="Q27" s="1">
        <f ca="1">IF(Input!S26 &lt; OFFSET(Input!S26, 0, -1), 1, 0) * IF(Input!S26 &lt; OFFSET(Input!S26, 1, 0), 1, 0) * IF(Input!S26 &lt; OFFSET(Input!S26, 0, 1), 1, 0) * IF(Input!S26 &lt; OFFSET(Input!S26, -1, 0), 1, 0) * (Input!S26 + 1)</f>
        <v>0</v>
      </c>
      <c r="R27" s="1">
        <f ca="1">IF(Input!T26 &lt; OFFSET(Input!T26, 0, -1), 1, 0) * IF(Input!T26 &lt; OFFSET(Input!T26, 1, 0), 1, 0) * IF(Input!T26 &lt; OFFSET(Input!T26, 0, 1), 1, 0) * IF(Input!T26 &lt; OFFSET(Input!T26, -1, 0), 1, 0) * (Input!T26 + 1)</f>
        <v>0</v>
      </c>
      <c r="S27" s="1">
        <f ca="1">IF(Input!U26 &lt; OFFSET(Input!U26, 0, -1), 1, 0) * IF(Input!U26 &lt; OFFSET(Input!U26, 1, 0), 1, 0) * IF(Input!U26 &lt; OFFSET(Input!U26, 0, 1), 1, 0) * IF(Input!U26 &lt; OFFSET(Input!U26, -1, 0), 1, 0) * (Input!U26 + 1)</f>
        <v>0</v>
      </c>
      <c r="T27" s="1">
        <f ca="1">IF(Input!V26 &lt; OFFSET(Input!V26, 0, -1), 1, 0) * IF(Input!V26 &lt; OFFSET(Input!V26, 1, 0), 1, 0) * IF(Input!V26 &lt; OFFSET(Input!V26, 0, 1), 1, 0) * IF(Input!V26 &lt; OFFSET(Input!V26, -1, 0), 1, 0) * (Input!V26 + 1)</f>
        <v>0</v>
      </c>
      <c r="U27" s="1">
        <f ca="1">IF(Input!W26 &lt; OFFSET(Input!W26, 0, -1), 1, 0) * IF(Input!W26 &lt; OFFSET(Input!W26, 1, 0), 1, 0) * IF(Input!W26 &lt; OFFSET(Input!W26, 0, 1), 1, 0) * IF(Input!W26 &lt; OFFSET(Input!W26, -1, 0), 1, 0) * (Input!W26 + 1)</f>
        <v>0</v>
      </c>
      <c r="V27" s="1">
        <f ca="1">IF(Input!X26 &lt; OFFSET(Input!X26, 0, -1), 1, 0) * IF(Input!X26 &lt; OFFSET(Input!X26, 1, 0), 1, 0) * IF(Input!X26 &lt; OFFSET(Input!X26, 0, 1), 1, 0) * IF(Input!X26 &lt; OFFSET(Input!X26, -1, 0), 1, 0) * (Input!X26 + 1)</f>
        <v>0</v>
      </c>
      <c r="W27" s="1">
        <f ca="1">IF(Input!Y26 &lt; OFFSET(Input!Y26, 0, -1), 1, 0) * IF(Input!Y26 &lt; OFFSET(Input!Y26, 1, 0), 1, 0) * IF(Input!Y26 &lt; OFFSET(Input!Y26, 0, 1), 1, 0) * IF(Input!Y26 &lt; OFFSET(Input!Y26, -1, 0), 1, 0) * (Input!Y26 + 1)</f>
        <v>0</v>
      </c>
      <c r="X27" s="1">
        <f ca="1">IF(Input!Z26 &lt; OFFSET(Input!Z26, 0, -1), 1, 0) * IF(Input!Z26 &lt; OFFSET(Input!Z26, 1, 0), 1, 0) * IF(Input!Z26 &lt; OFFSET(Input!Z26, 0, 1), 1, 0) * IF(Input!Z26 &lt; OFFSET(Input!Z26, -1, 0), 1, 0) * (Input!Z26 + 1)</f>
        <v>0</v>
      </c>
      <c r="Y27" s="1">
        <f ca="1">IF(Input!AA26 &lt; OFFSET(Input!AA26, 0, -1), 1, 0) * IF(Input!AA26 &lt; OFFSET(Input!AA26, 1, 0), 1, 0) * IF(Input!AA26 &lt; OFFSET(Input!AA26, 0, 1), 1, 0) * IF(Input!AA26 &lt; OFFSET(Input!AA26, -1, 0), 1, 0) * (Input!AA26 + 1)</f>
        <v>0</v>
      </c>
      <c r="Z27" s="1">
        <f ca="1">IF(Input!AB26 &lt; OFFSET(Input!AB26, 0, -1), 1, 0) * IF(Input!AB26 &lt; OFFSET(Input!AB26, 1, 0), 1, 0) * IF(Input!AB26 &lt; OFFSET(Input!AB26, 0, 1), 1, 0) * IF(Input!AB26 &lt; OFFSET(Input!AB26, -1, 0), 1, 0) * (Input!AB26 + 1)</f>
        <v>0</v>
      </c>
      <c r="AA27" s="1">
        <f ca="1">IF(Input!AC26 &lt; OFFSET(Input!AC26, 0, -1), 1, 0) * IF(Input!AC26 &lt; OFFSET(Input!AC26, 1, 0), 1, 0) * IF(Input!AC26 &lt; OFFSET(Input!AC26, 0, 1), 1, 0) * IF(Input!AC26 &lt; OFFSET(Input!AC26, -1, 0), 1, 0) * (Input!AC26 + 1)</f>
        <v>0</v>
      </c>
      <c r="AB27" s="1">
        <f ca="1">IF(Input!AD26 &lt; OFFSET(Input!AD26, 0, -1), 1, 0) * IF(Input!AD26 &lt; OFFSET(Input!AD26, 1, 0), 1, 0) * IF(Input!AD26 &lt; OFFSET(Input!AD26, 0, 1), 1, 0) * IF(Input!AD26 &lt; OFFSET(Input!AD26, -1, 0), 1, 0) * (Input!AD26 + 1)</f>
        <v>0</v>
      </c>
      <c r="AC27" s="1">
        <f ca="1">IF(Input!AE26 &lt; OFFSET(Input!AE26, 0, -1), 1, 0) * IF(Input!AE26 &lt; OFFSET(Input!AE26, 1, 0), 1, 0) * IF(Input!AE26 &lt; OFFSET(Input!AE26, 0, 1), 1, 0) * IF(Input!AE26 &lt; OFFSET(Input!AE26, -1, 0), 1, 0) * (Input!AE26 + 1)</f>
        <v>0</v>
      </c>
      <c r="AD27" s="1">
        <f ca="1">IF(Input!AF26 &lt; OFFSET(Input!AF26, 0, -1), 1, 0) * IF(Input!AF26 &lt; OFFSET(Input!AF26, 1, 0), 1, 0) * IF(Input!AF26 &lt; OFFSET(Input!AF26, 0, 1), 1, 0) * IF(Input!AF26 &lt; OFFSET(Input!AF26, -1, 0), 1, 0) * (Input!AF26 + 1)</f>
        <v>0</v>
      </c>
      <c r="AE27" s="1">
        <f ca="1">IF(Input!AG26 &lt; OFFSET(Input!AG26, 0, -1), 1, 0) * IF(Input!AG26 &lt; OFFSET(Input!AG26, 1, 0), 1, 0) * IF(Input!AG26 &lt; OFFSET(Input!AG26, 0, 1), 1, 0) * IF(Input!AG26 &lt; OFFSET(Input!AG26, -1, 0), 1, 0) * (Input!AG26 + 1)</f>
        <v>0</v>
      </c>
      <c r="AF27" s="1">
        <f ca="1">IF(Input!AH26 &lt; OFFSET(Input!AH26, 0, -1), 1, 0) * IF(Input!AH26 &lt; OFFSET(Input!AH26, 1, 0), 1, 0) * IF(Input!AH26 &lt; OFFSET(Input!AH26, 0, 1), 1, 0) * IF(Input!AH26 &lt; OFFSET(Input!AH26, -1, 0), 1, 0) * (Input!AH26 + 1)</f>
        <v>0</v>
      </c>
      <c r="AG27" s="1">
        <f ca="1">IF(Input!AI26 &lt; OFFSET(Input!AI26, 0, -1), 1, 0) * IF(Input!AI26 &lt; OFFSET(Input!AI26, 1, 0), 1, 0) * IF(Input!AI26 &lt; OFFSET(Input!AI26, 0, 1), 1, 0) * IF(Input!AI26 &lt; OFFSET(Input!AI26, -1, 0), 1, 0) * (Input!AI26 + 1)</f>
        <v>0</v>
      </c>
      <c r="AH27" s="1">
        <f ca="1">IF(Input!AJ26 &lt; OFFSET(Input!AJ26, 0, -1), 1, 0) * IF(Input!AJ26 &lt; OFFSET(Input!AJ26, 1, 0), 1, 0) * IF(Input!AJ26 &lt; OFFSET(Input!AJ26, 0, 1), 1, 0) * IF(Input!AJ26 &lt; OFFSET(Input!AJ26, -1, 0), 1, 0) * (Input!AJ26 + 1)</f>
        <v>0</v>
      </c>
      <c r="AI27" s="1">
        <f ca="1">IF(Input!AK26 &lt; OFFSET(Input!AK26, 0, -1), 1, 0) * IF(Input!AK26 &lt; OFFSET(Input!AK26, 1, 0), 1, 0) * IF(Input!AK26 &lt; OFFSET(Input!AK26, 0, 1), 1, 0) * IF(Input!AK26 &lt; OFFSET(Input!AK26, -1, 0), 1, 0) * (Input!AK26 + 1)</f>
        <v>0</v>
      </c>
      <c r="AJ27" s="1">
        <f ca="1">IF(Input!AL26 &lt; OFFSET(Input!AL26, 0, -1), 1, 0) * IF(Input!AL26 &lt; OFFSET(Input!AL26, 1, 0), 1, 0) * IF(Input!AL26 &lt; OFFSET(Input!AL26, 0, 1), 1, 0) * IF(Input!AL26 &lt; OFFSET(Input!AL26, -1, 0), 1, 0) * (Input!AL26 + 1)</f>
        <v>0</v>
      </c>
      <c r="AK27" s="1">
        <f ca="1">IF(Input!AM26 &lt; OFFSET(Input!AM26, 0, -1), 1, 0) * IF(Input!AM26 &lt; OFFSET(Input!AM26, 1, 0), 1, 0) * IF(Input!AM26 &lt; OFFSET(Input!AM26, 0, 1), 1, 0) * IF(Input!AM26 &lt; OFFSET(Input!AM26, -1, 0), 1, 0) * (Input!AM26 + 1)</f>
        <v>0</v>
      </c>
      <c r="AL27" s="1">
        <f ca="1">IF(Input!AN26 &lt; OFFSET(Input!AN26, 0, -1), 1, 0) * IF(Input!AN26 &lt; OFFSET(Input!AN26, 1, 0), 1, 0) * IF(Input!AN26 &lt; OFFSET(Input!AN26, 0, 1), 1, 0) * IF(Input!AN26 &lt; OFFSET(Input!AN26, -1, 0), 1, 0) * (Input!AN26 + 1)</f>
        <v>0</v>
      </c>
      <c r="AM27" s="1">
        <f ca="1">IF(Input!AO26 &lt; OFFSET(Input!AO26, 0, -1), 1, 0) * IF(Input!AO26 &lt; OFFSET(Input!AO26, 1, 0), 1, 0) * IF(Input!AO26 &lt; OFFSET(Input!AO26, 0, 1), 1, 0) * IF(Input!AO26 &lt; OFFSET(Input!AO26, -1, 0), 1, 0) * (Input!AO26 + 1)</f>
        <v>0</v>
      </c>
      <c r="AN27" s="1">
        <f ca="1">IF(Input!AP26 &lt; OFFSET(Input!AP26, 0, -1), 1, 0) * IF(Input!AP26 &lt; OFFSET(Input!AP26, 1, 0), 1, 0) * IF(Input!AP26 &lt; OFFSET(Input!AP26, 0, 1), 1, 0) * IF(Input!AP26 &lt; OFFSET(Input!AP26, -1, 0), 1, 0) * (Input!AP26 + 1)</f>
        <v>0</v>
      </c>
      <c r="AO27" s="1">
        <f ca="1">IF(Input!AQ26 &lt; OFFSET(Input!AQ26, 0, -1), 1, 0) * IF(Input!AQ26 &lt; OFFSET(Input!AQ26, 1, 0), 1, 0) * IF(Input!AQ26 &lt; OFFSET(Input!AQ26, 0, 1), 1, 0) * IF(Input!AQ26 &lt; OFFSET(Input!AQ26, -1, 0), 1, 0) * (Input!AQ26 + 1)</f>
        <v>0</v>
      </c>
      <c r="AP27" s="1">
        <f ca="1">IF(Input!AR26 &lt; OFFSET(Input!AR26, 0, -1), 1, 0) * IF(Input!AR26 &lt; OFFSET(Input!AR26, 1, 0), 1, 0) * IF(Input!AR26 &lt; OFFSET(Input!AR26, 0, 1), 1, 0) * IF(Input!AR26 &lt; OFFSET(Input!AR26, -1, 0), 1, 0) * (Input!AR26 + 1)</f>
        <v>0</v>
      </c>
      <c r="AQ27" s="1">
        <f ca="1">IF(Input!AS26 &lt; OFFSET(Input!AS26, 0, -1), 1, 0) * IF(Input!AS26 &lt; OFFSET(Input!AS26, 1, 0), 1, 0) * IF(Input!AS26 &lt; OFFSET(Input!AS26, 0, 1), 1, 0) * IF(Input!AS26 &lt; OFFSET(Input!AS26, -1, 0), 1, 0) * (Input!AS26 + 1)</f>
        <v>0</v>
      </c>
      <c r="AR27" s="1">
        <f ca="1">IF(Input!AT26 &lt; OFFSET(Input!AT26, 0, -1), 1, 0) * IF(Input!AT26 &lt; OFFSET(Input!AT26, 1, 0), 1, 0) * IF(Input!AT26 &lt; OFFSET(Input!AT26, 0, 1), 1, 0) * IF(Input!AT26 &lt; OFFSET(Input!AT26, -1, 0), 1, 0) * (Input!AT26 + 1)</f>
        <v>0</v>
      </c>
      <c r="AS27" s="1">
        <f ca="1">IF(Input!AU26 &lt; OFFSET(Input!AU26, 0, -1), 1, 0) * IF(Input!AU26 &lt; OFFSET(Input!AU26, 1, 0), 1, 0) * IF(Input!AU26 &lt; OFFSET(Input!AU26, 0, 1), 1, 0) * IF(Input!AU26 &lt; OFFSET(Input!AU26, -1, 0), 1, 0) * (Input!AU26 + 1)</f>
        <v>0</v>
      </c>
      <c r="AT27" s="1">
        <f ca="1">IF(Input!AV26 &lt; OFFSET(Input!AV26, 0, -1), 1, 0) * IF(Input!AV26 &lt; OFFSET(Input!AV26, 1, 0), 1, 0) * IF(Input!AV26 &lt; OFFSET(Input!AV26, 0, 1), 1, 0) * IF(Input!AV26 &lt; OFFSET(Input!AV26, -1, 0), 1, 0) * (Input!AV26 + 1)</f>
        <v>0</v>
      </c>
      <c r="AU27" s="1">
        <f ca="1">IF(Input!AW26 &lt; OFFSET(Input!AW26, 0, -1), 1, 0) * IF(Input!AW26 &lt; OFFSET(Input!AW26, 1, 0), 1, 0) * IF(Input!AW26 &lt; OFFSET(Input!AW26, 0, 1), 1, 0) * IF(Input!AW26 &lt; OFFSET(Input!AW26, -1, 0), 1, 0) * (Input!AW26 + 1)</f>
        <v>0</v>
      </c>
      <c r="AV27" s="1">
        <f ca="1">IF(Input!AX26 &lt; OFFSET(Input!AX26, 0, -1), 1, 0) * IF(Input!AX26 &lt; OFFSET(Input!AX26, 1, 0), 1, 0) * IF(Input!AX26 &lt; OFFSET(Input!AX26, 0, 1), 1, 0) * IF(Input!AX26 &lt; OFFSET(Input!AX26, -1, 0), 1, 0) * (Input!AX26 + 1)</f>
        <v>0</v>
      </c>
      <c r="AW27" s="1">
        <f ca="1">IF(Input!AY26 &lt; OFFSET(Input!AY26, 0, -1), 1, 0) * IF(Input!AY26 &lt; OFFSET(Input!AY26, 1, 0), 1, 0) * IF(Input!AY26 &lt; OFFSET(Input!AY26, 0, 1), 1, 0) * IF(Input!AY26 &lt; OFFSET(Input!AY26, -1, 0), 1, 0) * (Input!AY26 + 1)</f>
        <v>0</v>
      </c>
      <c r="AX27" s="1">
        <f ca="1">IF(Input!AZ26 &lt; OFFSET(Input!AZ26, 0, -1), 1, 0) * IF(Input!AZ26 &lt; OFFSET(Input!AZ26, 1, 0), 1, 0) * IF(Input!AZ26 &lt; OFFSET(Input!AZ26, 0, 1), 1, 0) * IF(Input!AZ26 &lt; OFFSET(Input!AZ26, -1, 0), 1, 0) * (Input!AZ26 + 1)</f>
        <v>0</v>
      </c>
      <c r="AY27" s="1">
        <f ca="1">IF(Input!BA26 &lt; OFFSET(Input!BA26, 0, -1), 1, 0) * IF(Input!BA26 &lt; OFFSET(Input!BA26, 1, 0), 1, 0) * IF(Input!BA26 &lt; OFFSET(Input!BA26, 0, 1), 1, 0) * IF(Input!BA26 &lt; OFFSET(Input!BA26, -1, 0), 1, 0) * (Input!BA26 + 1)</f>
        <v>0</v>
      </c>
      <c r="AZ27" s="1">
        <f ca="1">IF(Input!BB26 &lt; OFFSET(Input!BB26, 0, -1), 1, 0) * IF(Input!BB26 &lt; OFFSET(Input!BB26, 1, 0), 1, 0) * IF(Input!BB26 &lt; OFFSET(Input!BB26, 0, 1), 1, 0) * IF(Input!BB26 &lt; OFFSET(Input!BB26, -1, 0), 1, 0) * (Input!BB26 + 1)</f>
        <v>0</v>
      </c>
      <c r="BA27" s="1">
        <f ca="1">IF(Input!BC26 &lt; OFFSET(Input!BC26, 0, -1), 1, 0) * IF(Input!BC26 &lt; OFFSET(Input!BC26, 1, 0), 1, 0) * IF(Input!BC26 &lt; OFFSET(Input!BC26, 0, 1), 1, 0) * IF(Input!BC26 &lt; OFFSET(Input!BC26, -1, 0), 1, 0) * (Input!BC26 + 1)</f>
        <v>0</v>
      </c>
      <c r="BB27" s="1">
        <f ca="1">IF(Input!BD26 &lt; OFFSET(Input!BD26, 0, -1), 1, 0) * IF(Input!BD26 &lt; OFFSET(Input!BD26, 1, 0), 1, 0) * IF(Input!BD26 &lt; OFFSET(Input!BD26, 0, 1), 1, 0) * IF(Input!BD26 &lt; OFFSET(Input!BD26, -1, 0), 1, 0) * (Input!BD26 + 1)</f>
        <v>0</v>
      </c>
      <c r="BC27" s="1">
        <f ca="1">IF(Input!BE26 &lt; OFFSET(Input!BE26, 0, -1), 1, 0) * IF(Input!BE26 &lt; OFFSET(Input!BE26, 1, 0), 1, 0) * IF(Input!BE26 &lt; OFFSET(Input!BE26, 0, 1), 1, 0) * IF(Input!BE26 &lt; OFFSET(Input!BE26, -1, 0), 1, 0) * (Input!BE26 + 1)</f>
        <v>0</v>
      </c>
      <c r="BD27" s="1">
        <f ca="1">IF(Input!BF26 &lt; OFFSET(Input!BF26, 0, -1), 1, 0) * IF(Input!BF26 &lt; OFFSET(Input!BF26, 1, 0), 1, 0) * IF(Input!BF26 &lt; OFFSET(Input!BF26, 0, 1), 1, 0) * IF(Input!BF26 &lt; OFFSET(Input!BF26, -1, 0), 1, 0) * (Input!BF26 + 1)</f>
        <v>0</v>
      </c>
      <c r="BE27" s="1">
        <f ca="1">IF(Input!BG26 &lt; OFFSET(Input!BG26, 0, -1), 1, 0) * IF(Input!BG26 &lt; OFFSET(Input!BG26, 1, 0), 1, 0) * IF(Input!BG26 &lt; OFFSET(Input!BG26, 0, 1), 1, 0) * IF(Input!BG26 &lt; OFFSET(Input!BG26, -1, 0), 1, 0) * (Input!BG26 + 1)</f>
        <v>0</v>
      </c>
      <c r="BF27" s="1">
        <f ca="1">IF(Input!BH26 &lt; OFFSET(Input!BH26, 0, -1), 1, 0) * IF(Input!BH26 &lt; OFFSET(Input!BH26, 1, 0), 1, 0) * IF(Input!BH26 &lt; OFFSET(Input!BH26, 0, 1), 1, 0) * IF(Input!BH26 &lt; OFFSET(Input!BH26, -1, 0), 1, 0) * (Input!BH26 + 1)</f>
        <v>0</v>
      </c>
      <c r="BG27" s="1">
        <f ca="1">IF(Input!BI26 &lt; OFFSET(Input!BI26, 0, -1), 1, 0) * IF(Input!BI26 &lt; OFFSET(Input!BI26, 1, 0), 1, 0) * IF(Input!BI26 &lt; OFFSET(Input!BI26, 0, 1), 1, 0) * IF(Input!BI26 &lt; OFFSET(Input!BI26, -1, 0), 1, 0) * (Input!BI26 + 1)</f>
        <v>0</v>
      </c>
      <c r="BH27" s="1">
        <f ca="1">IF(Input!BJ26 &lt; OFFSET(Input!BJ26, 0, -1), 1, 0) * IF(Input!BJ26 &lt; OFFSET(Input!BJ26, 1, 0), 1, 0) * IF(Input!BJ26 &lt; OFFSET(Input!BJ26, 0, 1), 1, 0) * IF(Input!BJ26 &lt; OFFSET(Input!BJ26, -1, 0), 1, 0) * (Input!BJ26 + 1)</f>
        <v>0</v>
      </c>
      <c r="BI27" s="1">
        <f ca="1">IF(Input!BK26 &lt; OFFSET(Input!BK26, 0, -1), 1, 0) * IF(Input!BK26 &lt; OFFSET(Input!BK26, 1, 0), 1, 0) * IF(Input!BK26 &lt; OFFSET(Input!BK26, 0, 1), 1, 0) * IF(Input!BK26 &lt; OFFSET(Input!BK26, -1, 0), 1, 0) * (Input!BK26 + 1)</f>
        <v>0</v>
      </c>
      <c r="BJ27" s="1">
        <f ca="1">IF(Input!BL26 &lt; OFFSET(Input!BL26, 0, -1), 1, 0) * IF(Input!BL26 &lt; OFFSET(Input!BL26, 1, 0), 1, 0) * IF(Input!BL26 &lt; OFFSET(Input!BL26, 0, 1), 1, 0) * IF(Input!BL26 &lt; OFFSET(Input!BL26, -1, 0), 1, 0) * (Input!BL26 + 1)</f>
        <v>0</v>
      </c>
      <c r="BK27" s="1">
        <f ca="1">IF(Input!BM26 &lt; OFFSET(Input!BM26, 0, -1), 1, 0) * IF(Input!BM26 &lt; OFFSET(Input!BM26, 1, 0), 1, 0) * IF(Input!BM26 &lt; OFFSET(Input!BM26, 0, 1), 1, 0) * IF(Input!BM26 &lt; OFFSET(Input!BM26, -1, 0), 1, 0) * (Input!BM26 + 1)</f>
        <v>0</v>
      </c>
      <c r="BL27" s="1">
        <f ca="1">IF(Input!BN26 &lt; OFFSET(Input!BN26, 0, -1), 1, 0) * IF(Input!BN26 &lt; OFFSET(Input!BN26, 1, 0), 1, 0) * IF(Input!BN26 &lt; OFFSET(Input!BN26, 0, 1), 1, 0) * IF(Input!BN26 &lt; OFFSET(Input!BN26, -1, 0), 1, 0) * (Input!BN26 + 1)</f>
        <v>0</v>
      </c>
      <c r="BM27" s="1">
        <f ca="1">IF(Input!BO26 &lt; OFFSET(Input!BO26, 0, -1), 1, 0) * IF(Input!BO26 &lt; OFFSET(Input!BO26, 1, 0), 1, 0) * IF(Input!BO26 &lt; OFFSET(Input!BO26, 0, 1), 1, 0) * IF(Input!BO26 &lt; OFFSET(Input!BO26, -1, 0), 1, 0) * (Input!BO26 + 1)</f>
        <v>0</v>
      </c>
      <c r="BN27" s="1">
        <f ca="1">IF(Input!BP26 &lt; OFFSET(Input!BP26, 0, -1), 1, 0) * IF(Input!BP26 &lt; OFFSET(Input!BP26, 1, 0), 1, 0) * IF(Input!BP26 &lt; OFFSET(Input!BP26, 0, 1), 1, 0) * IF(Input!BP26 &lt; OFFSET(Input!BP26, -1, 0), 1, 0) * (Input!BP26 + 1)</f>
        <v>0</v>
      </c>
      <c r="BO27" s="1">
        <f ca="1">IF(Input!BQ26 &lt; OFFSET(Input!BQ26, 0, -1), 1, 0) * IF(Input!BQ26 &lt; OFFSET(Input!BQ26, 1, 0), 1, 0) * IF(Input!BQ26 &lt; OFFSET(Input!BQ26, 0, 1), 1, 0) * IF(Input!BQ26 &lt; OFFSET(Input!BQ26, -1, 0), 1, 0) * (Input!BQ26 + 1)</f>
        <v>0</v>
      </c>
      <c r="BP27" s="1">
        <f ca="1">IF(Input!BR26 &lt; OFFSET(Input!BR26, 0, -1), 1, 0) * IF(Input!BR26 &lt; OFFSET(Input!BR26, 1, 0), 1, 0) * IF(Input!BR26 &lt; OFFSET(Input!BR26, 0, 1), 1, 0) * IF(Input!BR26 &lt; OFFSET(Input!BR26, -1, 0), 1, 0) * (Input!BR26 + 1)</f>
        <v>0</v>
      </c>
      <c r="BQ27" s="1">
        <f ca="1">IF(Input!BS26 &lt; OFFSET(Input!BS26, 0, -1), 1, 0) * IF(Input!BS26 &lt; OFFSET(Input!BS26, 1, 0), 1, 0) * IF(Input!BS26 &lt; OFFSET(Input!BS26, 0, 1), 1, 0) * IF(Input!BS26 &lt; OFFSET(Input!BS26, -1, 0), 1, 0) * (Input!BS26 + 1)</f>
        <v>0</v>
      </c>
      <c r="BR27" s="1">
        <f ca="1">IF(Input!BT26 &lt; OFFSET(Input!BT26, 0, -1), 1, 0) * IF(Input!BT26 &lt; OFFSET(Input!BT26, 1, 0), 1, 0) * IF(Input!BT26 &lt; OFFSET(Input!BT26, 0, 1), 1, 0) * IF(Input!BT26 &lt; OFFSET(Input!BT26, -1, 0), 1, 0) * (Input!BT26 + 1)</f>
        <v>0</v>
      </c>
      <c r="BS27" s="1">
        <f ca="1">IF(Input!BU26 &lt; OFFSET(Input!BU26, 0, -1), 1, 0) * IF(Input!BU26 &lt; OFFSET(Input!BU26, 1, 0), 1, 0) * IF(Input!BU26 &lt; OFFSET(Input!BU26, 0, 1), 1, 0) * IF(Input!BU26 &lt; OFFSET(Input!BU26, -1, 0), 1, 0) * (Input!BU26 + 1)</f>
        <v>0</v>
      </c>
      <c r="BT27" s="1">
        <f ca="1">IF(Input!BV26 &lt; OFFSET(Input!BV26, 0, -1), 1, 0) * IF(Input!BV26 &lt; OFFSET(Input!BV26, 1, 0), 1, 0) * IF(Input!BV26 &lt; OFFSET(Input!BV26, 0, 1), 1, 0) * IF(Input!BV26 &lt; OFFSET(Input!BV26, -1, 0), 1, 0) * (Input!BV26 + 1)</f>
        <v>0</v>
      </c>
      <c r="BU27" s="1">
        <f ca="1">IF(Input!BW26 &lt; OFFSET(Input!BW26, 0, -1), 1, 0) * IF(Input!BW26 &lt; OFFSET(Input!BW26, 1, 0), 1, 0) * IF(Input!BW26 &lt; OFFSET(Input!BW26, 0, 1), 1, 0) * IF(Input!BW26 &lt; OFFSET(Input!BW26, -1, 0), 1, 0) * (Input!BW26 + 1)</f>
        <v>0</v>
      </c>
      <c r="BV27" s="1">
        <f ca="1">IF(Input!BX26 &lt; OFFSET(Input!BX26, 0, -1), 1, 0) * IF(Input!BX26 &lt; OFFSET(Input!BX26, 1, 0), 1, 0) * IF(Input!BX26 &lt; OFFSET(Input!BX26, 0, 1), 1, 0) * IF(Input!BX26 &lt; OFFSET(Input!BX26, -1, 0), 1, 0) * (Input!BX26 + 1)</f>
        <v>0</v>
      </c>
      <c r="BW27" s="1">
        <f ca="1">IF(Input!BY26 &lt; OFFSET(Input!BY26, 0, -1), 1, 0) * IF(Input!BY26 &lt; OFFSET(Input!BY26, 1, 0), 1, 0) * IF(Input!BY26 &lt; OFFSET(Input!BY26, 0, 1), 1, 0) * IF(Input!BY26 &lt; OFFSET(Input!BY26, -1, 0), 1, 0) * (Input!BY26 + 1)</f>
        <v>0</v>
      </c>
      <c r="BX27" s="1">
        <f ca="1">IF(Input!BZ26 &lt; OFFSET(Input!BZ26, 0, -1), 1, 0) * IF(Input!BZ26 &lt; OFFSET(Input!BZ26, 1, 0), 1, 0) * IF(Input!BZ26 &lt; OFFSET(Input!BZ26, 0, 1), 1, 0) * IF(Input!BZ26 &lt; OFFSET(Input!BZ26, -1, 0), 1, 0) * (Input!BZ26 + 1)</f>
        <v>0</v>
      </c>
      <c r="BY27" s="1">
        <f ca="1">IF(Input!CA26 &lt; OFFSET(Input!CA26, 0, -1), 1, 0) * IF(Input!CA26 &lt; OFFSET(Input!CA26, 1, 0), 1, 0) * IF(Input!CA26 &lt; OFFSET(Input!CA26, 0, 1), 1, 0) * IF(Input!CA26 &lt; OFFSET(Input!CA26, -1, 0), 1, 0) * (Input!CA26 + 1)</f>
        <v>0</v>
      </c>
      <c r="BZ27" s="1">
        <f ca="1">IF(Input!CB26 &lt; OFFSET(Input!CB26, 0, -1), 1, 0) * IF(Input!CB26 &lt; OFFSET(Input!CB26, 1, 0), 1, 0) * IF(Input!CB26 &lt; OFFSET(Input!CB26, 0, 1), 1, 0) * IF(Input!CB26 &lt; OFFSET(Input!CB26, -1, 0), 1, 0) * (Input!CB26 + 1)</f>
        <v>0</v>
      </c>
      <c r="CA27" s="1">
        <f ca="1">IF(Input!CC26 &lt; OFFSET(Input!CC26, 0, -1), 1, 0) * IF(Input!CC26 &lt; OFFSET(Input!CC26, 1, 0), 1, 0) * IF(Input!CC26 &lt; OFFSET(Input!CC26, 0, 1), 1, 0) * IF(Input!CC26 &lt; OFFSET(Input!CC26, -1, 0), 1, 0) * (Input!CC26 + 1)</f>
        <v>0</v>
      </c>
      <c r="CB27" s="1">
        <f ca="1">IF(Input!CD26 &lt; OFFSET(Input!CD26, 0, -1), 1, 0) * IF(Input!CD26 &lt; OFFSET(Input!CD26, 1, 0), 1, 0) * IF(Input!CD26 &lt; OFFSET(Input!CD26, 0, 1), 1, 0) * IF(Input!CD26 &lt; OFFSET(Input!CD26, -1, 0), 1, 0) * (Input!CD26 + 1)</f>
        <v>0</v>
      </c>
      <c r="CC27" s="1">
        <f ca="1">IF(Input!CE26 &lt; OFFSET(Input!CE26, 0, -1), 1, 0) * IF(Input!CE26 &lt; OFFSET(Input!CE26, 1, 0), 1, 0) * IF(Input!CE26 &lt; OFFSET(Input!CE26, 0, 1), 1, 0) * IF(Input!CE26 &lt; OFFSET(Input!CE26, -1, 0), 1, 0) * (Input!CE26 + 1)</f>
        <v>0</v>
      </c>
      <c r="CD27" s="1">
        <f ca="1">IF(Input!CF26 &lt; OFFSET(Input!CF26, 0, -1), 1, 0) * IF(Input!CF26 &lt; OFFSET(Input!CF26, 1, 0), 1, 0) * IF(Input!CF26 &lt; OFFSET(Input!CF26, 0, 1), 1, 0) * IF(Input!CF26 &lt; OFFSET(Input!CF26, -1, 0), 1, 0) * (Input!CF26 + 1)</f>
        <v>0</v>
      </c>
      <c r="CE27" s="1">
        <f ca="1">IF(Input!CG26 &lt; OFFSET(Input!CG26, 0, -1), 1, 0) * IF(Input!CG26 &lt; OFFSET(Input!CG26, 1, 0), 1, 0) * IF(Input!CG26 &lt; OFFSET(Input!CG26, 0, 1), 1, 0) * IF(Input!CG26 &lt; OFFSET(Input!CG26, -1, 0), 1, 0) * (Input!CG26 + 1)</f>
        <v>0</v>
      </c>
      <c r="CF27" s="1">
        <f ca="1">IF(Input!CH26 &lt; OFFSET(Input!CH26, 0, -1), 1, 0) * IF(Input!CH26 &lt; OFFSET(Input!CH26, 1, 0), 1, 0) * IF(Input!CH26 &lt; OFFSET(Input!CH26, 0, 1), 1, 0) * IF(Input!CH26 &lt; OFFSET(Input!CH26, -1, 0), 1, 0) * (Input!CH26 + 1)</f>
        <v>0</v>
      </c>
      <c r="CG27" s="1">
        <f ca="1">IF(Input!CI26 &lt; OFFSET(Input!CI26, 0, -1), 1, 0) * IF(Input!CI26 &lt; OFFSET(Input!CI26, 1, 0), 1, 0) * IF(Input!CI26 &lt; OFFSET(Input!CI26, 0, 1), 1, 0) * IF(Input!CI26 &lt; OFFSET(Input!CI26, -1, 0), 1, 0) * (Input!CI26 + 1)</f>
        <v>0</v>
      </c>
      <c r="CH27" s="1">
        <f ca="1">IF(Input!CJ26 &lt; OFFSET(Input!CJ26, 0, -1), 1, 0) * IF(Input!CJ26 &lt; OFFSET(Input!CJ26, 1, 0), 1, 0) * IF(Input!CJ26 &lt; OFFSET(Input!CJ26, 0, 1), 1, 0) * IF(Input!CJ26 &lt; OFFSET(Input!CJ26, -1, 0), 1, 0) * (Input!CJ26 + 1)</f>
        <v>0</v>
      </c>
      <c r="CI27" s="1">
        <f ca="1">IF(Input!CK26 &lt; OFFSET(Input!CK26, 0, -1), 1, 0) * IF(Input!CK26 &lt; OFFSET(Input!CK26, 1, 0), 1, 0) * IF(Input!CK26 &lt; OFFSET(Input!CK26, 0, 1), 1, 0) * IF(Input!CK26 &lt; OFFSET(Input!CK26, -1, 0), 1, 0) * (Input!CK26 + 1)</f>
        <v>0</v>
      </c>
      <c r="CJ27" s="1">
        <f ca="1">IF(Input!CL26 &lt; OFFSET(Input!CL26, 0, -1), 1, 0) * IF(Input!CL26 &lt; OFFSET(Input!CL26, 1, 0), 1, 0) * IF(Input!CL26 &lt; OFFSET(Input!CL26, 0, 1), 1, 0) * IF(Input!CL26 &lt; OFFSET(Input!CL26, -1, 0), 1, 0) * (Input!CL26 + 1)</f>
        <v>0</v>
      </c>
      <c r="CK27" s="1">
        <f ca="1">IF(Input!CM26 &lt; OFFSET(Input!CM26, 0, -1), 1, 0) * IF(Input!CM26 &lt; OFFSET(Input!CM26, 1, 0), 1, 0) * IF(Input!CM26 &lt; OFFSET(Input!CM26, 0, 1), 1, 0) * IF(Input!CM26 &lt; OFFSET(Input!CM26, -1, 0), 1, 0) * (Input!CM26 + 1)</f>
        <v>0</v>
      </c>
      <c r="CL27" s="1">
        <f ca="1">IF(Input!CN26 &lt; OFFSET(Input!CN26, 0, -1), 1, 0) * IF(Input!CN26 &lt; OFFSET(Input!CN26, 1, 0), 1, 0) * IF(Input!CN26 &lt; OFFSET(Input!CN26, 0, 1), 1, 0) * IF(Input!CN26 &lt; OFFSET(Input!CN26, -1, 0), 1, 0) * (Input!CN26 + 1)</f>
        <v>0</v>
      </c>
      <c r="CM27" s="1">
        <f ca="1">IF(Input!CO26 &lt; OFFSET(Input!CO26, 0, -1), 1, 0) * IF(Input!CO26 &lt; OFFSET(Input!CO26, 1, 0), 1, 0) * IF(Input!CO26 &lt; OFFSET(Input!CO26, 0, 1), 1, 0) * IF(Input!CO26 &lt; OFFSET(Input!CO26, -1, 0), 1, 0) * (Input!CO26 + 1)</f>
        <v>0</v>
      </c>
      <c r="CN27" s="1">
        <f ca="1">IF(Input!CP26 &lt; OFFSET(Input!CP26, 0, -1), 1, 0) * IF(Input!CP26 &lt; OFFSET(Input!CP26, 1, 0), 1, 0) * IF(Input!CP26 &lt; OFFSET(Input!CP26, 0, 1), 1, 0) * IF(Input!CP26 &lt; OFFSET(Input!CP26, -1, 0), 1, 0) * (Input!CP26 + 1)</f>
        <v>0</v>
      </c>
      <c r="CO27" s="1">
        <f ca="1">IF(Input!CQ26 &lt; OFFSET(Input!CQ26, 0, -1), 1, 0) * IF(Input!CQ26 &lt; OFFSET(Input!CQ26, 1, 0), 1, 0) * IF(Input!CQ26 &lt; OFFSET(Input!CQ26, 0, 1), 1, 0) * IF(Input!CQ26 &lt; OFFSET(Input!CQ26, -1, 0), 1, 0) * (Input!CQ26 + 1)</f>
        <v>0</v>
      </c>
      <c r="CP27" s="1">
        <f ca="1">IF(Input!CR26 &lt; OFFSET(Input!CR26, 0, -1), 1, 0) * IF(Input!CR26 &lt; OFFSET(Input!CR26, 1, 0), 1, 0) * IF(Input!CR26 &lt; OFFSET(Input!CR26, 0, 1), 1, 0) * IF(Input!CR26 &lt; OFFSET(Input!CR26, -1, 0), 1, 0) * (Input!CR26 + 1)</f>
        <v>0</v>
      </c>
      <c r="CQ27" s="1">
        <f ca="1">IF(Input!CS26 &lt; OFFSET(Input!CS26, 0, -1), 1, 0) * IF(Input!CS26 &lt; OFFSET(Input!CS26, 1, 0), 1, 0) * IF(Input!CS26 &lt; OFFSET(Input!CS26, 0, 1), 1, 0) * IF(Input!CS26 &lt; OFFSET(Input!CS26, -1, 0), 1, 0) * (Input!CS26 + 1)</f>
        <v>0</v>
      </c>
      <c r="CR27" s="1">
        <f ca="1">IF(Input!CT26 &lt; OFFSET(Input!CT26, 0, -1), 1, 0) * IF(Input!CT26 &lt; OFFSET(Input!CT26, 1, 0), 1, 0) * IF(Input!CT26 &lt; OFFSET(Input!CT26, 0, 1), 1, 0) * IF(Input!CT26 &lt; OFFSET(Input!CT26, -1, 0), 1, 0) * (Input!CT26 + 1)</f>
        <v>0</v>
      </c>
      <c r="CS27" s="1">
        <f ca="1">IF(Input!CU26 &lt; OFFSET(Input!CU26, 0, -1), 1, 0) * IF(Input!CU26 &lt; OFFSET(Input!CU26, 1, 0), 1, 0) * IF(Input!CU26 &lt; OFFSET(Input!CU26, 0, 1), 1, 0) * IF(Input!CU26 &lt; OFFSET(Input!CU26, -1, 0), 1, 0) * (Input!CU26 + 1)</f>
        <v>0</v>
      </c>
      <c r="CT27" s="1">
        <f ca="1">IF(Input!CV26 &lt; OFFSET(Input!CV26, 0, -1), 1, 0) * IF(Input!CV26 &lt; OFFSET(Input!CV26, 1, 0), 1, 0) * IF(Input!CV26 &lt; OFFSET(Input!CV26, 0, 1), 1, 0) * IF(Input!CV26 &lt; OFFSET(Input!CV26, -1, 0), 1, 0) * (Input!CV26 + 1)</f>
        <v>0</v>
      </c>
      <c r="CU27" s="1">
        <f ca="1">IF(Input!CW26 &lt; OFFSET(Input!CW26, 0, -1), 1, 0) * IF(Input!CW26 &lt; OFFSET(Input!CW26, 1, 0), 1, 0) * IF(Input!CW26 &lt; OFFSET(Input!CW26, 0, 1), 1, 0) * IF(Input!CW26 &lt; OFFSET(Input!CW26, -1, 0), 1, 0) * (Input!CW26 + 1)</f>
        <v>0</v>
      </c>
      <c r="CV27" s="1">
        <f ca="1">IF(Input!CX26 &lt; OFFSET(Input!CX26, 0, -1), 1, 0) * IF(Input!CX26 &lt; OFFSET(Input!CX26, 1, 0), 1, 0) * IF(Input!CX26 &lt; OFFSET(Input!CX26, 0, 1), 1, 0) * IF(Input!CX26 &lt; OFFSET(Input!CX26, -1, 0), 1, 0) * (Input!CX26 + 1)</f>
        <v>0</v>
      </c>
      <c r="CW27" s="1">
        <f ca="1">IF(Input!CY26 &lt; OFFSET(Input!CY26, 0, -1), 1, 0) * IF(Input!CY26 &lt; OFFSET(Input!CY26, 1, 0), 1, 0) * IF(Input!CY26 &lt; OFFSET(Input!CY26, 0, 1), 1, 0) * IF(Input!CY26 &lt; OFFSET(Input!CY26, -1, 0), 1, 0) * (Input!CY26 + 1)</f>
        <v>0</v>
      </c>
      <c r="CX27" s="1">
        <f ca="1">IF(Input!CZ26 &lt; OFFSET(Input!CZ26, 0, -1), 1, 0) * IF(Input!CZ26 &lt; OFFSET(Input!CZ26, 1, 0), 1, 0) * IF(Input!CZ26 &lt; OFFSET(Input!CZ26, 0, 1), 1, 0) * IF(Input!CZ26 &lt; OFFSET(Input!CZ26, -1, 0), 1, 0) * (Input!CZ26 + 1)</f>
        <v>0</v>
      </c>
    </row>
    <row r="28" spans="2:102" x14ac:dyDescent="0.2">
      <c r="B28" s="4">
        <f>Input!C26</f>
        <v>24</v>
      </c>
      <c r="C28" s="1">
        <f ca="1">IF(Input!E27 &lt; OFFSET(Input!E27, 0, -1), 1, 0) * IF(Input!E27 &lt; OFFSET(Input!E27, 1, 0), 1, 0) * IF(Input!E27 &lt; OFFSET(Input!E27, 0, 1), 1, 0) * IF(Input!E27 &lt; OFFSET(Input!E27, -1, 0), 1, 0) * (Input!E27 + 1)</f>
        <v>0</v>
      </c>
      <c r="D28" s="1">
        <f ca="1">IF(Input!F27 &lt; OFFSET(Input!F27, 0, -1), 1, 0) * IF(Input!F27 &lt; OFFSET(Input!F27, 1, 0), 1, 0) * IF(Input!F27 &lt; OFFSET(Input!F27, 0, 1), 1, 0) * IF(Input!F27 &lt; OFFSET(Input!F27, -1, 0), 1, 0) * (Input!F27 + 1)</f>
        <v>0</v>
      </c>
      <c r="E28" s="1">
        <f ca="1">IF(Input!G27 &lt; OFFSET(Input!G27, 0, -1), 1, 0) * IF(Input!G27 &lt; OFFSET(Input!G27, 1, 0), 1, 0) * IF(Input!G27 &lt; OFFSET(Input!G27, 0, 1), 1, 0) * IF(Input!G27 &lt; OFFSET(Input!G27, -1, 0), 1, 0) * (Input!G27 + 1)</f>
        <v>0</v>
      </c>
      <c r="F28" s="1">
        <f ca="1">IF(Input!H27 &lt; OFFSET(Input!H27, 0, -1), 1, 0) * IF(Input!H27 &lt; OFFSET(Input!H27, 1, 0), 1, 0) * IF(Input!H27 &lt; OFFSET(Input!H27, 0, 1), 1, 0) * IF(Input!H27 &lt; OFFSET(Input!H27, -1, 0), 1, 0) * (Input!H27 + 1)</f>
        <v>0</v>
      </c>
      <c r="G28" s="1">
        <f ca="1">IF(Input!I27 &lt; OFFSET(Input!I27, 0, -1), 1, 0) * IF(Input!I27 &lt; OFFSET(Input!I27, 1, 0), 1, 0) * IF(Input!I27 &lt; OFFSET(Input!I27, 0, 1), 1, 0) * IF(Input!I27 &lt; OFFSET(Input!I27, -1, 0), 1, 0) * (Input!I27 + 1)</f>
        <v>0</v>
      </c>
      <c r="H28" s="1">
        <f ca="1">IF(Input!J27 &lt; OFFSET(Input!J27, 0, -1), 1, 0) * IF(Input!J27 &lt; OFFSET(Input!J27, 1, 0), 1, 0) * IF(Input!J27 &lt; OFFSET(Input!J27, 0, 1), 1, 0) * IF(Input!J27 &lt; OFFSET(Input!J27, -1, 0), 1, 0) * (Input!J27 + 1)</f>
        <v>0</v>
      </c>
      <c r="I28" s="1">
        <f ca="1">IF(Input!K27 &lt; OFFSET(Input!K27, 0, -1), 1, 0) * IF(Input!K27 &lt; OFFSET(Input!K27, 1, 0), 1, 0) * IF(Input!K27 &lt; OFFSET(Input!K27, 0, 1), 1, 0) * IF(Input!K27 &lt; OFFSET(Input!K27, -1, 0), 1, 0) * (Input!K27 + 1)</f>
        <v>0</v>
      </c>
      <c r="J28" s="1">
        <f ca="1">IF(Input!L27 &lt; OFFSET(Input!L27, 0, -1), 1, 0) * IF(Input!L27 &lt; OFFSET(Input!L27, 1, 0), 1, 0) * IF(Input!L27 &lt; OFFSET(Input!L27, 0, 1), 1, 0) * IF(Input!L27 &lt; OFFSET(Input!L27, -1, 0), 1, 0) * (Input!L27 + 1)</f>
        <v>0</v>
      </c>
      <c r="K28" s="1">
        <f ca="1">IF(Input!M27 &lt; OFFSET(Input!M27, 0, -1), 1, 0) * IF(Input!M27 &lt; OFFSET(Input!M27, 1, 0), 1, 0) * IF(Input!M27 &lt; OFFSET(Input!M27, 0, 1), 1, 0) * IF(Input!M27 &lt; OFFSET(Input!M27, -1, 0), 1, 0) * (Input!M27 + 1)</f>
        <v>0</v>
      </c>
      <c r="L28" s="1">
        <f ca="1">IF(Input!N27 &lt; OFFSET(Input!N27, 0, -1), 1, 0) * IF(Input!N27 &lt; OFFSET(Input!N27, 1, 0), 1, 0) * IF(Input!N27 &lt; OFFSET(Input!N27, 0, 1), 1, 0) * IF(Input!N27 &lt; OFFSET(Input!N27, -1, 0), 1, 0) * (Input!N27 + 1)</f>
        <v>0</v>
      </c>
      <c r="M28" s="1">
        <f ca="1">IF(Input!O27 &lt; OFFSET(Input!O27, 0, -1), 1, 0) * IF(Input!O27 &lt; OFFSET(Input!O27, 1, 0), 1, 0) * IF(Input!O27 &lt; OFFSET(Input!O27, 0, 1), 1, 0) * IF(Input!O27 &lt; OFFSET(Input!O27, -1, 0), 1, 0) * (Input!O27 + 1)</f>
        <v>0</v>
      </c>
      <c r="N28" s="1">
        <f ca="1">IF(Input!P27 &lt; OFFSET(Input!P27, 0, -1), 1, 0) * IF(Input!P27 &lt; OFFSET(Input!P27, 1, 0), 1, 0) * IF(Input!P27 &lt; OFFSET(Input!P27, 0, 1), 1, 0) * IF(Input!P27 &lt; OFFSET(Input!P27, -1, 0), 1, 0) * (Input!P27 + 1)</f>
        <v>0</v>
      </c>
      <c r="O28" s="1">
        <f ca="1">IF(Input!Q27 &lt; OFFSET(Input!Q27, 0, -1), 1, 0) * IF(Input!Q27 &lt; OFFSET(Input!Q27, 1, 0), 1, 0) * IF(Input!Q27 &lt; OFFSET(Input!Q27, 0, 1), 1, 0) * IF(Input!Q27 &lt; OFFSET(Input!Q27, -1, 0), 1, 0) * (Input!Q27 + 1)</f>
        <v>0</v>
      </c>
      <c r="P28" s="1">
        <f ca="1">IF(Input!R27 &lt; OFFSET(Input!R27, 0, -1), 1, 0) * IF(Input!R27 &lt; OFFSET(Input!R27, 1, 0), 1, 0) * IF(Input!R27 &lt; OFFSET(Input!R27, 0, 1), 1, 0) * IF(Input!R27 &lt; OFFSET(Input!R27, -1, 0), 1, 0) * (Input!R27 + 1)</f>
        <v>0</v>
      </c>
      <c r="Q28" s="1">
        <f ca="1">IF(Input!S27 &lt; OFFSET(Input!S27, 0, -1), 1, 0) * IF(Input!S27 &lt; OFFSET(Input!S27, 1, 0), 1, 0) * IF(Input!S27 &lt; OFFSET(Input!S27, 0, 1), 1, 0) * IF(Input!S27 &lt; OFFSET(Input!S27, -1, 0), 1, 0) * (Input!S27 + 1)</f>
        <v>0</v>
      </c>
      <c r="R28" s="1">
        <f ca="1">IF(Input!T27 &lt; OFFSET(Input!T27, 0, -1), 1, 0) * IF(Input!T27 &lt; OFFSET(Input!T27, 1, 0), 1, 0) * IF(Input!T27 &lt; OFFSET(Input!T27, 0, 1), 1, 0) * IF(Input!T27 &lt; OFFSET(Input!T27, -1, 0), 1, 0) * (Input!T27 + 1)</f>
        <v>0</v>
      </c>
      <c r="S28" s="1">
        <f ca="1">IF(Input!U27 &lt; OFFSET(Input!U27, 0, -1), 1, 0) * IF(Input!U27 &lt; OFFSET(Input!U27, 1, 0), 1, 0) * IF(Input!U27 &lt; OFFSET(Input!U27, 0, 1), 1, 0) * IF(Input!U27 &lt; OFFSET(Input!U27, -1, 0), 1, 0) * (Input!U27 + 1)</f>
        <v>0</v>
      </c>
      <c r="T28" s="1">
        <f ca="1">IF(Input!V27 &lt; OFFSET(Input!V27, 0, -1), 1, 0) * IF(Input!V27 &lt; OFFSET(Input!V27, 1, 0), 1, 0) * IF(Input!V27 &lt; OFFSET(Input!V27, 0, 1), 1, 0) * IF(Input!V27 &lt; OFFSET(Input!V27, -1, 0), 1, 0) * (Input!V27 + 1)</f>
        <v>0</v>
      </c>
      <c r="U28" s="1">
        <f ca="1">IF(Input!W27 &lt; OFFSET(Input!W27, 0, -1), 1, 0) * IF(Input!W27 &lt; OFFSET(Input!W27, 1, 0), 1, 0) * IF(Input!W27 &lt; OFFSET(Input!W27, 0, 1), 1, 0) * IF(Input!W27 &lt; OFFSET(Input!W27, -1, 0), 1, 0) * (Input!W27 + 1)</f>
        <v>0</v>
      </c>
      <c r="V28" s="1">
        <f ca="1">IF(Input!X27 &lt; OFFSET(Input!X27, 0, -1), 1, 0) * IF(Input!X27 &lt; OFFSET(Input!X27, 1, 0), 1, 0) * IF(Input!X27 &lt; OFFSET(Input!X27, 0, 1), 1, 0) * IF(Input!X27 &lt; OFFSET(Input!X27, -1, 0), 1, 0) * (Input!X27 + 1)</f>
        <v>0</v>
      </c>
      <c r="W28" s="1">
        <f ca="1">IF(Input!Y27 &lt; OFFSET(Input!Y27, 0, -1), 1, 0) * IF(Input!Y27 &lt; OFFSET(Input!Y27, 1, 0), 1, 0) * IF(Input!Y27 &lt; OFFSET(Input!Y27, 0, 1), 1, 0) * IF(Input!Y27 &lt; OFFSET(Input!Y27, -1, 0), 1, 0) * (Input!Y27 + 1)</f>
        <v>0</v>
      </c>
      <c r="X28" s="1">
        <f ca="1">IF(Input!Z27 &lt; OFFSET(Input!Z27, 0, -1), 1, 0) * IF(Input!Z27 &lt; OFFSET(Input!Z27, 1, 0), 1, 0) * IF(Input!Z27 &lt; OFFSET(Input!Z27, 0, 1), 1, 0) * IF(Input!Z27 &lt; OFFSET(Input!Z27, -1, 0), 1, 0) * (Input!Z27 + 1)</f>
        <v>0</v>
      </c>
      <c r="Y28" s="1">
        <f ca="1">IF(Input!AA27 &lt; OFFSET(Input!AA27, 0, -1), 1, 0) * IF(Input!AA27 &lt; OFFSET(Input!AA27, 1, 0), 1, 0) * IF(Input!AA27 &lt; OFFSET(Input!AA27, 0, 1), 1, 0) * IF(Input!AA27 &lt; OFFSET(Input!AA27, -1, 0), 1, 0) * (Input!AA27 + 1)</f>
        <v>0</v>
      </c>
      <c r="Z28" s="1">
        <f ca="1">IF(Input!AB27 &lt; OFFSET(Input!AB27, 0, -1), 1, 0) * IF(Input!AB27 &lt; OFFSET(Input!AB27, 1, 0), 1, 0) * IF(Input!AB27 &lt; OFFSET(Input!AB27, 0, 1), 1, 0) * IF(Input!AB27 &lt; OFFSET(Input!AB27, -1, 0), 1, 0) * (Input!AB27 + 1)</f>
        <v>0</v>
      </c>
      <c r="AA28" s="1">
        <f ca="1">IF(Input!AC27 &lt; OFFSET(Input!AC27, 0, -1), 1, 0) * IF(Input!AC27 &lt; OFFSET(Input!AC27, 1, 0), 1, 0) * IF(Input!AC27 &lt; OFFSET(Input!AC27, 0, 1), 1, 0) * IF(Input!AC27 &lt; OFFSET(Input!AC27, -1, 0), 1, 0) * (Input!AC27 + 1)</f>
        <v>0</v>
      </c>
      <c r="AB28" s="1">
        <f ca="1">IF(Input!AD27 &lt; OFFSET(Input!AD27, 0, -1), 1, 0) * IF(Input!AD27 &lt; OFFSET(Input!AD27, 1, 0), 1, 0) * IF(Input!AD27 &lt; OFFSET(Input!AD27, 0, 1), 1, 0) * IF(Input!AD27 &lt; OFFSET(Input!AD27, -1, 0), 1, 0) * (Input!AD27 + 1)</f>
        <v>0</v>
      </c>
      <c r="AC28" s="1">
        <f ca="1">IF(Input!AE27 &lt; OFFSET(Input!AE27, 0, -1), 1, 0) * IF(Input!AE27 &lt; OFFSET(Input!AE27, 1, 0), 1, 0) * IF(Input!AE27 &lt; OFFSET(Input!AE27, 0, 1), 1, 0) * IF(Input!AE27 &lt; OFFSET(Input!AE27, -1, 0), 1, 0) * (Input!AE27 + 1)</f>
        <v>0</v>
      </c>
      <c r="AD28" s="1">
        <f ca="1">IF(Input!AF27 &lt; OFFSET(Input!AF27, 0, -1), 1, 0) * IF(Input!AF27 &lt; OFFSET(Input!AF27, 1, 0), 1, 0) * IF(Input!AF27 &lt; OFFSET(Input!AF27, 0, 1), 1, 0) * IF(Input!AF27 &lt; OFFSET(Input!AF27, -1, 0), 1, 0) * (Input!AF27 + 1)</f>
        <v>0</v>
      </c>
      <c r="AE28" s="1">
        <f ca="1">IF(Input!AG27 &lt; OFFSET(Input!AG27, 0, -1), 1, 0) * IF(Input!AG27 &lt; OFFSET(Input!AG27, 1, 0), 1, 0) * IF(Input!AG27 &lt; OFFSET(Input!AG27, 0, 1), 1, 0) * IF(Input!AG27 &lt; OFFSET(Input!AG27, -1, 0), 1, 0) * (Input!AG27 + 1)</f>
        <v>0</v>
      </c>
      <c r="AF28" s="1">
        <f ca="1">IF(Input!AH27 &lt; OFFSET(Input!AH27, 0, -1), 1, 0) * IF(Input!AH27 &lt; OFFSET(Input!AH27, 1, 0), 1, 0) * IF(Input!AH27 &lt; OFFSET(Input!AH27, 0, 1), 1, 0) * IF(Input!AH27 &lt; OFFSET(Input!AH27, -1, 0), 1, 0) * (Input!AH27 + 1)</f>
        <v>0</v>
      </c>
      <c r="AG28" s="1">
        <f ca="1">IF(Input!AI27 &lt; OFFSET(Input!AI27, 0, -1), 1, 0) * IF(Input!AI27 &lt; OFFSET(Input!AI27, 1, 0), 1, 0) * IF(Input!AI27 &lt; OFFSET(Input!AI27, 0, 1), 1, 0) * IF(Input!AI27 &lt; OFFSET(Input!AI27, -1, 0), 1, 0) * (Input!AI27 + 1)</f>
        <v>0</v>
      </c>
      <c r="AH28" s="1">
        <f ca="1">IF(Input!AJ27 &lt; OFFSET(Input!AJ27, 0, -1), 1, 0) * IF(Input!AJ27 &lt; OFFSET(Input!AJ27, 1, 0), 1, 0) * IF(Input!AJ27 &lt; OFFSET(Input!AJ27, 0, 1), 1, 0) * IF(Input!AJ27 &lt; OFFSET(Input!AJ27, -1, 0), 1, 0) * (Input!AJ27 + 1)</f>
        <v>0</v>
      </c>
      <c r="AI28" s="1">
        <f ca="1">IF(Input!AK27 &lt; OFFSET(Input!AK27, 0, -1), 1, 0) * IF(Input!AK27 &lt; OFFSET(Input!AK27, 1, 0), 1, 0) * IF(Input!AK27 &lt; OFFSET(Input!AK27, 0, 1), 1, 0) * IF(Input!AK27 &lt; OFFSET(Input!AK27, -1, 0), 1, 0) * (Input!AK27 + 1)</f>
        <v>0</v>
      </c>
      <c r="AJ28" s="1">
        <f ca="1">IF(Input!AL27 &lt; OFFSET(Input!AL27, 0, -1), 1, 0) * IF(Input!AL27 &lt; OFFSET(Input!AL27, 1, 0), 1, 0) * IF(Input!AL27 &lt; OFFSET(Input!AL27, 0, 1), 1, 0) * IF(Input!AL27 &lt; OFFSET(Input!AL27, -1, 0), 1, 0) * (Input!AL27 + 1)</f>
        <v>0</v>
      </c>
      <c r="AK28" s="1">
        <f ca="1">IF(Input!AM27 &lt; OFFSET(Input!AM27, 0, -1), 1, 0) * IF(Input!AM27 &lt; OFFSET(Input!AM27, 1, 0), 1, 0) * IF(Input!AM27 &lt; OFFSET(Input!AM27, 0, 1), 1, 0) * IF(Input!AM27 &lt; OFFSET(Input!AM27, -1, 0), 1, 0) * (Input!AM27 + 1)</f>
        <v>0</v>
      </c>
      <c r="AL28" s="1">
        <f ca="1">IF(Input!AN27 &lt; OFFSET(Input!AN27, 0, -1), 1, 0) * IF(Input!AN27 &lt; OFFSET(Input!AN27, 1, 0), 1, 0) * IF(Input!AN27 &lt; OFFSET(Input!AN27, 0, 1), 1, 0) * IF(Input!AN27 &lt; OFFSET(Input!AN27, -1, 0), 1, 0) * (Input!AN27 + 1)</f>
        <v>0</v>
      </c>
      <c r="AM28" s="1">
        <f ca="1">IF(Input!AO27 &lt; OFFSET(Input!AO27, 0, -1), 1, 0) * IF(Input!AO27 &lt; OFFSET(Input!AO27, 1, 0), 1, 0) * IF(Input!AO27 &lt; OFFSET(Input!AO27, 0, 1), 1, 0) * IF(Input!AO27 &lt; OFFSET(Input!AO27, -1, 0), 1, 0) * (Input!AO27 + 1)</f>
        <v>0</v>
      </c>
      <c r="AN28" s="1">
        <f ca="1">IF(Input!AP27 &lt; OFFSET(Input!AP27, 0, -1), 1, 0) * IF(Input!AP27 &lt; OFFSET(Input!AP27, 1, 0), 1, 0) * IF(Input!AP27 &lt; OFFSET(Input!AP27, 0, 1), 1, 0) * IF(Input!AP27 &lt; OFFSET(Input!AP27, -1, 0), 1, 0) * (Input!AP27 + 1)</f>
        <v>0</v>
      </c>
      <c r="AO28" s="1">
        <f ca="1">IF(Input!AQ27 &lt; OFFSET(Input!AQ27, 0, -1), 1, 0) * IF(Input!AQ27 &lt; OFFSET(Input!AQ27, 1, 0), 1, 0) * IF(Input!AQ27 &lt; OFFSET(Input!AQ27, 0, 1), 1, 0) * IF(Input!AQ27 &lt; OFFSET(Input!AQ27, -1, 0), 1, 0) * (Input!AQ27 + 1)</f>
        <v>0</v>
      </c>
      <c r="AP28" s="1">
        <f ca="1">IF(Input!AR27 &lt; OFFSET(Input!AR27, 0, -1), 1, 0) * IF(Input!AR27 &lt; OFFSET(Input!AR27, 1, 0), 1, 0) * IF(Input!AR27 &lt; OFFSET(Input!AR27, 0, 1), 1, 0) * IF(Input!AR27 &lt; OFFSET(Input!AR27, -1, 0), 1, 0) * (Input!AR27 + 1)</f>
        <v>0</v>
      </c>
      <c r="AQ28" s="1">
        <f ca="1">IF(Input!AS27 &lt; OFFSET(Input!AS27, 0, -1), 1, 0) * IF(Input!AS27 &lt; OFFSET(Input!AS27, 1, 0), 1, 0) * IF(Input!AS27 &lt; OFFSET(Input!AS27, 0, 1), 1, 0) * IF(Input!AS27 &lt; OFFSET(Input!AS27, -1, 0), 1, 0) * (Input!AS27 + 1)</f>
        <v>0</v>
      </c>
      <c r="AR28" s="1">
        <f ca="1">IF(Input!AT27 &lt; OFFSET(Input!AT27, 0, -1), 1, 0) * IF(Input!AT27 &lt; OFFSET(Input!AT27, 1, 0), 1, 0) * IF(Input!AT27 &lt; OFFSET(Input!AT27, 0, 1), 1, 0) * IF(Input!AT27 &lt; OFFSET(Input!AT27, -1, 0), 1, 0) * (Input!AT27 + 1)</f>
        <v>0</v>
      </c>
      <c r="AS28" s="1">
        <f ca="1">IF(Input!AU27 &lt; OFFSET(Input!AU27, 0, -1), 1, 0) * IF(Input!AU27 &lt; OFFSET(Input!AU27, 1, 0), 1, 0) * IF(Input!AU27 &lt; OFFSET(Input!AU27, 0, 1), 1, 0) * IF(Input!AU27 &lt; OFFSET(Input!AU27, -1, 0), 1, 0) * (Input!AU27 + 1)</f>
        <v>0</v>
      </c>
      <c r="AT28" s="1">
        <f ca="1">IF(Input!AV27 &lt; OFFSET(Input!AV27, 0, -1), 1, 0) * IF(Input!AV27 &lt; OFFSET(Input!AV27, 1, 0), 1, 0) * IF(Input!AV27 &lt; OFFSET(Input!AV27, 0, 1), 1, 0) * IF(Input!AV27 &lt; OFFSET(Input!AV27, -1, 0), 1, 0) * (Input!AV27 + 1)</f>
        <v>0</v>
      </c>
      <c r="AU28" s="1">
        <f ca="1">IF(Input!AW27 &lt; OFFSET(Input!AW27, 0, -1), 1, 0) * IF(Input!AW27 &lt; OFFSET(Input!AW27, 1, 0), 1, 0) * IF(Input!AW27 &lt; OFFSET(Input!AW27, 0, 1), 1, 0) * IF(Input!AW27 &lt; OFFSET(Input!AW27, -1, 0), 1, 0) * (Input!AW27 + 1)</f>
        <v>0</v>
      </c>
      <c r="AV28" s="1">
        <f ca="1">IF(Input!AX27 &lt; OFFSET(Input!AX27, 0, -1), 1, 0) * IF(Input!AX27 &lt; OFFSET(Input!AX27, 1, 0), 1, 0) * IF(Input!AX27 &lt; OFFSET(Input!AX27, 0, 1), 1, 0) * IF(Input!AX27 &lt; OFFSET(Input!AX27, -1, 0), 1, 0) * (Input!AX27 + 1)</f>
        <v>0</v>
      </c>
      <c r="AW28" s="1">
        <f ca="1">IF(Input!AY27 &lt; OFFSET(Input!AY27, 0, -1), 1, 0) * IF(Input!AY27 &lt; OFFSET(Input!AY27, 1, 0), 1, 0) * IF(Input!AY27 &lt; OFFSET(Input!AY27, 0, 1), 1, 0) * IF(Input!AY27 &lt; OFFSET(Input!AY27, -1, 0), 1, 0) * (Input!AY27 + 1)</f>
        <v>0</v>
      </c>
      <c r="AX28" s="1">
        <f ca="1">IF(Input!AZ27 &lt; OFFSET(Input!AZ27, 0, -1), 1, 0) * IF(Input!AZ27 &lt; OFFSET(Input!AZ27, 1, 0), 1, 0) * IF(Input!AZ27 &lt; OFFSET(Input!AZ27, 0, 1), 1, 0) * IF(Input!AZ27 &lt; OFFSET(Input!AZ27, -1, 0), 1, 0) * (Input!AZ27 + 1)</f>
        <v>0</v>
      </c>
      <c r="AY28" s="1">
        <f ca="1">IF(Input!BA27 &lt; OFFSET(Input!BA27, 0, -1), 1, 0) * IF(Input!BA27 &lt; OFFSET(Input!BA27, 1, 0), 1, 0) * IF(Input!BA27 &lt; OFFSET(Input!BA27, 0, 1), 1, 0) * IF(Input!BA27 &lt; OFFSET(Input!BA27, -1, 0), 1, 0) * (Input!BA27 + 1)</f>
        <v>0</v>
      </c>
      <c r="AZ28" s="1">
        <f ca="1">IF(Input!BB27 &lt; OFFSET(Input!BB27, 0, -1), 1, 0) * IF(Input!BB27 &lt; OFFSET(Input!BB27, 1, 0), 1, 0) * IF(Input!BB27 &lt; OFFSET(Input!BB27, 0, 1), 1, 0) * IF(Input!BB27 &lt; OFFSET(Input!BB27, -1, 0), 1, 0) * (Input!BB27 + 1)</f>
        <v>0</v>
      </c>
      <c r="BA28" s="1">
        <f ca="1">IF(Input!BC27 &lt; OFFSET(Input!BC27, 0, -1), 1, 0) * IF(Input!BC27 &lt; OFFSET(Input!BC27, 1, 0), 1, 0) * IF(Input!BC27 &lt; OFFSET(Input!BC27, 0, 1), 1, 0) * IF(Input!BC27 &lt; OFFSET(Input!BC27, -1, 0), 1, 0) * (Input!BC27 + 1)</f>
        <v>0</v>
      </c>
      <c r="BB28" s="1">
        <f ca="1">IF(Input!BD27 &lt; OFFSET(Input!BD27, 0, -1), 1, 0) * IF(Input!BD27 &lt; OFFSET(Input!BD27, 1, 0), 1, 0) * IF(Input!BD27 &lt; OFFSET(Input!BD27, 0, 1), 1, 0) * IF(Input!BD27 &lt; OFFSET(Input!BD27, -1, 0), 1, 0) * (Input!BD27 + 1)</f>
        <v>0</v>
      </c>
      <c r="BC28" s="1">
        <f ca="1">IF(Input!BE27 &lt; OFFSET(Input!BE27, 0, -1), 1, 0) * IF(Input!BE27 &lt; OFFSET(Input!BE27, 1, 0), 1, 0) * IF(Input!BE27 &lt; OFFSET(Input!BE27, 0, 1), 1, 0) * IF(Input!BE27 &lt; OFFSET(Input!BE27, -1, 0), 1, 0) * (Input!BE27 + 1)</f>
        <v>0</v>
      </c>
      <c r="BD28" s="1">
        <f ca="1">IF(Input!BF27 &lt; OFFSET(Input!BF27, 0, -1), 1, 0) * IF(Input!BF27 &lt; OFFSET(Input!BF27, 1, 0), 1, 0) * IF(Input!BF27 &lt; OFFSET(Input!BF27, 0, 1), 1, 0) * IF(Input!BF27 &lt; OFFSET(Input!BF27, -1, 0), 1, 0) * (Input!BF27 + 1)</f>
        <v>0</v>
      </c>
      <c r="BE28" s="1">
        <f ca="1">IF(Input!BG27 &lt; OFFSET(Input!BG27, 0, -1), 1, 0) * IF(Input!BG27 &lt; OFFSET(Input!BG27, 1, 0), 1, 0) * IF(Input!BG27 &lt; OFFSET(Input!BG27, 0, 1), 1, 0) * IF(Input!BG27 &lt; OFFSET(Input!BG27, -1, 0), 1, 0) * (Input!BG27 + 1)</f>
        <v>0</v>
      </c>
      <c r="BF28" s="1">
        <f ca="1">IF(Input!BH27 &lt; OFFSET(Input!BH27, 0, -1), 1, 0) * IF(Input!BH27 &lt; OFFSET(Input!BH27, 1, 0), 1, 0) * IF(Input!BH27 &lt; OFFSET(Input!BH27, 0, 1), 1, 0) * IF(Input!BH27 &lt; OFFSET(Input!BH27, -1, 0), 1, 0) * (Input!BH27 + 1)</f>
        <v>0</v>
      </c>
      <c r="BG28" s="1">
        <f ca="1">IF(Input!BI27 &lt; OFFSET(Input!BI27, 0, -1), 1, 0) * IF(Input!BI27 &lt; OFFSET(Input!BI27, 1, 0), 1, 0) * IF(Input!BI27 &lt; OFFSET(Input!BI27, 0, 1), 1, 0) * IF(Input!BI27 &lt; OFFSET(Input!BI27, -1, 0), 1, 0) * (Input!BI27 + 1)</f>
        <v>0</v>
      </c>
      <c r="BH28" s="1">
        <f ca="1">IF(Input!BJ27 &lt; OFFSET(Input!BJ27, 0, -1), 1, 0) * IF(Input!BJ27 &lt; OFFSET(Input!BJ27, 1, 0), 1, 0) * IF(Input!BJ27 &lt; OFFSET(Input!BJ27, 0, 1), 1, 0) * IF(Input!BJ27 &lt; OFFSET(Input!BJ27, -1, 0), 1, 0) * (Input!BJ27 + 1)</f>
        <v>0</v>
      </c>
      <c r="BI28" s="1">
        <f ca="1">IF(Input!BK27 &lt; OFFSET(Input!BK27, 0, -1), 1, 0) * IF(Input!BK27 &lt; OFFSET(Input!BK27, 1, 0), 1, 0) * IF(Input!BK27 &lt; OFFSET(Input!BK27, 0, 1), 1, 0) * IF(Input!BK27 &lt; OFFSET(Input!BK27, -1, 0), 1, 0) * (Input!BK27 + 1)</f>
        <v>0</v>
      </c>
      <c r="BJ28" s="1">
        <f ca="1">IF(Input!BL27 &lt; OFFSET(Input!BL27, 0, -1), 1, 0) * IF(Input!BL27 &lt; OFFSET(Input!BL27, 1, 0), 1, 0) * IF(Input!BL27 &lt; OFFSET(Input!BL27, 0, 1), 1, 0) * IF(Input!BL27 &lt; OFFSET(Input!BL27, -1, 0), 1, 0) * (Input!BL27 + 1)</f>
        <v>0</v>
      </c>
      <c r="BK28" s="1">
        <f ca="1">IF(Input!BM27 &lt; OFFSET(Input!BM27, 0, -1), 1, 0) * IF(Input!BM27 &lt; OFFSET(Input!BM27, 1, 0), 1, 0) * IF(Input!BM27 &lt; OFFSET(Input!BM27, 0, 1), 1, 0) * IF(Input!BM27 &lt; OFFSET(Input!BM27, -1, 0), 1, 0) * (Input!BM27 + 1)</f>
        <v>0</v>
      </c>
      <c r="BL28" s="1">
        <f ca="1">IF(Input!BN27 &lt; OFFSET(Input!BN27, 0, -1), 1, 0) * IF(Input!BN27 &lt; OFFSET(Input!BN27, 1, 0), 1, 0) * IF(Input!BN27 &lt; OFFSET(Input!BN27, 0, 1), 1, 0) * IF(Input!BN27 &lt; OFFSET(Input!BN27, -1, 0), 1, 0) * (Input!BN27 + 1)</f>
        <v>0</v>
      </c>
      <c r="BM28" s="1">
        <f ca="1">IF(Input!BO27 &lt; OFFSET(Input!BO27, 0, -1), 1, 0) * IF(Input!BO27 &lt; OFFSET(Input!BO27, 1, 0), 1, 0) * IF(Input!BO27 &lt; OFFSET(Input!BO27, 0, 1), 1, 0) * IF(Input!BO27 &lt; OFFSET(Input!BO27, -1, 0), 1, 0) * (Input!BO27 + 1)</f>
        <v>0</v>
      </c>
      <c r="BN28" s="1">
        <f ca="1">IF(Input!BP27 &lt; OFFSET(Input!BP27, 0, -1), 1, 0) * IF(Input!BP27 &lt; OFFSET(Input!BP27, 1, 0), 1, 0) * IF(Input!BP27 &lt; OFFSET(Input!BP27, 0, 1), 1, 0) * IF(Input!BP27 &lt; OFFSET(Input!BP27, -1, 0), 1, 0) * (Input!BP27 + 1)</f>
        <v>0</v>
      </c>
      <c r="BO28" s="1">
        <f ca="1">IF(Input!BQ27 &lt; OFFSET(Input!BQ27, 0, -1), 1, 0) * IF(Input!BQ27 &lt; OFFSET(Input!BQ27, 1, 0), 1, 0) * IF(Input!BQ27 &lt; OFFSET(Input!BQ27, 0, 1), 1, 0) * IF(Input!BQ27 &lt; OFFSET(Input!BQ27, -1, 0), 1, 0) * (Input!BQ27 + 1)</f>
        <v>0</v>
      </c>
      <c r="BP28" s="1">
        <f ca="1">IF(Input!BR27 &lt; OFFSET(Input!BR27, 0, -1), 1, 0) * IF(Input!BR27 &lt; OFFSET(Input!BR27, 1, 0), 1, 0) * IF(Input!BR27 &lt; OFFSET(Input!BR27, 0, 1), 1, 0) * IF(Input!BR27 &lt; OFFSET(Input!BR27, -1, 0), 1, 0) * (Input!BR27 + 1)</f>
        <v>0</v>
      </c>
      <c r="BQ28" s="1">
        <f ca="1">IF(Input!BS27 &lt; OFFSET(Input!BS27, 0, -1), 1, 0) * IF(Input!BS27 &lt; OFFSET(Input!BS27, 1, 0), 1, 0) * IF(Input!BS27 &lt; OFFSET(Input!BS27, 0, 1), 1, 0) * IF(Input!BS27 &lt; OFFSET(Input!BS27, -1, 0), 1, 0) * (Input!BS27 + 1)</f>
        <v>0</v>
      </c>
      <c r="BR28" s="1">
        <f ca="1">IF(Input!BT27 &lt; OFFSET(Input!BT27, 0, -1), 1, 0) * IF(Input!BT27 &lt; OFFSET(Input!BT27, 1, 0), 1, 0) * IF(Input!BT27 &lt; OFFSET(Input!BT27, 0, 1), 1, 0) * IF(Input!BT27 &lt; OFFSET(Input!BT27, -1, 0), 1, 0) * (Input!BT27 + 1)</f>
        <v>0</v>
      </c>
      <c r="BS28" s="1">
        <f ca="1">IF(Input!BU27 &lt; OFFSET(Input!BU27, 0, -1), 1, 0) * IF(Input!BU27 &lt; OFFSET(Input!BU27, 1, 0), 1, 0) * IF(Input!BU27 &lt; OFFSET(Input!BU27, 0, 1), 1, 0) * IF(Input!BU27 &lt; OFFSET(Input!BU27, -1, 0), 1, 0) * (Input!BU27 + 1)</f>
        <v>0</v>
      </c>
      <c r="BT28" s="1">
        <f ca="1">IF(Input!BV27 &lt; OFFSET(Input!BV27, 0, -1), 1, 0) * IF(Input!BV27 &lt; OFFSET(Input!BV27, 1, 0), 1, 0) * IF(Input!BV27 &lt; OFFSET(Input!BV27, 0, 1), 1, 0) * IF(Input!BV27 &lt; OFFSET(Input!BV27, -1, 0), 1, 0) * (Input!BV27 + 1)</f>
        <v>0</v>
      </c>
      <c r="BU28" s="1">
        <f ca="1">IF(Input!BW27 &lt; OFFSET(Input!BW27, 0, -1), 1, 0) * IF(Input!BW27 &lt; OFFSET(Input!BW27, 1, 0), 1, 0) * IF(Input!BW27 &lt; OFFSET(Input!BW27, 0, 1), 1, 0) * IF(Input!BW27 &lt; OFFSET(Input!BW27, -1, 0), 1, 0) * (Input!BW27 + 1)</f>
        <v>1</v>
      </c>
      <c r="BV28" s="1">
        <f ca="1">IF(Input!BX27 &lt; OFFSET(Input!BX27, 0, -1), 1, 0) * IF(Input!BX27 &lt; OFFSET(Input!BX27, 1, 0), 1, 0) * IF(Input!BX27 &lt; OFFSET(Input!BX27, 0, 1), 1, 0) * IF(Input!BX27 &lt; OFFSET(Input!BX27, -1, 0), 1, 0) * (Input!BX27 + 1)</f>
        <v>0</v>
      </c>
      <c r="BW28" s="1">
        <f ca="1">IF(Input!BY27 &lt; OFFSET(Input!BY27, 0, -1), 1, 0) * IF(Input!BY27 &lt; OFFSET(Input!BY27, 1, 0), 1, 0) * IF(Input!BY27 &lt; OFFSET(Input!BY27, 0, 1), 1, 0) * IF(Input!BY27 &lt; OFFSET(Input!BY27, -1, 0), 1, 0) * (Input!BY27 + 1)</f>
        <v>0</v>
      </c>
      <c r="BX28" s="1">
        <f ca="1">IF(Input!BZ27 &lt; OFFSET(Input!BZ27, 0, -1), 1, 0) * IF(Input!BZ27 &lt; OFFSET(Input!BZ27, 1, 0), 1, 0) * IF(Input!BZ27 &lt; OFFSET(Input!BZ27, 0, 1), 1, 0) * IF(Input!BZ27 &lt; OFFSET(Input!BZ27, -1, 0), 1, 0) * (Input!BZ27 + 1)</f>
        <v>0</v>
      </c>
      <c r="BY28" s="1">
        <f ca="1">IF(Input!CA27 &lt; OFFSET(Input!CA27, 0, -1), 1, 0) * IF(Input!CA27 &lt; OFFSET(Input!CA27, 1, 0), 1, 0) * IF(Input!CA27 &lt; OFFSET(Input!CA27, 0, 1), 1, 0) * IF(Input!CA27 &lt; OFFSET(Input!CA27, -1, 0), 1, 0) * (Input!CA27 + 1)</f>
        <v>0</v>
      </c>
      <c r="BZ28" s="1">
        <f ca="1">IF(Input!CB27 &lt; OFFSET(Input!CB27, 0, -1), 1, 0) * IF(Input!CB27 &lt; OFFSET(Input!CB27, 1, 0), 1, 0) * IF(Input!CB27 &lt; OFFSET(Input!CB27, 0, 1), 1, 0) * IF(Input!CB27 &lt; OFFSET(Input!CB27, -1, 0), 1, 0) * (Input!CB27 + 1)</f>
        <v>0</v>
      </c>
      <c r="CA28" s="1">
        <f ca="1">IF(Input!CC27 &lt; OFFSET(Input!CC27, 0, -1), 1, 0) * IF(Input!CC27 &lt; OFFSET(Input!CC27, 1, 0), 1, 0) * IF(Input!CC27 &lt; OFFSET(Input!CC27, 0, 1), 1, 0) * IF(Input!CC27 &lt; OFFSET(Input!CC27, -1, 0), 1, 0) * (Input!CC27 + 1)</f>
        <v>0</v>
      </c>
      <c r="CB28" s="1">
        <f ca="1">IF(Input!CD27 &lt; OFFSET(Input!CD27, 0, -1), 1, 0) * IF(Input!CD27 &lt; OFFSET(Input!CD27, 1, 0), 1, 0) * IF(Input!CD27 &lt; OFFSET(Input!CD27, 0, 1), 1, 0) * IF(Input!CD27 &lt; OFFSET(Input!CD27, -1, 0), 1, 0) * (Input!CD27 + 1)</f>
        <v>0</v>
      </c>
      <c r="CC28" s="1">
        <f ca="1">IF(Input!CE27 &lt; OFFSET(Input!CE27, 0, -1), 1, 0) * IF(Input!CE27 &lt; OFFSET(Input!CE27, 1, 0), 1, 0) * IF(Input!CE27 &lt; OFFSET(Input!CE27, 0, 1), 1, 0) * IF(Input!CE27 &lt; OFFSET(Input!CE27, -1, 0), 1, 0) * (Input!CE27 + 1)</f>
        <v>0</v>
      </c>
      <c r="CD28" s="1">
        <f ca="1">IF(Input!CF27 &lt; OFFSET(Input!CF27, 0, -1), 1, 0) * IF(Input!CF27 &lt; OFFSET(Input!CF27, 1, 0), 1, 0) * IF(Input!CF27 &lt; OFFSET(Input!CF27, 0, 1), 1, 0) * IF(Input!CF27 &lt; OFFSET(Input!CF27, -1, 0), 1, 0) * (Input!CF27 + 1)</f>
        <v>0</v>
      </c>
      <c r="CE28" s="1">
        <f ca="1">IF(Input!CG27 &lt; OFFSET(Input!CG27, 0, -1), 1, 0) * IF(Input!CG27 &lt; OFFSET(Input!CG27, 1, 0), 1, 0) * IF(Input!CG27 &lt; OFFSET(Input!CG27, 0, 1), 1, 0) * IF(Input!CG27 &lt; OFFSET(Input!CG27, -1, 0), 1, 0) * (Input!CG27 + 1)</f>
        <v>0</v>
      </c>
      <c r="CF28" s="1">
        <f ca="1">IF(Input!CH27 &lt; OFFSET(Input!CH27, 0, -1), 1, 0) * IF(Input!CH27 &lt; OFFSET(Input!CH27, 1, 0), 1, 0) * IF(Input!CH27 &lt; OFFSET(Input!CH27, 0, 1), 1, 0) * IF(Input!CH27 &lt; OFFSET(Input!CH27, -1, 0), 1, 0) * (Input!CH27 + 1)</f>
        <v>0</v>
      </c>
      <c r="CG28" s="1">
        <f ca="1">IF(Input!CI27 &lt; OFFSET(Input!CI27, 0, -1), 1, 0) * IF(Input!CI27 &lt; OFFSET(Input!CI27, 1, 0), 1, 0) * IF(Input!CI27 &lt; OFFSET(Input!CI27, 0, 1), 1, 0) * IF(Input!CI27 &lt; OFFSET(Input!CI27, -1, 0), 1, 0) * (Input!CI27 + 1)</f>
        <v>0</v>
      </c>
      <c r="CH28" s="1">
        <f ca="1">IF(Input!CJ27 &lt; OFFSET(Input!CJ27, 0, -1), 1, 0) * IF(Input!CJ27 &lt; OFFSET(Input!CJ27, 1, 0), 1, 0) * IF(Input!CJ27 &lt; OFFSET(Input!CJ27, 0, 1), 1, 0) * IF(Input!CJ27 &lt; OFFSET(Input!CJ27, -1, 0), 1, 0) * (Input!CJ27 + 1)</f>
        <v>0</v>
      </c>
      <c r="CI28" s="1">
        <f ca="1">IF(Input!CK27 &lt; OFFSET(Input!CK27, 0, -1), 1, 0) * IF(Input!CK27 &lt; OFFSET(Input!CK27, 1, 0), 1, 0) * IF(Input!CK27 &lt; OFFSET(Input!CK27, 0, 1), 1, 0) * IF(Input!CK27 &lt; OFFSET(Input!CK27, -1, 0), 1, 0) * (Input!CK27 + 1)</f>
        <v>0</v>
      </c>
      <c r="CJ28" s="1">
        <f ca="1">IF(Input!CL27 &lt; OFFSET(Input!CL27, 0, -1), 1, 0) * IF(Input!CL27 &lt; OFFSET(Input!CL27, 1, 0), 1, 0) * IF(Input!CL27 &lt; OFFSET(Input!CL27, 0, 1), 1, 0) * IF(Input!CL27 &lt; OFFSET(Input!CL27, -1, 0), 1, 0) * (Input!CL27 + 1)</f>
        <v>0</v>
      </c>
      <c r="CK28" s="1">
        <f ca="1">IF(Input!CM27 &lt; OFFSET(Input!CM27, 0, -1), 1, 0) * IF(Input!CM27 &lt; OFFSET(Input!CM27, 1, 0), 1, 0) * IF(Input!CM27 &lt; OFFSET(Input!CM27, 0, 1), 1, 0) * IF(Input!CM27 &lt; OFFSET(Input!CM27, -1, 0), 1, 0) * (Input!CM27 + 1)</f>
        <v>0</v>
      </c>
      <c r="CL28" s="1">
        <f ca="1">IF(Input!CN27 &lt; OFFSET(Input!CN27, 0, -1), 1, 0) * IF(Input!CN27 &lt; OFFSET(Input!CN27, 1, 0), 1, 0) * IF(Input!CN27 &lt; OFFSET(Input!CN27, 0, 1), 1, 0) * IF(Input!CN27 &lt; OFFSET(Input!CN27, -1, 0), 1, 0) * (Input!CN27 + 1)</f>
        <v>0</v>
      </c>
      <c r="CM28" s="1">
        <f ca="1">IF(Input!CO27 &lt; OFFSET(Input!CO27, 0, -1), 1, 0) * IF(Input!CO27 &lt; OFFSET(Input!CO27, 1, 0), 1, 0) * IF(Input!CO27 &lt; OFFSET(Input!CO27, 0, 1), 1, 0) * IF(Input!CO27 &lt; OFFSET(Input!CO27, -1, 0), 1, 0) * (Input!CO27 + 1)</f>
        <v>0</v>
      </c>
      <c r="CN28" s="1">
        <f ca="1">IF(Input!CP27 &lt; OFFSET(Input!CP27, 0, -1), 1, 0) * IF(Input!CP27 &lt; OFFSET(Input!CP27, 1, 0), 1, 0) * IF(Input!CP27 &lt; OFFSET(Input!CP27, 0, 1), 1, 0) * IF(Input!CP27 &lt; OFFSET(Input!CP27, -1, 0), 1, 0) * (Input!CP27 + 1)</f>
        <v>0</v>
      </c>
      <c r="CO28" s="1">
        <f ca="1">IF(Input!CQ27 &lt; OFFSET(Input!CQ27, 0, -1), 1, 0) * IF(Input!CQ27 &lt; OFFSET(Input!CQ27, 1, 0), 1, 0) * IF(Input!CQ27 &lt; OFFSET(Input!CQ27, 0, 1), 1, 0) * IF(Input!CQ27 &lt; OFFSET(Input!CQ27, -1, 0), 1, 0) * (Input!CQ27 + 1)</f>
        <v>0</v>
      </c>
      <c r="CP28" s="1">
        <f ca="1">IF(Input!CR27 &lt; OFFSET(Input!CR27, 0, -1), 1, 0) * IF(Input!CR27 &lt; OFFSET(Input!CR27, 1, 0), 1, 0) * IF(Input!CR27 &lt; OFFSET(Input!CR27, 0, 1), 1, 0) * IF(Input!CR27 &lt; OFFSET(Input!CR27, -1, 0), 1, 0) * (Input!CR27 + 1)</f>
        <v>0</v>
      </c>
      <c r="CQ28" s="1">
        <f ca="1">IF(Input!CS27 &lt; OFFSET(Input!CS27, 0, -1), 1, 0) * IF(Input!CS27 &lt; OFFSET(Input!CS27, 1, 0), 1, 0) * IF(Input!CS27 &lt; OFFSET(Input!CS27, 0, 1), 1, 0) * IF(Input!CS27 &lt; OFFSET(Input!CS27, -1, 0), 1, 0) * (Input!CS27 + 1)</f>
        <v>0</v>
      </c>
      <c r="CR28" s="1">
        <f ca="1">IF(Input!CT27 &lt; OFFSET(Input!CT27, 0, -1), 1, 0) * IF(Input!CT27 &lt; OFFSET(Input!CT27, 1, 0), 1, 0) * IF(Input!CT27 &lt; OFFSET(Input!CT27, 0, 1), 1, 0) * IF(Input!CT27 &lt; OFFSET(Input!CT27, -1, 0), 1, 0) * (Input!CT27 + 1)</f>
        <v>0</v>
      </c>
      <c r="CS28" s="1">
        <f ca="1">IF(Input!CU27 &lt; OFFSET(Input!CU27, 0, -1), 1, 0) * IF(Input!CU27 &lt; OFFSET(Input!CU27, 1, 0), 1, 0) * IF(Input!CU27 &lt; OFFSET(Input!CU27, 0, 1), 1, 0) * IF(Input!CU27 &lt; OFFSET(Input!CU27, -1, 0), 1, 0) * (Input!CU27 + 1)</f>
        <v>0</v>
      </c>
      <c r="CT28" s="1">
        <f ca="1">IF(Input!CV27 &lt; OFFSET(Input!CV27, 0, -1), 1, 0) * IF(Input!CV27 &lt; OFFSET(Input!CV27, 1, 0), 1, 0) * IF(Input!CV27 &lt; OFFSET(Input!CV27, 0, 1), 1, 0) * IF(Input!CV27 &lt; OFFSET(Input!CV27, -1, 0), 1, 0) * (Input!CV27 + 1)</f>
        <v>0</v>
      </c>
      <c r="CU28" s="1">
        <f ca="1">IF(Input!CW27 &lt; OFFSET(Input!CW27, 0, -1), 1, 0) * IF(Input!CW27 &lt; OFFSET(Input!CW27, 1, 0), 1, 0) * IF(Input!CW27 &lt; OFFSET(Input!CW27, 0, 1), 1, 0) * IF(Input!CW27 &lt; OFFSET(Input!CW27, -1, 0), 1, 0) * (Input!CW27 + 1)</f>
        <v>0</v>
      </c>
      <c r="CV28" s="1">
        <f ca="1">IF(Input!CX27 &lt; OFFSET(Input!CX27, 0, -1), 1, 0) * IF(Input!CX27 &lt; OFFSET(Input!CX27, 1, 0), 1, 0) * IF(Input!CX27 &lt; OFFSET(Input!CX27, 0, 1), 1, 0) * IF(Input!CX27 &lt; OFFSET(Input!CX27, -1, 0), 1, 0) * (Input!CX27 + 1)</f>
        <v>0</v>
      </c>
      <c r="CW28" s="1">
        <f ca="1">IF(Input!CY27 &lt; OFFSET(Input!CY27, 0, -1), 1, 0) * IF(Input!CY27 &lt; OFFSET(Input!CY27, 1, 0), 1, 0) * IF(Input!CY27 &lt; OFFSET(Input!CY27, 0, 1), 1, 0) * IF(Input!CY27 &lt; OFFSET(Input!CY27, -1, 0), 1, 0) * (Input!CY27 + 1)</f>
        <v>0</v>
      </c>
      <c r="CX28" s="1">
        <f ca="1">IF(Input!CZ27 &lt; OFFSET(Input!CZ27, 0, -1), 1, 0) * IF(Input!CZ27 &lt; OFFSET(Input!CZ27, 1, 0), 1, 0) * IF(Input!CZ27 &lt; OFFSET(Input!CZ27, 0, 1), 1, 0) * IF(Input!CZ27 &lt; OFFSET(Input!CZ27, -1, 0), 1, 0) * (Input!CZ27 + 1)</f>
        <v>0</v>
      </c>
    </row>
    <row r="29" spans="2:102" x14ac:dyDescent="0.2">
      <c r="B29" s="4">
        <f>Input!C27</f>
        <v>25</v>
      </c>
      <c r="C29" s="1">
        <f ca="1">IF(Input!E28 &lt; OFFSET(Input!E28, 0, -1), 1, 0) * IF(Input!E28 &lt; OFFSET(Input!E28, 1, 0), 1, 0) * IF(Input!E28 &lt; OFFSET(Input!E28, 0, 1), 1, 0) * IF(Input!E28 &lt; OFFSET(Input!E28, -1, 0), 1, 0) * (Input!E28 + 1)</f>
        <v>0</v>
      </c>
      <c r="D29" s="1">
        <f ca="1">IF(Input!F28 &lt; OFFSET(Input!F28, 0, -1), 1, 0) * IF(Input!F28 &lt; OFFSET(Input!F28, 1, 0), 1, 0) * IF(Input!F28 &lt; OFFSET(Input!F28, 0, 1), 1, 0) * IF(Input!F28 &lt; OFFSET(Input!F28, -1, 0), 1, 0) * (Input!F28 + 1)</f>
        <v>0</v>
      </c>
      <c r="E29" s="1">
        <f ca="1">IF(Input!G28 &lt; OFFSET(Input!G28, 0, -1), 1, 0) * IF(Input!G28 &lt; OFFSET(Input!G28, 1, 0), 1, 0) * IF(Input!G28 &lt; OFFSET(Input!G28, 0, 1), 1, 0) * IF(Input!G28 &lt; OFFSET(Input!G28, -1, 0), 1, 0) * (Input!G28 + 1)</f>
        <v>0</v>
      </c>
      <c r="F29" s="1">
        <f ca="1">IF(Input!H28 &lt; OFFSET(Input!H28, 0, -1), 1, 0) * IF(Input!H28 &lt; OFFSET(Input!H28, 1, 0), 1, 0) * IF(Input!H28 &lt; OFFSET(Input!H28, 0, 1), 1, 0) * IF(Input!H28 &lt; OFFSET(Input!H28, -1, 0), 1, 0) * (Input!H28 + 1)</f>
        <v>0</v>
      </c>
      <c r="G29" s="1">
        <f ca="1">IF(Input!I28 &lt; OFFSET(Input!I28, 0, -1), 1, 0) * IF(Input!I28 &lt; OFFSET(Input!I28, 1, 0), 1, 0) * IF(Input!I28 &lt; OFFSET(Input!I28, 0, 1), 1, 0) * IF(Input!I28 &lt; OFFSET(Input!I28, -1, 0), 1, 0) * (Input!I28 + 1)</f>
        <v>0</v>
      </c>
      <c r="H29" s="1">
        <f ca="1">IF(Input!J28 &lt; OFFSET(Input!J28, 0, -1), 1, 0) * IF(Input!J28 &lt; OFFSET(Input!J28, 1, 0), 1, 0) * IF(Input!J28 &lt; OFFSET(Input!J28, 0, 1), 1, 0) * IF(Input!J28 &lt; OFFSET(Input!J28, -1, 0), 1, 0) * (Input!J28 + 1)</f>
        <v>0</v>
      </c>
      <c r="I29" s="1">
        <f ca="1">IF(Input!K28 &lt; OFFSET(Input!K28, 0, -1), 1, 0) * IF(Input!K28 &lt; OFFSET(Input!K28, 1, 0), 1, 0) * IF(Input!K28 &lt; OFFSET(Input!K28, 0, 1), 1, 0) * IF(Input!K28 &lt; OFFSET(Input!K28, -1, 0), 1, 0) * (Input!K28 + 1)</f>
        <v>0</v>
      </c>
      <c r="J29" s="1">
        <f ca="1">IF(Input!L28 &lt; OFFSET(Input!L28, 0, -1), 1, 0) * IF(Input!L28 &lt; OFFSET(Input!L28, 1, 0), 1, 0) * IF(Input!L28 &lt; OFFSET(Input!L28, 0, 1), 1, 0) * IF(Input!L28 &lt; OFFSET(Input!L28, -1, 0), 1, 0) * (Input!L28 + 1)</f>
        <v>0</v>
      </c>
      <c r="K29" s="1">
        <f ca="1">IF(Input!M28 &lt; OFFSET(Input!M28, 0, -1), 1, 0) * IF(Input!M28 &lt; OFFSET(Input!M28, 1, 0), 1, 0) * IF(Input!M28 &lt; OFFSET(Input!M28, 0, 1), 1, 0) * IF(Input!M28 &lt; OFFSET(Input!M28, -1, 0), 1, 0) * (Input!M28 + 1)</f>
        <v>2</v>
      </c>
      <c r="L29" s="1">
        <f ca="1">IF(Input!N28 &lt; OFFSET(Input!N28, 0, -1), 1, 0) * IF(Input!N28 &lt; OFFSET(Input!N28, 1, 0), 1, 0) * IF(Input!N28 &lt; OFFSET(Input!N28, 0, 1), 1, 0) * IF(Input!N28 &lt; OFFSET(Input!N28, -1, 0), 1, 0) * (Input!N28 + 1)</f>
        <v>0</v>
      </c>
      <c r="M29" s="1">
        <f ca="1">IF(Input!O28 &lt; OFFSET(Input!O28, 0, -1), 1, 0) * IF(Input!O28 &lt; OFFSET(Input!O28, 1, 0), 1, 0) * IF(Input!O28 &lt; OFFSET(Input!O28, 0, 1), 1, 0) * IF(Input!O28 &lt; OFFSET(Input!O28, -1, 0), 1, 0) * (Input!O28 + 1)</f>
        <v>0</v>
      </c>
      <c r="N29" s="1">
        <f ca="1">IF(Input!P28 &lt; OFFSET(Input!P28, 0, -1), 1, 0) * IF(Input!P28 &lt; OFFSET(Input!P28, 1, 0), 1, 0) * IF(Input!P28 &lt; OFFSET(Input!P28, 0, 1), 1, 0) * IF(Input!P28 &lt; OFFSET(Input!P28, -1, 0), 1, 0) * (Input!P28 + 1)</f>
        <v>0</v>
      </c>
      <c r="O29" s="1">
        <f ca="1">IF(Input!Q28 &lt; OFFSET(Input!Q28, 0, -1), 1, 0) * IF(Input!Q28 &lt; OFFSET(Input!Q28, 1, 0), 1, 0) * IF(Input!Q28 &lt; OFFSET(Input!Q28, 0, 1), 1, 0) * IF(Input!Q28 &lt; OFFSET(Input!Q28, -1, 0), 1, 0) * (Input!Q28 + 1)</f>
        <v>0</v>
      </c>
      <c r="P29" s="1">
        <f ca="1">IF(Input!R28 &lt; OFFSET(Input!R28, 0, -1), 1, 0) * IF(Input!R28 &lt; OFFSET(Input!R28, 1, 0), 1, 0) * IF(Input!R28 &lt; OFFSET(Input!R28, 0, 1), 1, 0) * IF(Input!R28 &lt; OFFSET(Input!R28, -1, 0), 1, 0) * (Input!R28 + 1)</f>
        <v>0</v>
      </c>
      <c r="Q29" s="1">
        <f ca="1">IF(Input!S28 &lt; OFFSET(Input!S28, 0, -1), 1, 0) * IF(Input!S28 &lt; OFFSET(Input!S28, 1, 0), 1, 0) * IF(Input!S28 &lt; OFFSET(Input!S28, 0, 1), 1, 0) * IF(Input!S28 &lt; OFFSET(Input!S28, -1, 0), 1, 0) * (Input!S28 + 1)</f>
        <v>0</v>
      </c>
      <c r="R29" s="1">
        <f ca="1">IF(Input!T28 &lt; OFFSET(Input!T28, 0, -1), 1, 0) * IF(Input!T28 &lt; OFFSET(Input!T28, 1, 0), 1, 0) * IF(Input!T28 &lt; OFFSET(Input!T28, 0, 1), 1, 0) * IF(Input!T28 &lt; OFFSET(Input!T28, -1, 0), 1, 0) * (Input!T28 + 1)</f>
        <v>0</v>
      </c>
      <c r="S29" s="1">
        <f ca="1">IF(Input!U28 &lt; OFFSET(Input!U28, 0, -1), 1, 0) * IF(Input!U28 &lt; OFFSET(Input!U28, 1, 0), 1, 0) * IF(Input!U28 &lt; OFFSET(Input!U28, 0, 1), 1, 0) * IF(Input!U28 &lt; OFFSET(Input!U28, -1, 0), 1, 0) * (Input!U28 + 1)</f>
        <v>0</v>
      </c>
      <c r="T29" s="1">
        <f ca="1">IF(Input!V28 &lt; OFFSET(Input!V28, 0, -1), 1, 0) * IF(Input!V28 &lt; OFFSET(Input!V28, 1, 0), 1, 0) * IF(Input!V28 &lt; OFFSET(Input!V28, 0, 1), 1, 0) * IF(Input!V28 &lt; OFFSET(Input!V28, -1, 0), 1, 0) * (Input!V28 + 1)</f>
        <v>0</v>
      </c>
      <c r="U29" s="1">
        <f ca="1">IF(Input!W28 &lt; OFFSET(Input!W28, 0, -1), 1, 0) * IF(Input!W28 &lt; OFFSET(Input!W28, 1, 0), 1, 0) * IF(Input!W28 &lt; OFFSET(Input!W28, 0, 1), 1, 0) * IF(Input!W28 &lt; OFFSET(Input!W28, -1, 0), 1, 0) * (Input!W28 + 1)</f>
        <v>0</v>
      </c>
      <c r="V29" s="1">
        <f ca="1">IF(Input!X28 &lt; OFFSET(Input!X28, 0, -1), 1, 0) * IF(Input!X28 &lt; OFFSET(Input!X28, 1, 0), 1, 0) * IF(Input!X28 &lt; OFFSET(Input!X28, 0, 1), 1, 0) * IF(Input!X28 &lt; OFFSET(Input!X28, -1, 0), 1, 0) * (Input!X28 + 1)</f>
        <v>0</v>
      </c>
      <c r="W29" s="1">
        <f ca="1">IF(Input!Y28 &lt; OFFSET(Input!Y28, 0, -1), 1, 0) * IF(Input!Y28 &lt; OFFSET(Input!Y28, 1, 0), 1, 0) * IF(Input!Y28 &lt; OFFSET(Input!Y28, 0, 1), 1, 0) * IF(Input!Y28 &lt; OFFSET(Input!Y28, -1, 0), 1, 0) * (Input!Y28 + 1)</f>
        <v>0</v>
      </c>
      <c r="X29" s="1">
        <f ca="1">IF(Input!Z28 &lt; OFFSET(Input!Z28, 0, -1), 1, 0) * IF(Input!Z28 &lt; OFFSET(Input!Z28, 1, 0), 1, 0) * IF(Input!Z28 &lt; OFFSET(Input!Z28, 0, 1), 1, 0) * IF(Input!Z28 &lt; OFFSET(Input!Z28, -1, 0), 1, 0) * (Input!Z28 + 1)</f>
        <v>0</v>
      </c>
      <c r="Y29" s="1">
        <f ca="1">IF(Input!AA28 &lt; OFFSET(Input!AA28, 0, -1), 1, 0) * IF(Input!AA28 &lt; OFFSET(Input!AA28, 1, 0), 1, 0) * IF(Input!AA28 &lt; OFFSET(Input!AA28, 0, 1), 1, 0) * IF(Input!AA28 &lt; OFFSET(Input!AA28, -1, 0), 1, 0) * (Input!AA28 + 1)</f>
        <v>0</v>
      </c>
      <c r="Z29" s="1">
        <f ca="1">IF(Input!AB28 &lt; OFFSET(Input!AB28, 0, -1), 1, 0) * IF(Input!AB28 &lt; OFFSET(Input!AB28, 1, 0), 1, 0) * IF(Input!AB28 &lt; OFFSET(Input!AB28, 0, 1), 1, 0) * IF(Input!AB28 &lt; OFFSET(Input!AB28, -1, 0), 1, 0) * (Input!AB28 + 1)</f>
        <v>0</v>
      </c>
      <c r="AA29" s="1">
        <f ca="1">IF(Input!AC28 &lt; OFFSET(Input!AC28, 0, -1), 1, 0) * IF(Input!AC28 &lt; OFFSET(Input!AC28, 1, 0), 1, 0) * IF(Input!AC28 &lt; OFFSET(Input!AC28, 0, 1), 1, 0) * IF(Input!AC28 &lt; OFFSET(Input!AC28, -1, 0), 1, 0) * (Input!AC28 + 1)</f>
        <v>0</v>
      </c>
      <c r="AB29" s="1">
        <f ca="1">IF(Input!AD28 &lt; OFFSET(Input!AD28, 0, -1), 1, 0) * IF(Input!AD28 &lt; OFFSET(Input!AD28, 1, 0), 1, 0) * IF(Input!AD28 &lt; OFFSET(Input!AD28, 0, 1), 1, 0) * IF(Input!AD28 &lt; OFFSET(Input!AD28, -1, 0), 1, 0) * (Input!AD28 + 1)</f>
        <v>2</v>
      </c>
      <c r="AC29" s="1">
        <f ca="1">IF(Input!AE28 &lt; OFFSET(Input!AE28, 0, -1), 1, 0) * IF(Input!AE28 &lt; OFFSET(Input!AE28, 1, 0), 1, 0) * IF(Input!AE28 &lt; OFFSET(Input!AE28, 0, 1), 1, 0) * IF(Input!AE28 &lt; OFFSET(Input!AE28, -1, 0), 1, 0) * (Input!AE28 + 1)</f>
        <v>0</v>
      </c>
      <c r="AD29" s="1">
        <f ca="1">IF(Input!AF28 &lt; OFFSET(Input!AF28, 0, -1), 1, 0) * IF(Input!AF28 &lt; OFFSET(Input!AF28, 1, 0), 1, 0) * IF(Input!AF28 &lt; OFFSET(Input!AF28, 0, 1), 1, 0) * IF(Input!AF28 &lt; OFFSET(Input!AF28, -1, 0), 1, 0) * (Input!AF28 + 1)</f>
        <v>0</v>
      </c>
      <c r="AE29" s="1">
        <f ca="1">IF(Input!AG28 &lt; OFFSET(Input!AG28, 0, -1), 1, 0) * IF(Input!AG28 &lt; OFFSET(Input!AG28, 1, 0), 1, 0) * IF(Input!AG28 &lt; OFFSET(Input!AG28, 0, 1), 1, 0) * IF(Input!AG28 &lt; OFFSET(Input!AG28, -1, 0), 1, 0) * (Input!AG28 + 1)</f>
        <v>0</v>
      </c>
      <c r="AF29" s="1">
        <f ca="1">IF(Input!AH28 &lt; OFFSET(Input!AH28, 0, -1), 1, 0) * IF(Input!AH28 &lt; OFFSET(Input!AH28, 1, 0), 1, 0) * IF(Input!AH28 &lt; OFFSET(Input!AH28, 0, 1), 1, 0) * IF(Input!AH28 &lt; OFFSET(Input!AH28, -1, 0), 1, 0) * (Input!AH28 + 1)</f>
        <v>0</v>
      </c>
      <c r="AG29" s="1">
        <f ca="1">IF(Input!AI28 &lt; OFFSET(Input!AI28, 0, -1), 1, 0) * IF(Input!AI28 &lt; OFFSET(Input!AI28, 1, 0), 1, 0) * IF(Input!AI28 &lt; OFFSET(Input!AI28, 0, 1), 1, 0) * IF(Input!AI28 &lt; OFFSET(Input!AI28, -1, 0), 1, 0) * (Input!AI28 + 1)</f>
        <v>0</v>
      </c>
      <c r="AH29" s="1">
        <f ca="1">IF(Input!AJ28 &lt; OFFSET(Input!AJ28, 0, -1), 1, 0) * IF(Input!AJ28 &lt; OFFSET(Input!AJ28, 1, 0), 1, 0) * IF(Input!AJ28 &lt; OFFSET(Input!AJ28, 0, 1), 1, 0) * IF(Input!AJ28 &lt; OFFSET(Input!AJ28, -1, 0), 1, 0) * (Input!AJ28 + 1)</f>
        <v>0</v>
      </c>
      <c r="AI29" s="1">
        <f ca="1">IF(Input!AK28 &lt; OFFSET(Input!AK28, 0, -1), 1, 0) * IF(Input!AK28 &lt; OFFSET(Input!AK28, 1, 0), 1, 0) * IF(Input!AK28 &lt; OFFSET(Input!AK28, 0, 1), 1, 0) * IF(Input!AK28 &lt; OFFSET(Input!AK28, -1, 0), 1, 0) * (Input!AK28 + 1)</f>
        <v>0</v>
      </c>
      <c r="AJ29" s="1">
        <f ca="1">IF(Input!AL28 &lt; OFFSET(Input!AL28, 0, -1), 1, 0) * IF(Input!AL28 &lt; OFFSET(Input!AL28, 1, 0), 1, 0) * IF(Input!AL28 &lt; OFFSET(Input!AL28, 0, 1), 1, 0) * IF(Input!AL28 &lt; OFFSET(Input!AL28, -1, 0), 1, 0) * (Input!AL28 + 1)</f>
        <v>0</v>
      </c>
      <c r="AK29" s="1">
        <f ca="1">IF(Input!AM28 &lt; OFFSET(Input!AM28, 0, -1), 1, 0) * IF(Input!AM28 &lt; OFFSET(Input!AM28, 1, 0), 1, 0) * IF(Input!AM28 &lt; OFFSET(Input!AM28, 0, 1), 1, 0) * IF(Input!AM28 &lt; OFFSET(Input!AM28, -1, 0), 1, 0) * (Input!AM28 + 1)</f>
        <v>0</v>
      </c>
      <c r="AL29" s="1">
        <f ca="1">IF(Input!AN28 &lt; OFFSET(Input!AN28, 0, -1), 1, 0) * IF(Input!AN28 &lt; OFFSET(Input!AN28, 1, 0), 1, 0) * IF(Input!AN28 &lt; OFFSET(Input!AN28, 0, 1), 1, 0) * IF(Input!AN28 &lt; OFFSET(Input!AN28, -1, 0), 1, 0) * (Input!AN28 + 1)</f>
        <v>0</v>
      </c>
      <c r="AM29" s="1">
        <f ca="1">IF(Input!AO28 &lt; OFFSET(Input!AO28, 0, -1), 1, 0) * IF(Input!AO28 &lt; OFFSET(Input!AO28, 1, 0), 1, 0) * IF(Input!AO28 &lt; OFFSET(Input!AO28, 0, 1), 1, 0) * IF(Input!AO28 &lt; OFFSET(Input!AO28, -1, 0), 1, 0) * (Input!AO28 + 1)</f>
        <v>0</v>
      </c>
      <c r="AN29" s="1">
        <f ca="1">IF(Input!AP28 &lt; OFFSET(Input!AP28, 0, -1), 1, 0) * IF(Input!AP28 &lt; OFFSET(Input!AP28, 1, 0), 1, 0) * IF(Input!AP28 &lt; OFFSET(Input!AP28, 0, 1), 1, 0) * IF(Input!AP28 &lt; OFFSET(Input!AP28, -1, 0), 1, 0) * (Input!AP28 + 1)</f>
        <v>0</v>
      </c>
      <c r="AO29" s="1">
        <f ca="1">IF(Input!AQ28 &lt; OFFSET(Input!AQ28, 0, -1), 1, 0) * IF(Input!AQ28 &lt; OFFSET(Input!AQ28, 1, 0), 1, 0) * IF(Input!AQ28 &lt; OFFSET(Input!AQ28, 0, 1), 1, 0) * IF(Input!AQ28 &lt; OFFSET(Input!AQ28, -1, 0), 1, 0) * (Input!AQ28 + 1)</f>
        <v>0</v>
      </c>
      <c r="AP29" s="1">
        <f ca="1">IF(Input!AR28 &lt; OFFSET(Input!AR28, 0, -1), 1, 0) * IF(Input!AR28 &lt; OFFSET(Input!AR28, 1, 0), 1, 0) * IF(Input!AR28 &lt; OFFSET(Input!AR28, 0, 1), 1, 0) * IF(Input!AR28 &lt; OFFSET(Input!AR28, -1, 0), 1, 0) * (Input!AR28 + 1)</f>
        <v>0</v>
      </c>
      <c r="AQ29" s="1">
        <f ca="1">IF(Input!AS28 &lt; OFFSET(Input!AS28, 0, -1), 1, 0) * IF(Input!AS28 &lt; OFFSET(Input!AS28, 1, 0), 1, 0) * IF(Input!AS28 &lt; OFFSET(Input!AS28, 0, 1), 1, 0) * IF(Input!AS28 &lt; OFFSET(Input!AS28, -1, 0), 1, 0) * (Input!AS28 + 1)</f>
        <v>0</v>
      </c>
      <c r="AR29" s="1">
        <f ca="1">IF(Input!AT28 &lt; OFFSET(Input!AT28, 0, -1), 1, 0) * IF(Input!AT28 &lt; OFFSET(Input!AT28, 1, 0), 1, 0) * IF(Input!AT28 &lt; OFFSET(Input!AT28, 0, 1), 1, 0) * IF(Input!AT28 &lt; OFFSET(Input!AT28, -1, 0), 1, 0) * (Input!AT28 + 1)</f>
        <v>0</v>
      </c>
      <c r="AS29" s="1">
        <f ca="1">IF(Input!AU28 &lt; OFFSET(Input!AU28, 0, -1), 1, 0) * IF(Input!AU28 &lt; OFFSET(Input!AU28, 1, 0), 1, 0) * IF(Input!AU28 &lt; OFFSET(Input!AU28, 0, 1), 1, 0) * IF(Input!AU28 &lt; OFFSET(Input!AU28, -1, 0), 1, 0) * (Input!AU28 + 1)</f>
        <v>0</v>
      </c>
      <c r="AT29" s="1">
        <f ca="1">IF(Input!AV28 &lt; OFFSET(Input!AV28, 0, -1), 1, 0) * IF(Input!AV28 &lt; OFFSET(Input!AV28, 1, 0), 1, 0) * IF(Input!AV28 &lt; OFFSET(Input!AV28, 0, 1), 1, 0) * IF(Input!AV28 &lt; OFFSET(Input!AV28, -1, 0), 1, 0) * (Input!AV28 + 1)</f>
        <v>0</v>
      </c>
      <c r="AU29" s="1">
        <f ca="1">IF(Input!AW28 &lt; OFFSET(Input!AW28, 0, -1), 1, 0) * IF(Input!AW28 &lt; OFFSET(Input!AW28, 1, 0), 1, 0) * IF(Input!AW28 &lt; OFFSET(Input!AW28, 0, 1), 1, 0) * IF(Input!AW28 &lt; OFFSET(Input!AW28, -1, 0), 1, 0) * (Input!AW28 + 1)</f>
        <v>0</v>
      </c>
      <c r="AV29" s="1">
        <f ca="1">IF(Input!AX28 &lt; OFFSET(Input!AX28, 0, -1), 1, 0) * IF(Input!AX28 &lt; OFFSET(Input!AX28, 1, 0), 1, 0) * IF(Input!AX28 &lt; OFFSET(Input!AX28, 0, 1), 1, 0) * IF(Input!AX28 &lt; OFFSET(Input!AX28, -1, 0), 1, 0) * (Input!AX28 + 1)</f>
        <v>0</v>
      </c>
      <c r="AW29" s="1">
        <f ca="1">IF(Input!AY28 &lt; OFFSET(Input!AY28, 0, -1), 1, 0) * IF(Input!AY28 &lt; OFFSET(Input!AY28, 1, 0), 1, 0) * IF(Input!AY28 &lt; OFFSET(Input!AY28, 0, 1), 1, 0) * IF(Input!AY28 &lt; OFFSET(Input!AY28, -1, 0), 1, 0) * (Input!AY28 + 1)</f>
        <v>0</v>
      </c>
      <c r="AX29" s="1">
        <f ca="1">IF(Input!AZ28 &lt; OFFSET(Input!AZ28, 0, -1), 1, 0) * IF(Input!AZ28 &lt; OFFSET(Input!AZ28, 1, 0), 1, 0) * IF(Input!AZ28 &lt; OFFSET(Input!AZ28, 0, 1), 1, 0) * IF(Input!AZ28 &lt; OFFSET(Input!AZ28, -1, 0), 1, 0) * (Input!AZ28 + 1)</f>
        <v>0</v>
      </c>
      <c r="AY29" s="1">
        <f ca="1">IF(Input!BA28 &lt; OFFSET(Input!BA28, 0, -1), 1, 0) * IF(Input!BA28 &lt; OFFSET(Input!BA28, 1, 0), 1, 0) * IF(Input!BA28 &lt; OFFSET(Input!BA28, 0, 1), 1, 0) * IF(Input!BA28 &lt; OFFSET(Input!BA28, -1, 0), 1, 0) * (Input!BA28 + 1)</f>
        <v>0</v>
      </c>
      <c r="AZ29" s="1">
        <f ca="1">IF(Input!BB28 &lt; OFFSET(Input!BB28, 0, -1), 1, 0) * IF(Input!BB28 &lt; OFFSET(Input!BB28, 1, 0), 1, 0) * IF(Input!BB28 &lt; OFFSET(Input!BB28, 0, 1), 1, 0) * IF(Input!BB28 &lt; OFFSET(Input!BB28, -1, 0), 1, 0) * (Input!BB28 + 1)</f>
        <v>0</v>
      </c>
      <c r="BA29" s="1">
        <f ca="1">IF(Input!BC28 &lt; OFFSET(Input!BC28, 0, -1), 1, 0) * IF(Input!BC28 &lt; OFFSET(Input!BC28, 1, 0), 1, 0) * IF(Input!BC28 &lt; OFFSET(Input!BC28, 0, 1), 1, 0) * IF(Input!BC28 &lt; OFFSET(Input!BC28, -1, 0), 1, 0) * (Input!BC28 + 1)</f>
        <v>0</v>
      </c>
      <c r="BB29" s="1">
        <f ca="1">IF(Input!BD28 &lt; OFFSET(Input!BD28, 0, -1), 1, 0) * IF(Input!BD28 &lt; OFFSET(Input!BD28, 1, 0), 1, 0) * IF(Input!BD28 &lt; OFFSET(Input!BD28, 0, 1), 1, 0) * IF(Input!BD28 &lt; OFFSET(Input!BD28, -1, 0), 1, 0) * (Input!BD28 + 1)</f>
        <v>0</v>
      </c>
      <c r="BC29" s="1">
        <f ca="1">IF(Input!BE28 &lt; OFFSET(Input!BE28, 0, -1), 1, 0) * IF(Input!BE28 &lt; OFFSET(Input!BE28, 1, 0), 1, 0) * IF(Input!BE28 &lt; OFFSET(Input!BE28, 0, 1), 1, 0) * IF(Input!BE28 &lt; OFFSET(Input!BE28, -1, 0), 1, 0) * (Input!BE28 + 1)</f>
        <v>0</v>
      </c>
      <c r="BD29" s="1">
        <f ca="1">IF(Input!BF28 &lt; OFFSET(Input!BF28, 0, -1), 1, 0) * IF(Input!BF28 &lt; OFFSET(Input!BF28, 1, 0), 1, 0) * IF(Input!BF28 &lt; OFFSET(Input!BF28, 0, 1), 1, 0) * IF(Input!BF28 &lt; OFFSET(Input!BF28, -1, 0), 1, 0) * (Input!BF28 + 1)</f>
        <v>0</v>
      </c>
      <c r="BE29" s="1">
        <f ca="1">IF(Input!BG28 &lt; OFFSET(Input!BG28, 0, -1), 1, 0) * IF(Input!BG28 &lt; OFFSET(Input!BG28, 1, 0), 1, 0) * IF(Input!BG28 &lt; OFFSET(Input!BG28, 0, 1), 1, 0) * IF(Input!BG28 &lt; OFFSET(Input!BG28, -1, 0), 1, 0) * (Input!BG28 + 1)</f>
        <v>0</v>
      </c>
      <c r="BF29" s="1">
        <f ca="1">IF(Input!BH28 &lt; OFFSET(Input!BH28, 0, -1), 1, 0) * IF(Input!BH28 &lt; OFFSET(Input!BH28, 1, 0), 1, 0) * IF(Input!BH28 &lt; OFFSET(Input!BH28, 0, 1), 1, 0) * IF(Input!BH28 &lt; OFFSET(Input!BH28, -1, 0), 1, 0) * (Input!BH28 + 1)</f>
        <v>2</v>
      </c>
      <c r="BG29" s="1">
        <f ca="1">IF(Input!BI28 &lt; OFFSET(Input!BI28, 0, -1), 1, 0) * IF(Input!BI28 &lt; OFFSET(Input!BI28, 1, 0), 1, 0) * IF(Input!BI28 &lt; OFFSET(Input!BI28, 0, 1), 1, 0) * IF(Input!BI28 &lt; OFFSET(Input!BI28, -1, 0), 1, 0) * (Input!BI28 + 1)</f>
        <v>0</v>
      </c>
      <c r="BH29" s="1">
        <f ca="1">IF(Input!BJ28 &lt; OFFSET(Input!BJ28, 0, -1), 1, 0) * IF(Input!BJ28 &lt; OFFSET(Input!BJ28, 1, 0), 1, 0) * IF(Input!BJ28 &lt; OFFSET(Input!BJ28, 0, 1), 1, 0) * IF(Input!BJ28 &lt; OFFSET(Input!BJ28, -1, 0), 1, 0) * (Input!BJ28 + 1)</f>
        <v>0</v>
      </c>
      <c r="BI29" s="1">
        <f ca="1">IF(Input!BK28 &lt; OFFSET(Input!BK28, 0, -1), 1, 0) * IF(Input!BK28 &lt; OFFSET(Input!BK28, 1, 0), 1, 0) * IF(Input!BK28 &lt; OFFSET(Input!BK28, 0, 1), 1, 0) * IF(Input!BK28 &lt; OFFSET(Input!BK28, -1, 0), 1, 0) * (Input!BK28 + 1)</f>
        <v>0</v>
      </c>
      <c r="BJ29" s="1">
        <f ca="1">IF(Input!BL28 &lt; OFFSET(Input!BL28, 0, -1), 1, 0) * IF(Input!BL28 &lt; OFFSET(Input!BL28, 1, 0), 1, 0) * IF(Input!BL28 &lt; OFFSET(Input!BL28, 0, 1), 1, 0) * IF(Input!BL28 &lt; OFFSET(Input!BL28, -1, 0), 1, 0) * (Input!BL28 + 1)</f>
        <v>0</v>
      </c>
      <c r="BK29" s="1">
        <f ca="1">IF(Input!BM28 &lt; OFFSET(Input!BM28, 0, -1), 1, 0) * IF(Input!BM28 &lt; OFFSET(Input!BM28, 1, 0), 1, 0) * IF(Input!BM28 &lt; OFFSET(Input!BM28, 0, 1), 1, 0) * IF(Input!BM28 &lt; OFFSET(Input!BM28, -1, 0), 1, 0) * (Input!BM28 + 1)</f>
        <v>0</v>
      </c>
      <c r="BL29" s="1">
        <f ca="1">IF(Input!BN28 &lt; OFFSET(Input!BN28, 0, -1), 1, 0) * IF(Input!BN28 &lt; OFFSET(Input!BN28, 1, 0), 1, 0) * IF(Input!BN28 &lt; OFFSET(Input!BN28, 0, 1), 1, 0) * IF(Input!BN28 &lt; OFFSET(Input!BN28, -1, 0), 1, 0) * (Input!BN28 + 1)</f>
        <v>0</v>
      </c>
      <c r="BM29" s="1">
        <f ca="1">IF(Input!BO28 &lt; OFFSET(Input!BO28, 0, -1), 1, 0) * IF(Input!BO28 &lt; OFFSET(Input!BO28, 1, 0), 1, 0) * IF(Input!BO28 &lt; OFFSET(Input!BO28, 0, 1), 1, 0) * IF(Input!BO28 &lt; OFFSET(Input!BO28, -1, 0), 1, 0) * (Input!BO28 + 1)</f>
        <v>0</v>
      </c>
      <c r="BN29" s="1">
        <f ca="1">IF(Input!BP28 &lt; OFFSET(Input!BP28, 0, -1), 1, 0) * IF(Input!BP28 &lt; OFFSET(Input!BP28, 1, 0), 1, 0) * IF(Input!BP28 &lt; OFFSET(Input!BP28, 0, 1), 1, 0) * IF(Input!BP28 &lt; OFFSET(Input!BP28, -1, 0), 1, 0) * (Input!BP28 + 1)</f>
        <v>0</v>
      </c>
      <c r="BO29" s="1">
        <f ca="1">IF(Input!BQ28 &lt; OFFSET(Input!BQ28, 0, -1), 1, 0) * IF(Input!BQ28 &lt; OFFSET(Input!BQ28, 1, 0), 1, 0) * IF(Input!BQ28 &lt; OFFSET(Input!BQ28, 0, 1), 1, 0) * IF(Input!BQ28 &lt; OFFSET(Input!BQ28, -1, 0), 1, 0) * (Input!BQ28 + 1)</f>
        <v>0</v>
      </c>
      <c r="BP29" s="1">
        <f ca="1">IF(Input!BR28 &lt; OFFSET(Input!BR28, 0, -1), 1, 0) * IF(Input!BR28 &lt; OFFSET(Input!BR28, 1, 0), 1, 0) * IF(Input!BR28 &lt; OFFSET(Input!BR28, 0, 1), 1, 0) * IF(Input!BR28 &lt; OFFSET(Input!BR28, -1, 0), 1, 0) * (Input!BR28 + 1)</f>
        <v>0</v>
      </c>
      <c r="BQ29" s="1">
        <f ca="1">IF(Input!BS28 &lt; OFFSET(Input!BS28, 0, -1), 1, 0) * IF(Input!BS28 &lt; OFFSET(Input!BS28, 1, 0), 1, 0) * IF(Input!BS28 &lt; OFFSET(Input!BS28, 0, 1), 1, 0) * IF(Input!BS28 &lt; OFFSET(Input!BS28, -1, 0), 1, 0) * (Input!BS28 + 1)</f>
        <v>0</v>
      </c>
      <c r="BR29" s="1">
        <f ca="1">IF(Input!BT28 &lt; OFFSET(Input!BT28, 0, -1), 1, 0) * IF(Input!BT28 &lt; OFFSET(Input!BT28, 1, 0), 1, 0) * IF(Input!BT28 &lt; OFFSET(Input!BT28, 0, 1), 1, 0) * IF(Input!BT28 &lt; OFFSET(Input!BT28, -1, 0), 1, 0) * (Input!BT28 + 1)</f>
        <v>0</v>
      </c>
      <c r="BS29" s="1">
        <f ca="1">IF(Input!BU28 &lt; OFFSET(Input!BU28, 0, -1), 1, 0) * IF(Input!BU28 &lt; OFFSET(Input!BU28, 1, 0), 1, 0) * IF(Input!BU28 &lt; OFFSET(Input!BU28, 0, 1), 1, 0) * IF(Input!BU28 &lt; OFFSET(Input!BU28, -1, 0), 1, 0) * (Input!BU28 + 1)</f>
        <v>0</v>
      </c>
      <c r="BT29" s="1">
        <f ca="1">IF(Input!BV28 &lt; OFFSET(Input!BV28, 0, -1), 1, 0) * IF(Input!BV28 &lt; OFFSET(Input!BV28, 1, 0), 1, 0) * IF(Input!BV28 &lt; OFFSET(Input!BV28, 0, 1), 1, 0) * IF(Input!BV28 &lt; OFFSET(Input!BV28, -1, 0), 1, 0) * (Input!BV28 + 1)</f>
        <v>0</v>
      </c>
      <c r="BU29" s="1">
        <f ca="1">IF(Input!BW28 &lt; OFFSET(Input!BW28, 0, -1), 1, 0) * IF(Input!BW28 &lt; OFFSET(Input!BW28, 1, 0), 1, 0) * IF(Input!BW28 &lt; OFFSET(Input!BW28, 0, 1), 1, 0) * IF(Input!BW28 &lt; OFFSET(Input!BW28, -1, 0), 1, 0) * (Input!BW28 + 1)</f>
        <v>0</v>
      </c>
      <c r="BV29" s="1">
        <f ca="1">IF(Input!BX28 &lt; OFFSET(Input!BX28, 0, -1), 1, 0) * IF(Input!BX28 &lt; OFFSET(Input!BX28, 1, 0), 1, 0) * IF(Input!BX28 &lt; OFFSET(Input!BX28, 0, 1), 1, 0) * IF(Input!BX28 &lt; OFFSET(Input!BX28, -1, 0), 1, 0) * (Input!BX28 + 1)</f>
        <v>0</v>
      </c>
      <c r="BW29" s="1">
        <f ca="1">IF(Input!BY28 &lt; OFFSET(Input!BY28, 0, -1), 1, 0) * IF(Input!BY28 &lt; OFFSET(Input!BY28, 1, 0), 1, 0) * IF(Input!BY28 &lt; OFFSET(Input!BY28, 0, 1), 1, 0) * IF(Input!BY28 &lt; OFFSET(Input!BY28, -1, 0), 1, 0) * (Input!BY28 + 1)</f>
        <v>0</v>
      </c>
      <c r="BX29" s="1">
        <f ca="1">IF(Input!BZ28 &lt; OFFSET(Input!BZ28, 0, -1), 1, 0) * IF(Input!BZ28 &lt; OFFSET(Input!BZ28, 1, 0), 1, 0) * IF(Input!BZ28 &lt; OFFSET(Input!BZ28, 0, 1), 1, 0) * IF(Input!BZ28 &lt; OFFSET(Input!BZ28, -1, 0), 1, 0) * (Input!BZ28 + 1)</f>
        <v>0</v>
      </c>
      <c r="BY29" s="1">
        <f ca="1">IF(Input!CA28 &lt; OFFSET(Input!CA28, 0, -1), 1, 0) * IF(Input!CA28 &lt; OFFSET(Input!CA28, 1, 0), 1, 0) * IF(Input!CA28 &lt; OFFSET(Input!CA28, 0, 1), 1, 0) * IF(Input!CA28 &lt; OFFSET(Input!CA28, -1, 0), 1, 0) * (Input!CA28 + 1)</f>
        <v>0</v>
      </c>
      <c r="BZ29" s="1">
        <f ca="1">IF(Input!CB28 &lt; OFFSET(Input!CB28, 0, -1), 1, 0) * IF(Input!CB28 &lt; OFFSET(Input!CB28, 1, 0), 1, 0) * IF(Input!CB28 &lt; OFFSET(Input!CB28, 0, 1), 1, 0) * IF(Input!CB28 &lt; OFFSET(Input!CB28, -1, 0), 1, 0) * (Input!CB28 + 1)</f>
        <v>0</v>
      </c>
      <c r="CA29" s="1">
        <f ca="1">IF(Input!CC28 &lt; OFFSET(Input!CC28, 0, -1), 1, 0) * IF(Input!CC28 &lt; OFFSET(Input!CC28, 1, 0), 1, 0) * IF(Input!CC28 &lt; OFFSET(Input!CC28, 0, 1), 1, 0) * IF(Input!CC28 &lt; OFFSET(Input!CC28, -1, 0), 1, 0) * (Input!CC28 + 1)</f>
        <v>0</v>
      </c>
      <c r="CB29" s="1">
        <f ca="1">IF(Input!CD28 &lt; OFFSET(Input!CD28, 0, -1), 1, 0) * IF(Input!CD28 &lt; OFFSET(Input!CD28, 1, 0), 1, 0) * IF(Input!CD28 &lt; OFFSET(Input!CD28, 0, 1), 1, 0) * IF(Input!CD28 &lt; OFFSET(Input!CD28, -1, 0), 1, 0) * (Input!CD28 + 1)</f>
        <v>0</v>
      </c>
      <c r="CC29" s="1">
        <f ca="1">IF(Input!CE28 &lt; OFFSET(Input!CE28, 0, -1), 1, 0) * IF(Input!CE28 &lt; OFFSET(Input!CE28, 1, 0), 1, 0) * IF(Input!CE28 &lt; OFFSET(Input!CE28, 0, 1), 1, 0) * IF(Input!CE28 &lt; OFFSET(Input!CE28, -1, 0), 1, 0) * (Input!CE28 + 1)</f>
        <v>0</v>
      </c>
      <c r="CD29" s="1">
        <f ca="1">IF(Input!CF28 &lt; OFFSET(Input!CF28, 0, -1), 1, 0) * IF(Input!CF28 &lt; OFFSET(Input!CF28, 1, 0), 1, 0) * IF(Input!CF28 &lt; OFFSET(Input!CF28, 0, 1), 1, 0) * IF(Input!CF28 &lt; OFFSET(Input!CF28, -1, 0), 1, 0) * (Input!CF28 + 1)</f>
        <v>0</v>
      </c>
      <c r="CE29" s="1">
        <f ca="1">IF(Input!CG28 &lt; OFFSET(Input!CG28, 0, -1), 1, 0) * IF(Input!CG28 &lt; OFFSET(Input!CG28, 1, 0), 1, 0) * IF(Input!CG28 &lt; OFFSET(Input!CG28, 0, 1), 1, 0) * IF(Input!CG28 &lt; OFFSET(Input!CG28, -1, 0), 1, 0) * (Input!CG28 + 1)</f>
        <v>0</v>
      </c>
      <c r="CF29" s="1">
        <f ca="1">IF(Input!CH28 &lt; OFFSET(Input!CH28, 0, -1), 1, 0) * IF(Input!CH28 &lt; OFFSET(Input!CH28, 1, 0), 1, 0) * IF(Input!CH28 &lt; OFFSET(Input!CH28, 0, 1), 1, 0) * IF(Input!CH28 &lt; OFFSET(Input!CH28, -1, 0), 1, 0) * (Input!CH28 + 1)</f>
        <v>0</v>
      </c>
      <c r="CG29" s="1">
        <f ca="1">IF(Input!CI28 &lt; OFFSET(Input!CI28, 0, -1), 1, 0) * IF(Input!CI28 &lt; OFFSET(Input!CI28, 1, 0), 1, 0) * IF(Input!CI28 &lt; OFFSET(Input!CI28, 0, 1), 1, 0) * IF(Input!CI28 &lt; OFFSET(Input!CI28, -1, 0), 1, 0) * (Input!CI28 + 1)</f>
        <v>0</v>
      </c>
      <c r="CH29" s="1">
        <f ca="1">IF(Input!CJ28 &lt; OFFSET(Input!CJ28, 0, -1), 1, 0) * IF(Input!CJ28 &lt; OFFSET(Input!CJ28, 1, 0), 1, 0) * IF(Input!CJ28 &lt; OFFSET(Input!CJ28, 0, 1), 1, 0) * IF(Input!CJ28 &lt; OFFSET(Input!CJ28, -1, 0), 1, 0) * (Input!CJ28 + 1)</f>
        <v>0</v>
      </c>
      <c r="CI29" s="1">
        <f ca="1">IF(Input!CK28 &lt; OFFSET(Input!CK28, 0, -1), 1, 0) * IF(Input!CK28 &lt; OFFSET(Input!CK28, 1, 0), 1, 0) * IF(Input!CK28 &lt; OFFSET(Input!CK28, 0, 1), 1, 0) * IF(Input!CK28 &lt; OFFSET(Input!CK28, -1, 0), 1, 0) * (Input!CK28 + 1)</f>
        <v>0</v>
      </c>
      <c r="CJ29" s="1">
        <f ca="1">IF(Input!CL28 &lt; OFFSET(Input!CL28, 0, -1), 1, 0) * IF(Input!CL28 &lt; OFFSET(Input!CL28, 1, 0), 1, 0) * IF(Input!CL28 &lt; OFFSET(Input!CL28, 0, 1), 1, 0) * IF(Input!CL28 &lt; OFFSET(Input!CL28, -1, 0), 1, 0) * (Input!CL28 + 1)</f>
        <v>0</v>
      </c>
      <c r="CK29" s="1">
        <f ca="1">IF(Input!CM28 &lt; OFFSET(Input!CM28, 0, -1), 1, 0) * IF(Input!CM28 &lt; OFFSET(Input!CM28, 1, 0), 1, 0) * IF(Input!CM28 &lt; OFFSET(Input!CM28, 0, 1), 1, 0) * IF(Input!CM28 &lt; OFFSET(Input!CM28, -1, 0), 1, 0) * (Input!CM28 + 1)</f>
        <v>0</v>
      </c>
      <c r="CL29" s="1">
        <f ca="1">IF(Input!CN28 &lt; OFFSET(Input!CN28, 0, -1), 1, 0) * IF(Input!CN28 &lt; OFFSET(Input!CN28, 1, 0), 1, 0) * IF(Input!CN28 &lt; OFFSET(Input!CN28, 0, 1), 1, 0) * IF(Input!CN28 &lt; OFFSET(Input!CN28, -1, 0), 1, 0) * (Input!CN28 + 1)</f>
        <v>0</v>
      </c>
      <c r="CM29" s="1">
        <f ca="1">IF(Input!CO28 &lt; OFFSET(Input!CO28, 0, -1), 1, 0) * IF(Input!CO28 &lt; OFFSET(Input!CO28, 1, 0), 1, 0) * IF(Input!CO28 &lt; OFFSET(Input!CO28, 0, 1), 1, 0) * IF(Input!CO28 &lt; OFFSET(Input!CO28, -1, 0), 1, 0) * (Input!CO28 + 1)</f>
        <v>0</v>
      </c>
      <c r="CN29" s="1">
        <f ca="1">IF(Input!CP28 &lt; OFFSET(Input!CP28, 0, -1), 1, 0) * IF(Input!CP28 &lt; OFFSET(Input!CP28, 1, 0), 1, 0) * IF(Input!CP28 &lt; OFFSET(Input!CP28, 0, 1), 1, 0) * IF(Input!CP28 &lt; OFFSET(Input!CP28, -1, 0), 1, 0) * (Input!CP28 + 1)</f>
        <v>0</v>
      </c>
      <c r="CO29" s="1">
        <f ca="1">IF(Input!CQ28 &lt; OFFSET(Input!CQ28, 0, -1), 1, 0) * IF(Input!CQ28 &lt; OFFSET(Input!CQ28, 1, 0), 1, 0) * IF(Input!CQ28 &lt; OFFSET(Input!CQ28, 0, 1), 1, 0) * IF(Input!CQ28 &lt; OFFSET(Input!CQ28, -1, 0), 1, 0) * (Input!CQ28 + 1)</f>
        <v>0</v>
      </c>
      <c r="CP29" s="1">
        <f ca="1">IF(Input!CR28 &lt; OFFSET(Input!CR28, 0, -1), 1, 0) * IF(Input!CR28 &lt; OFFSET(Input!CR28, 1, 0), 1, 0) * IF(Input!CR28 &lt; OFFSET(Input!CR28, 0, 1), 1, 0) * IF(Input!CR28 &lt; OFFSET(Input!CR28, -1, 0), 1, 0) * (Input!CR28 + 1)</f>
        <v>0</v>
      </c>
      <c r="CQ29" s="1">
        <f ca="1">IF(Input!CS28 &lt; OFFSET(Input!CS28, 0, -1), 1, 0) * IF(Input!CS28 &lt; OFFSET(Input!CS28, 1, 0), 1, 0) * IF(Input!CS28 &lt; OFFSET(Input!CS28, 0, 1), 1, 0) * IF(Input!CS28 &lt; OFFSET(Input!CS28, -1, 0), 1, 0) * (Input!CS28 + 1)</f>
        <v>0</v>
      </c>
      <c r="CR29" s="1">
        <f ca="1">IF(Input!CT28 &lt; OFFSET(Input!CT28, 0, -1), 1, 0) * IF(Input!CT28 &lt; OFFSET(Input!CT28, 1, 0), 1, 0) * IF(Input!CT28 &lt; OFFSET(Input!CT28, 0, 1), 1, 0) * IF(Input!CT28 &lt; OFFSET(Input!CT28, -1, 0), 1, 0) * (Input!CT28 + 1)</f>
        <v>0</v>
      </c>
      <c r="CS29" s="1">
        <f ca="1">IF(Input!CU28 &lt; OFFSET(Input!CU28, 0, -1), 1, 0) * IF(Input!CU28 &lt; OFFSET(Input!CU28, 1, 0), 1, 0) * IF(Input!CU28 &lt; OFFSET(Input!CU28, 0, 1), 1, 0) * IF(Input!CU28 &lt; OFFSET(Input!CU28, -1, 0), 1, 0) * (Input!CU28 + 1)</f>
        <v>0</v>
      </c>
      <c r="CT29" s="1">
        <f ca="1">IF(Input!CV28 &lt; OFFSET(Input!CV28, 0, -1), 1, 0) * IF(Input!CV28 &lt; OFFSET(Input!CV28, 1, 0), 1, 0) * IF(Input!CV28 &lt; OFFSET(Input!CV28, 0, 1), 1, 0) * IF(Input!CV28 &lt; OFFSET(Input!CV28, -1, 0), 1, 0) * (Input!CV28 + 1)</f>
        <v>0</v>
      </c>
      <c r="CU29" s="1">
        <f ca="1">IF(Input!CW28 &lt; OFFSET(Input!CW28, 0, -1), 1, 0) * IF(Input!CW28 &lt; OFFSET(Input!CW28, 1, 0), 1, 0) * IF(Input!CW28 &lt; OFFSET(Input!CW28, 0, 1), 1, 0) * IF(Input!CW28 &lt; OFFSET(Input!CW28, -1, 0), 1, 0) * (Input!CW28 + 1)</f>
        <v>0</v>
      </c>
      <c r="CV29" s="1">
        <f ca="1">IF(Input!CX28 &lt; OFFSET(Input!CX28, 0, -1), 1, 0) * IF(Input!CX28 &lt; OFFSET(Input!CX28, 1, 0), 1, 0) * IF(Input!CX28 &lt; OFFSET(Input!CX28, 0, 1), 1, 0) * IF(Input!CX28 &lt; OFFSET(Input!CX28, -1, 0), 1, 0) * (Input!CX28 + 1)</f>
        <v>0</v>
      </c>
      <c r="CW29" s="1">
        <f ca="1">IF(Input!CY28 &lt; OFFSET(Input!CY28, 0, -1), 1, 0) * IF(Input!CY28 &lt; OFFSET(Input!CY28, 1, 0), 1, 0) * IF(Input!CY28 &lt; OFFSET(Input!CY28, 0, 1), 1, 0) * IF(Input!CY28 &lt; OFFSET(Input!CY28, -1, 0), 1, 0) * (Input!CY28 + 1)</f>
        <v>0</v>
      </c>
      <c r="CX29" s="1">
        <f ca="1">IF(Input!CZ28 &lt; OFFSET(Input!CZ28, 0, -1), 1, 0) * IF(Input!CZ28 &lt; OFFSET(Input!CZ28, 1, 0), 1, 0) * IF(Input!CZ28 &lt; OFFSET(Input!CZ28, 0, 1), 1, 0) * IF(Input!CZ28 &lt; OFFSET(Input!CZ28, -1, 0), 1, 0) * (Input!CZ28 + 1)</f>
        <v>0</v>
      </c>
    </row>
    <row r="30" spans="2:102" x14ac:dyDescent="0.2">
      <c r="B30" s="4">
        <f>Input!C28</f>
        <v>26</v>
      </c>
      <c r="C30" s="1">
        <f ca="1">IF(Input!E29 &lt; OFFSET(Input!E29, 0, -1), 1, 0) * IF(Input!E29 &lt; OFFSET(Input!E29, 1, 0), 1, 0) * IF(Input!E29 &lt; OFFSET(Input!E29, 0, 1), 1, 0) * IF(Input!E29 &lt; OFFSET(Input!E29, -1, 0), 1, 0) * (Input!E29 + 1)</f>
        <v>0</v>
      </c>
      <c r="D30" s="1">
        <f ca="1">IF(Input!F29 &lt; OFFSET(Input!F29, 0, -1), 1, 0) * IF(Input!F29 &lt; OFFSET(Input!F29, 1, 0), 1, 0) * IF(Input!F29 &lt; OFFSET(Input!F29, 0, 1), 1, 0) * IF(Input!F29 &lt; OFFSET(Input!F29, -1, 0), 1, 0) * (Input!F29 + 1)</f>
        <v>0</v>
      </c>
      <c r="E30" s="1">
        <f ca="1">IF(Input!G29 &lt; OFFSET(Input!G29, 0, -1), 1, 0) * IF(Input!G29 &lt; OFFSET(Input!G29, 1, 0), 1, 0) * IF(Input!G29 &lt; OFFSET(Input!G29, 0, 1), 1, 0) * IF(Input!G29 &lt; OFFSET(Input!G29, -1, 0), 1, 0) * (Input!G29 + 1)</f>
        <v>0</v>
      </c>
      <c r="F30" s="1">
        <f ca="1">IF(Input!H29 &lt; OFFSET(Input!H29, 0, -1), 1, 0) * IF(Input!H29 &lt; OFFSET(Input!H29, 1, 0), 1, 0) * IF(Input!H29 &lt; OFFSET(Input!H29, 0, 1), 1, 0) * IF(Input!H29 &lt; OFFSET(Input!H29, -1, 0), 1, 0) * (Input!H29 + 1)</f>
        <v>0</v>
      </c>
      <c r="G30" s="1">
        <f ca="1">IF(Input!I29 &lt; OFFSET(Input!I29, 0, -1), 1, 0) * IF(Input!I29 &lt; OFFSET(Input!I29, 1, 0), 1, 0) * IF(Input!I29 &lt; OFFSET(Input!I29, 0, 1), 1, 0) * IF(Input!I29 &lt; OFFSET(Input!I29, -1, 0), 1, 0) * (Input!I29 + 1)</f>
        <v>0</v>
      </c>
      <c r="H30" s="1">
        <f ca="1">IF(Input!J29 &lt; OFFSET(Input!J29, 0, -1), 1, 0) * IF(Input!J29 &lt; OFFSET(Input!J29, 1, 0), 1, 0) * IF(Input!J29 &lt; OFFSET(Input!J29, 0, 1), 1, 0) * IF(Input!J29 &lt; OFFSET(Input!J29, -1, 0), 1, 0) * (Input!J29 + 1)</f>
        <v>0</v>
      </c>
      <c r="I30" s="1">
        <f ca="1">IF(Input!K29 &lt; OFFSET(Input!K29, 0, -1), 1, 0) * IF(Input!K29 &lt; OFFSET(Input!K29, 1, 0), 1, 0) * IF(Input!K29 &lt; OFFSET(Input!K29, 0, 1), 1, 0) * IF(Input!K29 &lt; OFFSET(Input!K29, -1, 0), 1, 0) * (Input!K29 + 1)</f>
        <v>0</v>
      </c>
      <c r="J30" s="1">
        <f ca="1">IF(Input!L29 &lt; OFFSET(Input!L29, 0, -1), 1, 0) * IF(Input!L29 &lt; OFFSET(Input!L29, 1, 0), 1, 0) * IF(Input!L29 &lt; OFFSET(Input!L29, 0, 1), 1, 0) * IF(Input!L29 &lt; OFFSET(Input!L29, -1, 0), 1, 0) * (Input!L29 + 1)</f>
        <v>0</v>
      </c>
      <c r="K30" s="1">
        <f ca="1">IF(Input!M29 &lt; OFFSET(Input!M29, 0, -1), 1, 0) * IF(Input!M29 &lt; OFFSET(Input!M29, 1, 0), 1, 0) * IF(Input!M29 &lt; OFFSET(Input!M29, 0, 1), 1, 0) * IF(Input!M29 &lt; OFFSET(Input!M29, -1, 0), 1, 0) * (Input!M29 + 1)</f>
        <v>0</v>
      </c>
      <c r="L30" s="1">
        <f ca="1">IF(Input!N29 &lt; OFFSET(Input!N29, 0, -1), 1, 0) * IF(Input!N29 &lt; OFFSET(Input!N29, 1, 0), 1, 0) * IF(Input!N29 &lt; OFFSET(Input!N29, 0, 1), 1, 0) * IF(Input!N29 &lt; OFFSET(Input!N29, -1, 0), 1, 0) * (Input!N29 + 1)</f>
        <v>0</v>
      </c>
      <c r="M30" s="1">
        <f ca="1">IF(Input!O29 &lt; OFFSET(Input!O29, 0, -1), 1, 0) * IF(Input!O29 &lt; OFFSET(Input!O29, 1, 0), 1, 0) * IF(Input!O29 &lt; OFFSET(Input!O29, 0, 1), 1, 0) * IF(Input!O29 &lt; OFFSET(Input!O29, -1, 0), 1, 0) * (Input!O29 + 1)</f>
        <v>0</v>
      </c>
      <c r="N30" s="1">
        <f ca="1">IF(Input!P29 &lt; OFFSET(Input!P29, 0, -1), 1, 0) * IF(Input!P29 &lt; OFFSET(Input!P29, 1, 0), 1, 0) * IF(Input!P29 &lt; OFFSET(Input!P29, 0, 1), 1, 0) * IF(Input!P29 &lt; OFFSET(Input!P29, -1, 0), 1, 0) * (Input!P29 + 1)</f>
        <v>0</v>
      </c>
      <c r="O30" s="1">
        <f ca="1">IF(Input!Q29 &lt; OFFSET(Input!Q29, 0, -1), 1, 0) * IF(Input!Q29 &lt; OFFSET(Input!Q29, 1, 0), 1, 0) * IF(Input!Q29 &lt; OFFSET(Input!Q29, 0, 1), 1, 0) * IF(Input!Q29 &lt; OFFSET(Input!Q29, -1, 0), 1, 0) * (Input!Q29 + 1)</f>
        <v>0</v>
      </c>
      <c r="P30" s="1">
        <f ca="1">IF(Input!R29 &lt; OFFSET(Input!R29, 0, -1), 1, 0) * IF(Input!R29 &lt; OFFSET(Input!R29, 1, 0), 1, 0) * IF(Input!R29 &lt; OFFSET(Input!R29, 0, 1), 1, 0) * IF(Input!R29 &lt; OFFSET(Input!R29, -1, 0), 1, 0) * (Input!R29 + 1)</f>
        <v>0</v>
      </c>
      <c r="Q30" s="1">
        <f ca="1">IF(Input!S29 &lt; OFFSET(Input!S29, 0, -1), 1, 0) * IF(Input!S29 &lt; OFFSET(Input!S29, 1, 0), 1, 0) * IF(Input!S29 &lt; OFFSET(Input!S29, 0, 1), 1, 0) * IF(Input!S29 &lt; OFFSET(Input!S29, -1, 0), 1, 0) * (Input!S29 + 1)</f>
        <v>0</v>
      </c>
      <c r="R30" s="1">
        <f ca="1">IF(Input!T29 &lt; OFFSET(Input!T29, 0, -1), 1, 0) * IF(Input!T29 &lt; OFFSET(Input!T29, 1, 0), 1, 0) * IF(Input!T29 &lt; OFFSET(Input!T29, 0, 1), 1, 0) * IF(Input!T29 &lt; OFFSET(Input!T29, -1, 0), 1, 0) * (Input!T29 + 1)</f>
        <v>0</v>
      </c>
      <c r="S30" s="1">
        <f ca="1">IF(Input!U29 &lt; OFFSET(Input!U29, 0, -1), 1, 0) * IF(Input!U29 &lt; OFFSET(Input!U29, 1, 0), 1, 0) * IF(Input!U29 &lt; OFFSET(Input!U29, 0, 1), 1, 0) * IF(Input!U29 &lt; OFFSET(Input!U29, -1, 0), 1, 0) * (Input!U29 + 1)</f>
        <v>0</v>
      </c>
      <c r="T30" s="1">
        <f ca="1">IF(Input!V29 &lt; OFFSET(Input!V29, 0, -1), 1, 0) * IF(Input!V29 &lt; OFFSET(Input!V29, 1, 0), 1, 0) * IF(Input!V29 &lt; OFFSET(Input!V29, 0, 1), 1, 0) * IF(Input!V29 &lt; OFFSET(Input!V29, -1, 0), 1, 0) * (Input!V29 + 1)</f>
        <v>0</v>
      </c>
      <c r="U30" s="1">
        <f ca="1">IF(Input!W29 &lt; OFFSET(Input!W29, 0, -1), 1, 0) * IF(Input!W29 &lt; OFFSET(Input!W29, 1, 0), 1, 0) * IF(Input!W29 &lt; OFFSET(Input!W29, 0, 1), 1, 0) * IF(Input!W29 &lt; OFFSET(Input!W29, -1, 0), 1, 0) * (Input!W29 + 1)</f>
        <v>0</v>
      </c>
      <c r="V30" s="1">
        <f ca="1">IF(Input!X29 &lt; OFFSET(Input!X29, 0, -1), 1, 0) * IF(Input!X29 &lt; OFFSET(Input!X29, 1, 0), 1, 0) * IF(Input!X29 &lt; OFFSET(Input!X29, 0, 1), 1, 0) * IF(Input!X29 &lt; OFFSET(Input!X29, -1, 0), 1, 0) * (Input!X29 + 1)</f>
        <v>0</v>
      </c>
      <c r="W30" s="1">
        <f ca="1">IF(Input!Y29 &lt; OFFSET(Input!Y29, 0, -1), 1, 0) * IF(Input!Y29 &lt; OFFSET(Input!Y29, 1, 0), 1, 0) * IF(Input!Y29 &lt; OFFSET(Input!Y29, 0, 1), 1, 0) * IF(Input!Y29 &lt; OFFSET(Input!Y29, -1, 0), 1, 0) * (Input!Y29 + 1)</f>
        <v>1</v>
      </c>
      <c r="X30" s="1">
        <f ca="1">IF(Input!Z29 &lt; OFFSET(Input!Z29, 0, -1), 1, 0) * IF(Input!Z29 &lt; OFFSET(Input!Z29, 1, 0), 1, 0) * IF(Input!Z29 &lt; OFFSET(Input!Z29, 0, 1), 1, 0) * IF(Input!Z29 &lt; OFFSET(Input!Z29, -1, 0), 1, 0) * (Input!Z29 + 1)</f>
        <v>0</v>
      </c>
      <c r="Y30" s="1">
        <f ca="1">IF(Input!AA29 &lt; OFFSET(Input!AA29, 0, -1), 1, 0) * IF(Input!AA29 &lt; OFFSET(Input!AA29, 1, 0), 1, 0) * IF(Input!AA29 &lt; OFFSET(Input!AA29, 0, 1), 1, 0) * IF(Input!AA29 &lt; OFFSET(Input!AA29, -1, 0), 1, 0) * (Input!AA29 + 1)</f>
        <v>0</v>
      </c>
      <c r="Z30" s="1">
        <f ca="1">IF(Input!AB29 &lt; OFFSET(Input!AB29, 0, -1), 1, 0) * IF(Input!AB29 &lt; OFFSET(Input!AB29, 1, 0), 1, 0) * IF(Input!AB29 &lt; OFFSET(Input!AB29, 0, 1), 1, 0) * IF(Input!AB29 &lt; OFFSET(Input!AB29, -1, 0), 1, 0) * (Input!AB29 + 1)</f>
        <v>0</v>
      </c>
      <c r="AA30" s="1">
        <f ca="1">IF(Input!AC29 &lt; OFFSET(Input!AC29, 0, -1), 1, 0) * IF(Input!AC29 &lt; OFFSET(Input!AC29, 1, 0), 1, 0) * IF(Input!AC29 &lt; OFFSET(Input!AC29, 0, 1), 1, 0) * IF(Input!AC29 &lt; OFFSET(Input!AC29, -1, 0), 1, 0) * (Input!AC29 + 1)</f>
        <v>0</v>
      </c>
      <c r="AB30" s="1">
        <f ca="1">IF(Input!AD29 &lt; OFFSET(Input!AD29, 0, -1), 1, 0) * IF(Input!AD29 &lt; OFFSET(Input!AD29, 1, 0), 1, 0) * IF(Input!AD29 &lt; OFFSET(Input!AD29, 0, 1), 1, 0) * IF(Input!AD29 &lt; OFFSET(Input!AD29, -1, 0), 1, 0) * (Input!AD29 + 1)</f>
        <v>0</v>
      </c>
      <c r="AC30" s="1">
        <f ca="1">IF(Input!AE29 &lt; OFFSET(Input!AE29, 0, -1), 1, 0) * IF(Input!AE29 &lt; OFFSET(Input!AE29, 1, 0), 1, 0) * IF(Input!AE29 &lt; OFFSET(Input!AE29, 0, 1), 1, 0) * IF(Input!AE29 &lt; OFFSET(Input!AE29, -1, 0), 1, 0) * (Input!AE29 + 1)</f>
        <v>0</v>
      </c>
      <c r="AD30" s="1">
        <f ca="1">IF(Input!AF29 &lt; OFFSET(Input!AF29, 0, -1), 1, 0) * IF(Input!AF29 &lt; OFFSET(Input!AF29, 1, 0), 1, 0) * IF(Input!AF29 &lt; OFFSET(Input!AF29, 0, 1), 1, 0) * IF(Input!AF29 &lt; OFFSET(Input!AF29, -1, 0), 1, 0) * (Input!AF29 + 1)</f>
        <v>0</v>
      </c>
      <c r="AE30" s="1">
        <f ca="1">IF(Input!AG29 &lt; OFFSET(Input!AG29, 0, -1), 1, 0) * IF(Input!AG29 &lt; OFFSET(Input!AG29, 1, 0), 1, 0) * IF(Input!AG29 &lt; OFFSET(Input!AG29, 0, 1), 1, 0) * IF(Input!AG29 &lt; OFFSET(Input!AG29, -1, 0), 1, 0) * (Input!AG29 + 1)</f>
        <v>0</v>
      </c>
      <c r="AF30" s="1">
        <f ca="1">IF(Input!AH29 &lt; OFFSET(Input!AH29, 0, -1), 1, 0) * IF(Input!AH29 &lt; OFFSET(Input!AH29, 1, 0), 1, 0) * IF(Input!AH29 &lt; OFFSET(Input!AH29, 0, 1), 1, 0) * IF(Input!AH29 &lt; OFFSET(Input!AH29, -1, 0), 1, 0) * (Input!AH29 + 1)</f>
        <v>0</v>
      </c>
      <c r="AG30" s="1">
        <f ca="1">IF(Input!AI29 &lt; OFFSET(Input!AI29, 0, -1), 1, 0) * IF(Input!AI29 &lt; OFFSET(Input!AI29, 1, 0), 1, 0) * IF(Input!AI29 &lt; OFFSET(Input!AI29, 0, 1), 1, 0) * IF(Input!AI29 &lt; OFFSET(Input!AI29, -1, 0), 1, 0) * (Input!AI29 + 1)</f>
        <v>0</v>
      </c>
      <c r="AH30" s="1">
        <f ca="1">IF(Input!AJ29 &lt; OFFSET(Input!AJ29, 0, -1), 1, 0) * IF(Input!AJ29 &lt; OFFSET(Input!AJ29, 1, 0), 1, 0) * IF(Input!AJ29 &lt; OFFSET(Input!AJ29, 0, 1), 1, 0) * IF(Input!AJ29 &lt; OFFSET(Input!AJ29, -1, 0), 1, 0) * (Input!AJ29 + 1)</f>
        <v>0</v>
      </c>
      <c r="AI30" s="1">
        <f ca="1">IF(Input!AK29 &lt; OFFSET(Input!AK29, 0, -1), 1, 0) * IF(Input!AK29 &lt; OFFSET(Input!AK29, 1, 0), 1, 0) * IF(Input!AK29 &lt; OFFSET(Input!AK29, 0, 1), 1, 0) * IF(Input!AK29 &lt; OFFSET(Input!AK29, -1, 0), 1, 0) * (Input!AK29 + 1)</f>
        <v>0</v>
      </c>
      <c r="AJ30" s="1">
        <f ca="1">IF(Input!AL29 &lt; OFFSET(Input!AL29, 0, -1), 1, 0) * IF(Input!AL29 &lt; OFFSET(Input!AL29, 1, 0), 1, 0) * IF(Input!AL29 &lt; OFFSET(Input!AL29, 0, 1), 1, 0) * IF(Input!AL29 &lt; OFFSET(Input!AL29, -1, 0), 1, 0) * (Input!AL29 + 1)</f>
        <v>0</v>
      </c>
      <c r="AK30" s="1">
        <f ca="1">IF(Input!AM29 &lt; OFFSET(Input!AM29, 0, -1), 1, 0) * IF(Input!AM29 &lt; OFFSET(Input!AM29, 1, 0), 1, 0) * IF(Input!AM29 &lt; OFFSET(Input!AM29, 0, 1), 1, 0) * IF(Input!AM29 &lt; OFFSET(Input!AM29, -1, 0), 1, 0) * (Input!AM29 + 1)</f>
        <v>0</v>
      </c>
      <c r="AL30" s="1">
        <f ca="1">IF(Input!AN29 &lt; OFFSET(Input!AN29, 0, -1), 1, 0) * IF(Input!AN29 &lt; OFFSET(Input!AN29, 1, 0), 1, 0) * IF(Input!AN29 &lt; OFFSET(Input!AN29, 0, 1), 1, 0) * IF(Input!AN29 &lt; OFFSET(Input!AN29, -1, 0), 1, 0) * (Input!AN29 + 1)</f>
        <v>0</v>
      </c>
      <c r="AM30" s="1">
        <f ca="1">IF(Input!AO29 &lt; OFFSET(Input!AO29, 0, -1), 1, 0) * IF(Input!AO29 &lt; OFFSET(Input!AO29, 1, 0), 1, 0) * IF(Input!AO29 &lt; OFFSET(Input!AO29, 0, 1), 1, 0) * IF(Input!AO29 &lt; OFFSET(Input!AO29, -1, 0), 1, 0) * (Input!AO29 + 1)</f>
        <v>0</v>
      </c>
      <c r="AN30" s="1">
        <f ca="1">IF(Input!AP29 &lt; OFFSET(Input!AP29, 0, -1), 1, 0) * IF(Input!AP29 &lt; OFFSET(Input!AP29, 1, 0), 1, 0) * IF(Input!AP29 &lt; OFFSET(Input!AP29, 0, 1), 1, 0) * IF(Input!AP29 &lt; OFFSET(Input!AP29, -1, 0), 1, 0) * (Input!AP29 + 1)</f>
        <v>0</v>
      </c>
      <c r="AO30" s="1">
        <f ca="1">IF(Input!AQ29 &lt; OFFSET(Input!AQ29, 0, -1), 1, 0) * IF(Input!AQ29 &lt; OFFSET(Input!AQ29, 1, 0), 1, 0) * IF(Input!AQ29 &lt; OFFSET(Input!AQ29, 0, 1), 1, 0) * IF(Input!AQ29 &lt; OFFSET(Input!AQ29, -1, 0), 1, 0) * (Input!AQ29 + 1)</f>
        <v>0</v>
      </c>
      <c r="AP30" s="1">
        <f ca="1">IF(Input!AR29 &lt; OFFSET(Input!AR29, 0, -1), 1, 0) * IF(Input!AR29 &lt; OFFSET(Input!AR29, 1, 0), 1, 0) * IF(Input!AR29 &lt; OFFSET(Input!AR29, 0, 1), 1, 0) * IF(Input!AR29 &lt; OFFSET(Input!AR29, -1, 0), 1, 0) * (Input!AR29 + 1)</f>
        <v>0</v>
      </c>
      <c r="AQ30" s="1">
        <f ca="1">IF(Input!AS29 &lt; OFFSET(Input!AS29, 0, -1), 1, 0) * IF(Input!AS29 &lt; OFFSET(Input!AS29, 1, 0), 1, 0) * IF(Input!AS29 &lt; OFFSET(Input!AS29, 0, 1), 1, 0) * IF(Input!AS29 &lt; OFFSET(Input!AS29, -1, 0), 1, 0) * (Input!AS29 + 1)</f>
        <v>0</v>
      </c>
      <c r="AR30" s="1">
        <f ca="1">IF(Input!AT29 &lt; OFFSET(Input!AT29, 0, -1), 1, 0) * IF(Input!AT29 &lt; OFFSET(Input!AT29, 1, 0), 1, 0) * IF(Input!AT29 &lt; OFFSET(Input!AT29, 0, 1), 1, 0) * IF(Input!AT29 &lt; OFFSET(Input!AT29, -1, 0), 1, 0) * (Input!AT29 + 1)</f>
        <v>0</v>
      </c>
      <c r="AS30" s="1">
        <f ca="1">IF(Input!AU29 &lt; OFFSET(Input!AU29, 0, -1), 1, 0) * IF(Input!AU29 &lt; OFFSET(Input!AU29, 1, 0), 1, 0) * IF(Input!AU29 &lt; OFFSET(Input!AU29, 0, 1), 1, 0) * IF(Input!AU29 &lt; OFFSET(Input!AU29, -1, 0), 1, 0) * (Input!AU29 + 1)</f>
        <v>0</v>
      </c>
      <c r="AT30" s="1">
        <f ca="1">IF(Input!AV29 &lt; OFFSET(Input!AV29, 0, -1), 1, 0) * IF(Input!AV29 &lt; OFFSET(Input!AV29, 1, 0), 1, 0) * IF(Input!AV29 &lt; OFFSET(Input!AV29, 0, 1), 1, 0) * IF(Input!AV29 &lt; OFFSET(Input!AV29, -1, 0), 1, 0) * (Input!AV29 + 1)</f>
        <v>0</v>
      </c>
      <c r="AU30" s="1">
        <f ca="1">IF(Input!AW29 &lt; OFFSET(Input!AW29, 0, -1), 1, 0) * IF(Input!AW29 &lt; OFFSET(Input!AW29, 1, 0), 1, 0) * IF(Input!AW29 &lt; OFFSET(Input!AW29, 0, 1), 1, 0) * IF(Input!AW29 &lt; OFFSET(Input!AW29, -1, 0), 1, 0) * (Input!AW29 + 1)</f>
        <v>0</v>
      </c>
      <c r="AV30" s="1">
        <f ca="1">IF(Input!AX29 &lt; OFFSET(Input!AX29, 0, -1), 1, 0) * IF(Input!AX29 &lt; OFFSET(Input!AX29, 1, 0), 1, 0) * IF(Input!AX29 &lt; OFFSET(Input!AX29, 0, 1), 1, 0) * IF(Input!AX29 &lt; OFFSET(Input!AX29, -1, 0), 1, 0) * (Input!AX29 + 1)</f>
        <v>0</v>
      </c>
      <c r="AW30" s="1">
        <f ca="1">IF(Input!AY29 &lt; OFFSET(Input!AY29, 0, -1), 1, 0) * IF(Input!AY29 &lt; OFFSET(Input!AY29, 1, 0), 1, 0) * IF(Input!AY29 &lt; OFFSET(Input!AY29, 0, 1), 1, 0) * IF(Input!AY29 &lt; OFFSET(Input!AY29, -1, 0), 1, 0) * (Input!AY29 + 1)</f>
        <v>0</v>
      </c>
      <c r="AX30" s="1">
        <f ca="1">IF(Input!AZ29 &lt; OFFSET(Input!AZ29, 0, -1), 1, 0) * IF(Input!AZ29 &lt; OFFSET(Input!AZ29, 1, 0), 1, 0) * IF(Input!AZ29 &lt; OFFSET(Input!AZ29, 0, 1), 1, 0) * IF(Input!AZ29 &lt; OFFSET(Input!AZ29, -1, 0), 1, 0) * (Input!AZ29 + 1)</f>
        <v>0</v>
      </c>
      <c r="AY30" s="1">
        <f ca="1">IF(Input!BA29 &lt; OFFSET(Input!BA29, 0, -1), 1, 0) * IF(Input!BA29 &lt; OFFSET(Input!BA29, 1, 0), 1, 0) * IF(Input!BA29 &lt; OFFSET(Input!BA29, 0, 1), 1, 0) * IF(Input!BA29 &lt; OFFSET(Input!BA29, -1, 0), 1, 0) * (Input!BA29 + 1)</f>
        <v>0</v>
      </c>
      <c r="AZ30" s="1">
        <f ca="1">IF(Input!BB29 &lt; OFFSET(Input!BB29, 0, -1), 1, 0) * IF(Input!BB29 &lt; OFFSET(Input!BB29, 1, 0), 1, 0) * IF(Input!BB29 &lt; OFFSET(Input!BB29, 0, 1), 1, 0) * IF(Input!BB29 &lt; OFFSET(Input!BB29, -1, 0), 1, 0) * (Input!BB29 + 1)</f>
        <v>0</v>
      </c>
      <c r="BA30" s="1">
        <f ca="1">IF(Input!BC29 &lt; OFFSET(Input!BC29, 0, -1), 1, 0) * IF(Input!BC29 &lt; OFFSET(Input!BC29, 1, 0), 1, 0) * IF(Input!BC29 &lt; OFFSET(Input!BC29, 0, 1), 1, 0) * IF(Input!BC29 &lt; OFFSET(Input!BC29, -1, 0), 1, 0) * (Input!BC29 + 1)</f>
        <v>0</v>
      </c>
      <c r="BB30" s="1">
        <f ca="1">IF(Input!BD29 &lt; OFFSET(Input!BD29, 0, -1), 1, 0) * IF(Input!BD29 &lt; OFFSET(Input!BD29, 1, 0), 1, 0) * IF(Input!BD29 &lt; OFFSET(Input!BD29, 0, 1), 1, 0) * IF(Input!BD29 &lt; OFFSET(Input!BD29, -1, 0), 1, 0) * (Input!BD29 + 1)</f>
        <v>0</v>
      </c>
      <c r="BC30" s="1">
        <f ca="1">IF(Input!BE29 &lt; OFFSET(Input!BE29, 0, -1), 1, 0) * IF(Input!BE29 &lt; OFFSET(Input!BE29, 1, 0), 1, 0) * IF(Input!BE29 &lt; OFFSET(Input!BE29, 0, 1), 1, 0) * IF(Input!BE29 &lt; OFFSET(Input!BE29, -1, 0), 1, 0) * (Input!BE29 + 1)</f>
        <v>0</v>
      </c>
      <c r="BD30" s="1">
        <f ca="1">IF(Input!BF29 &lt; OFFSET(Input!BF29, 0, -1), 1, 0) * IF(Input!BF29 &lt; OFFSET(Input!BF29, 1, 0), 1, 0) * IF(Input!BF29 &lt; OFFSET(Input!BF29, 0, 1), 1, 0) * IF(Input!BF29 &lt; OFFSET(Input!BF29, -1, 0), 1, 0) * (Input!BF29 + 1)</f>
        <v>0</v>
      </c>
      <c r="BE30" s="1">
        <f ca="1">IF(Input!BG29 &lt; OFFSET(Input!BG29, 0, -1), 1, 0) * IF(Input!BG29 &lt; OFFSET(Input!BG29, 1, 0), 1, 0) * IF(Input!BG29 &lt; OFFSET(Input!BG29, 0, 1), 1, 0) * IF(Input!BG29 &lt; OFFSET(Input!BG29, -1, 0), 1, 0) * (Input!BG29 + 1)</f>
        <v>0</v>
      </c>
      <c r="BF30" s="1">
        <f ca="1">IF(Input!BH29 &lt; OFFSET(Input!BH29, 0, -1), 1, 0) * IF(Input!BH29 &lt; OFFSET(Input!BH29, 1, 0), 1, 0) * IF(Input!BH29 &lt; OFFSET(Input!BH29, 0, 1), 1, 0) * IF(Input!BH29 &lt; OFFSET(Input!BH29, -1, 0), 1, 0) * (Input!BH29 + 1)</f>
        <v>0</v>
      </c>
      <c r="BG30" s="1">
        <f ca="1">IF(Input!BI29 &lt; OFFSET(Input!BI29, 0, -1), 1, 0) * IF(Input!BI29 &lt; OFFSET(Input!BI29, 1, 0), 1, 0) * IF(Input!BI29 &lt; OFFSET(Input!BI29, 0, 1), 1, 0) * IF(Input!BI29 &lt; OFFSET(Input!BI29, -1, 0), 1, 0) * (Input!BI29 + 1)</f>
        <v>0</v>
      </c>
      <c r="BH30" s="1">
        <f ca="1">IF(Input!BJ29 &lt; OFFSET(Input!BJ29, 0, -1), 1, 0) * IF(Input!BJ29 &lt; OFFSET(Input!BJ29, 1, 0), 1, 0) * IF(Input!BJ29 &lt; OFFSET(Input!BJ29, 0, 1), 1, 0) * IF(Input!BJ29 &lt; OFFSET(Input!BJ29, -1, 0), 1, 0) * (Input!BJ29 + 1)</f>
        <v>0</v>
      </c>
      <c r="BI30" s="1">
        <f ca="1">IF(Input!BK29 &lt; OFFSET(Input!BK29, 0, -1), 1, 0) * IF(Input!BK29 &lt; OFFSET(Input!BK29, 1, 0), 1, 0) * IF(Input!BK29 &lt; OFFSET(Input!BK29, 0, 1), 1, 0) * IF(Input!BK29 &lt; OFFSET(Input!BK29, -1, 0), 1, 0) * (Input!BK29 + 1)</f>
        <v>0</v>
      </c>
      <c r="BJ30" s="1">
        <f ca="1">IF(Input!BL29 &lt; OFFSET(Input!BL29, 0, -1), 1, 0) * IF(Input!BL29 &lt; OFFSET(Input!BL29, 1, 0), 1, 0) * IF(Input!BL29 &lt; OFFSET(Input!BL29, 0, 1), 1, 0) * IF(Input!BL29 &lt; OFFSET(Input!BL29, -1, 0), 1, 0) * (Input!BL29 + 1)</f>
        <v>0</v>
      </c>
      <c r="BK30" s="1">
        <f ca="1">IF(Input!BM29 &lt; OFFSET(Input!BM29, 0, -1), 1, 0) * IF(Input!BM29 &lt; OFFSET(Input!BM29, 1, 0), 1, 0) * IF(Input!BM29 &lt; OFFSET(Input!BM29, 0, 1), 1, 0) * IF(Input!BM29 &lt; OFFSET(Input!BM29, -1, 0), 1, 0) * (Input!BM29 + 1)</f>
        <v>0</v>
      </c>
      <c r="BL30" s="1">
        <f ca="1">IF(Input!BN29 &lt; OFFSET(Input!BN29, 0, -1), 1, 0) * IF(Input!BN29 &lt; OFFSET(Input!BN29, 1, 0), 1, 0) * IF(Input!BN29 &lt; OFFSET(Input!BN29, 0, 1), 1, 0) * IF(Input!BN29 &lt; OFFSET(Input!BN29, -1, 0), 1, 0) * (Input!BN29 + 1)</f>
        <v>0</v>
      </c>
      <c r="BM30" s="1">
        <f ca="1">IF(Input!BO29 &lt; OFFSET(Input!BO29, 0, -1), 1, 0) * IF(Input!BO29 &lt; OFFSET(Input!BO29, 1, 0), 1, 0) * IF(Input!BO29 &lt; OFFSET(Input!BO29, 0, 1), 1, 0) * IF(Input!BO29 &lt; OFFSET(Input!BO29, -1, 0), 1, 0) * (Input!BO29 + 1)</f>
        <v>0</v>
      </c>
      <c r="BN30" s="1">
        <f ca="1">IF(Input!BP29 &lt; OFFSET(Input!BP29, 0, -1), 1, 0) * IF(Input!BP29 &lt; OFFSET(Input!BP29, 1, 0), 1, 0) * IF(Input!BP29 &lt; OFFSET(Input!BP29, 0, 1), 1, 0) * IF(Input!BP29 &lt; OFFSET(Input!BP29, -1, 0), 1, 0) * (Input!BP29 + 1)</f>
        <v>0</v>
      </c>
      <c r="BO30" s="1">
        <f ca="1">IF(Input!BQ29 &lt; OFFSET(Input!BQ29, 0, -1), 1, 0) * IF(Input!BQ29 &lt; OFFSET(Input!BQ29, 1, 0), 1, 0) * IF(Input!BQ29 &lt; OFFSET(Input!BQ29, 0, 1), 1, 0) * IF(Input!BQ29 &lt; OFFSET(Input!BQ29, -1, 0), 1, 0) * (Input!BQ29 + 1)</f>
        <v>0</v>
      </c>
      <c r="BP30" s="1">
        <f ca="1">IF(Input!BR29 &lt; OFFSET(Input!BR29, 0, -1), 1, 0) * IF(Input!BR29 &lt; OFFSET(Input!BR29, 1, 0), 1, 0) * IF(Input!BR29 &lt; OFFSET(Input!BR29, 0, 1), 1, 0) * IF(Input!BR29 &lt; OFFSET(Input!BR29, -1, 0), 1, 0) * (Input!BR29 + 1)</f>
        <v>0</v>
      </c>
      <c r="BQ30" s="1">
        <f ca="1">IF(Input!BS29 &lt; OFFSET(Input!BS29, 0, -1), 1, 0) * IF(Input!BS29 &lt; OFFSET(Input!BS29, 1, 0), 1, 0) * IF(Input!BS29 &lt; OFFSET(Input!BS29, 0, 1), 1, 0) * IF(Input!BS29 &lt; OFFSET(Input!BS29, -1, 0), 1, 0) * (Input!BS29 + 1)</f>
        <v>0</v>
      </c>
      <c r="BR30" s="1">
        <f ca="1">IF(Input!BT29 &lt; OFFSET(Input!BT29, 0, -1), 1, 0) * IF(Input!BT29 &lt; OFFSET(Input!BT29, 1, 0), 1, 0) * IF(Input!BT29 &lt; OFFSET(Input!BT29, 0, 1), 1, 0) * IF(Input!BT29 &lt; OFFSET(Input!BT29, -1, 0), 1, 0) * (Input!BT29 + 1)</f>
        <v>0</v>
      </c>
      <c r="BS30" s="1">
        <f ca="1">IF(Input!BU29 &lt; OFFSET(Input!BU29, 0, -1), 1, 0) * IF(Input!BU29 &lt; OFFSET(Input!BU29, 1, 0), 1, 0) * IF(Input!BU29 &lt; OFFSET(Input!BU29, 0, 1), 1, 0) * IF(Input!BU29 &lt; OFFSET(Input!BU29, -1, 0), 1, 0) * (Input!BU29 + 1)</f>
        <v>0</v>
      </c>
      <c r="BT30" s="1">
        <f ca="1">IF(Input!BV29 &lt; OFFSET(Input!BV29, 0, -1), 1, 0) * IF(Input!BV29 &lt; OFFSET(Input!BV29, 1, 0), 1, 0) * IF(Input!BV29 &lt; OFFSET(Input!BV29, 0, 1), 1, 0) * IF(Input!BV29 &lt; OFFSET(Input!BV29, -1, 0), 1, 0) * (Input!BV29 + 1)</f>
        <v>0</v>
      </c>
      <c r="BU30" s="1">
        <f ca="1">IF(Input!BW29 &lt; OFFSET(Input!BW29, 0, -1), 1, 0) * IF(Input!BW29 &lt; OFFSET(Input!BW29, 1, 0), 1, 0) * IF(Input!BW29 &lt; OFFSET(Input!BW29, 0, 1), 1, 0) * IF(Input!BW29 &lt; OFFSET(Input!BW29, -1, 0), 1, 0) * (Input!BW29 + 1)</f>
        <v>0</v>
      </c>
      <c r="BV30" s="1">
        <f ca="1">IF(Input!BX29 &lt; OFFSET(Input!BX29, 0, -1), 1, 0) * IF(Input!BX29 &lt; OFFSET(Input!BX29, 1, 0), 1, 0) * IF(Input!BX29 &lt; OFFSET(Input!BX29, 0, 1), 1, 0) * IF(Input!BX29 &lt; OFFSET(Input!BX29, -1, 0), 1, 0) * (Input!BX29 + 1)</f>
        <v>0</v>
      </c>
      <c r="BW30" s="1">
        <f ca="1">IF(Input!BY29 &lt; OFFSET(Input!BY29, 0, -1), 1, 0) * IF(Input!BY29 &lt; OFFSET(Input!BY29, 1, 0), 1, 0) * IF(Input!BY29 &lt; OFFSET(Input!BY29, 0, 1), 1, 0) * IF(Input!BY29 &lt; OFFSET(Input!BY29, -1, 0), 1, 0) * (Input!BY29 + 1)</f>
        <v>0</v>
      </c>
      <c r="BX30" s="1">
        <f ca="1">IF(Input!BZ29 &lt; OFFSET(Input!BZ29, 0, -1), 1, 0) * IF(Input!BZ29 &lt; OFFSET(Input!BZ29, 1, 0), 1, 0) * IF(Input!BZ29 &lt; OFFSET(Input!BZ29, 0, 1), 1, 0) * IF(Input!BZ29 &lt; OFFSET(Input!BZ29, -1, 0), 1, 0) * (Input!BZ29 + 1)</f>
        <v>0</v>
      </c>
      <c r="BY30" s="1">
        <f ca="1">IF(Input!CA29 &lt; OFFSET(Input!CA29, 0, -1), 1, 0) * IF(Input!CA29 &lt; OFFSET(Input!CA29, 1, 0), 1, 0) * IF(Input!CA29 &lt; OFFSET(Input!CA29, 0, 1), 1, 0) * IF(Input!CA29 &lt; OFFSET(Input!CA29, -1, 0), 1, 0) * (Input!CA29 + 1)</f>
        <v>0</v>
      </c>
      <c r="BZ30" s="1">
        <f ca="1">IF(Input!CB29 &lt; OFFSET(Input!CB29, 0, -1), 1, 0) * IF(Input!CB29 &lt; OFFSET(Input!CB29, 1, 0), 1, 0) * IF(Input!CB29 &lt; OFFSET(Input!CB29, 0, 1), 1, 0) * IF(Input!CB29 &lt; OFFSET(Input!CB29, -1, 0), 1, 0) * (Input!CB29 + 1)</f>
        <v>0</v>
      </c>
      <c r="CA30" s="1">
        <f ca="1">IF(Input!CC29 &lt; OFFSET(Input!CC29, 0, -1), 1, 0) * IF(Input!CC29 &lt; OFFSET(Input!CC29, 1, 0), 1, 0) * IF(Input!CC29 &lt; OFFSET(Input!CC29, 0, 1), 1, 0) * IF(Input!CC29 &lt; OFFSET(Input!CC29, -1, 0), 1, 0) * (Input!CC29 + 1)</f>
        <v>0</v>
      </c>
      <c r="CB30" s="1">
        <f ca="1">IF(Input!CD29 &lt; OFFSET(Input!CD29, 0, -1), 1, 0) * IF(Input!CD29 &lt; OFFSET(Input!CD29, 1, 0), 1, 0) * IF(Input!CD29 &lt; OFFSET(Input!CD29, 0, 1), 1, 0) * IF(Input!CD29 &lt; OFFSET(Input!CD29, -1, 0), 1, 0) * (Input!CD29 + 1)</f>
        <v>0</v>
      </c>
      <c r="CC30" s="1">
        <f ca="1">IF(Input!CE29 &lt; OFFSET(Input!CE29, 0, -1), 1, 0) * IF(Input!CE29 &lt; OFFSET(Input!CE29, 1, 0), 1, 0) * IF(Input!CE29 &lt; OFFSET(Input!CE29, 0, 1), 1, 0) * IF(Input!CE29 &lt; OFFSET(Input!CE29, -1, 0), 1, 0) * (Input!CE29 + 1)</f>
        <v>0</v>
      </c>
      <c r="CD30" s="1">
        <f ca="1">IF(Input!CF29 &lt; OFFSET(Input!CF29, 0, -1), 1, 0) * IF(Input!CF29 &lt; OFFSET(Input!CF29, 1, 0), 1, 0) * IF(Input!CF29 &lt; OFFSET(Input!CF29, 0, 1), 1, 0) * IF(Input!CF29 &lt; OFFSET(Input!CF29, -1, 0), 1, 0) * (Input!CF29 + 1)</f>
        <v>0</v>
      </c>
      <c r="CE30" s="1">
        <f ca="1">IF(Input!CG29 &lt; OFFSET(Input!CG29, 0, -1), 1, 0) * IF(Input!CG29 &lt; OFFSET(Input!CG29, 1, 0), 1, 0) * IF(Input!CG29 &lt; OFFSET(Input!CG29, 0, 1), 1, 0) * IF(Input!CG29 &lt; OFFSET(Input!CG29, -1, 0), 1, 0) * (Input!CG29 + 1)</f>
        <v>0</v>
      </c>
      <c r="CF30" s="1">
        <f ca="1">IF(Input!CH29 &lt; OFFSET(Input!CH29, 0, -1), 1, 0) * IF(Input!CH29 &lt; OFFSET(Input!CH29, 1, 0), 1, 0) * IF(Input!CH29 &lt; OFFSET(Input!CH29, 0, 1), 1, 0) * IF(Input!CH29 &lt; OFFSET(Input!CH29, -1, 0), 1, 0) * (Input!CH29 + 1)</f>
        <v>0</v>
      </c>
      <c r="CG30" s="1">
        <f ca="1">IF(Input!CI29 &lt; OFFSET(Input!CI29, 0, -1), 1, 0) * IF(Input!CI29 &lt; OFFSET(Input!CI29, 1, 0), 1, 0) * IF(Input!CI29 &lt; OFFSET(Input!CI29, 0, 1), 1, 0) * IF(Input!CI29 &lt; OFFSET(Input!CI29, -1, 0), 1, 0) * (Input!CI29 + 1)</f>
        <v>0</v>
      </c>
      <c r="CH30" s="1">
        <f ca="1">IF(Input!CJ29 &lt; OFFSET(Input!CJ29, 0, -1), 1, 0) * IF(Input!CJ29 &lt; OFFSET(Input!CJ29, 1, 0), 1, 0) * IF(Input!CJ29 &lt; OFFSET(Input!CJ29, 0, 1), 1, 0) * IF(Input!CJ29 &lt; OFFSET(Input!CJ29, -1, 0), 1, 0) * (Input!CJ29 + 1)</f>
        <v>0</v>
      </c>
      <c r="CI30" s="1">
        <f ca="1">IF(Input!CK29 &lt; OFFSET(Input!CK29, 0, -1), 1, 0) * IF(Input!CK29 &lt; OFFSET(Input!CK29, 1, 0), 1, 0) * IF(Input!CK29 &lt; OFFSET(Input!CK29, 0, 1), 1, 0) * IF(Input!CK29 &lt; OFFSET(Input!CK29, -1, 0), 1, 0) * (Input!CK29 + 1)</f>
        <v>0</v>
      </c>
      <c r="CJ30" s="1">
        <f ca="1">IF(Input!CL29 &lt; OFFSET(Input!CL29, 0, -1), 1, 0) * IF(Input!CL29 &lt; OFFSET(Input!CL29, 1, 0), 1, 0) * IF(Input!CL29 &lt; OFFSET(Input!CL29, 0, 1), 1, 0) * IF(Input!CL29 &lt; OFFSET(Input!CL29, -1, 0), 1, 0) * (Input!CL29 + 1)</f>
        <v>0</v>
      </c>
      <c r="CK30" s="1">
        <f ca="1">IF(Input!CM29 &lt; OFFSET(Input!CM29, 0, -1), 1, 0) * IF(Input!CM29 &lt; OFFSET(Input!CM29, 1, 0), 1, 0) * IF(Input!CM29 &lt; OFFSET(Input!CM29, 0, 1), 1, 0) * IF(Input!CM29 &lt; OFFSET(Input!CM29, -1, 0), 1, 0) * (Input!CM29 + 1)</f>
        <v>0</v>
      </c>
      <c r="CL30" s="1">
        <f ca="1">IF(Input!CN29 &lt; OFFSET(Input!CN29, 0, -1), 1, 0) * IF(Input!CN29 &lt; OFFSET(Input!CN29, 1, 0), 1, 0) * IF(Input!CN29 &lt; OFFSET(Input!CN29, 0, 1), 1, 0) * IF(Input!CN29 &lt; OFFSET(Input!CN29, -1, 0), 1, 0) * (Input!CN29 + 1)</f>
        <v>0</v>
      </c>
      <c r="CM30" s="1">
        <f ca="1">IF(Input!CO29 &lt; OFFSET(Input!CO29, 0, -1), 1, 0) * IF(Input!CO29 &lt; OFFSET(Input!CO29, 1, 0), 1, 0) * IF(Input!CO29 &lt; OFFSET(Input!CO29, 0, 1), 1, 0) * IF(Input!CO29 &lt; OFFSET(Input!CO29, -1, 0), 1, 0) * (Input!CO29 + 1)</f>
        <v>0</v>
      </c>
      <c r="CN30" s="1">
        <f ca="1">IF(Input!CP29 &lt; OFFSET(Input!CP29, 0, -1), 1, 0) * IF(Input!CP29 &lt; OFFSET(Input!CP29, 1, 0), 1, 0) * IF(Input!CP29 &lt; OFFSET(Input!CP29, 0, 1), 1, 0) * IF(Input!CP29 &lt; OFFSET(Input!CP29, -1, 0), 1, 0) * (Input!CP29 + 1)</f>
        <v>0</v>
      </c>
      <c r="CO30" s="1">
        <f ca="1">IF(Input!CQ29 &lt; OFFSET(Input!CQ29, 0, -1), 1, 0) * IF(Input!CQ29 &lt; OFFSET(Input!CQ29, 1, 0), 1, 0) * IF(Input!CQ29 &lt; OFFSET(Input!CQ29, 0, 1), 1, 0) * IF(Input!CQ29 &lt; OFFSET(Input!CQ29, -1, 0), 1, 0) * (Input!CQ29 + 1)</f>
        <v>0</v>
      </c>
      <c r="CP30" s="1">
        <f ca="1">IF(Input!CR29 &lt; OFFSET(Input!CR29, 0, -1), 1, 0) * IF(Input!CR29 &lt; OFFSET(Input!CR29, 1, 0), 1, 0) * IF(Input!CR29 &lt; OFFSET(Input!CR29, 0, 1), 1, 0) * IF(Input!CR29 &lt; OFFSET(Input!CR29, -1, 0), 1, 0) * (Input!CR29 + 1)</f>
        <v>0</v>
      </c>
      <c r="CQ30" s="1">
        <f ca="1">IF(Input!CS29 &lt; OFFSET(Input!CS29, 0, -1), 1, 0) * IF(Input!CS29 &lt; OFFSET(Input!CS29, 1, 0), 1, 0) * IF(Input!CS29 &lt; OFFSET(Input!CS29, 0, 1), 1, 0) * IF(Input!CS29 &lt; OFFSET(Input!CS29, -1, 0), 1, 0) * (Input!CS29 + 1)</f>
        <v>0</v>
      </c>
      <c r="CR30" s="1">
        <f ca="1">IF(Input!CT29 &lt; OFFSET(Input!CT29, 0, -1), 1, 0) * IF(Input!CT29 &lt; OFFSET(Input!CT29, 1, 0), 1, 0) * IF(Input!CT29 &lt; OFFSET(Input!CT29, 0, 1), 1, 0) * IF(Input!CT29 &lt; OFFSET(Input!CT29, -1, 0), 1, 0) * (Input!CT29 + 1)</f>
        <v>0</v>
      </c>
      <c r="CS30" s="1">
        <f ca="1">IF(Input!CU29 &lt; OFFSET(Input!CU29, 0, -1), 1, 0) * IF(Input!CU29 &lt; OFFSET(Input!CU29, 1, 0), 1, 0) * IF(Input!CU29 &lt; OFFSET(Input!CU29, 0, 1), 1, 0) * IF(Input!CU29 &lt; OFFSET(Input!CU29, -1, 0), 1, 0) * (Input!CU29 + 1)</f>
        <v>0</v>
      </c>
      <c r="CT30" s="1">
        <f ca="1">IF(Input!CV29 &lt; OFFSET(Input!CV29, 0, -1), 1, 0) * IF(Input!CV29 &lt; OFFSET(Input!CV29, 1, 0), 1, 0) * IF(Input!CV29 &lt; OFFSET(Input!CV29, 0, 1), 1, 0) * IF(Input!CV29 &lt; OFFSET(Input!CV29, -1, 0), 1, 0) * (Input!CV29 + 1)</f>
        <v>0</v>
      </c>
      <c r="CU30" s="1">
        <f ca="1">IF(Input!CW29 &lt; OFFSET(Input!CW29, 0, -1), 1, 0) * IF(Input!CW29 &lt; OFFSET(Input!CW29, 1, 0), 1, 0) * IF(Input!CW29 &lt; OFFSET(Input!CW29, 0, 1), 1, 0) * IF(Input!CW29 &lt; OFFSET(Input!CW29, -1, 0), 1, 0) * (Input!CW29 + 1)</f>
        <v>0</v>
      </c>
      <c r="CV30" s="1">
        <f ca="1">IF(Input!CX29 &lt; OFFSET(Input!CX29, 0, -1), 1, 0) * IF(Input!CX29 &lt; OFFSET(Input!CX29, 1, 0), 1, 0) * IF(Input!CX29 &lt; OFFSET(Input!CX29, 0, 1), 1, 0) * IF(Input!CX29 &lt; OFFSET(Input!CX29, -1, 0), 1, 0) * (Input!CX29 + 1)</f>
        <v>0</v>
      </c>
      <c r="CW30" s="1">
        <f ca="1">IF(Input!CY29 &lt; OFFSET(Input!CY29, 0, -1), 1, 0) * IF(Input!CY29 &lt; OFFSET(Input!CY29, 1, 0), 1, 0) * IF(Input!CY29 &lt; OFFSET(Input!CY29, 0, 1), 1, 0) * IF(Input!CY29 &lt; OFFSET(Input!CY29, -1, 0), 1, 0) * (Input!CY29 + 1)</f>
        <v>0</v>
      </c>
      <c r="CX30" s="1">
        <f ca="1">IF(Input!CZ29 &lt; OFFSET(Input!CZ29, 0, -1), 1, 0) * IF(Input!CZ29 &lt; OFFSET(Input!CZ29, 1, 0), 1, 0) * IF(Input!CZ29 &lt; OFFSET(Input!CZ29, 0, 1), 1, 0) * IF(Input!CZ29 &lt; OFFSET(Input!CZ29, -1, 0), 1, 0) * (Input!CZ29 + 1)</f>
        <v>0</v>
      </c>
    </row>
    <row r="31" spans="2:102" x14ac:dyDescent="0.2">
      <c r="B31" s="4">
        <f>Input!C29</f>
        <v>27</v>
      </c>
      <c r="C31" s="1">
        <f ca="1">IF(Input!E30 &lt; OFFSET(Input!E30, 0, -1), 1, 0) * IF(Input!E30 &lt; OFFSET(Input!E30, 1, 0), 1, 0) * IF(Input!E30 &lt; OFFSET(Input!E30, 0, 1), 1, 0) * IF(Input!E30 &lt; OFFSET(Input!E30, -1, 0), 1, 0) * (Input!E30 + 1)</f>
        <v>0</v>
      </c>
      <c r="D31" s="1">
        <f ca="1">IF(Input!F30 &lt; OFFSET(Input!F30, 0, -1), 1, 0) * IF(Input!F30 &lt; OFFSET(Input!F30, 1, 0), 1, 0) * IF(Input!F30 &lt; OFFSET(Input!F30, 0, 1), 1, 0) * IF(Input!F30 &lt; OFFSET(Input!F30, -1, 0), 1, 0) * (Input!F30 + 1)</f>
        <v>0</v>
      </c>
      <c r="E31" s="1">
        <f ca="1">IF(Input!G30 &lt; OFFSET(Input!G30, 0, -1), 1, 0) * IF(Input!G30 &lt; OFFSET(Input!G30, 1, 0), 1, 0) * IF(Input!G30 &lt; OFFSET(Input!G30, 0, 1), 1, 0) * IF(Input!G30 &lt; OFFSET(Input!G30, -1, 0), 1, 0) * (Input!G30 + 1)</f>
        <v>0</v>
      </c>
      <c r="F31" s="1">
        <f ca="1">IF(Input!H30 &lt; OFFSET(Input!H30, 0, -1), 1, 0) * IF(Input!H30 &lt; OFFSET(Input!H30, 1, 0), 1, 0) * IF(Input!H30 &lt; OFFSET(Input!H30, 0, 1), 1, 0) * IF(Input!H30 &lt; OFFSET(Input!H30, -1, 0), 1, 0) * (Input!H30 + 1)</f>
        <v>0</v>
      </c>
      <c r="G31" s="1">
        <f ca="1">IF(Input!I30 &lt; OFFSET(Input!I30, 0, -1), 1, 0) * IF(Input!I30 &lt; OFFSET(Input!I30, 1, 0), 1, 0) * IF(Input!I30 &lt; OFFSET(Input!I30, 0, 1), 1, 0) * IF(Input!I30 &lt; OFFSET(Input!I30, -1, 0), 1, 0) * (Input!I30 + 1)</f>
        <v>0</v>
      </c>
      <c r="H31" s="1">
        <f ca="1">IF(Input!J30 &lt; OFFSET(Input!J30, 0, -1), 1, 0) * IF(Input!J30 &lt; OFFSET(Input!J30, 1, 0), 1, 0) * IF(Input!J30 &lt; OFFSET(Input!J30, 0, 1), 1, 0) * IF(Input!J30 &lt; OFFSET(Input!J30, -1, 0), 1, 0) * (Input!J30 + 1)</f>
        <v>0</v>
      </c>
      <c r="I31" s="1">
        <f ca="1">IF(Input!K30 &lt; OFFSET(Input!K30, 0, -1), 1, 0) * IF(Input!K30 &lt; OFFSET(Input!K30, 1, 0), 1, 0) * IF(Input!K30 &lt; OFFSET(Input!K30, 0, 1), 1, 0) * IF(Input!K30 &lt; OFFSET(Input!K30, -1, 0), 1, 0) * (Input!K30 + 1)</f>
        <v>0</v>
      </c>
      <c r="J31" s="1">
        <f ca="1">IF(Input!L30 &lt; OFFSET(Input!L30, 0, -1), 1, 0) * IF(Input!L30 &lt; OFFSET(Input!L30, 1, 0), 1, 0) * IF(Input!L30 &lt; OFFSET(Input!L30, 0, 1), 1, 0) * IF(Input!L30 &lt; OFFSET(Input!L30, -1, 0), 1, 0) * (Input!L30 + 1)</f>
        <v>0</v>
      </c>
      <c r="K31" s="1">
        <f ca="1">IF(Input!M30 &lt; OFFSET(Input!M30, 0, -1), 1, 0) * IF(Input!M30 &lt; OFFSET(Input!M30, 1, 0), 1, 0) * IF(Input!M30 &lt; OFFSET(Input!M30, 0, 1), 1, 0) * IF(Input!M30 &lt; OFFSET(Input!M30, -1, 0), 1, 0) * (Input!M30 + 1)</f>
        <v>0</v>
      </c>
      <c r="L31" s="1">
        <f ca="1">IF(Input!N30 &lt; OFFSET(Input!N30, 0, -1), 1, 0) * IF(Input!N30 &lt; OFFSET(Input!N30, 1, 0), 1, 0) * IF(Input!N30 &lt; OFFSET(Input!N30, 0, 1), 1, 0) * IF(Input!N30 &lt; OFFSET(Input!N30, -1, 0), 1, 0) * (Input!N30 + 1)</f>
        <v>0</v>
      </c>
      <c r="M31" s="1">
        <f ca="1">IF(Input!O30 &lt; OFFSET(Input!O30, 0, -1), 1, 0) * IF(Input!O30 &lt; OFFSET(Input!O30, 1, 0), 1, 0) * IF(Input!O30 &lt; OFFSET(Input!O30, 0, 1), 1, 0) * IF(Input!O30 &lt; OFFSET(Input!O30, -1, 0), 1, 0) * (Input!O30 + 1)</f>
        <v>0</v>
      </c>
      <c r="N31" s="1">
        <f ca="1">IF(Input!P30 &lt; OFFSET(Input!P30, 0, -1), 1, 0) * IF(Input!P30 &lt; OFFSET(Input!P30, 1, 0), 1, 0) * IF(Input!P30 &lt; OFFSET(Input!P30, 0, 1), 1, 0) * IF(Input!P30 &lt; OFFSET(Input!P30, -1, 0), 1, 0) * (Input!P30 + 1)</f>
        <v>0</v>
      </c>
      <c r="O31" s="1">
        <f ca="1">IF(Input!Q30 &lt; OFFSET(Input!Q30, 0, -1), 1, 0) * IF(Input!Q30 &lt; OFFSET(Input!Q30, 1, 0), 1, 0) * IF(Input!Q30 &lt; OFFSET(Input!Q30, 0, 1), 1, 0) * IF(Input!Q30 &lt; OFFSET(Input!Q30, -1, 0), 1, 0) * (Input!Q30 + 1)</f>
        <v>0</v>
      </c>
      <c r="P31" s="1">
        <f ca="1">IF(Input!R30 &lt; OFFSET(Input!R30, 0, -1), 1, 0) * IF(Input!R30 &lt; OFFSET(Input!R30, 1, 0), 1, 0) * IF(Input!R30 &lt; OFFSET(Input!R30, 0, 1), 1, 0) * IF(Input!R30 &lt; OFFSET(Input!R30, -1, 0), 1, 0) * (Input!R30 + 1)</f>
        <v>0</v>
      </c>
      <c r="Q31" s="1">
        <f ca="1">IF(Input!S30 &lt; OFFSET(Input!S30, 0, -1), 1, 0) * IF(Input!S30 &lt; OFFSET(Input!S30, 1, 0), 1, 0) * IF(Input!S30 &lt; OFFSET(Input!S30, 0, 1), 1, 0) * IF(Input!S30 &lt; OFFSET(Input!S30, -1, 0), 1, 0) * (Input!S30 + 1)</f>
        <v>0</v>
      </c>
      <c r="R31" s="1">
        <f ca="1">IF(Input!T30 &lt; OFFSET(Input!T30, 0, -1), 1, 0) * IF(Input!T30 &lt; OFFSET(Input!T30, 1, 0), 1, 0) * IF(Input!T30 &lt; OFFSET(Input!T30, 0, 1), 1, 0) * IF(Input!T30 &lt; OFFSET(Input!T30, -1, 0), 1, 0) * (Input!T30 + 1)</f>
        <v>0</v>
      </c>
      <c r="S31" s="1">
        <f ca="1">IF(Input!U30 &lt; OFFSET(Input!U30, 0, -1), 1, 0) * IF(Input!U30 &lt; OFFSET(Input!U30, 1, 0), 1, 0) * IF(Input!U30 &lt; OFFSET(Input!U30, 0, 1), 1, 0) * IF(Input!U30 &lt; OFFSET(Input!U30, -1, 0), 1, 0) * (Input!U30 + 1)</f>
        <v>0</v>
      </c>
      <c r="T31" s="1">
        <f ca="1">IF(Input!V30 &lt; OFFSET(Input!V30, 0, -1), 1, 0) * IF(Input!V30 &lt; OFFSET(Input!V30, 1, 0), 1, 0) * IF(Input!V30 &lt; OFFSET(Input!V30, 0, 1), 1, 0) * IF(Input!V30 &lt; OFFSET(Input!V30, -1, 0), 1, 0) * (Input!V30 + 1)</f>
        <v>0</v>
      </c>
      <c r="U31" s="1">
        <f ca="1">IF(Input!W30 &lt; OFFSET(Input!W30, 0, -1), 1, 0) * IF(Input!W30 &lt; OFFSET(Input!W30, 1, 0), 1, 0) * IF(Input!W30 &lt; OFFSET(Input!W30, 0, 1), 1, 0) * IF(Input!W30 &lt; OFFSET(Input!W30, -1, 0), 1, 0) * (Input!W30 + 1)</f>
        <v>0</v>
      </c>
      <c r="V31" s="1">
        <f ca="1">IF(Input!X30 &lt; OFFSET(Input!X30, 0, -1), 1, 0) * IF(Input!X30 &lt; OFFSET(Input!X30, 1, 0), 1, 0) * IF(Input!X30 &lt; OFFSET(Input!X30, 0, 1), 1, 0) * IF(Input!X30 &lt; OFFSET(Input!X30, -1, 0), 1, 0) * (Input!X30 + 1)</f>
        <v>0</v>
      </c>
      <c r="W31" s="1">
        <f ca="1">IF(Input!Y30 &lt; OFFSET(Input!Y30, 0, -1), 1, 0) * IF(Input!Y30 &lt; OFFSET(Input!Y30, 1, 0), 1, 0) * IF(Input!Y30 &lt; OFFSET(Input!Y30, 0, 1), 1, 0) * IF(Input!Y30 &lt; OFFSET(Input!Y30, -1, 0), 1, 0) * (Input!Y30 + 1)</f>
        <v>0</v>
      </c>
      <c r="X31" s="1">
        <f ca="1">IF(Input!Z30 &lt; OFFSET(Input!Z30, 0, -1), 1, 0) * IF(Input!Z30 &lt; OFFSET(Input!Z30, 1, 0), 1, 0) * IF(Input!Z30 &lt; OFFSET(Input!Z30, 0, 1), 1, 0) * IF(Input!Z30 &lt; OFFSET(Input!Z30, -1, 0), 1, 0) * (Input!Z30 + 1)</f>
        <v>0</v>
      </c>
      <c r="Y31" s="1">
        <f ca="1">IF(Input!AA30 &lt; OFFSET(Input!AA30, 0, -1), 1, 0) * IF(Input!AA30 &lt; OFFSET(Input!AA30, 1, 0), 1, 0) * IF(Input!AA30 &lt; OFFSET(Input!AA30, 0, 1), 1, 0) * IF(Input!AA30 &lt; OFFSET(Input!AA30, -1, 0), 1, 0) * (Input!AA30 + 1)</f>
        <v>0</v>
      </c>
      <c r="Z31" s="1">
        <f ca="1">IF(Input!AB30 &lt; OFFSET(Input!AB30, 0, -1), 1, 0) * IF(Input!AB30 &lt; OFFSET(Input!AB30, 1, 0), 1, 0) * IF(Input!AB30 &lt; OFFSET(Input!AB30, 0, 1), 1, 0) * IF(Input!AB30 &lt; OFFSET(Input!AB30, -1, 0), 1, 0) * (Input!AB30 + 1)</f>
        <v>0</v>
      </c>
      <c r="AA31" s="1">
        <f ca="1">IF(Input!AC30 &lt; OFFSET(Input!AC30, 0, -1), 1, 0) * IF(Input!AC30 &lt; OFFSET(Input!AC30, 1, 0), 1, 0) * IF(Input!AC30 &lt; OFFSET(Input!AC30, 0, 1), 1, 0) * IF(Input!AC30 &lt; OFFSET(Input!AC30, -1, 0), 1, 0) * (Input!AC30 + 1)</f>
        <v>0</v>
      </c>
      <c r="AB31" s="1">
        <f ca="1">IF(Input!AD30 &lt; OFFSET(Input!AD30, 0, -1), 1, 0) * IF(Input!AD30 &lt; OFFSET(Input!AD30, 1, 0), 1, 0) * IF(Input!AD30 &lt; OFFSET(Input!AD30, 0, 1), 1, 0) * IF(Input!AD30 &lt; OFFSET(Input!AD30, -1, 0), 1, 0) * (Input!AD30 + 1)</f>
        <v>0</v>
      </c>
      <c r="AC31" s="1">
        <f ca="1">IF(Input!AE30 &lt; OFFSET(Input!AE30, 0, -1), 1, 0) * IF(Input!AE30 &lt; OFFSET(Input!AE30, 1, 0), 1, 0) * IF(Input!AE30 &lt; OFFSET(Input!AE30, 0, 1), 1, 0) * IF(Input!AE30 &lt; OFFSET(Input!AE30, -1, 0), 1, 0) * (Input!AE30 + 1)</f>
        <v>0</v>
      </c>
      <c r="AD31" s="1">
        <f ca="1">IF(Input!AF30 &lt; OFFSET(Input!AF30, 0, -1), 1, 0) * IF(Input!AF30 &lt; OFFSET(Input!AF30, 1, 0), 1, 0) * IF(Input!AF30 &lt; OFFSET(Input!AF30, 0, 1), 1, 0) * IF(Input!AF30 &lt; OFFSET(Input!AF30, -1, 0), 1, 0) * (Input!AF30 + 1)</f>
        <v>0</v>
      </c>
      <c r="AE31" s="1">
        <f ca="1">IF(Input!AG30 &lt; OFFSET(Input!AG30, 0, -1), 1, 0) * IF(Input!AG30 &lt; OFFSET(Input!AG30, 1, 0), 1, 0) * IF(Input!AG30 &lt; OFFSET(Input!AG30, 0, 1), 1, 0) * IF(Input!AG30 &lt; OFFSET(Input!AG30, -1, 0), 1, 0) * (Input!AG30 + 1)</f>
        <v>0</v>
      </c>
      <c r="AF31" s="1">
        <f ca="1">IF(Input!AH30 &lt; OFFSET(Input!AH30, 0, -1), 1, 0) * IF(Input!AH30 &lt; OFFSET(Input!AH30, 1, 0), 1, 0) * IF(Input!AH30 &lt; OFFSET(Input!AH30, 0, 1), 1, 0) * IF(Input!AH30 &lt; OFFSET(Input!AH30, -1, 0), 1, 0) * (Input!AH30 + 1)</f>
        <v>0</v>
      </c>
      <c r="AG31" s="1">
        <f ca="1">IF(Input!AI30 &lt; OFFSET(Input!AI30, 0, -1), 1, 0) * IF(Input!AI30 &lt; OFFSET(Input!AI30, 1, 0), 1, 0) * IF(Input!AI30 &lt; OFFSET(Input!AI30, 0, 1), 1, 0) * IF(Input!AI30 &lt; OFFSET(Input!AI30, -1, 0), 1, 0) * (Input!AI30 + 1)</f>
        <v>0</v>
      </c>
      <c r="AH31" s="1">
        <f ca="1">IF(Input!AJ30 &lt; OFFSET(Input!AJ30, 0, -1), 1, 0) * IF(Input!AJ30 &lt; OFFSET(Input!AJ30, 1, 0), 1, 0) * IF(Input!AJ30 &lt; OFFSET(Input!AJ30, 0, 1), 1, 0) * IF(Input!AJ30 &lt; OFFSET(Input!AJ30, -1, 0), 1, 0) * (Input!AJ30 + 1)</f>
        <v>0</v>
      </c>
      <c r="AI31" s="1">
        <f ca="1">IF(Input!AK30 &lt; OFFSET(Input!AK30, 0, -1), 1, 0) * IF(Input!AK30 &lt; OFFSET(Input!AK30, 1, 0), 1, 0) * IF(Input!AK30 &lt; OFFSET(Input!AK30, 0, 1), 1, 0) * IF(Input!AK30 &lt; OFFSET(Input!AK30, -1, 0), 1, 0) * (Input!AK30 + 1)</f>
        <v>0</v>
      </c>
      <c r="AJ31" s="1">
        <f ca="1">IF(Input!AL30 &lt; OFFSET(Input!AL30, 0, -1), 1, 0) * IF(Input!AL30 &lt; OFFSET(Input!AL30, 1, 0), 1, 0) * IF(Input!AL30 &lt; OFFSET(Input!AL30, 0, 1), 1, 0) * IF(Input!AL30 &lt; OFFSET(Input!AL30, -1, 0), 1, 0) * (Input!AL30 + 1)</f>
        <v>0</v>
      </c>
      <c r="AK31" s="1">
        <f ca="1">IF(Input!AM30 &lt; OFFSET(Input!AM30, 0, -1), 1, 0) * IF(Input!AM30 &lt; OFFSET(Input!AM30, 1, 0), 1, 0) * IF(Input!AM30 &lt; OFFSET(Input!AM30, 0, 1), 1, 0) * IF(Input!AM30 &lt; OFFSET(Input!AM30, -1, 0), 1, 0) * (Input!AM30 + 1)</f>
        <v>0</v>
      </c>
      <c r="AL31" s="1">
        <f ca="1">IF(Input!AN30 &lt; OFFSET(Input!AN30, 0, -1), 1, 0) * IF(Input!AN30 &lt; OFFSET(Input!AN30, 1, 0), 1, 0) * IF(Input!AN30 &lt; OFFSET(Input!AN30, 0, 1), 1, 0) * IF(Input!AN30 &lt; OFFSET(Input!AN30, -1, 0), 1, 0) * (Input!AN30 + 1)</f>
        <v>0</v>
      </c>
      <c r="AM31" s="1">
        <f ca="1">IF(Input!AO30 &lt; OFFSET(Input!AO30, 0, -1), 1, 0) * IF(Input!AO30 &lt; OFFSET(Input!AO30, 1, 0), 1, 0) * IF(Input!AO30 &lt; OFFSET(Input!AO30, 0, 1), 1, 0) * IF(Input!AO30 &lt; OFFSET(Input!AO30, -1, 0), 1, 0) * (Input!AO30 + 1)</f>
        <v>0</v>
      </c>
      <c r="AN31" s="1">
        <f ca="1">IF(Input!AP30 &lt; OFFSET(Input!AP30, 0, -1), 1, 0) * IF(Input!AP30 &lt; OFFSET(Input!AP30, 1, 0), 1, 0) * IF(Input!AP30 &lt; OFFSET(Input!AP30, 0, 1), 1, 0) * IF(Input!AP30 &lt; OFFSET(Input!AP30, -1, 0), 1, 0) * (Input!AP30 + 1)</f>
        <v>0</v>
      </c>
      <c r="AO31" s="1">
        <f ca="1">IF(Input!AQ30 &lt; OFFSET(Input!AQ30, 0, -1), 1, 0) * IF(Input!AQ30 &lt; OFFSET(Input!AQ30, 1, 0), 1, 0) * IF(Input!AQ30 &lt; OFFSET(Input!AQ30, 0, 1), 1, 0) * IF(Input!AQ30 &lt; OFFSET(Input!AQ30, -1, 0), 1, 0) * (Input!AQ30 + 1)</f>
        <v>0</v>
      </c>
      <c r="AP31" s="1">
        <f ca="1">IF(Input!AR30 &lt; OFFSET(Input!AR30, 0, -1), 1, 0) * IF(Input!AR30 &lt; OFFSET(Input!AR30, 1, 0), 1, 0) * IF(Input!AR30 &lt; OFFSET(Input!AR30, 0, 1), 1, 0) * IF(Input!AR30 &lt; OFFSET(Input!AR30, -1, 0), 1, 0) * (Input!AR30 + 1)</f>
        <v>0</v>
      </c>
      <c r="AQ31" s="1">
        <f ca="1">IF(Input!AS30 &lt; OFFSET(Input!AS30, 0, -1), 1, 0) * IF(Input!AS30 &lt; OFFSET(Input!AS30, 1, 0), 1, 0) * IF(Input!AS30 &lt; OFFSET(Input!AS30, 0, 1), 1, 0) * IF(Input!AS30 &lt; OFFSET(Input!AS30, -1, 0), 1, 0) * (Input!AS30 + 1)</f>
        <v>0</v>
      </c>
      <c r="AR31" s="1">
        <f ca="1">IF(Input!AT30 &lt; OFFSET(Input!AT30, 0, -1), 1, 0) * IF(Input!AT30 &lt; OFFSET(Input!AT30, 1, 0), 1, 0) * IF(Input!AT30 &lt; OFFSET(Input!AT30, 0, 1), 1, 0) * IF(Input!AT30 &lt; OFFSET(Input!AT30, -1, 0), 1, 0) * (Input!AT30 + 1)</f>
        <v>0</v>
      </c>
      <c r="AS31" s="1">
        <f ca="1">IF(Input!AU30 &lt; OFFSET(Input!AU30, 0, -1), 1, 0) * IF(Input!AU30 &lt; OFFSET(Input!AU30, 1, 0), 1, 0) * IF(Input!AU30 &lt; OFFSET(Input!AU30, 0, 1), 1, 0) * IF(Input!AU30 &lt; OFFSET(Input!AU30, -1, 0), 1, 0) * (Input!AU30 + 1)</f>
        <v>0</v>
      </c>
      <c r="AT31" s="1">
        <f ca="1">IF(Input!AV30 &lt; OFFSET(Input!AV30, 0, -1), 1, 0) * IF(Input!AV30 &lt; OFFSET(Input!AV30, 1, 0), 1, 0) * IF(Input!AV30 &lt; OFFSET(Input!AV30, 0, 1), 1, 0) * IF(Input!AV30 &lt; OFFSET(Input!AV30, -1, 0), 1, 0) * (Input!AV30 + 1)</f>
        <v>0</v>
      </c>
      <c r="AU31" s="1">
        <f ca="1">IF(Input!AW30 &lt; OFFSET(Input!AW30, 0, -1), 1, 0) * IF(Input!AW30 &lt; OFFSET(Input!AW30, 1, 0), 1, 0) * IF(Input!AW30 &lt; OFFSET(Input!AW30, 0, 1), 1, 0) * IF(Input!AW30 &lt; OFFSET(Input!AW30, -1, 0), 1, 0) * (Input!AW30 + 1)</f>
        <v>0</v>
      </c>
      <c r="AV31" s="1">
        <f ca="1">IF(Input!AX30 &lt; OFFSET(Input!AX30, 0, -1), 1, 0) * IF(Input!AX30 &lt; OFFSET(Input!AX30, 1, 0), 1, 0) * IF(Input!AX30 &lt; OFFSET(Input!AX30, 0, 1), 1, 0) * IF(Input!AX30 &lt; OFFSET(Input!AX30, -1, 0), 1, 0) * (Input!AX30 + 1)</f>
        <v>0</v>
      </c>
      <c r="AW31" s="1">
        <f ca="1">IF(Input!AY30 &lt; OFFSET(Input!AY30, 0, -1), 1, 0) * IF(Input!AY30 &lt; OFFSET(Input!AY30, 1, 0), 1, 0) * IF(Input!AY30 &lt; OFFSET(Input!AY30, 0, 1), 1, 0) * IF(Input!AY30 &lt; OFFSET(Input!AY30, -1, 0), 1, 0) * (Input!AY30 + 1)</f>
        <v>0</v>
      </c>
      <c r="AX31" s="1">
        <f ca="1">IF(Input!AZ30 &lt; OFFSET(Input!AZ30, 0, -1), 1, 0) * IF(Input!AZ30 &lt; OFFSET(Input!AZ30, 1, 0), 1, 0) * IF(Input!AZ30 &lt; OFFSET(Input!AZ30, 0, 1), 1, 0) * IF(Input!AZ30 &lt; OFFSET(Input!AZ30, -1, 0), 1, 0) * (Input!AZ30 + 1)</f>
        <v>0</v>
      </c>
      <c r="AY31" s="1">
        <f ca="1">IF(Input!BA30 &lt; OFFSET(Input!BA30, 0, -1), 1, 0) * IF(Input!BA30 &lt; OFFSET(Input!BA30, 1, 0), 1, 0) * IF(Input!BA30 &lt; OFFSET(Input!BA30, 0, 1), 1, 0) * IF(Input!BA30 &lt; OFFSET(Input!BA30, -1, 0), 1, 0) * (Input!BA30 + 1)</f>
        <v>0</v>
      </c>
      <c r="AZ31" s="1">
        <f ca="1">IF(Input!BB30 &lt; OFFSET(Input!BB30, 0, -1), 1, 0) * IF(Input!BB30 &lt; OFFSET(Input!BB30, 1, 0), 1, 0) * IF(Input!BB30 &lt; OFFSET(Input!BB30, 0, 1), 1, 0) * IF(Input!BB30 &lt; OFFSET(Input!BB30, -1, 0), 1, 0) * (Input!BB30 + 1)</f>
        <v>0</v>
      </c>
      <c r="BA31" s="1">
        <f ca="1">IF(Input!BC30 &lt; OFFSET(Input!BC30, 0, -1), 1, 0) * IF(Input!BC30 &lt; OFFSET(Input!BC30, 1, 0), 1, 0) * IF(Input!BC30 &lt; OFFSET(Input!BC30, 0, 1), 1, 0) * IF(Input!BC30 &lt; OFFSET(Input!BC30, -1, 0), 1, 0) * (Input!BC30 + 1)</f>
        <v>0</v>
      </c>
      <c r="BB31" s="1">
        <f ca="1">IF(Input!BD30 &lt; OFFSET(Input!BD30, 0, -1), 1, 0) * IF(Input!BD30 &lt; OFFSET(Input!BD30, 1, 0), 1, 0) * IF(Input!BD30 &lt; OFFSET(Input!BD30, 0, 1), 1, 0) * IF(Input!BD30 &lt; OFFSET(Input!BD30, -1, 0), 1, 0) * (Input!BD30 + 1)</f>
        <v>0</v>
      </c>
      <c r="BC31" s="1">
        <f ca="1">IF(Input!BE30 &lt; OFFSET(Input!BE30, 0, -1), 1, 0) * IF(Input!BE30 &lt; OFFSET(Input!BE30, 1, 0), 1, 0) * IF(Input!BE30 &lt; OFFSET(Input!BE30, 0, 1), 1, 0) * IF(Input!BE30 &lt; OFFSET(Input!BE30, -1, 0), 1, 0) * (Input!BE30 + 1)</f>
        <v>0</v>
      </c>
      <c r="BD31" s="1">
        <f ca="1">IF(Input!BF30 &lt; OFFSET(Input!BF30, 0, -1), 1, 0) * IF(Input!BF30 &lt; OFFSET(Input!BF30, 1, 0), 1, 0) * IF(Input!BF30 &lt; OFFSET(Input!BF30, 0, 1), 1, 0) * IF(Input!BF30 &lt; OFFSET(Input!BF30, -1, 0), 1, 0) * (Input!BF30 + 1)</f>
        <v>0</v>
      </c>
      <c r="BE31" s="1">
        <f ca="1">IF(Input!BG30 &lt; OFFSET(Input!BG30, 0, -1), 1, 0) * IF(Input!BG30 &lt; OFFSET(Input!BG30, 1, 0), 1, 0) * IF(Input!BG30 &lt; OFFSET(Input!BG30, 0, 1), 1, 0) * IF(Input!BG30 &lt; OFFSET(Input!BG30, -1, 0), 1, 0) * (Input!BG30 + 1)</f>
        <v>0</v>
      </c>
      <c r="BF31" s="1">
        <f ca="1">IF(Input!BH30 &lt; OFFSET(Input!BH30, 0, -1), 1, 0) * IF(Input!BH30 &lt; OFFSET(Input!BH30, 1, 0), 1, 0) * IF(Input!BH30 &lt; OFFSET(Input!BH30, 0, 1), 1, 0) * IF(Input!BH30 &lt; OFFSET(Input!BH30, -1, 0), 1, 0) * (Input!BH30 + 1)</f>
        <v>0</v>
      </c>
      <c r="BG31" s="1">
        <f ca="1">IF(Input!BI30 &lt; OFFSET(Input!BI30, 0, -1), 1, 0) * IF(Input!BI30 &lt; OFFSET(Input!BI30, 1, 0), 1, 0) * IF(Input!BI30 &lt; OFFSET(Input!BI30, 0, 1), 1, 0) * IF(Input!BI30 &lt; OFFSET(Input!BI30, -1, 0), 1, 0) * (Input!BI30 + 1)</f>
        <v>0</v>
      </c>
      <c r="BH31" s="1">
        <f ca="1">IF(Input!BJ30 &lt; OFFSET(Input!BJ30, 0, -1), 1, 0) * IF(Input!BJ30 &lt; OFFSET(Input!BJ30, 1, 0), 1, 0) * IF(Input!BJ30 &lt; OFFSET(Input!BJ30, 0, 1), 1, 0) * IF(Input!BJ30 &lt; OFFSET(Input!BJ30, -1, 0), 1, 0) * (Input!BJ30 + 1)</f>
        <v>0</v>
      </c>
      <c r="BI31" s="1">
        <f ca="1">IF(Input!BK30 &lt; OFFSET(Input!BK30, 0, -1), 1, 0) * IF(Input!BK30 &lt; OFFSET(Input!BK30, 1, 0), 1, 0) * IF(Input!BK30 &lt; OFFSET(Input!BK30, 0, 1), 1, 0) * IF(Input!BK30 &lt; OFFSET(Input!BK30, -1, 0), 1, 0) * (Input!BK30 + 1)</f>
        <v>0</v>
      </c>
      <c r="BJ31" s="1">
        <f ca="1">IF(Input!BL30 &lt; OFFSET(Input!BL30, 0, -1), 1, 0) * IF(Input!BL30 &lt; OFFSET(Input!BL30, 1, 0), 1, 0) * IF(Input!BL30 &lt; OFFSET(Input!BL30, 0, 1), 1, 0) * IF(Input!BL30 &lt; OFFSET(Input!BL30, -1, 0), 1, 0) * (Input!BL30 + 1)</f>
        <v>0</v>
      </c>
      <c r="BK31" s="1">
        <f ca="1">IF(Input!BM30 &lt; OFFSET(Input!BM30, 0, -1), 1, 0) * IF(Input!BM30 &lt; OFFSET(Input!BM30, 1, 0), 1, 0) * IF(Input!BM30 &lt; OFFSET(Input!BM30, 0, 1), 1, 0) * IF(Input!BM30 &lt; OFFSET(Input!BM30, -1, 0), 1, 0) * (Input!BM30 + 1)</f>
        <v>0</v>
      </c>
      <c r="BL31" s="1">
        <f ca="1">IF(Input!BN30 &lt; OFFSET(Input!BN30, 0, -1), 1, 0) * IF(Input!BN30 &lt; OFFSET(Input!BN30, 1, 0), 1, 0) * IF(Input!BN30 &lt; OFFSET(Input!BN30, 0, 1), 1, 0) * IF(Input!BN30 &lt; OFFSET(Input!BN30, -1, 0), 1, 0) * (Input!BN30 + 1)</f>
        <v>0</v>
      </c>
      <c r="BM31" s="1">
        <f ca="1">IF(Input!BO30 &lt; OFFSET(Input!BO30, 0, -1), 1, 0) * IF(Input!BO30 &lt; OFFSET(Input!BO30, 1, 0), 1, 0) * IF(Input!BO30 &lt; OFFSET(Input!BO30, 0, 1), 1, 0) * IF(Input!BO30 &lt; OFFSET(Input!BO30, -1, 0), 1, 0) * (Input!BO30 + 1)</f>
        <v>0</v>
      </c>
      <c r="BN31" s="1">
        <f ca="1">IF(Input!BP30 &lt; OFFSET(Input!BP30, 0, -1), 1, 0) * IF(Input!BP30 &lt; OFFSET(Input!BP30, 1, 0), 1, 0) * IF(Input!BP30 &lt; OFFSET(Input!BP30, 0, 1), 1, 0) * IF(Input!BP30 &lt; OFFSET(Input!BP30, -1, 0), 1, 0) * (Input!BP30 + 1)</f>
        <v>0</v>
      </c>
      <c r="BO31" s="1">
        <f ca="1">IF(Input!BQ30 &lt; OFFSET(Input!BQ30, 0, -1), 1, 0) * IF(Input!BQ30 &lt; OFFSET(Input!BQ30, 1, 0), 1, 0) * IF(Input!BQ30 &lt; OFFSET(Input!BQ30, 0, 1), 1, 0) * IF(Input!BQ30 &lt; OFFSET(Input!BQ30, -1, 0), 1, 0) * (Input!BQ30 + 1)</f>
        <v>0</v>
      </c>
      <c r="BP31" s="1">
        <f ca="1">IF(Input!BR30 &lt; OFFSET(Input!BR30, 0, -1), 1, 0) * IF(Input!BR30 &lt; OFFSET(Input!BR30, 1, 0), 1, 0) * IF(Input!BR30 &lt; OFFSET(Input!BR30, 0, 1), 1, 0) * IF(Input!BR30 &lt; OFFSET(Input!BR30, -1, 0), 1, 0) * (Input!BR30 + 1)</f>
        <v>0</v>
      </c>
      <c r="BQ31" s="1">
        <f ca="1">IF(Input!BS30 &lt; OFFSET(Input!BS30, 0, -1), 1, 0) * IF(Input!BS30 &lt; OFFSET(Input!BS30, 1, 0), 1, 0) * IF(Input!BS30 &lt; OFFSET(Input!BS30, 0, 1), 1, 0) * IF(Input!BS30 &lt; OFFSET(Input!BS30, -1, 0), 1, 0) * (Input!BS30 + 1)</f>
        <v>0</v>
      </c>
      <c r="BR31" s="1">
        <f ca="1">IF(Input!BT30 &lt; OFFSET(Input!BT30, 0, -1), 1, 0) * IF(Input!BT30 &lt; OFFSET(Input!BT30, 1, 0), 1, 0) * IF(Input!BT30 &lt; OFFSET(Input!BT30, 0, 1), 1, 0) * IF(Input!BT30 &lt; OFFSET(Input!BT30, -1, 0), 1, 0) * (Input!BT30 + 1)</f>
        <v>0</v>
      </c>
      <c r="BS31" s="1">
        <f ca="1">IF(Input!BU30 &lt; OFFSET(Input!BU30, 0, -1), 1, 0) * IF(Input!BU30 &lt; OFFSET(Input!BU30, 1, 0), 1, 0) * IF(Input!BU30 &lt; OFFSET(Input!BU30, 0, 1), 1, 0) * IF(Input!BU30 &lt; OFFSET(Input!BU30, -1, 0), 1, 0) * (Input!BU30 + 1)</f>
        <v>0</v>
      </c>
      <c r="BT31" s="1">
        <f ca="1">IF(Input!BV30 &lt; OFFSET(Input!BV30, 0, -1), 1, 0) * IF(Input!BV30 &lt; OFFSET(Input!BV30, 1, 0), 1, 0) * IF(Input!BV30 &lt; OFFSET(Input!BV30, 0, 1), 1, 0) * IF(Input!BV30 &lt; OFFSET(Input!BV30, -1, 0), 1, 0) * (Input!BV30 + 1)</f>
        <v>0</v>
      </c>
      <c r="BU31" s="1">
        <f ca="1">IF(Input!BW30 &lt; OFFSET(Input!BW30, 0, -1), 1, 0) * IF(Input!BW30 &lt; OFFSET(Input!BW30, 1, 0), 1, 0) * IF(Input!BW30 &lt; OFFSET(Input!BW30, 0, 1), 1, 0) * IF(Input!BW30 &lt; OFFSET(Input!BW30, -1, 0), 1, 0) * (Input!BW30 + 1)</f>
        <v>0</v>
      </c>
      <c r="BV31" s="1">
        <f ca="1">IF(Input!BX30 &lt; OFFSET(Input!BX30, 0, -1), 1, 0) * IF(Input!BX30 &lt; OFFSET(Input!BX30, 1, 0), 1, 0) * IF(Input!BX30 &lt; OFFSET(Input!BX30, 0, 1), 1, 0) * IF(Input!BX30 &lt; OFFSET(Input!BX30, -1, 0), 1, 0) * (Input!BX30 + 1)</f>
        <v>0</v>
      </c>
      <c r="BW31" s="1">
        <f ca="1">IF(Input!BY30 &lt; OFFSET(Input!BY30, 0, -1), 1, 0) * IF(Input!BY30 &lt; OFFSET(Input!BY30, 1, 0), 1, 0) * IF(Input!BY30 &lt; OFFSET(Input!BY30, 0, 1), 1, 0) * IF(Input!BY30 &lt; OFFSET(Input!BY30, -1, 0), 1, 0) * (Input!BY30 + 1)</f>
        <v>0</v>
      </c>
      <c r="BX31" s="1">
        <f ca="1">IF(Input!BZ30 &lt; OFFSET(Input!BZ30, 0, -1), 1, 0) * IF(Input!BZ30 &lt; OFFSET(Input!BZ30, 1, 0), 1, 0) * IF(Input!BZ30 &lt; OFFSET(Input!BZ30, 0, 1), 1, 0) * IF(Input!BZ30 &lt; OFFSET(Input!BZ30, -1, 0), 1, 0) * (Input!BZ30 + 1)</f>
        <v>0</v>
      </c>
      <c r="BY31" s="1">
        <f ca="1">IF(Input!CA30 &lt; OFFSET(Input!CA30, 0, -1), 1, 0) * IF(Input!CA30 &lt; OFFSET(Input!CA30, 1, 0), 1, 0) * IF(Input!CA30 &lt; OFFSET(Input!CA30, 0, 1), 1, 0) * IF(Input!CA30 &lt; OFFSET(Input!CA30, -1, 0), 1, 0) * (Input!CA30 + 1)</f>
        <v>0</v>
      </c>
      <c r="BZ31" s="1">
        <f ca="1">IF(Input!CB30 &lt; OFFSET(Input!CB30, 0, -1), 1, 0) * IF(Input!CB30 &lt; OFFSET(Input!CB30, 1, 0), 1, 0) * IF(Input!CB30 &lt; OFFSET(Input!CB30, 0, 1), 1, 0) * IF(Input!CB30 &lt; OFFSET(Input!CB30, -1, 0), 1, 0) * (Input!CB30 + 1)</f>
        <v>0</v>
      </c>
      <c r="CA31" s="1">
        <f ca="1">IF(Input!CC30 &lt; OFFSET(Input!CC30, 0, -1), 1, 0) * IF(Input!CC30 &lt; OFFSET(Input!CC30, 1, 0), 1, 0) * IF(Input!CC30 &lt; OFFSET(Input!CC30, 0, 1), 1, 0) * IF(Input!CC30 &lt; OFFSET(Input!CC30, -1, 0), 1, 0) * (Input!CC30 + 1)</f>
        <v>0</v>
      </c>
      <c r="CB31" s="1">
        <f ca="1">IF(Input!CD30 &lt; OFFSET(Input!CD30, 0, -1), 1, 0) * IF(Input!CD30 &lt; OFFSET(Input!CD30, 1, 0), 1, 0) * IF(Input!CD30 &lt; OFFSET(Input!CD30, 0, 1), 1, 0) * IF(Input!CD30 &lt; OFFSET(Input!CD30, -1, 0), 1, 0) * (Input!CD30 + 1)</f>
        <v>0</v>
      </c>
      <c r="CC31" s="1">
        <f ca="1">IF(Input!CE30 &lt; OFFSET(Input!CE30, 0, -1), 1, 0) * IF(Input!CE30 &lt; OFFSET(Input!CE30, 1, 0), 1, 0) * IF(Input!CE30 &lt; OFFSET(Input!CE30, 0, 1), 1, 0) * IF(Input!CE30 &lt; OFFSET(Input!CE30, -1, 0), 1, 0) * (Input!CE30 + 1)</f>
        <v>0</v>
      </c>
      <c r="CD31" s="1">
        <f ca="1">IF(Input!CF30 &lt; OFFSET(Input!CF30, 0, -1), 1, 0) * IF(Input!CF30 &lt; OFFSET(Input!CF30, 1, 0), 1, 0) * IF(Input!CF30 &lt; OFFSET(Input!CF30, 0, 1), 1, 0) * IF(Input!CF30 &lt; OFFSET(Input!CF30, -1, 0), 1, 0) * (Input!CF30 + 1)</f>
        <v>0</v>
      </c>
      <c r="CE31" s="1">
        <f ca="1">IF(Input!CG30 &lt; OFFSET(Input!CG30, 0, -1), 1, 0) * IF(Input!CG30 &lt; OFFSET(Input!CG30, 1, 0), 1, 0) * IF(Input!CG30 &lt; OFFSET(Input!CG30, 0, 1), 1, 0) * IF(Input!CG30 &lt; OFFSET(Input!CG30, -1, 0), 1, 0) * (Input!CG30 + 1)</f>
        <v>0</v>
      </c>
      <c r="CF31" s="1">
        <f ca="1">IF(Input!CH30 &lt; OFFSET(Input!CH30, 0, -1), 1, 0) * IF(Input!CH30 &lt; OFFSET(Input!CH30, 1, 0), 1, 0) * IF(Input!CH30 &lt; OFFSET(Input!CH30, 0, 1), 1, 0) * IF(Input!CH30 &lt; OFFSET(Input!CH30, -1, 0), 1, 0) * (Input!CH30 + 1)</f>
        <v>0</v>
      </c>
      <c r="CG31" s="1">
        <f ca="1">IF(Input!CI30 &lt; OFFSET(Input!CI30, 0, -1), 1, 0) * IF(Input!CI30 &lt; OFFSET(Input!CI30, 1, 0), 1, 0) * IF(Input!CI30 &lt; OFFSET(Input!CI30, 0, 1), 1, 0) * IF(Input!CI30 &lt; OFFSET(Input!CI30, -1, 0), 1, 0) * (Input!CI30 + 1)</f>
        <v>0</v>
      </c>
      <c r="CH31" s="1">
        <f ca="1">IF(Input!CJ30 &lt; OFFSET(Input!CJ30, 0, -1), 1, 0) * IF(Input!CJ30 &lt; OFFSET(Input!CJ30, 1, 0), 1, 0) * IF(Input!CJ30 &lt; OFFSET(Input!CJ30, 0, 1), 1, 0) * IF(Input!CJ30 &lt; OFFSET(Input!CJ30, -1, 0), 1, 0) * (Input!CJ30 + 1)</f>
        <v>0</v>
      </c>
      <c r="CI31" s="1">
        <f ca="1">IF(Input!CK30 &lt; OFFSET(Input!CK30, 0, -1), 1, 0) * IF(Input!CK30 &lt; OFFSET(Input!CK30, 1, 0), 1, 0) * IF(Input!CK30 &lt; OFFSET(Input!CK30, 0, 1), 1, 0) * IF(Input!CK30 &lt; OFFSET(Input!CK30, -1, 0), 1, 0) * (Input!CK30 + 1)</f>
        <v>0</v>
      </c>
      <c r="CJ31" s="1">
        <f ca="1">IF(Input!CL30 &lt; OFFSET(Input!CL30, 0, -1), 1, 0) * IF(Input!CL30 &lt; OFFSET(Input!CL30, 1, 0), 1, 0) * IF(Input!CL30 &lt; OFFSET(Input!CL30, 0, 1), 1, 0) * IF(Input!CL30 &lt; OFFSET(Input!CL30, -1, 0), 1, 0) * (Input!CL30 + 1)</f>
        <v>0</v>
      </c>
      <c r="CK31" s="1">
        <f ca="1">IF(Input!CM30 &lt; OFFSET(Input!CM30, 0, -1), 1, 0) * IF(Input!CM30 &lt; OFFSET(Input!CM30, 1, 0), 1, 0) * IF(Input!CM30 &lt; OFFSET(Input!CM30, 0, 1), 1, 0) * IF(Input!CM30 &lt; OFFSET(Input!CM30, -1, 0), 1, 0) * (Input!CM30 + 1)</f>
        <v>0</v>
      </c>
      <c r="CL31" s="1">
        <f ca="1">IF(Input!CN30 &lt; OFFSET(Input!CN30, 0, -1), 1, 0) * IF(Input!CN30 &lt; OFFSET(Input!CN30, 1, 0), 1, 0) * IF(Input!CN30 &lt; OFFSET(Input!CN30, 0, 1), 1, 0) * IF(Input!CN30 &lt; OFFSET(Input!CN30, -1, 0), 1, 0) * (Input!CN30 + 1)</f>
        <v>0</v>
      </c>
      <c r="CM31" s="1">
        <f ca="1">IF(Input!CO30 &lt; OFFSET(Input!CO30, 0, -1), 1, 0) * IF(Input!CO30 &lt; OFFSET(Input!CO30, 1, 0), 1, 0) * IF(Input!CO30 &lt; OFFSET(Input!CO30, 0, 1), 1, 0) * IF(Input!CO30 &lt; OFFSET(Input!CO30, -1, 0), 1, 0) * (Input!CO30 + 1)</f>
        <v>0</v>
      </c>
      <c r="CN31" s="1">
        <f ca="1">IF(Input!CP30 &lt; OFFSET(Input!CP30, 0, -1), 1, 0) * IF(Input!CP30 &lt; OFFSET(Input!CP30, 1, 0), 1, 0) * IF(Input!CP30 &lt; OFFSET(Input!CP30, 0, 1), 1, 0) * IF(Input!CP30 &lt; OFFSET(Input!CP30, -1, 0), 1, 0) * (Input!CP30 + 1)</f>
        <v>0</v>
      </c>
      <c r="CO31" s="1">
        <f ca="1">IF(Input!CQ30 &lt; OFFSET(Input!CQ30, 0, -1), 1, 0) * IF(Input!CQ30 &lt; OFFSET(Input!CQ30, 1, 0), 1, 0) * IF(Input!CQ30 &lt; OFFSET(Input!CQ30, 0, 1), 1, 0) * IF(Input!CQ30 &lt; OFFSET(Input!CQ30, -1, 0), 1, 0) * (Input!CQ30 + 1)</f>
        <v>0</v>
      </c>
      <c r="CP31" s="1">
        <f ca="1">IF(Input!CR30 &lt; OFFSET(Input!CR30, 0, -1), 1, 0) * IF(Input!CR30 &lt; OFFSET(Input!CR30, 1, 0), 1, 0) * IF(Input!CR30 &lt; OFFSET(Input!CR30, 0, 1), 1, 0) * IF(Input!CR30 &lt; OFFSET(Input!CR30, -1, 0), 1, 0) * (Input!CR30 + 1)</f>
        <v>0</v>
      </c>
      <c r="CQ31" s="1">
        <f ca="1">IF(Input!CS30 &lt; OFFSET(Input!CS30, 0, -1), 1, 0) * IF(Input!CS30 &lt; OFFSET(Input!CS30, 1, 0), 1, 0) * IF(Input!CS30 &lt; OFFSET(Input!CS30, 0, 1), 1, 0) * IF(Input!CS30 &lt; OFFSET(Input!CS30, -1, 0), 1, 0) * (Input!CS30 + 1)</f>
        <v>0</v>
      </c>
      <c r="CR31" s="1">
        <f ca="1">IF(Input!CT30 &lt; OFFSET(Input!CT30, 0, -1), 1, 0) * IF(Input!CT30 &lt; OFFSET(Input!CT30, 1, 0), 1, 0) * IF(Input!CT30 &lt; OFFSET(Input!CT30, 0, 1), 1, 0) * IF(Input!CT30 &lt; OFFSET(Input!CT30, -1, 0), 1, 0) * (Input!CT30 + 1)</f>
        <v>0</v>
      </c>
      <c r="CS31" s="1">
        <f ca="1">IF(Input!CU30 &lt; OFFSET(Input!CU30, 0, -1), 1, 0) * IF(Input!CU30 &lt; OFFSET(Input!CU30, 1, 0), 1, 0) * IF(Input!CU30 &lt; OFFSET(Input!CU30, 0, 1), 1, 0) * IF(Input!CU30 &lt; OFFSET(Input!CU30, -1, 0), 1, 0) * (Input!CU30 + 1)</f>
        <v>0</v>
      </c>
      <c r="CT31" s="1">
        <f ca="1">IF(Input!CV30 &lt; OFFSET(Input!CV30, 0, -1), 1, 0) * IF(Input!CV30 &lt; OFFSET(Input!CV30, 1, 0), 1, 0) * IF(Input!CV30 &lt; OFFSET(Input!CV30, 0, 1), 1, 0) * IF(Input!CV30 &lt; OFFSET(Input!CV30, -1, 0), 1, 0) * (Input!CV30 + 1)</f>
        <v>0</v>
      </c>
      <c r="CU31" s="1">
        <f ca="1">IF(Input!CW30 &lt; OFFSET(Input!CW30, 0, -1), 1, 0) * IF(Input!CW30 &lt; OFFSET(Input!CW30, 1, 0), 1, 0) * IF(Input!CW30 &lt; OFFSET(Input!CW30, 0, 1), 1, 0) * IF(Input!CW30 &lt; OFFSET(Input!CW30, -1, 0), 1, 0) * (Input!CW30 + 1)</f>
        <v>0</v>
      </c>
      <c r="CV31" s="1">
        <f ca="1">IF(Input!CX30 &lt; OFFSET(Input!CX30, 0, -1), 1, 0) * IF(Input!CX30 &lt; OFFSET(Input!CX30, 1, 0), 1, 0) * IF(Input!CX30 &lt; OFFSET(Input!CX30, 0, 1), 1, 0) * IF(Input!CX30 &lt; OFFSET(Input!CX30, -1, 0), 1, 0) * (Input!CX30 + 1)</f>
        <v>0</v>
      </c>
      <c r="CW31" s="1">
        <f ca="1">IF(Input!CY30 &lt; OFFSET(Input!CY30, 0, -1), 1, 0) * IF(Input!CY30 &lt; OFFSET(Input!CY30, 1, 0), 1, 0) * IF(Input!CY30 &lt; OFFSET(Input!CY30, 0, 1), 1, 0) * IF(Input!CY30 &lt; OFFSET(Input!CY30, -1, 0), 1, 0) * (Input!CY30 + 1)</f>
        <v>0</v>
      </c>
      <c r="CX31" s="1">
        <f ca="1">IF(Input!CZ30 &lt; OFFSET(Input!CZ30, 0, -1), 1, 0) * IF(Input!CZ30 &lt; OFFSET(Input!CZ30, 1, 0), 1, 0) * IF(Input!CZ30 &lt; OFFSET(Input!CZ30, 0, 1), 1, 0) * IF(Input!CZ30 &lt; OFFSET(Input!CZ30, -1, 0), 1, 0) * (Input!CZ30 + 1)</f>
        <v>0</v>
      </c>
    </row>
    <row r="32" spans="2:102" x14ac:dyDescent="0.2">
      <c r="B32" s="4">
        <f>Input!C30</f>
        <v>28</v>
      </c>
      <c r="C32" s="1">
        <f ca="1">IF(Input!E31 &lt; OFFSET(Input!E31, 0, -1), 1, 0) * IF(Input!E31 &lt; OFFSET(Input!E31, 1, 0), 1, 0) * IF(Input!E31 &lt; OFFSET(Input!E31, 0, 1), 1, 0) * IF(Input!E31 &lt; OFFSET(Input!E31, -1, 0), 1, 0) * (Input!E31 + 1)</f>
        <v>0</v>
      </c>
      <c r="D32" s="1">
        <f ca="1">IF(Input!F31 &lt; OFFSET(Input!F31, 0, -1), 1, 0) * IF(Input!F31 &lt; OFFSET(Input!F31, 1, 0), 1, 0) * IF(Input!F31 &lt; OFFSET(Input!F31, 0, 1), 1, 0) * IF(Input!F31 &lt; OFFSET(Input!F31, -1, 0), 1, 0) * (Input!F31 + 1)</f>
        <v>0</v>
      </c>
      <c r="E32" s="1">
        <f ca="1">IF(Input!G31 &lt; OFFSET(Input!G31, 0, -1), 1, 0) * IF(Input!G31 &lt; OFFSET(Input!G31, 1, 0), 1, 0) * IF(Input!G31 &lt; OFFSET(Input!G31, 0, 1), 1, 0) * IF(Input!G31 &lt; OFFSET(Input!G31, -1, 0), 1, 0) * (Input!G31 + 1)</f>
        <v>0</v>
      </c>
      <c r="F32" s="1">
        <f ca="1">IF(Input!H31 &lt; OFFSET(Input!H31, 0, -1), 1, 0) * IF(Input!H31 &lt; OFFSET(Input!H31, 1, 0), 1, 0) * IF(Input!H31 &lt; OFFSET(Input!H31, 0, 1), 1, 0) * IF(Input!H31 &lt; OFFSET(Input!H31, -1, 0), 1, 0) * (Input!H31 + 1)</f>
        <v>0</v>
      </c>
      <c r="G32" s="1">
        <f ca="1">IF(Input!I31 &lt; OFFSET(Input!I31, 0, -1), 1, 0) * IF(Input!I31 &lt; OFFSET(Input!I31, 1, 0), 1, 0) * IF(Input!I31 &lt; OFFSET(Input!I31, 0, 1), 1, 0) * IF(Input!I31 &lt; OFFSET(Input!I31, -1, 0), 1, 0) * (Input!I31 + 1)</f>
        <v>0</v>
      </c>
      <c r="H32" s="1">
        <f ca="1">IF(Input!J31 &lt; OFFSET(Input!J31, 0, -1), 1, 0) * IF(Input!J31 &lt; OFFSET(Input!J31, 1, 0), 1, 0) * IF(Input!J31 &lt; OFFSET(Input!J31, 0, 1), 1, 0) * IF(Input!J31 &lt; OFFSET(Input!J31, -1, 0), 1, 0) * (Input!J31 + 1)</f>
        <v>0</v>
      </c>
      <c r="I32" s="1">
        <f ca="1">IF(Input!K31 &lt; OFFSET(Input!K31, 0, -1), 1, 0) * IF(Input!K31 &lt; OFFSET(Input!K31, 1, 0), 1, 0) * IF(Input!K31 &lt; OFFSET(Input!K31, 0, 1), 1, 0) * IF(Input!K31 &lt; OFFSET(Input!K31, -1, 0), 1, 0) * (Input!K31 + 1)</f>
        <v>0</v>
      </c>
      <c r="J32" s="1">
        <f ca="1">IF(Input!L31 &lt; OFFSET(Input!L31, 0, -1), 1, 0) * IF(Input!L31 &lt; OFFSET(Input!L31, 1, 0), 1, 0) * IF(Input!L31 &lt; OFFSET(Input!L31, 0, 1), 1, 0) * IF(Input!L31 &lt; OFFSET(Input!L31, -1, 0), 1, 0) * (Input!L31 + 1)</f>
        <v>0</v>
      </c>
      <c r="K32" s="1">
        <f ca="1">IF(Input!M31 &lt; OFFSET(Input!M31, 0, -1), 1, 0) * IF(Input!M31 &lt; OFFSET(Input!M31, 1, 0), 1, 0) * IF(Input!M31 &lt; OFFSET(Input!M31, 0, 1), 1, 0) * IF(Input!M31 &lt; OFFSET(Input!M31, -1, 0), 1, 0) * (Input!M31 + 1)</f>
        <v>0</v>
      </c>
      <c r="L32" s="1">
        <f ca="1">IF(Input!N31 &lt; OFFSET(Input!N31, 0, -1), 1, 0) * IF(Input!N31 &lt; OFFSET(Input!N31, 1, 0), 1, 0) * IF(Input!N31 &lt; OFFSET(Input!N31, 0, 1), 1, 0) * IF(Input!N31 &lt; OFFSET(Input!N31, -1, 0), 1, 0) * (Input!N31 + 1)</f>
        <v>0</v>
      </c>
      <c r="M32" s="1">
        <f ca="1">IF(Input!O31 &lt; OFFSET(Input!O31, 0, -1), 1, 0) * IF(Input!O31 &lt; OFFSET(Input!O31, 1, 0), 1, 0) * IF(Input!O31 &lt; OFFSET(Input!O31, 0, 1), 1, 0) * IF(Input!O31 &lt; OFFSET(Input!O31, -1, 0), 1, 0) * (Input!O31 + 1)</f>
        <v>0</v>
      </c>
      <c r="N32" s="1">
        <f ca="1">IF(Input!P31 &lt; OFFSET(Input!P31, 0, -1), 1, 0) * IF(Input!P31 &lt; OFFSET(Input!P31, 1, 0), 1, 0) * IF(Input!P31 &lt; OFFSET(Input!P31, 0, 1), 1, 0) * IF(Input!P31 &lt; OFFSET(Input!P31, -1, 0), 1, 0) * (Input!P31 + 1)</f>
        <v>0</v>
      </c>
      <c r="O32" s="1">
        <f ca="1">IF(Input!Q31 &lt; OFFSET(Input!Q31, 0, -1), 1, 0) * IF(Input!Q31 &lt; OFFSET(Input!Q31, 1, 0), 1, 0) * IF(Input!Q31 &lt; OFFSET(Input!Q31, 0, 1), 1, 0) * IF(Input!Q31 &lt; OFFSET(Input!Q31, -1, 0), 1, 0) * (Input!Q31 + 1)</f>
        <v>0</v>
      </c>
      <c r="P32" s="1">
        <f ca="1">IF(Input!R31 &lt; OFFSET(Input!R31, 0, -1), 1, 0) * IF(Input!R31 &lt; OFFSET(Input!R31, 1, 0), 1, 0) * IF(Input!R31 &lt; OFFSET(Input!R31, 0, 1), 1, 0) * IF(Input!R31 &lt; OFFSET(Input!R31, -1, 0), 1, 0) * (Input!R31 + 1)</f>
        <v>0</v>
      </c>
      <c r="Q32" s="1">
        <f ca="1">IF(Input!S31 &lt; OFFSET(Input!S31, 0, -1), 1, 0) * IF(Input!S31 &lt; OFFSET(Input!S31, 1, 0), 1, 0) * IF(Input!S31 &lt; OFFSET(Input!S31, 0, 1), 1, 0) * IF(Input!S31 &lt; OFFSET(Input!S31, -1, 0), 1, 0) * (Input!S31 + 1)</f>
        <v>0</v>
      </c>
      <c r="R32" s="1">
        <f ca="1">IF(Input!T31 &lt; OFFSET(Input!T31, 0, -1), 1, 0) * IF(Input!T31 &lt; OFFSET(Input!T31, 1, 0), 1, 0) * IF(Input!T31 &lt; OFFSET(Input!T31, 0, 1), 1, 0) * IF(Input!T31 &lt; OFFSET(Input!T31, -1, 0), 1, 0) * (Input!T31 + 1)</f>
        <v>0</v>
      </c>
      <c r="S32" s="1">
        <f ca="1">IF(Input!U31 &lt; OFFSET(Input!U31, 0, -1), 1, 0) * IF(Input!U31 &lt; OFFSET(Input!U31, 1, 0), 1, 0) * IF(Input!U31 &lt; OFFSET(Input!U31, 0, 1), 1, 0) * IF(Input!U31 &lt; OFFSET(Input!U31, -1, 0), 1, 0) * (Input!U31 + 1)</f>
        <v>0</v>
      </c>
      <c r="T32" s="1">
        <f ca="1">IF(Input!V31 &lt; OFFSET(Input!V31, 0, -1), 1, 0) * IF(Input!V31 &lt; OFFSET(Input!V31, 1, 0), 1, 0) * IF(Input!V31 &lt; OFFSET(Input!V31, 0, 1), 1, 0) * IF(Input!V31 &lt; OFFSET(Input!V31, -1, 0), 1, 0) * (Input!V31 + 1)</f>
        <v>0</v>
      </c>
      <c r="U32" s="1">
        <f ca="1">IF(Input!W31 &lt; OFFSET(Input!W31, 0, -1), 1, 0) * IF(Input!W31 &lt; OFFSET(Input!W31, 1, 0), 1, 0) * IF(Input!W31 &lt; OFFSET(Input!W31, 0, 1), 1, 0) * IF(Input!W31 &lt; OFFSET(Input!W31, -1, 0), 1, 0) * (Input!W31 + 1)</f>
        <v>0</v>
      </c>
      <c r="V32" s="1">
        <f ca="1">IF(Input!X31 &lt; OFFSET(Input!X31, 0, -1), 1, 0) * IF(Input!X31 &lt; OFFSET(Input!X31, 1, 0), 1, 0) * IF(Input!X31 &lt; OFFSET(Input!X31, 0, 1), 1, 0) * IF(Input!X31 &lt; OFFSET(Input!X31, -1, 0), 1, 0) * (Input!X31 + 1)</f>
        <v>0</v>
      </c>
      <c r="W32" s="1">
        <f ca="1">IF(Input!Y31 &lt; OFFSET(Input!Y31, 0, -1), 1, 0) * IF(Input!Y31 &lt; OFFSET(Input!Y31, 1, 0), 1, 0) * IF(Input!Y31 &lt; OFFSET(Input!Y31, 0, 1), 1, 0) * IF(Input!Y31 &lt; OFFSET(Input!Y31, -1, 0), 1, 0) * (Input!Y31 + 1)</f>
        <v>0</v>
      </c>
      <c r="X32" s="1">
        <f ca="1">IF(Input!Z31 &lt; OFFSET(Input!Z31, 0, -1), 1, 0) * IF(Input!Z31 &lt; OFFSET(Input!Z31, 1, 0), 1, 0) * IF(Input!Z31 &lt; OFFSET(Input!Z31, 0, 1), 1, 0) * IF(Input!Z31 &lt; OFFSET(Input!Z31, -1, 0), 1, 0) * (Input!Z31 + 1)</f>
        <v>0</v>
      </c>
      <c r="Y32" s="1">
        <f ca="1">IF(Input!AA31 &lt; OFFSET(Input!AA31, 0, -1), 1, 0) * IF(Input!AA31 &lt; OFFSET(Input!AA31, 1, 0), 1, 0) * IF(Input!AA31 &lt; OFFSET(Input!AA31, 0, 1), 1, 0) * IF(Input!AA31 &lt; OFFSET(Input!AA31, -1, 0), 1, 0) * (Input!AA31 + 1)</f>
        <v>0</v>
      </c>
      <c r="Z32" s="1">
        <f ca="1">IF(Input!AB31 &lt; OFFSET(Input!AB31, 0, -1), 1, 0) * IF(Input!AB31 &lt; OFFSET(Input!AB31, 1, 0), 1, 0) * IF(Input!AB31 &lt; OFFSET(Input!AB31, 0, 1), 1, 0) * IF(Input!AB31 &lt; OFFSET(Input!AB31, -1, 0), 1, 0) * (Input!AB31 + 1)</f>
        <v>0</v>
      </c>
      <c r="AA32" s="1">
        <f ca="1">IF(Input!AC31 &lt; OFFSET(Input!AC31, 0, -1), 1, 0) * IF(Input!AC31 &lt; OFFSET(Input!AC31, 1, 0), 1, 0) * IF(Input!AC31 &lt; OFFSET(Input!AC31, 0, 1), 1, 0) * IF(Input!AC31 &lt; OFFSET(Input!AC31, -1, 0), 1, 0) * (Input!AC31 + 1)</f>
        <v>0</v>
      </c>
      <c r="AB32" s="1">
        <f ca="1">IF(Input!AD31 &lt; OFFSET(Input!AD31, 0, -1), 1, 0) * IF(Input!AD31 &lt; OFFSET(Input!AD31, 1, 0), 1, 0) * IF(Input!AD31 &lt; OFFSET(Input!AD31, 0, 1), 1, 0) * IF(Input!AD31 &lt; OFFSET(Input!AD31, -1, 0), 1, 0) * (Input!AD31 + 1)</f>
        <v>0</v>
      </c>
      <c r="AC32" s="1">
        <f ca="1">IF(Input!AE31 &lt; OFFSET(Input!AE31, 0, -1), 1, 0) * IF(Input!AE31 &lt; OFFSET(Input!AE31, 1, 0), 1, 0) * IF(Input!AE31 &lt; OFFSET(Input!AE31, 0, 1), 1, 0) * IF(Input!AE31 &lt; OFFSET(Input!AE31, -1, 0), 1, 0) * (Input!AE31 + 1)</f>
        <v>0</v>
      </c>
      <c r="AD32" s="1">
        <f ca="1">IF(Input!AF31 &lt; OFFSET(Input!AF31, 0, -1), 1, 0) * IF(Input!AF31 &lt; OFFSET(Input!AF31, 1, 0), 1, 0) * IF(Input!AF31 &lt; OFFSET(Input!AF31, 0, 1), 1, 0) * IF(Input!AF31 &lt; OFFSET(Input!AF31, -1, 0), 1, 0) * (Input!AF31 + 1)</f>
        <v>0</v>
      </c>
      <c r="AE32" s="1">
        <f ca="1">IF(Input!AG31 &lt; OFFSET(Input!AG31, 0, -1), 1, 0) * IF(Input!AG31 &lt; OFFSET(Input!AG31, 1, 0), 1, 0) * IF(Input!AG31 &lt; OFFSET(Input!AG31, 0, 1), 1, 0) * IF(Input!AG31 &lt; OFFSET(Input!AG31, -1, 0), 1, 0) * (Input!AG31 + 1)</f>
        <v>0</v>
      </c>
      <c r="AF32" s="1">
        <f ca="1">IF(Input!AH31 &lt; OFFSET(Input!AH31, 0, -1), 1, 0) * IF(Input!AH31 &lt; OFFSET(Input!AH31, 1, 0), 1, 0) * IF(Input!AH31 &lt; OFFSET(Input!AH31, 0, 1), 1, 0) * IF(Input!AH31 &lt; OFFSET(Input!AH31, -1, 0), 1, 0) * (Input!AH31 + 1)</f>
        <v>0</v>
      </c>
      <c r="AG32" s="1">
        <f ca="1">IF(Input!AI31 &lt; OFFSET(Input!AI31, 0, -1), 1, 0) * IF(Input!AI31 &lt; OFFSET(Input!AI31, 1, 0), 1, 0) * IF(Input!AI31 &lt; OFFSET(Input!AI31, 0, 1), 1, 0) * IF(Input!AI31 &lt; OFFSET(Input!AI31, -1, 0), 1, 0) * (Input!AI31 + 1)</f>
        <v>0</v>
      </c>
      <c r="AH32" s="1">
        <f ca="1">IF(Input!AJ31 &lt; OFFSET(Input!AJ31, 0, -1), 1, 0) * IF(Input!AJ31 &lt; OFFSET(Input!AJ31, 1, 0), 1, 0) * IF(Input!AJ31 &lt; OFFSET(Input!AJ31, 0, 1), 1, 0) * IF(Input!AJ31 &lt; OFFSET(Input!AJ31, -1, 0), 1, 0) * (Input!AJ31 + 1)</f>
        <v>0</v>
      </c>
      <c r="AI32" s="1">
        <f ca="1">IF(Input!AK31 &lt; OFFSET(Input!AK31, 0, -1), 1, 0) * IF(Input!AK31 &lt; OFFSET(Input!AK31, 1, 0), 1, 0) * IF(Input!AK31 &lt; OFFSET(Input!AK31, 0, 1), 1, 0) * IF(Input!AK31 &lt; OFFSET(Input!AK31, -1, 0), 1, 0) * (Input!AK31 + 1)</f>
        <v>0</v>
      </c>
      <c r="AJ32" s="1">
        <f ca="1">IF(Input!AL31 &lt; OFFSET(Input!AL31, 0, -1), 1, 0) * IF(Input!AL31 &lt; OFFSET(Input!AL31, 1, 0), 1, 0) * IF(Input!AL31 &lt; OFFSET(Input!AL31, 0, 1), 1, 0) * IF(Input!AL31 &lt; OFFSET(Input!AL31, -1, 0), 1, 0) * (Input!AL31 + 1)</f>
        <v>0</v>
      </c>
      <c r="AK32" s="1">
        <f ca="1">IF(Input!AM31 &lt; OFFSET(Input!AM31, 0, -1), 1, 0) * IF(Input!AM31 &lt; OFFSET(Input!AM31, 1, 0), 1, 0) * IF(Input!AM31 &lt; OFFSET(Input!AM31, 0, 1), 1, 0) * IF(Input!AM31 &lt; OFFSET(Input!AM31, -1, 0), 1, 0) * (Input!AM31 + 1)</f>
        <v>3</v>
      </c>
      <c r="AL32" s="1">
        <f ca="1">IF(Input!AN31 &lt; OFFSET(Input!AN31, 0, -1), 1, 0) * IF(Input!AN31 &lt; OFFSET(Input!AN31, 1, 0), 1, 0) * IF(Input!AN31 &lt; OFFSET(Input!AN31, 0, 1), 1, 0) * IF(Input!AN31 &lt; OFFSET(Input!AN31, -1, 0), 1, 0) * (Input!AN31 + 1)</f>
        <v>0</v>
      </c>
      <c r="AM32" s="1">
        <f ca="1">IF(Input!AO31 &lt; OFFSET(Input!AO31, 0, -1), 1, 0) * IF(Input!AO31 &lt; OFFSET(Input!AO31, 1, 0), 1, 0) * IF(Input!AO31 &lt; OFFSET(Input!AO31, 0, 1), 1, 0) * IF(Input!AO31 &lt; OFFSET(Input!AO31, -1, 0), 1, 0) * (Input!AO31 + 1)</f>
        <v>0</v>
      </c>
      <c r="AN32" s="1">
        <f ca="1">IF(Input!AP31 &lt; OFFSET(Input!AP31, 0, -1), 1, 0) * IF(Input!AP31 &lt; OFFSET(Input!AP31, 1, 0), 1, 0) * IF(Input!AP31 &lt; OFFSET(Input!AP31, 0, 1), 1, 0) * IF(Input!AP31 &lt; OFFSET(Input!AP31, -1, 0), 1, 0) * (Input!AP31 + 1)</f>
        <v>0</v>
      </c>
      <c r="AO32" s="1">
        <f ca="1">IF(Input!AQ31 &lt; OFFSET(Input!AQ31, 0, -1), 1, 0) * IF(Input!AQ31 &lt; OFFSET(Input!AQ31, 1, 0), 1, 0) * IF(Input!AQ31 &lt; OFFSET(Input!AQ31, 0, 1), 1, 0) * IF(Input!AQ31 &lt; OFFSET(Input!AQ31, -1, 0), 1, 0) * (Input!AQ31 + 1)</f>
        <v>0</v>
      </c>
      <c r="AP32" s="1">
        <f ca="1">IF(Input!AR31 &lt; OFFSET(Input!AR31, 0, -1), 1, 0) * IF(Input!AR31 &lt; OFFSET(Input!AR31, 1, 0), 1, 0) * IF(Input!AR31 &lt; OFFSET(Input!AR31, 0, 1), 1, 0) * IF(Input!AR31 &lt; OFFSET(Input!AR31, -1, 0), 1, 0) * (Input!AR31 + 1)</f>
        <v>0</v>
      </c>
      <c r="AQ32" s="1">
        <f ca="1">IF(Input!AS31 &lt; OFFSET(Input!AS31, 0, -1), 1, 0) * IF(Input!AS31 &lt; OFFSET(Input!AS31, 1, 0), 1, 0) * IF(Input!AS31 &lt; OFFSET(Input!AS31, 0, 1), 1, 0) * IF(Input!AS31 &lt; OFFSET(Input!AS31, -1, 0), 1, 0) * (Input!AS31 + 1)</f>
        <v>0</v>
      </c>
      <c r="AR32" s="1">
        <f ca="1">IF(Input!AT31 &lt; OFFSET(Input!AT31, 0, -1), 1, 0) * IF(Input!AT31 &lt; OFFSET(Input!AT31, 1, 0), 1, 0) * IF(Input!AT31 &lt; OFFSET(Input!AT31, 0, 1), 1, 0) * IF(Input!AT31 &lt; OFFSET(Input!AT31, -1, 0), 1, 0) * (Input!AT31 + 1)</f>
        <v>0</v>
      </c>
      <c r="AS32" s="1">
        <f ca="1">IF(Input!AU31 &lt; OFFSET(Input!AU31, 0, -1), 1, 0) * IF(Input!AU31 &lt; OFFSET(Input!AU31, 1, 0), 1, 0) * IF(Input!AU31 &lt; OFFSET(Input!AU31, 0, 1), 1, 0) * IF(Input!AU31 &lt; OFFSET(Input!AU31, -1, 0), 1, 0) * (Input!AU31 + 1)</f>
        <v>0</v>
      </c>
      <c r="AT32" s="1">
        <f ca="1">IF(Input!AV31 &lt; OFFSET(Input!AV31, 0, -1), 1, 0) * IF(Input!AV31 &lt; OFFSET(Input!AV31, 1, 0), 1, 0) * IF(Input!AV31 &lt; OFFSET(Input!AV31, 0, 1), 1, 0) * IF(Input!AV31 &lt; OFFSET(Input!AV31, -1, 0), 1, 0) * (Input!AV31 + 1)</f>
        <v>0</v>
      </c>
      <c r="AU32" s="1">
        <f ca="1">IF(Input!AW31 &lt; OFFSET(Input!AW31, 0, -1), 1, 0) * IF(Input!AW31 &lt; OFFSET(Input!AW31, 1, 0), 1, 0) * IF(Input!AW31 &lt; OFFSET(Input!AW31, 0, 1), 1, 0) * IF(Input!AW31 &lt; OFFSET(Input!AW31, -1, 0), 1, 0) * (Input!AW31 + 1)</f>
        <v>0</v>
      </c>
      <c r="AV32" s="1">
        <f ca="1">IF(Input!AX31 &lt; OFFSET(Input!AX31, 0, -1), 1, 0) * IF(Input!AX31 &lt; OFFSET(Input!AX31, 1, 0), 1, 0) * IF(Input!AX31 &lt; OFFSET(Input!AX31, 0, 1), 1, 0) * IF(Input!AX31 &lt; OFFSET(Input!AX31, -1, 0), 1, 0) * (Input!AX31 + 1)</f>
        <v>0</v>
      </c>
      <c r="AW32" s="1">
        <f ca="1">IF(Input!AY31 &lt; OFFSET(Input!AY31, 0, -1), 1, 0) * IF(Input!AY31 &lt; OFFSET(Input!AY31, 1, 0), 1, 0) * IF(Input!AY31 &lt; OFFSET(Input!AY31, 0, 1), 1, 0) * IF(Input!AY31 &lt; OFFSET(Input!AY31, -1, 0), 1, 0) * (Input!AY31 + 1)</f>
        <v>0</v>
      </c>
      <c r="AX32" s="1">
        <f ca="1">IF(Input!AZ31 &lt; OFFSET(Input!AZ31, 0, -1), 1, 0) * IF(Input!AZ31 &lt; OFFSET(Input!AZ31, 1, 0), 1, 0) * IF(Input!AZ31 &lt; OFFSET(Input!AZ31, 0, 1), 1, 0) * IF(Input!AZ31 &lt; OFFSET(Input!AZ31, -1, 0), 1, 0) * (Input!AZ31 + 1)</f>
        <v>0</v>
      </c>
      <c r="AY32" s="1">
        <f ca="1">IF(Input!BA31 &lt; OFFSET(Input!BA31, 0, -1), 1, 0) * IF(Input!BA31 &lt; OFFSET(Input!BA31, 1, 0), 1, 0) * IF(Input!BA31 &lt; OFFSET(Input!BA31, 0, 1), 1, 0) * IF(Input!BA31 &lt; OFFSET(Input!BA31, -1, 0), 1, 0) * (Input!BA31 + 1)</f>
        <v>0</v>
      </c>
      <c r="AZ32" s="1">
        <f ca="1">IF(Input!BB31 &lt; OFFSET(Input!BB31, 0, -1), 1, 0) * IF(Input!BB31 &lt; OFFSET(Input!BB31, 1, 0), 1, 0) * IF(Input!BB31 &lt; OFFSET(Input!BB31, 0, 1), 1, 0) * IF(Input!BB31 &lt; OFFSET(Input!BB31, -1, 0), 1, 0) * (Input!BB31 + 1)</f>
        <v>0</v>
      </c>
      <c r="BA32" s="1">
        <f ca="1">IF(Input!BC31 &lt; OFFSET(Input!BC31, 0, -1), 1, 0) * IF(Input!BC31 &lt; OFFSET(Input!BC31, 1, 0), 1, 0) * IF(Input!BC31 &lt; OFFSET(Input!BC31, 0, 1), 1, 0) * IF(Input!BC31 &lt; OFFSET(Input!BC31, -1, 0), 1, 0) * (Input!BC31 + 1)</f>
        <v>0</v>
      </c>
      <c r="BB32" s="1">
        <f ca="1">IF(Input!BD31 &lt; OFFSET(Input!BD31, 0, -1), 1, 0) * IF(Input!BD31 &lt; OFFSET(Input!BD31, 1, 0), 1, 0) * IF(Input!BD31 &lt; OFFSET(Input!BD31, 0, 1), 1, 0) * IF(Input!BD31 &lt; OFFSET(Input!BD31, -1, 0), 1, 0) * (Input!BD31 + 1)</f>
        <v>0</v>
      </c>
      <c r="BC32" s="1">
        <f ca="1">IF(Input!BE31 &lt; OFFSET(Input!BE31, 0, -1), 1, 0) * IF(Input!BE31 &lt; OFFSET(Input!BE31, 1, 0), 1, 0) * IF(Input!BE31 &lt; OFFSET(Input!BE31, 0, 1), 1, 0) * IF(Input!BE31 &lt; OFFSET(Input!BE31, -1, 0), 1, 0) * (Input!BE31 + 1)</f>
        <v>0</v>
      </c>
      <c r="BD32" s="1">
        <f ca="1">IF(Input!BF31 &lt; OFFSET(Input!BF31, 0, -1), 1, 0) * IF(Input!BF31 &lt; OFFSET(Input!BF31, 1, 0), 1, 0) * IF(Input!BF31 &lt; OFFSET(Input!BF31, 0, 1), 1, 0) * IF(Input!BF31 &lt; OFFSET(Input!BF31, -1, 0), 1, 0) * (Input!BF31 + 1)</f>
        <v>0</v>
      </c>
      <c r="BE32" s="1">
        <f ca="1">IF(Input!BG31 &lt; OFFSET(Input!BG31, 0, -1), 1, 0) * IF(Input!BG31 &lt; OFFSET(Input!BG31, 1, 0), 1, 0) * IF(Input!BG31 &lt; OFFSET(Input!BG31, 0, 1), 1, 0) * IF(Input!BG31 &lt; OFFSET(Input!BG31, -1, 0), 1, 0) * (Input!BG31 + 1)</f>
        <v>0</v>
      </c>
      <c r="BF32" s="1">
        <f ca="1">IF(Input!BH31 &lt; OFFSET(Input!BH31, 0, -1), 1, 0) * IF(Input!BH31 &lt; OFFSET(Input!BH31, 1, 0), 1, 0) * IF(Input!BH31 &lt; OFFSET(Input!BH31, 0, 1), 1, 0) * IF(Input!BH31 &lt; OFFSET(Input!BH31, -1, 0), 1, 0) * (Input!BH31 + 1)</f>
        <v>0</v>
      </c>
      <c r="BG32" s="1">
        <f ca="1">IF(Input!BI31 &lt; OFFSET(Input!BI31, 0, -1), 1, 0) * IF(Input!BI31 &lt; OFFSET(Input!BI31, 1, 0), 1, 0) * IF(Input!BI31 &lt; OFFSET(Input!BI31, 0, 1), 1, 0) * IF(Input!BI31 &lt; OFFSET(Input!BI31, -1, 0), 1, 0) * (Input!BI31 + 1)</f>
        <v>0</v>
      </c>
      <c r="BH32" s="1">
        <f ca="1">IF(Input!BJ31 &lt; OFFSET(Input!BJ31, 0, -1), 1, 0) * IF(Input!BJ31 &lt; OFFSET(Input!BJ31, 1, 0), 1, 0) * IF(Input!BJ31 &lt; OFFSET(Input!BJ31, 0, 1), 1, 0) * IF(Input!BJ31 &lt; OFFSET(Input!BJ31, -1, 0), 1, 0) * (Input!BJ31 + 1)</f>
        <v>0</v>
      </c>
      <c r="BI32" s="1">
        <f ca="1">IF(Input!BK31 &lt; OFFSET(Input!BK31, 0, -1), 1, 0) * IF(Input!BK31 &lt; OFFSET(Input!BK31, 1, 0), 1, 0) * IF(Input!BK31 &lt; OFFSET(Input!BK31, 0, 1), 1, 0) * IF(Input!BK31 &lt; OFFSET(Input!BK31, -1, 0), 1, 0) * (Input!BK31 + 1)</f>
        <v>0</v>
      </c>
      <c r="BJ32" s="1">
        <f ca="1">IF(Input!BL31 &lt; OFFSET(Input!BL31, 0, -1), 1, 0) * IF(Input!BL31 &lt; OFFSET(Input!BL31, 1, 0), 1, 0) * IF(Input!BL31 &lt; OFFSET(Input!BL31, 0, 1), 1, 0) * IF(Input!BL31 &lt; OFFSET(Input!BL31, -1, 0), 1, 0) * (Input!BL31 + 1)</f>
        <v>0</v>
      </c>
      <c r="BK32" s="1">
        <f ca="1">IF(Input!BM31 &lt; OFFSET(Input!BM31, 0, -1), 1, 0) * IF(Input!BM31 &lt; OFFSET(Input!BM31, 1, 0), 1, 0) * IF(Input!BM31 &lt; OFFSET(Input!BM31, 0, 1), 1, 0) * IF(Input!BM31 &lt; OFFSET(Input!BM31, -1, 0), 1, 0) * (Input!BM31 + 1)</f>
        <v>0</v>
      </c>
      <c r="BL32" s="1">
        <f ca="1">IF(Input!BN31 &lt; OFFSET(Input!BN31, 0, -1), 1, 0) * IF(Input!BN31 &lt; OFFSET(Input!BN31, 1, 0), 1, 0) * IF(Input!BN31 &lt; OFFSET(Input!BN31, 0, 1), 1, 0) * IF(Input!BN31 &lt; OFFSET(Input!BN31, -1, 0), 1, 0) * (Input!BN31 + 1)</f>
        <v>0</v>
      </c>
      <c r="BM32" s="1">
        <f ca="1">IF(Input!BO31 &lt; OFFSET(Input!BO31, 0, -1), 1, 0) * IF(Input!BO31 &lt; OFFSET(Input!BO31, 1, 0), 1, 0) * IF(Input!BO31 &lt; OFFSET(Input!BO31, 0, 1), 1, 0) * IF(Input!BO31 &lt; OFFSET(Input!BO31, -1, 0), 1, 0) * (Input!BO31 + 1)</f>
        <v>0</v>
      </c>
      <c r="BN32" s="1">
        <f ca="1">IF(Input!BP31 &lt; OFFSET(Input!BP31, 0, -1), 1, 0) * IF(Input!BP31 &lt; OFFSET(Input!BP31, 1, 0), 1, 0) * IF(Input!BP31 &lt; OFFSET(Input!BP31, 0, 1), 1, 0) * IF(Input!BP31 &lt; OFFSET(Input!BP31, -1, 0), 1, 0) * (Input!BP31 + 1)</f>
        <v>0</v>
      </c>
      <c r="BO32" s="1">
        <f ca="1">IF(Input!BQ31 &lt; OFFSET(Input!BQ31, 0, -1), 1, 0) * IF(Input!BQ31 &lt; OFFSET(Input!BQ31, 1, 0), 1, 0) * IF(Input!BQ31 &lt; OFFSET(Input!BQ31, 0, 1), 1, 0) * IF(Input!BQ31 &lt; OFFSET(Input!BQ31, -1, 0), 1, 0) * (Input!BQ31 + 1)</f>
        <v>0</v>
      </c>
      <c r="BP32" s="1">
        <f ca="1">IF(Input!BR31 &lt; OFFSET(Input!BR31, 0, -1), 1, 0) * IF(Input!BR31 &lt; OFFSET(Input!BR31, 1, 0), 1, 0) * IF(Input!BR31 &lt; OFFSET(Input!BR31, 0, 1), 1, 0) * IF(Input!BR31 &lt; OFFSET(Input!BR31, -1, 0), 1, 0) * (Input!BR31 + 1)</f>
        <v>0</v>
      </c>
      <c r="BQ32" s="1">
        <f ca="1">IF(Input!BS31 &lt; OFFSET(Input!BS31, 0, -1), 1, 0) * IF(Input!BS31 &lt; OFFSET(Input!BS31, 1, 0), 1, 0) * IF(Input!BS31 &lt; OFFSET(Input!BS31, 0, 1), 1, 0) * IF(Input!BS31 &lt; OFFSET(Input!BS31, -1, 0), 1, 0) * (Input!BS31 + 1)</f>
        <v>0</v>
      </c>
      <c r="BR32" s="1">
        <f ca="1">IF(Input!BT31 &lt; OFFSET(Input!BT31, 0, -1), 1, 0) * IF(Input!BT31 &lt; OFFSET(Input!BT31, 1, 0), 1, 0) * IF(Input!BT31 &lt; OFFSET(Input!BT31, 0, 1), 1, 0) * IF(Input!BT31 &lt; OFFSET(Input!BT31, -1, 0), 1, 0) * (Input!BT31 + 1)</f>
        <v>0</v>
      </c>
      <c r="BS32" s="1">
        <f ca="1">IF(Input!BU31 &lt; OFFSET(Input!BU31, 0, -1), 1, 0) * IF(Input!BU31 &lt; OFFSET(Input!BU31, 1, 0), 1, 0) * IF(Input!BU31 &lt; OFFSET(Input!BU31, 0, 1), 1, 0) * IF(Input!BU31 &lt; OFFSET(Input!BU31, -1, 0), 1, 0) * (Input!BU31 + 1)</f>
        <v>0</v>
      </c>
      <c r="BT32" s="1">
        <f ca="1">IF(Input!BV31 &lt; OFFSET(Input!BV31, 0, -1), 1, 0) * IF(Input!BV31 &lt; OFFSET(Input!BV31, 1, 0), 1, 0) * IF(Input!BV31 &lt; OFFSET(Input!BV31, 0, 1), 1, 0) * IF(Input!BV31 &lt; OFFSET(Input!BV31, -1, 0), 1, 0) * (Input!BV31 + 1)</f>
        <v>0</v>
      </c>
      <c r="BU32" s="1">
        <f ca="1">IF(Input!BW31 &lt; OFFSET(Input!BW31, 0, -1), 1, 0) * IF(Input!BW31 &lt; OFFSET(Input!BW31, 1, 0), 1, 0) * IF(Input!BW31 &lt; OFFSET(Input!BW31, 0, 1), 1, 0) * IF(Input!BW31 &lt; OFFSET(Input!BW31, -1, 0), 1, 0) * (Input!BW31 + 1)</f>
        <v>0</v>
      </c>
      <c r="BV32" s="1">
        <f ca="1">IF(Input!BX31 &lt; OFFSET(Input!BX31, 0, -1), 1, 0) * IF(Input!BX31 &lt; OFFSET(Input!BX31, 1, 0), 1, 0) * IF(Input!BX31 &lt; OFFSET(Input!BX31, 0, 1), 1, 0) * IF(Input!BX31 &lt; OFFSET(Input!BX31, -1, 0), 1, 0) * (Input!BX31 + 1)</f>
        <v>0</v>
      </c>
      <c r="BW32" s="1">
        <f ca="1">IF(Input!BY31 &lt; OFFSET(Input!BY31, 0, -1), 1, 0) * IF(Input!BY31 &lt; OFFSET(Input!BY31, 1, 0), 1, 0) * IF(Input!BY31 &lt; OFFSET(Input!BY31, 0, 1), 1, 0) * IF(Input!BY31 &lt; OFFSET(Input!BY31, -1, 0), 1, 0) * (Input!BY31 + 1)</f>
        <v>0</v>
      </c>
      <c r="BX32" s="1">
        <f ca="1">IF(Input!BZ31 &lt; OFFSET(Input!BZ31, 0, -1), 1, 0) * IF(Input!BZ31 &lt; OFFSET(Input!BZ31, 1, 0), 1, 0) * IF(Input!BZ31 &lt; OFFSET(Input!BZ31, 0, 1), 1, 0) * IF(Input!BZ31 &lt; OFFSET(Input!BZ31, -1, 0), 1, 0) * (Input!BZ31 + 1)</f>
        <v>0</v>
      </c>
      <c r="BY32" s="1">
        <f ca="1">IF(Input!CA31 &lt; OFFSET(Input!CA31, 0, -1), 1, 0) * IF(Input!CA31 &lt; OFFSET(Input!CA31, 1, 0), 1, 0) * IF(Input!CA31 &lt; OFFSET(Input!CA31, 0, 1), 1, 0) * IF(Input!CA31 &lt; OFFSET(Input!CA31, -1, 0), 1, 0) * (Input!CA31 + 1)</f>
        <v>0</v>
      </c>
      <c r="BZ32" s="1">
        <f ca="1">IF(Input!CB31 &lt; OFFSET(Input!CB31, 0, -1), 1, 0) * IF(Input!CB31 &lt; OFFSET(Input!CB31, 1, 0), 1, 0) * IF(Input!CB31 &lt; OFFSET(Input!CB31, 0, 1), 1, 0) * IF(Input!CB31 &lt; OFFSET(Input!CB31, -1, 0), 1, 0) * (Input!CB31 + 1)</f>
        <v>0</v>
      </c>
      <c r="CA32" s="1">
        <f ca="1">IF(Input!CC31 &lt; OFFSET(Input!CC31, 0, -1), 1, 0) * IF(Input!CC31 &lt; OFFSET(Input!CC31, 1, 0), 1, 0) * IF(Input!CC31 &lt; OFFSET(Input!CC31, 0, 1), 1, 0) * IF(Input!CC31 &lt; OFFSET(Input!CC31, -1, 0), 1, 0) * (Input!CC31 + 1)</f>
        <v>0</v>
      </c>
      <c r="CB32" s="1">
        <f ca="1">IF(Input!CD31 &lt; OFFSET(Input!CD31, 0, -1), 1, 0) * IF(Input!CD31 &lt; OFFSET(Input!CD31, 1, 0), 1, 0) * IF(Input!CD31 &lt; OFFSET(Input!CD31, 0, 1), 1, 0) * IF(Input!CD31 &lt; OFFSET(Input!CD31, -1, 0), 1, 0) * (Input!CD31 + 1)</f>
        <v>2</v>
      </c>
      <c r="CC32" s="1">
        <f ca="1">IF(Input!CE31 &lt; OFFSET(Input!CE31, 0, -1), 1, 0) * IF(Input!CE31 &lt; OFFSET(Input!CE31, 1, 0), 1, 0) * IF(Input!CE31 &lt; OFFSET(Input!CE31, 0, 1), 1, 0) * IF(Input!CE31 &lt; OFFSET(Input!CE31, -1, 0), 1, 0) * (Input!CE31 + 1)</f>
        <v>0</v>
      </c>
      <c r="CD32" s="1">
        <f ca="1">IF(Input!CF31 &lt; OFFSET(Input!CF31, 0, -1), 1, 0) * IF(Input!CF31 &lt; OFFSET(Input!CF31, 1, 0), 1, 0) * IF(Input!CF31 &lt; OFFSET(Input!CF31, 0, 1), 1, 0) * IF(Input!CF31 &lt; OFFSET(Input!CF31, -1, 0), 1, 0) * (Input!CF31 + 1)</f>
        <v>0</v>
      </c>
      <c r="CE32" s="1">
        <f ca="1">IF(Input!CG31 &lt; OFFSET(Input!CG31, 0, -1), 1, 0) * IF(Input!CG31 &lt; OFFSET(Input!CG31, 1, 0), 1, 0) * IF(Input!CG31 &lt; OFFSET(Input!CG31, 0, 1), 1, 0) * IF(Input!CG31 &lt; OFFSET(Input!CG31, -1, 0), 1, 0) * (Input!CG31 + 1)</f>
        <v>0</v>
      </c>
      <c r="CF32" s="1">
        <f ca="1">IF(Input!CH31 &lt; OFFSET(Input!CH31, 0, -1), 1, 0) * IF(Input!CH31 &lt; OFFSET(Input!CH31, 1, 0), 1, 0) * IF(Input!CH31 &lt; OFFSET(Input!CH31, 0, 1), 1, 0) * IF(Input!CH31 &lt; OFFSET(Input!CH31, -1, 0), 1, 0) * (Input!CH31 + 1)</f>
        <v>0</v>
      </c>
      <c r="CG32" s="1">
        <f ca="1">IF(Input!CI31 &lt; OFFSET(Input!CI31, 0, -1), 1, 0) * IF(Input!CI31 &lt; OFFSET(Input!CI31, 1, 0), 1, 0) * IF(Input!CI31 &lt; OFFSET(Input!CI31, 0, 1), 1, 0) * IF(Input!CI31 &lt; OFFSET(Input!CI31, -1, 0), 1, 0) * (Input!CI31 + 1)</f>
        <v>0</v>
      </c>
      <c r="CH32" s="1">
        <f ca="1">IF(Input!CJ31 &lt; OFFSET(Input!CJ31, 0, -1), 1, 0) * IF(Input!CJ31 &lt; OFFSET(Input!CJ31, 1, 0), 1, 0) * IF(Input!CJ31 &lt; OFFSET(Input!CJ31, 0, 1), 1, 0) * IF(Input!CJ31 &lt; OFFSET(Input!CJ31, -1, 0), 1, 0) * (Input!CJ31 + 1)</f>
        <v>0</v>
      </c>
      <c r="CI32" s="1">
        <f ca="1">IF(Input!CK31 &lt; OFFSET(Input!CK31, 0, -1), 1, 0) * IF(Input!CK31 &lt; OFFSET(Input!CK31, 1, 0), 1, 0) * IF(Input!CK31 &lt; OFFSET(Input!CK31, 0, 1), 1, 0) * IF(Input!CK31 &lt; OFFSET(Input!CK31, -1, 0), 1, 0) * (Input!CK31 + 1)</f>
        <v>0</v>
      </c>
      <c r="CJ32" s="1">
        <f ca="1">IF(Input!CL31 &lt; OFFSET(Input!CL31, 0, -1), 1, 0) * IF(Input!CL31 &lt; OFFSET(Input!CL31, 1, 0), 1, 0) * IF(Input!CL31 &lt; OFFSET(Input!CL31, 0, 1), 1, 0) * IF(Input!CL31 &lt; OFFSET(Input!CL31, -1, 0), 1, 0) * (Input!CL31 + 1)</f>
        <v>0</v>
      </c>
      <c r="CK32" s="1">
        <f ca="1">IF(Input!CM31 &lt; OFFSET(Input!CM31, 0, -1), 1, 0) * IF(Input!CM31 &lt; OFFSET(Input!CM31, 1, 0), 1, 0) * IF(Input!CM31 &lt; OFFSET(Input!CM31, 0, 1), 1, 0) * IF(Input!CM31 &lt; OFFSET(Input!CM31, -1, 0), 1, 0) * (Input!CM31 + 1)</f>
        <v>0</v>
      </c>
      <c r="CL32" s="1">
        <f ca="1">IF(Input!CN31 &lt; OFFSET(Input!CN31, 0, -1), 1, 0) * IF(Input!CN31 &lt; OFFSET(Input!CN31, 1, 0), 1, 0) * IF(Input!CN31 &lt; OFFSET(Input!CN31, 0, 1), 1, 0) * IF(Input!CN31 &lt; OFFSET(Input!CN31, -1, 0), 1, 0) * (Input!CN31 + 1)</f>
        <v>0</v>
      </c>
      <c r="CM32" s="1">
        <f ca="1">IF(Input!CO31 &lt; OFFSET(Input!CO31, 0, -1), 1, 0) * IF(Input!CO31 &lt; OFFSET(Input!CO31, 1, 0), 1, 0) * IF(Input!CO31 &lt; OFFSET(Input!CO31, 0, 1), 1, 0) * IF(Input!CO31 &lt; OFFSET(Input!CO31, -1, 0), 1, 0) * (Input!CO31 + 1)</f>
        <v>0</v>
      </c>
      <c r="CN32" s="1">
        <f ca="1">IF(Input!CP31 &lt; OFFSET(Input!CP31, 0, -1), 1, 0) * IF(Input!CP31 &lt; OFFSET(Input!CP31, 1, 0), 1, 0) * IF(Input!CP31 &lt; OFFSET(Input!CP31, 0, 1), 1, 0) * IF(Input!CP31 &lt; OFFSET(Input!CP31, -1, 0), 1, 0) * (Input!CP31 + 1)</f>
        <v>0</v>
      </c>
      <c r="CO32" s="1">
        <f ca="1">IF(Input!CQ31 &lt; OFFSET(Input!CQ31, 0, -1), 1, 0) * IF(Input!CQ31 &lt; OFFSET(Input!CQ31, 1, 0), 1, 0) * IF(Input!CQ31 &lt; OFFSET(Input!CQ31, 0, 1), 1, 0) * IF(Input!CQ31 &lt; OFFSET(Input!CQ31, -1, 0), 1, 0) * (Input!CQ31 + 1)</f>
        <v>0</v>
      </c>
      <c r="CP32" s="1">
        <f ca="1">IF(Input!CR31 &lt; OFFSET(Input!CR31, 0, -1), 1, 0) * IF(Input!CR31 &lt; OFFSET(Input!CR31, 1, 0), 1, 0) * IF(Input!CR31 &lt; OFFSET(Input!CR31, 0, 1), 1, 0) * IF(Input!CR31 &lt; OFFSET(Input!CR31, -1, 0), 1, 0) * (Input!CR31 + 1)</f>
        <v>0</v>
      </c>
      <c r="CQ32" s="1">
        <f ca="1">IF(Input!CS31 &lt; OFFSET(Input!CS31, 0, -1), 1, 0) * IF(Input!CS31 &lt; OFFSET(Input!CS31, 1, 0), 1, 0) * IF(Input!CS31 &lt; OFFSET(Input!CS31, 0, 1), 1, 0) * IF(Input!CS31 &lt; OFFSET(Input!CS31, -1, 0), 1, 0) * (Input!CS31 + 1)</f>
        <v>0</v>
      </c>
      <c r="CR32" s="1">
        <f ca="1">IF(Input!CT31 &lt; OFFSET(Input!CT31, 0, -1), 1, 0) * IF(Input!CT31 &lt; OFFSET(Input!CT31, 1, 0), 1, 0) * IF(Input!CT31 &lt; OFFSET(Input!CT31, 0, 1), 1, 0) * IF(Input!CT31 &lt; OFFSET(Input!CT31, -1, 0), 1, 0) * (Input!CT31 + 1)</f>
        <v>0</v>
      </c>
      <c r="CS32" s="1">
        <f ca="1">IF(Input!CU31 &lt; OFFSET(Input!CU31, 0, -1), 1, 0) * IF(Input!CU31 &lt; OFFSET(Input!CU31, 1, 0), 1, 0) * IF(Input!CU31 &lt; OFFSET(Input!CU31, 0, 1), 1, 0) * IF(Input!CU31 &lt; OFFSET(Input!CU31, -1, 0), 1, 0) * (Input!CU31 + 1)</f>
        <v>0</v>
      </c>
      <c r="CT32" s="1">
        <f ca="1">IF(Input!CV31 &lt; OFFSET(Input!CV31, 0, -1), 1, 0) * IF(Input!CV31 &lt; OFFSET(Input!CV31, 1, 0), 1, 0) * IF(Input!CV31 &lt; OFFSET(Input!CV31, 0, 1), 1, 0) * IF(Input!CV31 &lt; OFFSET(Input!CV31, -1, 0), 1, 0) * (Input!CV31 + 1)</f>
        <v>0</v>
      </c>
      <c r="CU32" s="1">
        <f ca="1">IF(Input!CW31 &lt; OFFSET(Input!CW31, 0, -1), 1, 0) * IF(Input!CW31 &lt; OFFSET(Input!CW31, 1, 0), 1, 0) * IF(Input!CW31 &lt; OFFSET(Input!CW31, 0, 1), 1, 0) * IF(Input!CW31 &lt; OFFSET(Input!CW31, -1, 0), 1, 0) * (Input!CW31 + 1)</f>
        <v>0</v>
      </c>
      <c r="CV32" s="1">
        <f ca="1">IF(Input!CX31 &lt; OFFSET(Input!CX31, 0, -1), 1, 0) * IF(Input!CX31 &lt; OFFSET(Input!CX31, 1, 0), 1, 0) * IF(Input!CX31 &lt; OFFSET(Input!CX31, 0, 1), 1, 0) * IF(Input!CX31 &lt; OFFSET(Input!CX31, -1, 0), 1, 0) * (Input!CX31 + 1)</f>
        <v>0</v>
      </c>
      <c r="CW32" s="1">
        <f ca="1">IF(Input!CY31 &lt; OFFSET(Input!CY31, 0, -1), 1, 0) * IF(Input!CY31 &lt; OFFSET(Input!CY31, 1, 0), 1, 0) * IF(Input!CY31 &lt; OFFSET(Input!CY31, 0, 1), 1, 0) * IF(Input!CY31 &lt; OFFSET(Input!CY31, -1, 0), 1, 0) * (Input!CY31 + 1)</f>
        <v>0</v>
      </c>
      <c r="CX32" s="1">
        <f ca="1">IF(Input!CZ31 &lt; OFFSET(Input!CZ31, 0, -1), 1, 0) * IF(Input!CZ31 &lt; OFFSET(Input!CZ31, 1, 0), 1, 0) * IF(Input!CZ31 &lt; OFFSET(Input!CZ31, 0, 1), 1, 0) * IF(Input!CZ31 &lt; OFFSET(Input!CZ31, -1, 0), 1, 0) * (Input!CZ31 + 1)</f>
        <v>0</v>
      </c>
    </row>
    <row r="33" spans="2:102" x14ac:dyDescent="0.2">
      <c r="B33" s="4">
        <f>Input!C31</f>
        <v>29</v>
      </c>
      <c r="C33" s="1">
        <f ca="1">IF(Input!E32 &lt; OFFSET(Input!E32, 0, -1), 1, 0) * IF(Input!E32 &lt; OFFSET(Input!E32, 1, 0), 1, 0) * IF(Input!E32 &lt; OFFSET(Input!E32, 0, 1), 1, 0) * IF(Input!E32 &lt; OFFSET(Input!E32, -1, 0), 1, 0) * (Input!E32 + 1)</f>
        <v>0</v>
      </c>
      <c r="D33" s="1">
        <f ca="1">IF(Input!F32 &lt; OFFSET(Input!F32, 0, -1), 1, 0) * IF(Input!F32 &lt; OFFSET(Input!F32, 1, 0), 1, 0) * IF(Input!F32 &lt; OFFSET(Input!F32, 0, 1), 1, 0) * IF(Input!F32 &lt; OFFSET(Input!F32, -1, 0), 1, 0) * (Input!F32 + 1)</f>
        <v>0</v>
      </c>
      <c r="E33" s="1">
        <f ca="1">IF(Input!G32 &lt; OFFSET(Input!G32, 0, -1), 1, 0) * IF(Input!G32 &lt; OFFSET(Input!G32, 1, 0), 1, 0) * IF(Input!G32 &lt; OFFSET(Input!G32, 0, 1), 1, 0) * IF(Input!G32 &lt; OFFSET(Input!G32, -1, 0), 1, 0) * (Input!G32 + 1)</f>
        <v>1</v>
      </c>
      <c r="F33" s="1">
        <f ca="1">IF(Input!H32 &lt; OFFSET(Input!H32, 0, -1), 1, 0) * IF(Input!H32 &lt; OFFSET(Input!H32, 1, 0), 1, 0) * IF(Input!H32 &lt; OFFSET(Input!H32, 0, 1), 1, 0) * IF(Input!H32 &lt; OFFSET(Input!H32, -1, 0), 1, 0) * (Input!H32 + 1)</f>
        <v>0</v>
      </c>
      <c r="G33" s="1">
        <f ca="1">IF(Input!I32 &lt; OFFSET(Input!I32, 0, -1), 1, 0) * IF(Input!I32 &lt; OFFSET(Input!I32, 1, 0), 1, 0) * IF(Input!I32 &lt; OFFSET(Input!I32, 0, 1), 1, 0) * IF(Input!I32 &lt; OFFSET(Input!I32, -1, 0), 1, 0) * (Input!I32 + 1)</f>
        <v>0</v>
      </c>
      <c r="H33" s="1">
        <f ca="1">IF(Input!J32 &lt; OFFSET(Input!J32, 0, -1), 1, 0) * IF(Input!J32 &lt; OFFSET(Input!J32, 1, 0), 1, 0) * IF(Input!J32 &lt; OFFSET(Input!J32, 0, 1), 1, 0) * IF(Input!J32 &lt; OFFSET(Input!J32, -1, 0), 1, 0) * (Input!J32 + 1)</f>
        <v>0</v>
      </c>
      <c r="I33" s="1">
        <f ca="1">IF(Input!K32 &lt; OFFSET(Input!K32, 0, -1), 1, 0) * IF(Input!K32 &lt; OFFSET(Input!K32, 1, 0), 1, 0) * IF(Input!K32 &lt; OFFSET(Input!K32, 0, 1), 1, 0) * IF(Input!K32 &lt; OFFSET(Input!K32, -1, 0), 1, 0) * (Input!K32 + 1)</f>
        <v>0</v>
      </c>
      <c r="J33" s="1">
        <f ca="1">IF(Input!L32 &lt; OFFSET(Input!L32, 0, -1), 1, 0) * IF(Input!L32 &lt; OFFSET(Input!L32, 1, 0), 1, 0) * IF(Input!L32 &lt; OFFSET(Input!L32, 0, 1), 1, 0) * IF(Input!L32 &lt; OFFSET(Input!L32, -1, 0), 1, 0) * (Input!L32 + 1)</f>
        <v>0</v>
      </c>
      <c r="K33" s="1">
        <f ca="1">IF(Input!M32 &lt; OFFSET(Input!M32, 0, -1), 1, 0) * IF(Input!M32 &lt; OFFSET(Input!M32, 1, 0), 1, 0) * IF(Input!M32 &lt; OFFSET(Input!M32, 0, 1), 1, 0) * IF(Input!M32 &lt; OFFSET(Input!M32, -1, 0), 1, 0) * (Input!M32 + 1)</f>
        <v>0</v>
      </c>
      <c r="L33" s="1">
        <f ca="1">IF(Input!N32 &lt; OFFSET(Input!N32, 0, -1), 1, 0) * IF(Input!N32 &lt; OFFSET(Input!N32, 1, 0), 1, 0) * IF(Input!N32 &lt; OFFSET(Input!N32, 0, 1), 1, 0) * IF(Input!N32 &lt; OFFSET(Input!N32, -1, 0), 1, 0) * (Input!N32 + 1)</f>
        <v>0</v>
      </c>
      <c r="M33" s="1">
        <f ca="1">IF(Input!O32 &lt; OFFSET(Input!O32, 0, -1), 1, 0) * IF(Input!O32 &lt; OFFSET(Input!O32, 1, 0), 1, 0) * IF(Input!O32 &lt; OFFSET(Input!O32, 0, 1), 1, 0) * IF(Input!O32 &lt; OFFSET(Input!O32, -1, 0), 1, 0) * (Input!O32 + 1)</f>
        <v>0</v>
      </c>
      <c r="N33" s="1">
        <f ca="1">IF(Input!P32 &lt; OFFSET(Input!P32, 0, -1), 1, 0) * IF(Input!P32 &lt; OFFSET(Input!P32, 1, 0), 1, 0) * IF(Input!P32 &lt; OFFSET(Input!P32, 0, 1), 1, 0) * IF(Input!P32 &lt; OFFSET(Input!P32, -1, 0), 1, 0) * (Input!P32 + 1)</f>
        <v>0</v>
      </c>
      <c r="O33" s="1">
        <f ca="1">IF(Input!Q32 &lt; OFFSET(Input!Q32, 0, -1), 1, 0) * IF(Input!Q32 &lt; OFFSET(Input!Q32, 1, 0), 1, 0) * IF(Input!Q32 &lt; OFFSET(Input!Q32, 0, 1), 1, 0) * IF(Input!Q32 &lt; OFFSET(Input!Q32, -1, 0), 1, 0) * (Input!Q32 + 1)</f>
        <v>0</v>
      </c>
      <c r="P33" s="1">
        <f ca="1">IF(Input!R32 &lt; OFFSET(Input!R32, 0, -1), 1, 0) * IF(Input!R32 &lt; OFFSET(Input!R32, 1, 0), 1, 0) * IF(Input!R32 &lt; OFFSET(Input!R32, 0, 1), 1, 0) * IF(Input!R32 &lt; OFFSET(Input!R32, -1, 0), 1, 0) * (Input!R32 + 1)</f>
        <v>0</v>
      </c>
      <c r="Q33" s="1">
        <f ca="1">IF(Input!S32 &lt; OFFSET(Input!S32, 0, -1), 1, 0) * IF(Input!S32 &lt; OFFSET(Input!S32, 1, 0), 1, 0) * IF(Input!S32 &lt; OFFSET(Input!S32, 0, 1), 1, 0) * IF(Input!S32 &lt; OFFSET(Input!S32, -1, 0), 1, 0) * (Input!S32 + 1)</f>
        <v>0</v>
      </c>
      <c r="R33" s="1">
        <f ca="1">IF(Input!T32 &lt; OFFSET(Input!T32, 0, -1), 1, 0) * IF(Input!T32 &lt; OFFSET(Input!T32, 1, 0), 1, 0) * IF(Input!T32 &lt; OFFSET(Input!T32, 0, 1), 1, 0) * IF(Input!T32 &lt; OFFSET(Input!T32, -1, 0), 1, 0) * (Input!T32 + 1)</f>
        <v>0</v>
      </c>
      <c r="S33" s="1">
        <f ca="1">IF(Input!U32 &lt; OFFSET(Input!U32, 0, -1), 1, 0) * IF(Input!U32 &lt; OFFSET(Input!U32, 1, 0), 1, 0) * IF(Input!U32 &lt; OFFSET(Input!U32, 0, 1), 1, 0) * IF(Input!U32 &lt; OFFSET(Input!U32, -1, 0), 1, 0) * (Input!U32 + 1)</f>
        <v>0</v>
      </c>
      <c r="T33" s="1">
        <f ca="1">IF(Input!V32 &lt; OFFSET(Input!V32, 0, -1), 1, 0) * IF(Input!V32 &lt; OFFSET(Input!V32, 1, 0), 1, 0) * IF(Input!V32 &lt; OFFSET(Input!V32, 0, 1), 1, 0) * IF(Input!V32 &lt; OFFSET(Input!V32, -1, 0), 1, 0) * (Input!V32 + 1)</f>
        <v>0</v>
      </c>
      <c r="U33" s="1">
        <f ca="1">IF(Input!W32 &lt; OFFSET(Input!W32, 0, -1), 1, 0) * IF(Input!W32 &lt; OFFSET(Input!W32, 1, 0), 1, 0) * IF(Input!W32 &lt; OFFSET(Input!W32, 0, 1), 1, 0) * IF(Input!W32 &lt; OFFSET(Input!W32, -1, 0), 1, 0) * (Input!W32 + 1)</f>
        <v>0</v>
      </c>
      <c r="V33" s="1">
        <f ca="1">IF(Input!X32 &lt; OFFSET(Input!X32, 0, -1), 1, 0) * IF(Input!X32 &lt; OFFSET(Input!X32, 1, 0), 1, 0) * IF(Input!X32 &lt; OFFSET(Input!X32, 0, 1), 1, 0) * IF(Input!X32 &lt; OFFSET(Input!X32, -1, 0), 1, 0) * (Input!X32 + 1)</f>
        <v>0</v>
      </c>
      <c r="W33" s="1">
        <f ca="1">IF(Input!Y32 &lt; OFFSET(Input!Y32, 0, -1), 1, 0) * IF(Input!Y32 &lt; OFFSET(Input!Y32, 1, 0), 1, 0) * IF(Input!Y32 &lt; OFFSET(Input!Y32, 0, 1), 1, 0) * IF(Input!Y32 &lt; OFFSET(Input!Y32, -1, 0), 1, 0) * (Input!Y32 + 1)</f>
        <v>0</v>
      </c>
      <c r="X33" s="1">
        <f ca="1">IF(Input!Z32 &lt; OFFSET(Input!Z32, 0, -1), 1, 0) * IF(Input!Z32 &lt; OFFSET(Input!Z32, 1, 0), 1, 0) * IF(Input!Z32 &lt; OFFSET(Input!Z32, 0, 1), 1, 0) * IF(Input!Z32 &lt; OFFSET(Input!Z32, -1, 0), 1, 0) * (Input!Z32 + 1)</f>
        <v>0</v>
      </c>
      <c r="Y33" s="1">
        <f ca="1">IF(Input!AA32 &lt; OFFSET(Input!AA32, 0, -1), 1, 0) * IF(Input!AA32 &lt; OFFSET(Input!AA32, 1, 0), 1, 0) * IF(Input!AA32 &lt; OFFSET(Input!AA32, 0, 1), 1, 0) * IF(Input!AA32 &lt; OFFSET(Input!AA32, -1, 0), 1, 0) * (Input!AA32 + 1)</f>
        <v>0</v>
      </c>
      <c r="Z33" s="1">
        <f ca="1">IF(Input!AB32 &lt; OFFSET(Input!AB32, 0, -1), 1, 0) * IF(Input!AB32 &lt; OFFSET(Input!AB32, 1, 0), 1, 0) * IF(Input!AB32 &lt; OFFSET(Input!AB32, 0, 1), 1, 0) * IF(Input!AB32 &lt; OFFSET(Input!AB32, -1, 0), 1, 0) * (Input!AB32 + 1)</f>
        <v>0</v>
      </c>
      <c r="AA33" s="1">
        <f ca="1">IF(Input!AC32 &lt; OFFSET(Input!AC32, 0, -1), 1, 0) * IF(Input!AC32 &lt; OFFSET(Input!AC32, 1, 0), 1, 0) * IF(Input!AC32 &lt; OFFSET(Input!AC32, 0, 1), 1, 0) * IF(Input!AC32 &lt; OFFSET(Input!AC32, -1, 0), 1, 0) * (Input!AC32 + 1)</f>
        <v>0</v>
      </c>
      <c r="AB33" s="1">
        <f ca="1">IF(Input!AD32 &lt; OFFSET(Input!AD32, 0, -1), 1, 0) * IF(Input!AD32 &lt; OFFSET(Input!AD32, 1, 0), 1, 0) * IF(Input!AD32 &lt; OFFSET(Input!AD32, 0, 1), 1, 0) * IF(Input!AD32 &lt; OFFSET(Input!AD32, -1, 0), 1, 0) * (Input!AD32 + 1)</f>
        <v>0</v>
      </c>
      <c r="AC33" s="1">
        <f ca="1">IF(Input!AE32 &lt; OFFSET(Input!AE32, 0, -1), 1, 0) * IF(Input!AE32 &lt; OFFSET(Input!AE32, 1, 0), 1, 0) * IF(Input!AE32 &lt; OFFSET(Input!AE32, 0, 1), 1, 0) * IF(Input!AE32 &lt; OFFSET(Input!AE32, -1, 0), 1, 0) * (Input!AE32 + 1)</f>
        <v>0</v>
      </c>
      <c r="AD33" s="1">
        <f ca="1">IF(Input!AF32 &lt; OFFSET(Input!AF32, 0, -1), 1, 0) * IF(Input!AF32 &lt; OFFSET(Input!AF32, 1, 0), 1, 0) * IF(Input!AF32 &lt; OFFSET(Input!AF32, 0, 1), 1, 0) * IF(Input!AF32 &lt; OFFSET(Input!AF32, -1, 0), 1, 0) * (Input!AF32 + 1)</f>
        <v>0</v>
      </c>
      <c r="AE33" s="1">
        <f ca="1">IF(Input!AG32 &lt; OFFSET(Input!AG32, 0, -1), 1, 0) * IF(Input!AG32 &lt; OFFSET(Input!AG32, 1, 0), 1, 0) * IF(Input!AG32 &lt; OFFSET(Input!AG32, 0, 1), 1, 0) * IF(Input!AG32 &lt; OFFSET(Input!AG32, -1, 0), 1, 0) * (Input!AG32 + 1)</f>
        <v>0</v>
      </c>
      <c r="AF33" s="1">
        <f ca="1">IF(Input!AH32 &lt; OFFSET(Input!AH32, 0, -1), 1, 0) * IF(Input!AH32 &lt; OFFSET(Input!AH32, 1, 0), 1, 0) * IF(Input!AH32 &lt; OFFSET(Input!AH32, 0, 1), 1, 0) * IF(Input!AH32 &lt; OFFSET(Input!AH32, -1, 0), 1, 0) * (Input!AH32 + 1)</f>
        <v>0</v>
      </c>
      <c r="AG33" s="1">
        <f ca="1">IF(Input!AI32 &lt; OFFSET(Input!AI32, 0, -1), 1, 0) * IF(Input!AI32 &lt; OFFSET(Input!AI32, 1, 0), 1, 0) * IF(Input!AI32 &lt; OFFSET(Input!AI32, 0, 1), 1, 0) * IF(Input!AI32 &lt; OFFSET(Input!AI32, -1, 0), 1, 0) * (Input!AI32 + 1)</f>
        <v>0</v>
      </c>
      <c r="AH33" s="1">
        <f ca="1">IF(Input!AJ32 &lt; OFFSET(Input!AJ32, 0, -1), 1, 0) * IF(Input!AJ32 &lt; OFFSET(Input!AJ32, 1, 0), 1, 0) * IF(Input!AJ32 &lt; OFFSET(Input!AJ32, 0, 1), 1, 0) * IF(Input!AJ32 &lt; OFFSET(Input!AJ32, -1, 0), 1, 0) * (Input!AJ32 + 1)</f>
        <v>0</v>
      </c>
      <c r="AI33" s="1">
        <f ca="1">IF(Input!AK32 &lt; OFFSET(Input!AK32, 0, -1), 1, 0) * IF(Input!AK32 &lt; OFFSET(Input!AK32, 1, 0), 1, 0) * IF(Input!AK32 &lt; OFFSET(Input!AK32, 0, 1), 1, 0) * IF(Input!AK32 &lt; OFFSET(Input!AK32, -1, 0), 1, 0) * (Input!AK32 + 1)</f>
        <v>0</v>
      </c>
      <c r="AJ33" s="1">
        <f ca="1">IF(Input!AL32 &lt; OFFSET(Input!AL32, 0, -1), 1, 0) * IF(Input!AL32 &lt; OFFSET(Input!AL32, 1, 0), 1, 0) * IF(Input!AL32 &lt; OFFSET(Input!AL32, 0, 1), 1, 0) * IF(Input!AL32 &lt; OFFSET(Input!AL32, -1, 0), 1, 0) * (Input!AL32 + 1)</f>
        <v>0</v>
      </c>
      <c r="AK33" s="1">
        <f ca="1">IF(Input!AM32 &lt; OFFSET(Input!AM32, 0, -1), 1, 0) * IF(Input!AM32 &lt; OFFSET(Input!AM32, 1, 0), 1, 0) * IF(Input!AM32 &lt; OFFSET(Input!AM32, 0, 1), 1, 0) * IF(Input!AM32 &lt; OFFSET(Input!AM32, -1, 0), 1, 0) * (Input!AM32 + 1)</f>
        <v>0</v>
      </c>
      <c r="AL33" s="1">
        <f ca="1">IF(Input!AN32 &lt; OFFSET(Input!AN32, 0, -1), 1, 0) * IF(Input!AN32 &lt; OFFSET(Input!AN32, 1, 0), 1, 0) * IF(Input!AN32 &lt; OFFSET(Input!AN32, 0, 1), 1, 0) * IF(Input!AN32 &lt; OFFSET(Input!AN32, -1, 0), 1, 0) * (Input!AN32 + 1)</f>
        <v>0</v>
      </c>
      <c r="AM33" s="1">
        <f ca="1">IF(Input!AO32 &lt; OFFSET(Input!AO32, 0, -1), 1, 0) * IF(Input!AO32 &lt; OFFSET(Input!AO32, 1, 0), 1, 0) * IF(Input!AO32 &lt; OFFSET(Input!AO32, 0, 1), 1, 0) * IF(Input!AO32 &lt; OFFSET(Input!AO32, -1, 0), 1, 0) * (Input!AO32 + 1)</f>
        <v>0</v>
      </c>
      <c r="AN33" s="1">
        <f ca="1">IF(Input!AP32 &lt; OFFSET(Input!AP32, 0, -1), 1, 0) * IF(Input!AP32 &lt; OFFSET(Input!AP32, 1, 0), 1, 0) * IF(Input!AP32 &lt; OFFSET(Input!AP32, 0, 1), 1, 0) * IF(Input!AP32 &lt; OFFSET(Input!AP32, -1, 0), 1, 0) * (Input!AP32 + 1)</f>
        <v>0</v>
      </c>
      <c r="AO33" s="1">
        <f ca="1">IF(Input!AQ32 &lt; OFFSET(Input!AQ32, 0, -1), 1, 0) * IF(Input!AQ32 &lt; OFFSET(Input!AQ32, 1, 0), 1, 0) * IF(Input!AQ32 &lt; OFFSET(Input!AQ32, 0, 1), 1, 0) * IF(Input!AQ32 &lt; OFFSET(Input!AQ32, -1, 0), 1, 0) * (Input!AQ32 + 1)</f>
        <v>0</v>
      </c>
      <c r="AP33" s="1">
        <f ca="1">IF(Input!AR32 &lt; OFFSET(Input!AR32, 0, -1), 1, 0) * IF(Input!AR32 &lt; OFFSET(Input!AR32, 1, 0), 1, 0) * IF(Input!AR32 &lt; OFFSET(Input!AR32, 0, 1), 1, 0) * IF(Input!AR32 &lt; OFFSET(Input!AR32, -1, 0), 1, 0) * (Input!AR32 + 1)</f>
        <v>0</v>
      </c>
      <c r="AQ33" s="1">
        <f ca="1">IF(Input!AS32 &lt; OFFSET(Input!AS32, 0, -1), 1, 0) * IF(Input!AS32 &lt; OFFSET(Input!AS32, 1, 0), 1, 0) * IF(Input!AS32 &lt; OFFSET(Input!AS32, 0, 1), 1, 0) * IF(Input!AS32 &lt; OFFSET(Input!AS32, -1, 0), 1, 0) * (Input!AS32 + 1)</f>
        <v>0</v>
      </c>
      <c r="AR33" s="1">
        <f ca="1">IF(Input!AT32 &lt; OFFSET(Input!AT32, 0, -1), 1, 0) * IF(Input!AT32 &lt; OFFSET(Input!AT32, 1, 0), 1, 0) * IF(Input!AT32 &lt; OFFSET(Input!AT32, 0, 1), 1, 0) * IF(Input!AT32 &lt; OFFSET(Input!AT32, -1, 0), 1, 0) * (Input!AT32 + 1)</f>
        <v>0</v>
      </c>
      <c r="AS33" s="1">
        <f ca="1">IF(Input!AU32 &lt; OFFSET(Input!AU32, 0, -1), 1, 0) * IF(Input!AU32 &lt; OFFSET(Input!AU32, 1, 0), 1, 0) * IF(Input!AU32 &lt; OFFSET(Input!AU32, 0, 1), 1, 0) * IF(Input!AU32 &lt; OFFSET(Input!AU32, -1, 0), 1, 0) * (Input!AU32 + 1)</f>
        <v>0</v>
      </c>
      <c r="AT33" s="1">
        <f ca="1">IF(Input!AV32 &lt; OFFSET(Input!AV32, 0, -1), 1, 0) * IF(Input!AV32 &lt; OFFSET(Input!AV32, 1, 0), 1, 0) * IF(Input!AV32 &lt; OFFSET(Input!AV32, 0, 1), 1, 0) * IF(Input!AV32 &lt; OFFSET(Input!AV32, -1, 0), 1, 0) * (Input!AV32 + 1)</f>
        <v>0</v>
      </c>
      <c r="AU33" s="1">
        <f ca="1">IF(Input!AW32 &lt; OFFSET(Input!AW32, 0, -1), 1, 0) * IF(Input!AW32 &lt; OFFSET(Input!AW32, 1, 0), 1, 0) * IF(Input!AW32 &lt; OFFSET(Input!AW32, 0, 1), 1, 0) * IF(Input!AW32 &lt; OFFSET(Input!AW32, -1, 0), 1, 0) * (Input!AW32 + 1)</f>
        <v>0</v>
      </c>
      <c r="AV33" s="1">
        <f ca="1">IF(Input!AX32 &lt; OFFSET(Input!AX32, 0, -1), 1, 0) * IF(Input!AX32 &lt; OFFSET(Input!AX32, 1, 0), 1, 0) * IF(Input!AX32 &lt; OFFSET(Input!AX32, 0, 1), 1, 0) * IF(Input!AX32 &lt; OFFSET(Input!AX32, -1, 0), 1, 0) * (Input!AX32 + 1)</f>
        <v>0</v>
      </c>
      <c r="AW33" s="1">
        <f ca="1">IF(Input!AY32 &lt; OFFSET(Input!AY32, 0, -1), 1, 0) * IF(Input!AY32 &lt; OFFSET(Input!AY32, 1, 0), 1, 0) * IF(Input!AY32 &lt; OFFSET(Input!AY32, 0, 1), 1, 0) * IF(Input!AY32 &lt; OFFSET(Input!AY32, -1, 0), 1, 0) * (Input!AY32 + 1)</f>
        <v>0</v>
      </c>
      <c r="AX33" s="1">
        <f ca="1">IF(Input!AZ32 &lt; OFFSET(Input!AZ32, 0, -1), 1, 0) * IF(Input!AZ32 &lt; OFFSET(Input!AZ32, 1, 0), 1, 0) * IF(Input!AZ32 &lt; OFFSET(Input!AZ32, 0, 1), 1, 0) * IF(Input!AZ32 &lt; OFFSET(Input!AZ32, -1, 0), 1, 0) * (Input!AZ32 + 1)</f>
        <v>0</v>
      </c>
      <c r="AY33" s="1">
        <f ca="1">IF(Input!BA32 &lt; OFFSET(Input!BA32, 0, -1), 1, 0) * IF(Input!BA32 &lt; OFFSET(Input!BA32, 1, 0), 1, 0) * IF(Input!BA32 &lt; OFFSET(Input!BA32, 0, 1), 1, 0) * IF(Input!BA32 &lt; OFFSET(Input!BA32, -1, 0), 1, 0) * (Input!BA32 + 1)</f>
        <v>0</v>
      </c>
      <c r="AZ33" s="1">
        <f ca="1">IF(Input!BB32 &lt; OFFSET(Input!BB32, 0, -1), 1, 0) * IF(Input!BB32 &lt; OFFSET(Input!BB32, 1, 0), 1, 0) * IF(Input!BB32 &lt; OFFSET(Input!BB32, 0, 1), 1, 0) * IF(Input!BB32 &lt; OFFSET(Input!BB32, -1, 0), 1, 0) * (Input!BB32 + 1)</f>
        <v>0</v>
      </c>
      <c r="BA33" s="1">
        <f ca="1">IF(Input!BC32 &lt; OFFSET(Input!BC32, 0, -1), 1, 0) * IF(Input!BC32 &lt; OFFSET(Input!BC32, 1, 0), 1, 0) * IF(Input!BC32 &lt; OFFSET(Input!BC32, 0, 1), 1, 0) * IF(Input!BC32 &lt; OFFSET(Input!BC32, -1, 0), 1, 0) * (Input!BC32 + 1)</f>
        <v>0</v>
      </c>
      <c r="BB33" s="1">
        <f ca="1">IF(Input!BD32 &lt; OFFSET(Input!BD32, 0, -1), 1, 0) * IF(Input!BD32 &lt; OFFSET(Input!BD32, 1, 0), 1, 0) * IF(Input!BD32 &lt; OFFSET(Input!BD32, 0, 1), 1, 0) * IF(Input!BD32 &lt; OFFSET(Input!BD32, -1, 0), 1, 0) * (Input!BD32 + 1)</f>
        <v>0</v>
      </c>
      <c r="BC33" s="1">
        <f ca="1">IF(Input!BE32 &lt; OFFSET(Input!BE32, 0, -1), 1, 0) * IF(Input!BE32 &lt; OFFSET(Input!BE32, 1, 0), 1, 0) * IF(Input!BE32 &lt; OFFSET(Input!BE32, 0, 1), 1, 0) * IF(Input!BE32 &lt; OFFSET(Input!BE32, -1, 0), 1, 0) * (Input!BE32 + 1)</f>
        <v>0</v>
      </c>
      <c r="BD33" s="1">
        <f ca="1">IF(Input!BF32 &lt; OFFSET(Input!BF32, 0, -1), 1, 0) * IF(Input!BF32 &lt; OFFSET(Input!BF32, 1, 0), 1, 0) * IF(Input!BF32 &lt; OFFSET(Input!BF32, 0, 1), 1, 0) * IF(Input!BF32 &lt; OFFSET(Input!BF32, -1, 0), 1, 0) * (Input!BF32 + 1)</f>
        <v>0</v>
      </c>
      <c r="BE33" s="1">
        <f ca="1">IF(Input!BG32 &lt; OFFSET(Input!BG32, 0, -1), 1, 0) * IF(Input!BG32 &lt; OFFSET(Input!BG32, 1, 0), 1, 0) * IF(Input!BG32 &lt; OFFSET(Input!BG32, 0, 1), 1, 0) * IF(Input!BG32 &lt; OFFSET(Input!BG32, -1, 0), 1, 0) * (Input!BG32 + 1)</f>
        <v>0</v>
      </c>
      <c r="BF33" s="1">
        <f ca="1">IF(Input!BH32 &lt; OFFSET(Input!BH32, 0, -1), 1, 0) * IF(Input!BH32 &lt; OFFSET(Input!BH32, 1, 0), 1, 0) * IF(Input!BH32 &lt; OFFSET(Input!BH32, 0, 1), 1, 0) * IF(Input!BH32 &lt; OFFSET(Input!BH32, -1, 0), 1, 0) * (Input!BH32 + 1)</f>
        <v>0</v>
      </c>
      <c r="BG33" s="1">
        <f ca="1">IF(Input!BI32 &lt; OFFSET(Input!BI32, 0, -1), 1, 0) * IF(Input!BI32 &lt; OFFSET(Input!BI32, 1, 0), 1, 0) * IF(Input!BI32 &lt; OFFSET(Input!BI32, 0, 1), 1, 0) * IF(Input!BI32 &lt; OFFSET(Input!BI32, -1, 0), 1, 0) * (Input!BI32 + 1)</f>
        <v>0</v>
      </c>
      <c r="BH33" s="1">
        <f ca="1">IF(Input!BJ32 &lt; OFFSET(Input!BJ32, 0, -1), 1, 0) * IF(Input!BJ32 &lt; OFFSET(Input!BJ32, 1, 0), 1, 0) * IF(Input!BJ32 &lt; OFFSET(Input!BJ32, 0, 1), 1, 0) * IF(Input!BJ32 &lt; OFFSET(Input!BJ32, -1, 0), 1, 0) * (Input!BJ32 + 1)</f>
        <v>0</v>
      </c>
      <c r="BI33" s="1">
        <f ca="1">IF(Input!BK32 &lt; OFFSET(Input!BK32, 0, -1), 1, 0) * IF(Input!BK32 &lt; OFFSET(Input!BK32, 1, 0), 1, 0) * IF(Input!BK32 &lt; OFFSET(Input!BK32, 0, 1), 1, 0) * IF(Input!BK32 &lt; OFFSET(Input!BK32, -1, 0), 1, 0) * (Input!BK32 + 1)</f>
        <v>0</v>
      </c>
      <c r="BJ33" s="1">
        <f ca="1">IF(Input!BL32 &lt; OFFSET(Input!BL32, 0, -1), 1, 0) * IF(Input!BL32 &lt; OFFSET(Input!BL32, 1, 0), 1, 0) * IF(Input!BL32 &lt; OFFSET(Input!BL32, 0, 1), 1, 0) * IF(Input!BL32 &lt; OFFSET(Input!BL32, -1, 0), 1, 0) * (Input!BL32 + 1)</f>
        <v>0</v>
      </c>
      <c r="BK33" s="1">
        <f ca="1">IF(Input!BM32 &lt; OFFSET(Input!BM32, 0, -1), 1, 0) * IF(Input!BM32 &lt; OFFSET(Input!BM32, 1, 0), 1, 0) * IF(Input!BM32 &lt; OFFSET(Input!BM32, 0, 1), 1, 0) * IF(Input!BM32 &lt; OFFSET(Input!BM32, -1, 0), 1, 0) * (Input!BM32 + 1)</f>
        <v>0</v>
      </c>
      <c r="BL33" s="1">
        <f ca="1">IF(Input!BN32 &lt; OFFSET(Input!BN32, 0, -1), 1, 0) * IF(Input!BN32 &lt; OFFSET(Input!BN32, 1, 0), 1, 0) * IF(Input!BN32 &lt; OFFSET(Input!BN32, 0, 1), 1, 0) * IF(Input!BN32 &lt; OFFSET(Input!BN32, -1, 0), 1, 0) * (Input!BN32 + 1)</f>
        <v>0</v>
      </c>
      <c r="BM33" s="1">
        <f ca="1">IF(Input!BO32 &lt; OFFSET(Input!BO32, 0, -1), 1, 0) * IF(Input!BO32 &lt; OFFSET(Input!BO32, 1, 0), 1, 0) * IF(Input!BO32 &lt; OFFSET(Input!BO32, 0, 1), 1, 0) * IF(Input!BO32 &lt; OFFSET(Input!BO32, -1, 0), 1, 0) * (Input!BO32 + 1)</f>
        <v>0</v>
      </c>
      <c r="BN33" s="1">
        <f ca="1">IF(Input!BP32 &lt; OFFSET(Input!BP32, 0, -1), 1, 0) * IF(Input!BP32 &lt; OFFSET(Input!BP32, 1, 0), 1, 0) * IF(Input!BP32 &lt; OFFSET(Input!BP32, 0, 1), 1, 0) * IF(Input!BP32 &lt; OFFSET(Input!BP32, -1, 0), 1, 0) * (Input!BP32 + 1)</f>
        <v>0</v>
      </c>
      <c r="BO33" s="1">
        <f ca="1">IF(Input!BQ32 &lt; OFFSET(Input!BQ32, 0, -1), 1, 0) * IF(Input!BQ32 &lt; OFFSET(Input!BQ32, 1, 0), 1, 0) * IF(Input!BQ32 &lt; OFFSET(Input!BQ32, 0, 1), 1, 0) * IF(Input!BQ32 &lt; OFFSET(Input!BQ32, -1, 0), 1, 0) * (Input!BQ32 + 1)</f>
        <v>0</v>
      </c>
      <c r="BP33" s="1">
        <f ca="1">IF(Input!BR32 &lt; OFFSET(Input!BR32, 0, -1), 1, 0) * IF(Input!BR32 &lt; OFFSET(Input!BR32, 1, 0), 1, 0) * IF(Input!BR32 &lt; OFFSET(Input!BR32, 0, 1), 1, 0) * IF(Input!BR32 &lt; OFFSET(Input!BR32, -1, 0), 1, 0) * (Input!BR32 + 1)</f>
        <v>0</v>
      </c>
      <c r="BQ33" s="1">
        <f ca="1">IF(Input!BS32 &lt; OFFSET(Input!BS32, 0, -1), 1, 0) * IF(Input!BS32 &lt; OFFSET(Input!BS32, 1, 0), 1, 0) * IF(Input!BS32 &lt; OFFSET(Input!BS32, 0, 1), 1, 0) * IF(Input!BS32 &lt; OFFSET(Input!BS32, -1, 0), 1, 0) * (Input!BS32 + 1)</f>
        <v>0</v>
      </c>
      <c r="BR33" s="1">
        <f ca="1">IF(Input!BT32 &lt; OFFSET(Input!BT32, 0, -1), 1, 0) * IF(Input!BT32 &lt; OFFSET(Input!BT32, 1, 0), 1, 0) * IF(Input!BT32 &lt; OFFSET(Input!BT32, 0, 1), 1, 0) * IF(Input!BT32 &lt; OFFSET(Input!BT32, -1, 0), 1, 0) * (Input!BT32 + 1)</f>
        <v>0</v>
      </c>
      <c r="BS33" s="1">
        <f ca="1">IF(Input!BU32 &lt; OFFSET(Input!BU32, 0, -1), 1, 0) * IF(Input!BU32 &lt; OFFSET(Input!BU32, 1, 0), 1, 0) * IF(Input!BU32 &lt; OFFSET(Input!BU32, 0, 1), 1, 0) * IF(Input!BU32 &lt; OFFSET(Input!BU32, -1, 0), 1, 0) * (Input!BU32 + 1)</f>
        <v>0</v>
      </c>
      <c r="BT33" s="1">
        <f ca="1">IF(Input!BV32 &lt; OFFSET(Input!BV32, 0, -1), 1, 0) * IF(Input!BV32 &lt; OFFSET(Input!BV32, 1, 0), 1, 0) * IF(Input!BV32 &lt; OFFSET(Input!BV32, 0, 1), 1, 0) * IF(Input!BV32 &lt; OFFSET(Input!BV32, -1, 0), 1, 0) * (Input!BV32 + 1)</f>
        <v>0</v>
      </c>
      <c r="BU33" s="1">
        <f ca="1">IF(Input!BW32 &lt; OFFSET(Input!BW32, 0, -1), 1, 0) * IF(Input!BW32 &lt; OFFSET(Input!BW32, 1, 0), 1, 0) * IF(Input!BW32 &lt; OFFSET(Input!BW32, 0, 1), 1, 0) * IF(Input!BW32 &lt; OFFSET(Input!BW32, -1, 0), 1, 0) * (Input!BW32 + 1)</f>
        <v>0</v>
      </c>
      <c r="BV33" s="1">
        <f ca="1">IF(Input!BX32 &lt; OFFSET(Input!BX32, 0, -1), 1, 0) * IF(Input!BX32 &lt; OFFSET(Input!BX32, 1, 0), 1, 0) * IF(Input!BX32 &lt; OFFSET(Input!BX32, 0, 1), 1, 0) * IF(Input!BX32 &lt; OFFSET(Input!BX32, -1, 0), 1, 0) * (Input!BX32 + 1)</f>
        <v>0</v>
      </c>
      <c r="BW33" s="1">
        <f ca="1">IF(Input!BY32 &lt; OFFSET(Input!BY32, 0, -1), 1, 0) * IF(Input!BY32 &lt; OFFSET(Input!BY32, 1, 0), 1, 0) * IF(Input!BY32 &lt; OFFSET(Input!BY32, 0, 1), 1, 0) * IF(Input!BY32 &lt; OFFSET(Input!BY32, -1, 0), 1, 0) * (Input!BY32 + 1)</f>
        <v>0</v>
      </c>
      <c r="BX33" s="1">
        <f ca="1">IF(Input!BZ32 &lt; OFFSET(Input!BZ32, 0, -1), 1, 0) * IF(Input!BZ32 &lt; OFFSET(Input!BZ32, 1, 0), 1, 0) * IF(Input!BZ32 &lt; OFFSET(Input!BZ32, 0, 1), 1, 0) * IF(Input!BZ32 &lt; OFFSET(Input!BZ32, -1, 0), 1, 0) * (Input!BZ32 + 1)</f>
        <v>0</v>
      </c>
      <c r="BY33" s="1">
        <f ca="1">IF(Input!CA32 &lt; OFFSET(Input!CA32, 0, -1), 1, 0) * IF(Input!CA32 &lt; OFFSET(Input!CA32, 1, 0), 1, 0) * IF(Input!CA32 &lt; OFFSET(Input!CA32, 0, 1), 1, 0) * IF(Input!CA32 &lt; OFFSET(Input!CA32, -1, 0), 1, 0) * (Input!CA32 + 1)</f>
        <v>0</v>
      </c>
      <c r="BZ33" s="1">
        <f ca="1">IF(Input!CB32 &lt; OFFSET(Input!CB32, 0, -1), 1, 0) * IF(Input!CB32 &lt; OFFSET(Input!CB32, 1, 0), 1, 0) * IF(Input!CB32 &lt; OFFSET(Input!CB32, 0, 1), 1, 0) * IF(Input!CB32 &lt; OFFSET(Input!CB32, -1, 0), 1, 0) * (Input!CB32 + 1)</f>
        <v>0</v>
      </c>
      <c r="CA33" s="1">
        <f ca="1">IF(Input!CC32 &lt; OFFSET(Input!CC32, 0, -1), 1, 0) * IF(Input!CC32 &lt; OFFSET(Input!CC32, 1, 0), 1, 0) * IF(Input!CC32 &lt; OFFSET(Input!CC32, 0, 1), 1, 0) * IF(Input!CC32 &lt; OFFSET(Input!CC32, -1, 0), 1, 0) * (Input!CC32 + 1)</f>
        <v>0</v>
      </c>
      <c r="CB33" s="1">
        <f ca="1">IF(Input!CD32 &lt; OFFSET(Input!CD32, 0, -1), 1, 0) * IF(Input!CD32 &lt; OFFSET(Input!CD32, 1, 0), 1, 0) * IF(Input!CD32 &lt; OFFSET(Input!CD32, 0, 1), 1, 0) * IF(Input!CD32 &lt; OFFSET(Input!CD32, -1, 0), 1, 0) * (Input!CD32 + 1)</f>
        <v>0</v>
      </c>
      <c r="CC33" s="1">
        <f ca="1">IF(Input!CE32 &lt; OFFSET(Input!CE32, 0, -1), 1, 0) * IF(Input!CE32 &lt; OFFSET(Input!CE32, 1, 0), 1, 0) * IF(Input!CE32 &lt; OFFSET(Input!CE32, 0, 1), 1, 0) * IF(Input!CE32 &lt; OFFSET(Input!CE32, -1, 0), 1, 0) * (Input!CE32 + 1)</f>
        <v>0</v>
      </c>
      <c r="CD33" s="1">
        <f ca="1">IF(Input!CF32 &lt; OFFSET(Input!CF32, 0, -1), 1, 0) * IF(Input!CF32 &lt; OFFSET(Input!CF32, 1, 0), 1, 0) * IF(Input!CF32 &lt; OFFSET(Input!CF32, 0, 1), 1, 0) * IF(Input!CF32 &lt; OFFSET(Input!CF32, -1, 0), 1, 0) * (Input!CF32 + 1)</f>
        <v>0</v>
      </c>
      <c r="CE33" s="1">
        <f ca="1">IF(Input!CG32 &lt; OFFSET(Input!CG32, 0, -1), 1, 0) * IF(Input!CG32 &lt; OFFSET(Input!CG32, 1, 0), 1, 0) * IF(Input!CG32 &lt; OFFSET(Input!CG32, 0, 1), 1, 0) * IF(Input!CG32 &lt; OFFSET(Input!CG32, -1, 0), 1, 0) * (Input!CG32 + 1)</f>
        <v>0</v>
      </c>
      <c r="CF33" s="1">
        <f ca="1">IF(Input!CH32 &lt; OFFSET(Input!CH32, 0, -1), 1, 0) * IF(Input!CH32 &lt; OFFSET(Input!CH32, 1, 0), 1, 0) * IF(Input!CH32 &lt; OFFSET(Input!CH32, 0, 1), 1, 0) * IF(Input!CH32 &lt; OFFSET(Input!CH32, -1, 0), 1, 0) * (Input!CH32 + 1)</f>
        <v>0</v>
      </c>
      <c r="CG33" s="1">
        <f ca="1">IF(Input!CI32 &lt; OFFSET(Input!CI32, 0, -1), 1, 0) * IF(Input!CI32 &lt; OFFSET(Input!CI32, 1, 0), 1, 0) * IF(Input!CI32 &lt; OFFSET(Input!CI32, 0, 1), 1, 0) * IF(Input!CI32 &lt; OFFSET(Input!CI32, -1, 0), 1, 0) * (Input!CI32 + 1)</f>
        <v>0</v>
      </c>
      <c r="CH33" s="1">
        <f ca="1">IF(Input!CJ32 &lt; OFFSET(Input!CJ32, 0, -1), 1, 0) * IF(Input!CJ32 &lt; OFFSET(Input!CJ32, 1, 0), 1, 0) * IF(Input!CJ32 &lt; OFFSET(Input!CJ32, 0, 1), 1, 0) * IF(Input!CJ32 &lt; OFFSET(Input!CJ32, -1, 0), 1, 0) * (Input!CJ32 + 1)</f>
        <v>0</v>
      </c>
      <c r="CI33" s="1">
        <f ca="1">IF(Input!CK32 &lt; OFFSET(Input!CK32, 0, -1), 1, 0) * IF(Input!CK32 &lt; OFFSET(Input!CK32, 1, 0), 1, 0) * IF(Input!CK32 &lt; OFFSET(Input!CK32, 0, 1), 1, 0) * IF(Input!CK32 &lt; OFFSET(Input!CK32, -1, 0), 1, 0) * (Input!CK32 + 1)</f>
        <v>0</v>
      </c>
      <c r="CJ33" s="1">
        <f ca="1">IF(Input!CL32 &lt; OFFSET(Input!CL32, 0, -1), 1, 0) * IF(Input!CL32 &lt; OFFSET(Input!CL32, 1, 0), 1, 0) * IF(Input!CL32 &lt; OFFSET(Input!CL32, 0, 1), 1, 0) * IF(Input!CL32 &lt; OFFSET(Input!CL32, -1, 0), 1, 0) * (Input!CL32 + 1)</f>
        <v>0</v>
      </c>
      <c r="CK33" s="1">
        <f ca="1">IF(Input!CM32 &lt; OFFSET(Input!CM32, 0, -1), 1, 0) * IF(Input!CM32 &lt; OFFSET(Input!CM32, 1, 0), 1, 0) * IF(Input!CM32 &lt; OFFSET(Input!CM32, 0, 1), 1, 0) * IF(Input!CM32 &lt; OFFSET(Input!CM32, -1, 0), 1, 0) * (Input!CM32 + 1)</f>
        <v>0</v>
      </c>
      <c r="CL33" s="1">
        <f ca="1">IF(Input!CN32 &lt; OFFSET(Input!CN32, 0, -1), 1, 0) * IF(Input!CN32 &lt; OFFSET(Input!CN32, 1, 0), 1, 0) * IF(Input!CN32 &lt; OFFSET(Input!CN32, 0, 1), 1, 0) * IF(Input!CN32 &lt; OFFSET(Input!CN32, -1, 0), 1, 0) * (Input!CN32 + 1)</f>
        <v>0</v>
      </c>
      <c r="CM33" s="1">
        <f ca="1">IF(Input!CO32 &lt; OFFSET(Input!CO32, 0, -1), 1, 0) * IF(Input!CO32 &lt; OFFSET(Input!CO32, 1, 0), 1, 0) * IF(Input!CO32 &lt; OFFSET(Input!CO32, 0, 1), 1, 0) * IF(Input!CO32 &lt; OFFSET(Input!CO32, -1, 0), 1, 0) * (Input!CO32 + 1)</f>
        <v>0</v>
      </c>
      <c r="CN33" s="1">
        <f ca="1">IF(Input!CP32 &lt; OFFSET(Input!CP32, 0, -1), 1, 0) * IF(Input!CP32 &lt; OFFSET(Input!CP32, 1, 0), 1, 0) * IF(Input!CP32 &lt; OFFSET(Input!CP32, 0, 1), 1, 0) * IF(Input!CP32 &lt; OFFSET(Input!CP32, -1, 0), 1, 0) * (Input!CP32 + 1)</f>
        <v>0</v>
      </c>
      <c r="CO33" s="1">
        <f ca="1">IF(Input!CQ32 &lt; OFFSET(Input!CQ32, 0, -1), 1, 0) * IF(Input!CQ32 &lt; OFFSET(Input!CQ32, 1, 0), 1, 0) * IF(Input!CQ32 &lt; OFFSET(Input!CQ32, 0, 1), 1, 0) * IF(Input!CQ32 &lt; OFFSET(Input!CQ32, -1, 0), 1, 0) * (Input!CQ32 + 1)</f>
        <v>0</v>
      </c>
      <c r="CP33" s="1">
        <f ca="1">IF(Input!CR32 &lt; OFFSET(Input!CR32, 0, -1), 1, 0) * IF(Input!CR32 &lt; OFFSET(Input!CR32, 1, 0), 1, 0) * IF(Input!CR32 &lt; OFFSET(Input!CR32, 0, 1), 1, 0) * IF(Input!CR32 &lt; OFFSET(Input!CR32, -1, 0), 1, 0) * (Input!CR32 + 1)</f>
        <v>0</v>
      </c>
      <c r="CQ33" s="1">
        <f ca="1">IF(Input!CS32 &lt; OFFSET(Input!CS32, 0, -1), 1, 0) * IF(Input!CS32 &lt; OFFSET(Input!CS32, 1, 0), 1, 0) * IF(Input!CS32 &lt; OFFSET(Input!CS32, 0, 1), 1, 0) * IF(Input!CS32 &lt; OFFSET(Input!CS32, -1, 0), 1, 0) * (Input!CS32 + 1)</f>
        <v>0</v>
      </c>
      <c r="CR33" s="1">
        <f ca="1">IF(Input!CT32 &lt; OFFSET(Input!CT32, 0, -1), 1, 0) * IF(Input!CT32 &lt; OFFSET(Input!CT32, 1, 0), 1, 0) * IF(Input!CT32 &lt; OFFSET(Input!CT32, 0, 1), 1, 0) * IF(Input!CT32 &lt; OFFSET(Input!CT32, -1, 0), 1, 0) * (Input!CT32 + 1)</f>
        <v>0</v>
      </c>
      <c r="CS33" s="1">
        <f ca="1">IF(Input!CU32 &lt; OFFSET(Input!CU32, 0, -1), 1, 0) * IF(Input!CU32 &lt; OFFSET(Input!CU32, 1, 0), 1, 0) * IF(Input!CU32 &lt; OFFSET(Input!CU32, 0, 1), 1, 0) * IF(Input!CU32 &lt; OFFSET(Input!CU32, -1, 0), 1, 0) * (Input!CU32 + 1)</f>
        <v>0</v>
      </c>
      <c r="CT33" s="1">
        <f ca="1">IF(Input!CV32 &lt; OFFSET(Input!CV32, 0, -1), 1, 0) * IF(Input!CV32 &lt; OFFSET(Input!CV32, 1, 0), 1, 0) * IF(Input!CV32 &lt; OFFSET(Input!CV32, 0, 1), 1, 0) * IF(Input!CV32 &lt; OFFSET(Input!CV32, -1, 0), 1, 0) * (Input!CV32 + 1)</f>
        <v>3</v>
      </c>
      <c r="CU33" s="1">
        <f ca="1">IF(Input!CW32 &lt; OFFSET(Input!CW32, 0, -1), 1, 0) * IF(Input!CW32 &lt; OFFSET(Input!CW32, 1, 0), 1, 0) * IF(Input!CW32 &lt; OFFSET(Input!CW32, 0, 1), 1, 0) * IF(Input!CW32 &lt; OFFSET(Input!CW32, -1, 0), 1, 0) * (Input!CW32 + 1)</f>
        <v>0</v>
      </c>
      <c r="CV33" s="1">
        <f ca="1">IF(Input!CX32 &lt; OFFSET(Input!CX32, 0, -1), 1, 0) * IF(Input!CX32 &lt; OFFSET(Input!CX32, 1, 0), 1, 0) * IF(Input!CX32 &lt; OFFSET(Input!CX32, 0, 1), 1, 0) * IF(Input!CX32 &lt; OFFSET(Input!CX32, -1, 0), 1, 0) * (Input!CX32 + 1)</f>
        <v>0</v>
      </c>
      <c r="CW33" s="1">
        <f ca="1">IF(Input!CY32 &lt; OFFSET(Input!CY32, 0, -1), 1, 0) * IF(Input!CY32 &lt; OFFSET(Input!CY32, 1, 0), 1, 0) * IF(Input!CY32 &lt; OFFSET(Input!CY32, 0, 1), 1, 0) * IF(Input!CY32 &lt; OFFSET(Input!CY32, -1, 0), 1, 0) * (Input!CY32 + 1)</f>
        <v>1</v>
      </c>
      <c r="CX33" s="1">
        <f ca="1">IF(Input!CZ32 &lt; OFFSET(Input!CZ32, 0, -1), 1, 0) * IF(Input!CZ32 &lt; OFFSET(Input!CZ32, 1, 0), 1, 0) * IF(Input!CZ32 &lt; OFFSET(Input!CZ32, 0, 1), 1, 0) * IF(Input!CZ32 &lt; OFFSET(Input!CZ32, -1, 0), 1, 0) * (Input!CZ32 + 1)</f>
        <v>0</v>
      </c>
    </row>
    <row r="34" spans="2:102" x14ac:dyDescent="0.2">
      <c r="B34" s="4">
        <f>Input!C32</f>
        <v>30</v>
      </c>
      <c r="C34" s="1">
        <f ca="1">IF(Input!E33 &lt; OFFSET(Input!E33, 0, -1), 1, 0) * IF(Input!E33 &lt; OFFSET(Input!E33, 1, 0), 1, 0) * IF(Input!E33 &lt; OFFSET(Input!E33, 0, 1), 1, 0) * IF(Input!E33 &lt; OFFSET(Input!E33, -1, 0), 1, 0) * (Input!E33 + 1)</f>
        <v>0</v>
      </c>
      <c r="D34" s="1">
        <f ca="1">IF(Input!F33 &lt; OFFSET(Input!F33, 0, -1), 1, 0) * IF(Input!F33 &lt; OFFSET(Input!F33, 1, 0), 1, 0) * IF(Input!F33 &lt; OFFSET(Input!F33, 0, 1), 1, 0) * IF(Input!F33 &lt; OFFSET(Input!F33, -1, 0), 1, 0) * (Input!F33 + 1)</f>
        <v>0</v>
      </c>
      <c r="E34" s="1">
        <f ca="1">IF(Input!G33 &lt; OFFSET(Input!G33, 0, -1), 1, 0) * IF(Input!G33 &lt; OFFSET(Input!G33, 1, 0), 1, 0) * IF(Input!G33 &lt; OFFSET(Input!G33, 0, 1), 1, 0) * IF(Input!G33 &lt; OFFSET(Input!G33, -1, 0), 1, 0) * (Input!G33 + 1)</f>
        <v>0</v>
      </c>
      <c r="F34" s="1">
        <f ca="1">IF(Input!H33 &lt; OFFSET(Input!H33, 0, -1), 1, 0) * IF(Input!H33 &lt; OFFSET(Input!H33, 1, 0), 1, 0) * IF(Input!H33 &lt; OFFSET(Input!H33, 0, 1), 1, 0) * IF(Input!H33 &lt; OFFSET(Input!H33, -1, 0), 1, 0) * (Input!H33 + 1)</f>
        <v>0</v>
      </c>
      <c r="G34" s="1">
        <f ca="1">IF(Input!I33 &lt; OFFSET(Input!I33, 0, -1), 1, 0) * IF(Input!I33 &lt; OFFSET(Input!I33, 1, 0), 1, 0) * IF(Input!I33 &lt; OFFSET(Input!I33, 0, 1), 1, 0) * IF(Input!I33 &lt; OFFSET(Input!I33, -1, 0), 1, 0) * (Input!I33 + 1)</f>
        <v>0</v>
      </c>
      <c r="H34" s="1">
        <f ca="1">IF(Input!J33 &lt; OFFSET(Input!J33, 0, -1), 1, 0) * IF(Input!J33 &lt; OFFSET(Input!J33, 1, 0), 1, 0) * IF(Input!J33 &lt; OFFSET(Input!J33, 0, 1), 1, 0) * IF(Input!J33 &lt; OFFSET(Input!J33, -1, 0), 1, 0) * (Input!J33 + 1)</f>
        <v>0</v>
      </c>
      <c r="I34" s="1">
        <f ca="1">IF(Input!K33 &lt; OFFSET(Input!K33, 0, -1), 1, 0) * IF(Input!K33 &lt; OFFSET(Input!K33, 1, 0), 1, 0) * IF(Input!K33 &lt; OFFSET(Input!K33, 0, 1), 1, 0) * IF(Input!K33 &lt; OFFSET(Input!K33, -1, 0), 1, 0) * (Input!K33 + 1)</f>
        <v>0</v>
      </c>
      <c r="J34" s="1">
        <f ca="1">IF(Input!L33 &lt; OFFSET(Input!L33, 0, -1), 1, 0) * IF(Input!L33 &lt; OFFSET(Input!L33, 1, 0), 1, 0) * IF(Input!L33 &lt; OFFSET(Input!L33, 0, 1), 1, 0) * IF(Input!L33 &lt; OFFSET(Input!L33, -1, 0), 1, 0) * (Input!L33 + 1)</f>
        <v>0</v>
      </c>
      <c r="K34" s="1">
        <f ca="1">IF(Input!M33 &lt; OFFSET(Input!M33, 0, -1), 1, 0) * IF(Input!M33 &lt; OFFSET(Input!M33, 1, 0), 1, 0) * IF(Input!M33 &lt; OFFSET(Input!M33, 0, 1), 1, 0) * IF(Input!M33 &lt; OFFSET(Input!M33, -1, 0), 1, 0) * (Input!M33 + 1)</f>
        <v>0</v>
      </c>
      <c r="L34" s="1">
        <f ca="1">IF(Input!N33 &lt; OFFSET(Input!N33, 0, -1), 1, 0) * IF(Input!N33 &lt; OFFSET(Input!N33, 1, 0), 1, 0) * IF(Input!N33 &lt; OFFSET(Input!N33, 0, 1), 1, 0) * IF(Input!N33 &lt; OFFSET(Input!N33, -1, 0), 1, 0) * (Input!N33 + 1)</f>
        <v>0</v>
      </c>
      <c r="M34" s="1">
        <f ca="1">IF(Input!O33 &lt; OFFSET(Input!O33, 0, -1), 1, 0) * IF(Input!O33 &lt; OFFSET(Input!O33, 1, 0), 1, 0) * IF(Input!O33 &lt; OFFSET(Input!O33, 0, 1), 1, 0) * IF(Input!O33 &lt; OFFSET(Input!O33, -1, 0), 1, 0) * (Input!O33 + 1)</f>
        <v>0</v>
      </c>
      <c r="N34" s="1">
        <f ca="1">IF(Input!P33 &lt; OFFSET(Input!P33, 0, -1), 1, 0) * IF(Input!P33 &lt; OFFSET(Input!P33, 1, 0), 1, 0) * IF(Input!P33 &lt; OFFSET(Input!P33, 0, 1), 1, 0) * IF(Input!P33 &lt; OFFSET(Input!P33, -1, 0), 1, 0) * (Input!P33 + 1)</f>
        <v>0</v>
      </c>
      <c r="O34" s="1">
        <f ca="1">IF(Input!Q33 &lt; OFFSET(Input!Q33, 0, -1), 1, 0) * IF(Input!Q33 &lt; OFFSET(Input!Q33, 1, 0), 1, 0) * IF(Input!Q33 &lt; OFFSET(Input!Q33, 0, 1), 1, 0) * IF(Input!Q33 &lt; OFFSET(Input!Q33, -1, 0), 1, 0) * (Input!Q33 + 1)</f>
        <v>0</v>
      </c>
      <c r="P34" s="1">
        <f ca="1">IF(Input!R33 &lt; OFFSET(Input!R33, 0, -1), 1, 0) * IF(Input!R33 &lt; OFFSET(Input!R33, 1, 0), 1, 0) * IF(Input!R33 &lt; OFFSET(Input!R33, 0, 1), 1, 0) * IF(Input!R33 &lt; OFFSET(Input!R33, -1, 0), 1, 0) * (Input!R33 + 1)</f>
        <v>0</v>
      </c>
      <c r="Q34" s="1">
        <f ca="1">IF(Input!S33 &lt; OFFSET(Input!S33, 0, -1), 1, 0) * IF(Input!S33 &lt; OFFSET(Input!S33, 1, 0), 1, 0) * IF(Input!S33 &lt; OFFSET(Input!S33, 0, 1), 1, 0) * IF(Input!S33 &lt; OFFSET(Input!S33, -1, 0), 1, 0) * (Input!S33 + 1)</f>
        <v>0</v>
      </c>
      <c r="R34" s="1">
        <f ca="1">IF(Input!T33 &lt; OFFSET(Input!T33, 0, -1), 1, 0) * IF(Input!T33 &lt; OFFSET(Input!T33, 1, 0), 1, 0) * IF(Input!T33 &lt; OFFSET(Input!T33, 0, 1), 1, 0) * IF(Input!T33 &lt; OFFSET(Input!T33, -1, 0), 1, 0) * (Input!T33 + 1)</f>
        <v>0</v>
      </c>
      <c r="S34" s="1">
        <f ca="1">IF(Input!U33 &lt; OFFSET(Input!U33, 0, -1), 1, 0) * IF(Input!U33 &lt; OFFSET(Input!U33, 1, 0), 1, 0) * IF(Input!U33 &lt; OFFSET(Input!U33, 0, 1), 1, 0) * IF(Input!U33 &lt; OFFSET(Input!U33, -1, 0), 1, 0) * (Input!U33 + 1)</f>
        <v>0</v>
      </c>
      <c r="T34" s="1">
        <f ca="1">IF(Input!V33 &lt; OFFSET(Input!V33, 0, -1), 1, 0) * IF(Input!V33 &lt; OFFSET(Input!V33, 1, 0), 1, 0) * IF(Input!V33 &lt; OFFSET(Input!V33, 0, 1), 1, 0) * IF(Input!V33 &lt; OFFSET(Input!V33, -1, 0), 1, 0) * (Input!V33 + 1)</f>
        <v>0</v>
      </c>
      <c r="U34" s="1">
        <f ca="1">IF(Input!W33 &lt; OFFSET(Input!W33, 0, -1), 1, 0) * IF(Input!W33 &lt; OFFSET(Input!W33, 1, 0), 1, 0) * IF(Input!W33 &lt; OFFSET(Input!W33, 0, 1), 1, 0) * IF(Input!W33 &lt; OFFSET(Input!W33, -1, 0), 1, 0) * (Input!W33 + 1)</f>
        <v>0</v>
      </c>
      <c r="V34" s="1">
        <f ca="1">IF(Input!X33 &lt; OFFSET(Input!X33, 0, -1), 1, 0) * IF(Input!X33 &lt; OFFSET(Input!X33, 1, 0), 1, 0) * IF(Input!X33 &lt; OFFSET(Input!X33, 0, 1), 1, 0) * IF(Input!X33 &lt; OFFSET(Input!X33, -1, 0), 1, 0) * (Input!X33 + 1)</f>
        <v>0</v>
      </c>
      <c r="W34" s="1">
        <f ca="1">IF(Input!Y33 &lt; OFFSET(Input!Y33, 0, -1), 1, 0) * IF(Input!Y33 &lt; OFFSET(Input!Y33, 1, 0), 1, 0) * IF(Input!Y33 &lt; OFFSET(Input!Y33, 0, 1), 1, 0) * IF(Input!Y33 &lt; OFFSET(Input!Y33, -1, 0), 1, 0) * (Input!Y33 + 1)</f>
        <v>0</v>
      </c>
      <c r="X34" s="1">
        <f ca="1">IF(Input!Z33 &lt; OFFSET(Input!Z33, 0, -1), 1, 0) * IF(Input!Z33 &lt; OFFSET(Input!Z33, 1, 0), 1, 0) * IF(Input!Z33 &lt; OFFSET(Input!Z33, 0, 1), 1, 0) * IF(Input!Z33 &lt; OFFSET(Input!Z33, -1, 0), 1, 0) * (Input!Z33 + 1)</f>
        <v>0</v>
      </c>
      <c r="Y34" s="1">
        <f ca="1">IF(Input!AA33 &lt; OFFSET(Input!AA33, 0, -1), 1, 0) * IF(Input!AA33 &lt; OFFSET(Input!AA33, 1, 0), 1, 0) * IF(Input!AA33 &lt; OFFSET(Input!AA33, 0, 1), 1, 0) * IF(Input!AA33 &lt; OFFSET(Input!AA33, -1, 0), 1, 0) * (Input!AA33 + 1)</f>
        <v>2</v>
      </c>
      <c r="Z34" s="1">
        <f ca="1">IF(Input!AB33 &lt; OFFSET(Input!AB33, 0, -1), 1, 0) * IF(Input!AB33 &lt; OFFSET(Input!AB33, 1, 0), 1, 0) * IF(Input!AB33 &lt; OFFSET(Input!AB33, 0, 1), 1, 0) * IF(Input!AB33 &lt; OFFSET(Input!AB33, -1, 0), 1, 0) * (Input!AB33 + 1)</f>
        <v>0</v>
      </c>
      <c r="AA34" s="1">
        <f ca="1">IF(Input!AC33 &lt; OFFSET(Input!AC33, 0, -1), 1, 0) * IF(Input!AC33 &lt; OFFSET(Input!AC33, 1, 0), 1, 0) * IF(Input!AC33 &lt; OFFSET(Input!AC33, 0, 1), 1, 0) * IF(Input!AC33 &lt; OFFSET(Input!AC33, -1, 0), 1, 0) * (Input!AC33 + 1)</f>
        <v>0</v>
      </c>
      <c r="AB34" s="1">
        <f ca="1">IF(Input!AD33 &lt; OFFSET(Input!AD33, 0, -1), 1, 0) * IF(Input!AD33 &lt; OFFSET(Input!AD33, 1, 0), 1, 0) * IF(Input!AD33 &lt; OFFSET(Input!AD33, 0, 1), 1, 0) * IF(Input!AD33 &lt; OFFSET(Input!AD33, -1, 0), 1, 0) * (Input!AD33 + 1)</f>
        <v>0</v>
      </c>
      <c r="AC34" s="1">
        <f ca="1">IF(Input!AE33 &lt; OFFSET(Input!AE33, 0, -1), 1, 0) * IF(Input!AE33 &lt; OFFSET(Input!AE33, 1, 0), 1, 0) * IF(Input!AE33 &lt; OFFSET(Input!AE33, 0, 1), 1, 0) * IF(Input!AE33 &lt; OFFSET(Input!AE33, -1, 0), 1, 0) * (Input!AE33 + 1)</f>
        <v>0</v>
      </c>
      <c r="AD34" s="1">
        <f ca="1">IF(Input!AF33 &lt; OFFSET(Input!AF33, 0, -1), 1, 0) * IF(Input!AF33 &lt; OFFSET(Input!AF33, 1, 0), 1, 0) * IF(Input!AF33 &lt; OFFSET(Input!AF33, 0, 1), 1, 0) * IF(Input!AF33 &lt; OFFSET(Input!AF33, -1, 0), 1, 0) * (Input!AF33 + 1)</f>
        <v>0</v>
      </c>
      <c r="AE34" s="1">
        <f ca="1">IF(Input!AG33 &lt; OFFSET(Input!AG33, 0, -1), 1, 0) * IF(Input!AG33 &lt; OFFSET(Input!AG33, 1, 0), 1, 0) * IF(Input!AG33 &lt; OFFSET(Input!AG33, 0, 1), 1, 0) * IF(Input!AG33 &lt; OFFSET(Input!AG33, -1, 0), 1, 0) * (Input!AG33 + 1)</f>
        <v>0</v>
      </c>
      <c r="AF34" s="1">
        <f ca="1">IF(Input!AH33 &lt; OFFSET(Input!AH33, 0, -1), 1, 0) * IF(Input!AH33 &lt; OFFSET(Input!AH33, 1, 0), 1, 0) * IF(Input!AH33 &lt; OFFSET(Input!AH33, 0, 1), 1, 0) * IF(Input!AH33 &lt; OFFSET(Input!AH33, -1, 0), 1, 0) * (Input!AH33 + 1)</f>
        <v>0</v>
      </c>
      <c r="AG34" s="1">
        <f ca="1">IF(Input!AI33 &lt; OFFSET(Input!AI33, 0, -1), 1, 0) * IF(Input!AI33 &lt; OFFSET(Input!AI33, 1, 0), 1, 0) * IF(Input!AI33 &lt; OFFSET(Input!AI33, 0, 1), 1, 0) * IF(Input!AI33 &lt; OFFSET(Input!AI33, -1, 0), 1, 0) * (Input!AI33 + 1)</f>
        <v>0</v>
      </c>
      <c r="AH34" s="1">
        <f ca="1">IF(Input!AJ33 &lt; OFFSET(Input!AJ33, 0, -1), 1, 0) * IF(Input!AJ33 &lt; OFFSET(Input!AJ33, 1, 0), 1, 0) * IF(Input!AJ33 &lt; OFFSET(Input!AJ33, 0, 1), 1, 0) * IF(Input!AJ33 &lt; OFFSET(Input!AJ33, -1, 0), 1, 0) * (Input!AJ33 + 1)</f>
        <v>0</v>
      </c>
      <c r="AI34" s="1">
        <f ca="1">IF(Input!AK33 &lt; OFFSET(Input!AK33, 0, -1), 1, 0) * IF(Input!AK33 &lt; OFFSET(Input!AK33, 1, 0), 1, 0) * IF(Input!AK33 &lt; OFFSET(Input!AK33, 0, 1), 1, 0) * IF(Input!AK33 &lt; OFFSET(Input!AK33, -1, 0), 1, 0) * (Input!AK33 + 1)</f>
        <v>0</v>
      </c>
      <c r="AJ34" s="1">
        <f ca="1">IF(Input!AL33 &lt; OFFSET(Input!AL33, 0, -1), 1, 0) * IF(Input!AL33 &lt; OFFSET(Input!AL33, 1, 0), 1, 0) * IF(Input!AL33 &lt; OFFSET(Input!AL33, 0, 1), 1, 0) * IF(Input!AL33 &lt; OFFSET(Input!AL33, -1, 0), 1, 0) * (Input!AL33 + 1)</f>
        <v>0</v>
      </c>
      <c r="AK34" s="1">
        <f ca="1">IF(Input!AM33 &lt; OFFSET(Input!AM33, 0, -1), 1, 0) * IF(Input!AM33 &lt; OFFSET(Input!AM33, 1, 0), 1, 0) * IF(Input!AM33 &lt; OFFSET(Input!AM33, 0, 1), 1, 0) * IF(Input!AM33 &lt; OFFSET(Input!AM33, -1, 0), 1, 0) * (Input!AM33 + 1)</f>
        <v>0</v>
      </c>
      <c r="AL34" s="1">
        <f ca="1">IF(Input!AN33 &lt; OFFSET(Input!AN33, 0, -1), 1, 0) * IF(Input!AN33 &lt; OFFSET(Input!AN33, 1, 0), 1, 0) * IF(Input!AN33 &lt; OFFSET(Input!AN33, 0, 1), 1, 0) * IF(Input!AN33 &lt; OFFSET(Input!AN33, -1, 0), 1, 0) * (Input!AN33 + 1)</f>
        <v>0</v>
      </c>
      <c r="AM34" s="1">
        <f ca="1">IF(Input!AO33 &lt; OFFSET(Input!AO33, 0, -1), 1, 0) * IF(Input!AO33 &lt; OFFSET(Input!AO33, 1, 0), 1, 0) * IF(Input!AO33 &lt; OFFSET(Input!AO33, 0, 1), 1, 0) * IF(Input!AO33 &lt; OFFSET(Input!AO33, -1, 0), 1, 0) * (Input!AO33 + 1)</f>
        <v>0</v>
      </c>
      <c r="AN34" s="1">
        <f ca="1">IF(Input!AP33 &lt; OFFSET(Input!AP33, 0, -1), 1, 0) * IF(Input!AP33 &lt; OFFSET(Input!AP33, 1, 0), 1, 0) * IF(Input!AP33 &lt; OFFSET(Input!AP33, 0, 1), 1, 0) * IF(Input!AP33 &lt; OFFSET(Input!AP33, -1, 0), 1, 0) * (Input!AP33 + 1)</f>
        <v>0</v>
      </c>
      <c r="AO34" s="1">
        <f ca="1">IF(Input!AQ33 &lt; OFFSET(Input!AQ33, 0, -1), 1, 0) * IF(Input!AQ33 &lt; OFFSET(Input!AQ33, 1, 0), 1, 0) * IF(Input!AQ33 &lt; OFFSET(Input!AQ33, 0, 1), 1, 0) * IF(Input!AQ33 &lt; OFFSET(Input!AQ33, -1, 0), 1, 0) * (Input!AQ33 + 1)</f>
        <v>0</v>
      </c>
      <c r="AP34" s="1">
        <f ca="1">IF(Input!AR33 &lt; OFFSET(Input!AR33, 0, -1), 1, 0) * IF(Input!AR33 &lt; OFFSET(Input!AR33, 1, 0), 1, 0) * IF(Input!AR33 &lt; OFFSET(Input!AR33, 0, 1), 1, 0) * IF(Input!AR33 &lt; OFFSET(Input!AR33, -1, 0), 1, 0) * (Input!AR33 + 1)</f>
        <v>0</v>
      </c>
      <c r="AQ34" s="1">
        <f ca="1">IF(Input!AS33 &lt; OFFSET(Input!AS33, 0, -1), 1, 0) * IF(Input!AS33 &lt; OFFSET(Input!AS33, 1, 0), 1, 0) * IF(Input!AS33 &lt; OFFSET(Input!AS33, 0, 1), 1, 0) * IF(Input!AS33 &lt; OFFSET(Input!AS33, -1, 0), 1, 0) * (Input!AS33 + 1)</f>
        <v>0</v>
      </c>
      <c r="AR34" s="1">
        <f ca="1">IF(Input!AT33 &lt; OFFSET(Input!AT33, 0, -1), 1, 0) * IF(Input!AT33 &lt; OFFSET(Input!AT33, 1, 0), 1, 0) * IF(Input!AT33 &lt; OFFSET(Input!AT33, 0, 1), 1, 0) * IF(Input!AT33 &lt; OFFSET(Input!AT33, -1, 0), 1, 0) * (Input!AT33 + 1)</f>
        <v>0</v>
      </c>
      <c r="AS34" s="1">
        <f ca="1">IF(Input!AU33 &lt; OFFSET(Input!AU33, 0, -1), 1, 0) * IF(Input!AU33 &lt; OFFSET(Input!AU33, 1, 0), 1, 0) * IF(Input!AU33 &lt; OFFSET(Input!AU33, 0, 1), 1, 0) * IF(Input!AU33 &lt; OFFSET(Input!AU33, -1, 0), 1, 0) * (Input!AU33 + 1)</f>
        <v>0</v>
      </c>
      <c r="AT34" s="1">
        <f ca="1">IF(Input!AV33 &lt; OFFSET(Input!AV33, 0, -1), 1, 0) * IF(Input!AV33 &lt; OFFSET(Input!AV33, 1, 0), 1, 0) * IF(Input!AV33 &lt; OFFSET(Input!AV33, 0, 1), 1, 0) * IF(Input!AV33 &lt; OFFSET(Input!AV33, -1, 0), 1, 0) * (Input!AV33 + 1)</f>
        <v>0</v>
      </c>
      <c r="AU34" s="1">
        <f ca="1">IF(Input!AW33 &lt; OFFSET(Input!AW33, 0, -1), 1, 0) * IF(Input!AW33 &lt; OFFSET(Input!AW33, 1, 0), 1, 0) * IF(Input!AW33 &lt; OFFSET(Input!AW33, 0, 1), 1, 0) * IF(Input!AW33 &lt; OFFSET(Input!AW33, -1, 0), 1, 0) * (Input!AW33 + 1)</f>
        <v>0</v>
      </c>
      <c r="AV34" s="1">
        <f ca="1">IF(Input!AX33 &lt; OFFSET(Input!AX33, 0, -1), 1, 0) * IF(Input!AX33 &lt; OFFSET(Input!AX33, 1, 0), 1, 0) * IF(Input!AX33 &lt; OFFSET(Input!AX33, 0, 1), 1, 0) * IF(Input!AX33 &lt; OFFSET(Input!AX33, -1, 0), 1, 0) * (Input!AX33 + 1)</f>
        <v>0</v>
      </c>
      <c r="AW34" s="1">
        <f ca="1">IF(Input!AY33 &lt; OFFSET(Input!AY33, 0, -1), 1, 0) * IF(Input!AY33 &lt; OFFSET(Input!AY33, 1, 0), 1, 0) * IF(Input!AY33 &lt; OFFSET(Input!AY33, 0, 1), 1, 0) * IF(Input!AY33 &lt; OFFSET(Input!AY33, -1, 0), 1, 0) * (Input!AY33 + 1)</f>
        <v>0</v>
      </c>
      <c r="AX34" s="1">
        <f ca="1">IF(Input!AZ33 &lt; OFFSET(Input!AZ33, 0, -1), 1, 0) * IF(Input!AZ33 &lt; OFFSET(Input!AZ33, 1, 0), 1, 0) * IF(Input!AZ33 &lt; OFFSET(Input!AZ33, 0, 1), 1, 0) * IF(Input!AZ33 &lt; OFFSET(Input!AZ33, -1, 0), 1, 0) * (Input!AZ33 + 1)</f>
        <v>0</v>
      </c>
      <c r="AY34" s="1">
        <f ca="1">IF(Input!BA33 &lt; OFFSET(Input!BA33, 0, -1), 1, 0) * IF(Input!BA33 &lt; OFFSET(Input!BA33, 1, 0), 1, 0) * IF(Input!BA33 &lt; OFFSET(Input!BA33, 0, 1), 1, 0) * IF(Input!BA33 &lt; OFFSET(Input!BA33, -1, 0), 1, 0) * (Input!BA33 + 1)</f>
        <v>0</v>
      </c>
      <c r="AZ34" s="1">
        <f ca="1">IF(Input!BB33 &lt; OFFSET(Input!BB33, 0, -1), 1, 0) * IF(Input!BB33 &lt; OFFSET(Input!BB33, 1, 0), 1, 0) * IF(Input!BB33 &lt; OFFSET(Input!BB33, 0, 1), 1, 0) * IF(Input!BB33 &lt; OFFSET(Input!BB33, -1, 0), 1, 0) * (Input!BB33 + 1)</f>
        <v>0</v>
      </c>
      <c r="BA34" s="1">
        <f ca="1">IF(Input!BC33 &lt; OFFSET(Input!BC33, 0, -1), 1, 0) * IF(Input!BC33 &lt; OFFSET(Input!BC33, 1, 0), 1, 0) * IF(Input!BC33 &lt; OFFSET(Input!BC33, 0, 1), 1, 0) * IF(Input!BC33 &lt; OFFSET(Input!BC33, -1, 0), 1, 0) * (Input!BC33 + 1)</f>
        <v>0</v>
      </c>
      <c r="BB34" s="1">
        <f ca="1">IF(Input!BD33 &lt; OFFSET(Input!BD33, 0, -1), 1, 0) * IF(Input!BD33 &lt; OFFSET(Input!BD33, 1, 0), 1, 0) * IF(Input!BD33 &lt; OFFSET(Input!BD33, 0, 1), 1, 0) * IF(Input!BD33 &lt; OFFSET(Input!BD33, -1, 0), 1, 0) * (Input!BD33 + 1)</f>
        <v>0</v>
      </c>
      <c r="BC34" s="1">
        <f ca="1">IF(Input!BE33 &lt; OFFSET(Input!BE33, 0, -1), 1, 0) * IF(Input!BE33 &lt; OFFSET(Input!BE33, 1, 0), 1, 0) * IF(Input!BE33 &lt; OFFSET(Input!BE33, 0, 1), 1, 0) * IF(Input!BE33 &lt; OFFSET(Input!BE33, -1, 0), 1, 0) * (Input!BE33 + 1)</f>
        <v>0</v>
      </c>
      <c r="BD34" s="1">
        <f ca="1">IF(Input!BF33 &lt; OFFSET(Input!BF33, 0, -1), 1, 0) * IF(Input!BF33 &lt; OFFSET(Input!BF33, 1, 0), 1, 0) * IF(Input!BF33 &lt; OFFSET(Input!BF33, 0, 1), 1, 0) * IF(Input!BF33 &lt; OFFSET(Input!BF33, -1, 0), 1, 0) * (Input!BF33 + 1)</f>
        <v>0</v>
      </c>
      <c r="BE34" s="1">
        <f ca="1">IF(Input!BG33 &lt; OFFSET(Input!BG33, 0, -1), 1, 0) * IF(Input!BG33 &lt; OFFSET(Input!BG33, 1, 0), 1, 0) * IF(Input!BG33 &lt; OFFSET(Input!BG33, 0, 1), 1, 0) * IF(Input!BG33 &lt; OFFSET(Input!BG33, -1, 0), 1, 0) * (Input!BG33 + 1)</f>
        <v>0</v>
      </c>
      <c r="BF34" s="1">
        <f ca="1">IF(Input!BH33 &lt; OFFSET(Input!BH33, 0, -1), 1, 0) * IF(Input!BH33 &lt; OFFSET(Input!BH33, 1, 0), 1, 0) * IF(Input!BH33 &lt; OFFSET(Input!BH33, 0, 1), 1, 0) * IF(Input!BH33 &lt; OFFSET(Input!BH33, -1, 0), 1, 0) * (Input!BH33 + 1)</f>
        <v>0</v>
      </c>
      <c r="BG34" s="1">
        <f ca="1">IF(Input!BI33 &lt; OFFSET(Input!BI33, 0, -1), 1, 0) * IF(Input!BI33 &lt; OFFSET(Input!BI33, 1, 0), 1, 0) * IF(Input!BI33 &lt; OFFSET(Input!BI33, 0, 1), 1, 0) * IF(Input!BI33 &lt; OFFSET(Input!BI33, -1, 0), 1, 0) * (Input!BI33 + 1)</f>
        <v>0</v>
      </c>
      <c r="BH34" s="1">
        <f ca="1">IF(Input!BJ33 &lt; OFFSET(Input!BJ33, 0, -1), 1, 0) * IF(Input!BJ33 &lt; OFFSET(Input!BJ33, 1, 0), 1, 0) * IF(Input!BJ33 &lt; OFFSET(Input!BJ33, 0, 1), 1, 0) * IF(Input!BJ33 &lt; OFFSET(Input!BJ33, -1, 0), 1, 0) * (Input!BJ33 + 1)</f>
        <v>0</v>
      </c>
      <c r="BI34" s="1">
        <f ca="1">IF(Input!BK33 &lt; OFFSET(Input!BK33, 0, -1), 1, 0) * IF(Input!BK33 &lt; OFFSET(Input!BK33, 1, 0), 1, 0) * IF(Input!BK33 &lt; OFFSET(Input!BK33, 0, 1), 1, 0) * IF(Input!BK33 &lt; OFFSET(Input!BK33, -1, 0), 1, 0) * (Input!BK33 + 1)</f>
        <v>0</v>
      </c>
      <c r="BJ34" s="1">
        <f ca="1">IF(Input!BL33 &lt; OFFSET(Input!BL33, 0, -1), 1, 0) * IF(Input!BL33 &lt; OFFSET(Input!BL33, 1, 0), 1, 0) * IF(Input!BL33 &lt; OFFSET(Input!BL33, 0, 1), 1, 0) * IF(Input!BL33 &lt; OFFSET(Input!BL33, -1, 0), 1, 0) * (Input!BL33 + 1)</f>
        <v>0</v>
      </c>
      <c r="BK34" s="1">
        <f ca="1">IF(Input!BM33 &lt; OFFSET(Input!BM33, 0, -1), 1, 0) * IF(Input!BM33 &lt; OFFSET(Input!BM33, 1, 0), 1, 0) * IF(Input!BM33 &lt; OFFSET(Input!BM33, 0, 1), 1, 0) * IF(Input!BM33 &lt; OFFSET(Input!BM33, -1, 0), 1, 0) * (Input!BM33 + 1)</f>
        <v>1</v>
      </c>
      <c r="BL34" s="1">
        <f ca="1">IF(Input!BN33 &lt; OFFSET(Input!BN33, 0, -1), 1, 0) * IF(Input!BN33 &lt; OFFSET(Input!BN33, 1, 0), 1, 0) * IF(Input!BN33 &lt; OFFSET(Input!BN33, 0, 1), 1, 0) * IF(Input!BN33 &lt; OFFSET(Input!BN33, -1, 0), 1, 0) * (Input!BN33 + 1)</f>
        <v>0</v>
      </c>
      <c r="BM34" s="1">
        <f ca="1">IF(Input!BO33 &lt; OFFSET(Input!BO33, 0, -1), 1, 0) * IF(Input!BO33 &lt; OFFSET(Input!BO33, 1, 0), 1, 0) * IF(Input!BO33 &lt; OFFSET(Input!BO33, 0, 1), 1, 0) * IF(Input!BO33 &lt; OFFSET(Input!BO33, -1, 0), 1, 0) * (Input!BO33 + 1)</f>
        <v>0</v>
      </c>
      <c r="BN34" s="1">
        <f ca="1">IF(Input!BP33 &lt; OFFSET(Input!BP33, 0, -1), 1, 0) * IF(Input!BP33 &lt; OFFSET(Input!BP33, 1, 0), 1, 0) * IF(Input!BP33 &lt; OFFSET(Input!BP33, 0, 1), 1, 0) * IF(Input!BP33 &lt; OFFSET(Input!BP33, -1, 0), 1, 0) * (Input!BP33 + 1)</f>
        <v>0</v>
      </c>
      <c r="BO34" s="1">
        <f ca="1">IF(Input!BQ33 &lt; OFFSET(Input!BQ33, 0, -1), 1, 0) * IF(Input!BQ33 &lt; OFFSET(Input!BQ33, 1, 0), 1, 0) * IF(Input!BQ33 &lt; OFFSET(Input!BQ33, 0, 1), 1, 0) * IF(Input!BQ33 &lt; OFFSET(Input!BQ33, -1, 0), 1, 0) * (Input!BQ33 + 1)</f>
        <v>0</v>
      </c>
      <c r="BP34" s="1">
        <f ca="1">IF(Input!BR33 &lt; OFFSET(Input!BR33, 0, -1), 1, 0) * IF(Input!BR33 &lt; OFFSET(Input!BR33, 1, 0), 1, 0) * IF(Input!BR33 &lt; OFFSET(Input!BR33, 0, 1), 1, 0) * IF(Input!BR33 &lt; OFFSET(Input!BR33, -1, 0), 1, 0) * (Input!BR33 + 1)</f>
        <v>0</v>
      </c>
      <c r="BQ34" s="1">
        <f ca="1">IF(Input!BS33 &lt; OFFSET(Input!BS33, 0, -1), 1, 0) * IF(Input!BS33 &lt; OFFSET(Input!BS33, 1, 0), 1, 0) * IF(Input!BS33 &lt; OFFSET(Input!BS33, 0, 1), 1, 0) * IF(Input!BS33 &lt; OFFSET(Input!BS33, -1, 0), 1, 0) * (Input!BS33 + 1)</f>
        <v>0</v>
      </c>
      <c r="BR34" s="1">
        <f ca="1">IF(Input!BT33 &lt; OFFSET(Input!BT33, 0, -1), 1, 0) * IF(Input!BT33 &lt; OFFSET(Input!BT33, 1, 0), 1, 0) * IF(Input!BT33 &lt; OFFSET(Input!BT33, 0, 1), 1, 0) * IF(Input!BT33 &lt; OFFSET(Input!BT33, -1, 0), 1, 0) * (Input!BT33 + 1)</f>
        <v>0</v>
      </c>
      <c r="BS34" s="1">
        <f ca="1">IF(Input!BU33 &lt; OFFSET(Input!BU33, 0, -1), 1, 0) * IF(Input!BU33 &lt; OFFSET(Input!BU33, 1, 0), 1, 0) * IF(Input!BU33 &lt; OFFSET(Input!BU33, 0, 1), 1, 0) * IF(Input!BU33 &lt; OFFSET(Input!BU33, -1, 0), 1, 0) * (Input!BU33 + 1)</f>
        <v>0</v>
      </c>
      <c r="BT34" s="1">
        <f ca="1">IF(Input!BV33 &lt; OFFSET(Input!BV33, 0, -1), 1, 0) * IF(Input!BV33 &lt; OFFSET(Input!BV33, 1, 0), 1, 0) * IF(Input!BV33 &lt; OFFSET(Input!BV33, 0, 1), 1, 0) * IF(Input!BV33 &lt; OFFSET(Input!BV33, -1, 0), 1, 0) * (Input!BV33 + 1)</f>
        <v>0</v>
      </c>
      <c r="BU34" s="1">
        <f ca="1">IF(Input!BW33 &lt; OFFSET(Input!BW33, 0, -1), 1, 0) * IF(Input!BW33 &lt; OFFSET(Input!BW33, 1, 0), 1, 0) * IF(Input!BW33 &lt; OFFSET(Input!BW33, 0, 1), 1, 0) * IF(Input!BW33 &lt; OFFSET(Input!BW33, -1, 0), 1, 0) * (Input!BW33 + 1)</f>
        <v>0</v>
      </c>
      <c r="BV34" s="1">
        <f ca="1">IF(Input!BX33 &lt; OFFSET(Input!BX33, 0, -1), 1, 0) * IF(Input!BX33 &lt; OFFSET(Input!BX33, 1, 0), 1, 0) * IF(Input!BX33 &lt; OFFSET(Input!BX33, 0, 1), 1, 0) * IF(Input!BX33 &lt; OFFSET(Input!BX33, -1, 0), 1, 0) * (Input!BX33 + 1)</f>
        <v>0</v>
      </c>
      <c r="BW34" s="1">
        <f ca="1">IF(Input!BY33 &lt; OFFSET(Input!BY33, 0, -1), 1, 0) * IF(Input!BY33 &lt; OFFSET(Input!BY33, 1, 0), 1, 0) * IF(Input!BY33 &lt; OFFSET(Input!BY33, 0, 1), 1, 0) * IF(Input!BY33 &lt; OFFSET(Input!BY33, -1, 0), 1, 0) * (Input!BY33 + 1)</f>
        <v>0</v>
      </c>
      <c r="BX34" s="1">
        <f ca="1">IF(Input!BZ33 &lt; OFFSET(Input!BZ33, 0, -1), 1, 0) * IF(Input!BZ33 &lt; OFFSET(Input!BZ33, 1, 0), 1, 0) * IF(Input!BZ33 &lt; OFFSET(Input!BZ33, 0, 1), 1, 0) * IF(Input!BZ33 &lt; OFFSET(Input!BZ33, -1, 0), 1, 0) * (Input!BZ33 + 1)</f>
        <v>0</v>
      </c>
      <c r="BY34" s="1">
        <f ca="1">IF(Input!CA33 &lt; OFFSET(Input!CA33, 0, -1), 1, 0) * IF(Input!CA33 &lt; OFFSET(Input!CA33, 1, 0), 1, 0) * IF(Input!CA33 &lt; OFFSET(Input!CA33, 0, 1), 1, 0) * IF(Input!CA33 &lt; OFFSET(Input!CA33, -1, 0), 1, 0) * (Input!CA33 + 1)</f>
        <v>0</v>
      </c>
      <c r="BZ34" s="1">
        <f ca="1">IF(Input!CB33 &lt; OFFSET(Input!CB33, 0, -1), 1, 0) * IF(Input!CB33 &lt; OFFSET(Input!CB33, 1, 0), 1, 0) * IF(Input!CB33 &lt; OFFSET(Input!CB33, 0, 1), 1, 0) * IF(Input!CB33 &lt; OFFSET(Input!CB33, -1, 0), 1, 0) * (Input!CB33 + 1)</f>
        <v>0</v>
      </c>
      <c r="CA34" s="1">
        <f ca="1">IF(Input!CC33 &lt; OFFSET(Input!CC33, 0, -1), 1, 0) * IF(Input!CC33 &lt; OFFSET(Input!CC33, 1, 0), 1, 0) * IF(Input!CC33 &lt; OFFSET(Input!CC33, 0, 1), 1, 0) * IF(Input!CC33 &lt; OFFSET(Input!CC33, -1, 0), 1, 0) * (Input!CC33 + 1)</f>
        <v>0</v>
      </c>
      <c r="CB34" s="1">
        <f ca="1">IF(Input!CD33 &lt; OFFSET(Input!CD33, 0, -1), 1, 0) * IF(Input!CD33 &lt; OFFSET(Input!CD33, 1, 0), 1, 0) * IF(Input!CD33 &lt; OFFSET(Input!CD33, 0, 1), 1, 0) * IF(Input!CD33 &lt; OFFSET(Input!CD33, -1, 0), 1, 0) * (Input!CD33 + 1)</f>
        <v>0</v>
      </c>
      <c r="CC34" s="1">
        <f ca="1">IF(Input!CE33 &lt; OFFSET(Input!CE33, 0, -1), 1, 0) * IF(Input!CE33 &lt; OFFSET(Input!CE33, 1, 0), 1, 0) * IF(Input!CE33 &lt; OFFSET(Input!CE33, 0, 1), 1, 0) * IF(Input!CE33 &lt; OFFSET(Input!CE33, -1, 0), 1, 0) * (Input!CE33 + 1)</f>
        <v>0</v>
      </c>
      <c r="CD34" s="1">
        <f ca="1">IF(Input!CF33 &lt; OFFSET(Input!CF33, 0, -1), 1, 0) * IF(Input!CF33 &lt; OFFSET(Input!CF33, 1, 0), 1, 0) * IF(Input!CF33 &lt; OFFSET(Input!CF33, 0, 1), 1, 0) * IF(Input!CF33 &lt; OFFSET(Input!CF33, -1, 0), 1, 0) * (Input!CF33 + 1)</f>
        <v>0</v>
      </c>
      <c r="CE34" s="1">
        <f ca="1">IF(Input!CG33 &lt; OFFSET(Input!CG33, 0, -1), 1, 0) * IF(Input!CG33 &lt; OFFSET(Input!CG33, 1, 0), 1, 0) * IF(Input!CG33 &lt; OFFSET(Input!CG33, 0, 1), 1, 0) * IF(Input!CG33 &lt; OFFSET(Input!CG33, -1, 0), 1, 0) * (Input!CG33 + 1)</f>
        <v>0</v>
      </c>
      <c r="CF34" s="1">
        <f ca="1">IF(Input!CH33 &lt; OFFSET(Input!CH33, 0, -1), 1, 0) * IF(Input!CH33 &lt; OFFSET(Input!CH33, 1, 0), 1, 0) * IF(Input!CH33 &lt; OFFSET(Input!CH33, 0, 1), 1, 0) * IF(Input!CH33 &lt; OFFSET(Input!CH33, -1, 0), 1, 0) * (Input!CH33 + 1)</f>
        <v>0</v>
      </c>
      <c r="CG34" s="1">
        <f ca="1">IF(Input!CI33 &lt; OFFSET(Input!CI33, 0, -1), 1, 0) * IF(Input!CI33 &lt; OFFSET(Input!CI33, 1, 0), 1, 0) * IF(Input!CI33 &lt; OFFSET(Input!CI33, 0, 1), 1, 0) * IF(Input!CI33 &lt; OFFSET(Input!CI33, -1, 0), 1, 0) * (Input!CI33 + 1)</f>
        <v>0</v>
      </c>
      <c r="CH34" s="1">
        <f ca="1">IF(Input!CJ33 &lt; OFFSET(Input!CJ33, 0, -1), 1, 0) * IF(Input!CJ33 &lt; OFFSET(Input!CJ33, 1, 0), 1, 0) * IF(Input!CJ33 &lt; OFFSET(Input!CJ33, 0, 1), 1, 0) * IF(Input!CJ33 &lt; OFFSET(Input!CJ33, -1, 0), 1, 0) * (Input!CJ33 + 1)</f>
        <v>0</v>
      </c>
      <c r="CI34" s="1">
        <f ca="1">IF(Input!CK33 &lt; OFFSET(Input!CK33, 0, -1), 1, 0) * IF(Input!CK33 &lt; OFFSET(Input!CK33, 1, 0), 1, 0) * IF(Input!CK33 &lt; OFFSET(Input!CK33, 0, 1), 1, 0) * IF(Input!CK33 &lt; OFFSET(Input!CK33, -1, 0), 1, 0) * (Input!CK33 + 1)</f>
        <v>0</v>
      </c>
      <c r="CJ34" s="1">
        <f ca="1">IF(Input!CL33 &lt; OFFSET(Input!CL33, 0, -1), 1, 0) * IF(Input!CL33 &lt; OFFSET(Input!CL33, 1, 0), 1, 0) * IF(Input!CL33 &lt; OFFSET(Input!CL33, 0, 1), 1, 0) * IF(Input!CL33 &lt; OFFSET(Input!CL33, -1, 0), 1, 0) * (Input!CL33 + 1)</f>
        <v>0</v>
      </c>
      <c r="CK34" s="1">
        <f ca="1">IF(Input!CM33 &lt; OFFSET(Input!CM33, 0, -1), 1, 0) * IF(Input!CM33 &lt; OFFSET(Input!CM33, 1, 0), 1, 0) * IF(Input!CM33 &lt; OFFSET(Input!CM33, 0, 1), 1, 0) * IF(Input!CM33 &lt; OFFSET(Input!CM33, -1, 0), 1, 0) * (Input!CM33 + 1)</f>
        <v>0</v>
      </c>
      <c r="CL34" s="1">
        <f ca="1">IF(Input!CN33 &lt; OFFSET(Input!CN33, 0, -1), 1, 0) * IF(Input!CN33 &lt; OFFSET(Input!CN33, 1, 0), 1, 0) * IF(Input!CN33 &lt; OFFSET(Input!CN33, 0, 1), 1, 0) * IF(Input!CN33 &lt; OFFSET(Input!CN33, -1, 0), 1, 0) * (Input!CN33 + 1)</f>
        <v>0</v>
      </c>
      <c r="CM34" s="1">
        <f ca="1">IF(Input!CO33 &lt; OFFSET(Input!CO33, 0, -1), 1, 0) * IF(Input!CO33 &lt; OFFSET(Input!CO33, 1, 0), 1, 0) * IF(Input!CO33 &lt; OFFSET(Input!CO33, 0, 1), 1, 0) * IF(Input!CO33 &lt; OFFSET(Input!CO33, -1, 0), 1, 0) * (Input!CO33 + 1)</f>
        <v>0</v>
      </c>
      <c r="CN34" s="1">
        <f ca="1">IF(Input!CP33 &lt; OFFSET(Input!CP33, 0, -1), 1, 0) * IF(Input!CP33 &lt; OFFSET(Input!CP33, 1, 0), 1, 0) * IF(Input!CP33 &lt; OFFSET(Input!CP33, 0, 1), 1, 0) * IF(Input!CP33 &lt; OFFSET(Input!CP33, -1, 0), 1, 0) * (Input!CP33 + 1)</f>
        <v>1</v>
      </c>
      <c r="CO34" s="1">
        <f ca="1">IF(Input!CQ33 &lt; OFFSET(Input!CQ33, 0, -1), 1, 0) * IF(Input!CQ33 &lt; OFFSET(Input!CQ33, 1, 0), 1, 0) * IF(Input!CQ33 &lt; OFFSET(Input!CQ33, 0, 1), 1, 0) * IF(Input!CQ33 &lt; OFFSET(Input!CQ33, -1, 0), 1, 0) * (Input!CQ33 + 1)</f>
        <v>0</v>
      </c>
      <c r="CP34" s="1">
        <f ca="1">IF(Input!CR33 &lt; OFFSET(Input!CR33, 0, -1), 1, 0) * IF(Input!CR33 &lt; OFFSET(Input!CR33, 1, 0), 1, 0) * IF(Input!CR33 &lt; OFFSET(Input!CR33, 0, 1), 1, 0) * IF(Input!CR33 &lt; OFFSET(Input!CR33, -1, 0), 1, 0) * (Input!CR33 + 1)</f>
        <v>0</v>
      </c>
      <c r="CQ34" s="1">
        <f ca="1">IF(Input!CS33 &lt; OFFSET(Input!CS33, 0, -1), 1, 0) * IF(Input!CS33 &lt; OFFSET(Input!CS33, 1, 0), 1, 0) * IF(Input!CS33 &lt; OFFSET(Input!CS33, 0, 1), 1, 0) * IF(Input!CS33 &lt; OFFSET(Input!CS33, -1, 0), 1, 0) * (Input!CS33 + 1)</f>
        <v>0</v>
      </c>
      <c r="CR34" s="1">
        <f ca="1">IF(Input!CT33 &lt; OFFSET(Input!CT33, 0, -1), 1, 0) * IF(Input!CT33 &lt; OFFSET(Input!CT33, 1, 0), 1, 0) * IF(Input!CT33 &lt; OFFSET(Input!CT33, 0, 1), 1, 0) * IF(Input!CT33 &lt; OFFSET(Input!CT33, -1, 0), 1, 0) * (Input!CT33 + 1)</f>
        <v>0</v>
      </c>
      <c r="CS34" s="1">
        <f ca="1">IF(Input!CU33 &lt; OFFSET(Input!CU33, 0, -1), 1, 0) * IF(Input!CU33 &lt; OFFSET(Input!CU33, 1, 0), 1, 0) * IF(Input!CU33 &lt; OFFSET(Input!CU33, 0, 1), 1, 0) * IF(Input!CU33 &lt; OFFSET(Input!CU33, -1, 0), 1, 0) * (Input!CU33 + 1)</f>
        <v>0</v>
      </c>
      <c r="CT34" s="1">
        <f ca="1">IF(Input!CV33 &lt; OFFSET(Input!CV33, 0, -1), 1, 0) * IF(Input!CV33 &lt; OFFSET(Input!CV33, 1, 0), 1, 0) * IF(Input!CV33 &lt; OFFSET(Input!CV33, 0, 1), 1, 0) * IF(Input!CV33 &lt; OFFSET(Input!CV33, -1, 0), 1, 0) * (Input!CV33 + 1)</f>
        <v>0</v>
      </c>
      <c r="CU34" s="1">
        <f ca="1">IF(Input!CW33 &lt; OFFSET(Input!CW33, 0, -1), 1, 0) * IF(Input!CW33 &lt; OFFSET(Input!CW33, 1, 0), 1, 0) * IF(Input!CW33 &lt; OFFSET(Input!CW33, 0, 1), 1, 0) * IF(Input!CW33 &lt; OFFSET(Input!CW33, -1, 0), 1, 0) * (Input!CW33 + 1)</f>
        <v>0</v>
      </c>
      <c r="CV34" s="1">
        <f ca="1">IF(Input!CX33 &lt; OFFSET(Input!CX33, 0, -1), 1, 0) * IF(Input!CX33 &lt; OFFSET(Input!CX33, 1, 0), 1, 0) * IF(Input!CX33 &lt; OFFSET(Input!CX33, 0, 1), 1, 0) * IF(Input!CX33 &lt; OFFSET(Input!CX33, -1, 0), 1, 0) * (Input!CX33 + 1)</f>
        <v>0</v>
      </c>
      <c r="CW34" s="1">
        <f ca="1">IF(Input!CY33 &lt; OFFSET(Input!CY33, 0, -1), 1, 0) * IF(Input!CY33 &lt; OFFSET(Input!CY33, 1, 0), 1, 0) * IF(Input!CY33 &lt; OFFSET(Input!CY33, 0, 1), 1, 0) * IF(Input!CY33 &lt; OFFSET(Input!CY33, -1, 0), 1, 0) * (Input!CY33 + 1)</f>
        <v>0</v>
      </c>
      <c r="CX34" s="1">
        <f ca="1">IF(Input!CZ33 &lt; OFFSET(Input!CZ33, 0, -1), 1, 0) * IF(Input!CZ33 &lt; OFFSET(Input!CZ33, 1, 0), 1, 0) * IF(Input!CZ33 &lt; OFFSET(Input!CZ33, 0, 1), 1, 0) * IF(Input!CZ33 &lt; OFFSET(Input!CZ33, -1, 0), 1, 0) * (Input!CZ33 + 1)</f>
        <v>0</v>
      </c>
    </row>
    <row r="35" spans="2:102" x14ac:dyDescent="0.2">
      <c r="B35" s="4">
        <f>Input!C33</f>
        <v>31</v>
      </c>
      <c r="C35" s="1">
        <f ca="1">IF(Input!E34 &lt; OFFSET(Input!E34, 0, -1), 1, 0) * IF(Input!E34 &lt; OFFSET(Input!E34, 1, 0), 1, 0) * IF(Input!E34 &lt; OFFSET(Input!E34, 0, 1), 1, 0) * IF(Input!E34 &lt; OFFSET(Input!E34, -1, 0), 1, 0) * (Input!E34 + 1)</f>
        <v>7</v>
      </c>
      <c r="D35" s="1">
        <f ca="1">IF(Input!F34 &lt; OFFSET(Input!F34, 0, -1), 1, 0) * IF(Input!F34 &lt; OFFSET(Input!F34, 1, 0), 1, 0) * IF(Input!F34 &lt; OFFSET(Input!F34, 0, 1), 1, 0) * IF(Input!F34 &lt; OFFSET(Input!F34, -1, 0), 1, 0) * (Input!F34 + 1)</f>
        <v>0</v>
      </c>
      <c r="E35" s="1">
        <f ca="1">IF(Input!G34 &lt; OFFSET(Input!G34, 0, -1), 1, 0) * IF(Input!G34 &lt; OFFSET(Input!G34, 1, 0), 1, 0) * IF(Input!G34 &lt; OFFSET(Input!G34, 0, 1), 1, 0) * IF(Input!G34 &lt; OFFSET(Input!G34, -1, 0), 1, 0) * (Input!G34 + 1)</f>
        <v>0</v>
      </c>
      <c r="F35" s="1">
        <f ca="1">IF(Input!H34 &lt; OFFSET(Input!H34, 0, -1), 1, 0) * IF(Input!H34 &lt; OFFSET(Input!H34, 1, 0), 1, 0) * IF(Input!H34 &lt; OFFSET(Input!H34, 0, 1), 1, 0) * IF(Input!H34 &lt; OFFSET(Input!H34, -1, 0), 1, 0) * (Input!H34 + 1)</f>
        <v>0</v>
      </c>
      <c r="G35" s="1">
        <f ca="1">IF(Input!I34 &lt; OFFSET(Input!I34, 0, -1), 1, 0) * IF(Input!I34 &lt; OFFSET(Input!I34, 1, 0), 1, 0) * IF(Input!I34 &lt; OFFSET(Input!I34, 0, 1), 1, 0) * IF(Input!I34 &lt; OFFSET(Input!I34, -1, 0), 1, 0) * (Input!I34 + 1)</f>
        <v>0</v>
      </c>
      <c r="H35" s="1">
        <f ca="1">IF(Input!J34 &lt; OFFSET(Input!J34, 0, -1), 1, 0) * IF(Input!J34 &lt; OFFSET(Input!J34, 1, 0), 1, 0) * IF(Input!J34 &lt; OFFSET(Input!J34, 0, 1), 1, 0) * IF(Input!J34 &lt; OFFSET(Input!J34, -1, 0), 1, 0) * (Input!J34 + 1)</f>
        <v>0</v>
      </c>
      <c r="I35" s="1">
        <f ca="1">IF(Input!K34 &lt; OFFSET(Input!K34, 0, -1), 1, 0) * IF(Input!K34 &lt; OFFSET(Input!K34, 1, 0), 1, 0) * IF(Input!K34 &lt; OFFSET(Input!K34, 0, 1), 1, 0) * IF(Input!K34 &lt; OFFSET(Input!K34, -1, 0), 1, 0) * (Input!K34 + 1)</f>
        <v>0</v>
      </c>
      <c r="J35" s="1">
        <f ca="1">IF(Input!L34 &lt; OFFSET(Input!L34, 0, -1), 1, 0) * IF(Input!L34 &lt; OFFSET(Input!L34, 1, 0), 1, 0) * IF(Input!L34 &lt; OFFSET(Input!L34, 0, 1), 1, 0) * IF(Input!L34 &lt; OFFSET(Input!L34, -1, 0), 1, 0) * (Input!L34 + 1)</f>
        <v>0</v>
      </c>
      <c r="K35" s="1">
        <f ca="1">IF(Input!M34 &lt; OFFSET(Input!M34, 0, -1), 1, 0) * IF(Input!M34 &lt; OFFSET(Input!M34, 1, 0), 1, 0) * IF(Input!M34 &lt; OFFSET(Input!M34, 0, 1), 1, 0) * IF(Input!M34 &lt; OFFSET(Input!M34, -1, 0), 1, 0) * (Input!M34 + 1)</f>
        <v>0</v>
      </c>
      <c r="L35" s="1">
        <f ca="1">IF(Input!N34 &lt; OFFSET(Input!N34, 0, -1), 1, 0) * IF(Input!N34 &lt; OFFSET(Input!N34, 1, 0), 1, 0) * IF(Input!N34 &lt; OFFSET(Input!N34, 0, 1), 1, 0) * IF(Input!N34 &lt; OFFSET(Input!N34, -1, 0), 1, 0) * (Input!N34 + 1)</f>
        <v>0</v>
      </c>
      <c r="M35" s="1">
        <f ca="1">IF(Input!O34 &lt; OFFSET(Input!O34, 0, -1), 1, 0) * IF(Input!O34 &lt; OFFSET(Input!O34, 1, 0), 1, 0) * IF(Input!O34 &lt; OFFSET(Input!O34, 0, 1), 1, 0) * IF(Input!O34 &lt; OFFSET(Input!O34, -1, 0), 1, 0) * (Input!O34 + 1)</f>
        <v>0</v>
      </c>
      <c r="N35" s="1">
        <f ca="1">IF(Input!P34 &lt; OFFSET(Input!P34, 0, -1), 1, 0) * IF(Input!P34 &lt; OFFSET(Input!P34, 1, 0), 1, 0) * IF(Input!P34 &lt; OFFSET(Input!P34, 0, 1), 1, 0) * IF(Input!P34 &lt; OFFSET(Input!P34, -1, 0), 1, 0) * (Input!P34 + 1)</f>
        <v>0</v>
      </c>
      <c r="O35" s="1">
        <f ca="1">IF(Input!Q34 &lt; OFFSET(Input!Q34, 0, -1), 1, 0) * IF(Input!Q34 &lt; OFFSET(Input!Q34, 1, 0), 1, 0) * IF(Input!Q34 &lt; OFFSET(Input!Q34, 0, 1), 1, 0) * IF(Input!Q34 &lt; OFFSET(Input!Q34, -1, 0), 1, 0) * (Input!Q34 + 1)</f>
        <v>0</v>
      </c>
      <c r="P35" s="1">
        <f ca="1">IF(Input!R34 &lt; OFFSET(Input!R34, 0, -1), 1, 0) * IF(Input!R34 &lt; OFFSET(Input!R34, 1, 0), 1, 0) * IF(Input!R34 &lt; OFFSET(Input!R34, 0, 1), 1, 0) * IF(Input!R34 &lt; OFFSET(Input!R34, -1, 0), 1, 0) * (Input!R34 + 1)</f>
        <v>0</v>
      </c>
      <c r="Q35" s="1">
        <f ca="1">IF(Input!S34 &lt; OFFSET(Input!S34, 0, -1), 1, 0) * IF(Input!S34 &lt; OFFSET(Input!S34, 1, 0), 1, 0) * IF(Input!S34 &lt; OFFSET(Input!S34, 0, 1), 1, 0) * IF(Input!S34 &lt; OFFSET(Input!S34, -1, 0), 1, 0) * (Input!S34 + 1)</f>
        <v>0</v>
      </c>
      <c r="R35" s="1">
        <f ca="1">IF(Input!T34 &lt; OFFSET(Input!T34, 0, -1), 1, 0) * IF(Input!T34 &lt; OFFSET(Input!T34, 1, 0), 1, 0) * IF(Input!T34 &lt; OFFSET(Input!T34, 0, 1), 1, 0) * IF(Input!T34 &lt; OFFSET(Input!T34, -1, 0), 1, 0) * (Input!T34 + 1)</f>
        <v>0</v>
      </c>
      <c r="S35" s="1">
        <f ca="1">IF(Input!U34 &lt; OFFSET(Input!U34, 0, -1), 1, 0) * IF(Input!U34 &lt; OFFSET(Input!U34, 1, 0), 1, 0) * IF(Input!U34 &lt; OFFSET(Input!U34, 0, 1), 1, 0) * IF(Input!U34 &lt; OFFSET(Input!U34, -1, 0), 1, 0) * (Input!U34 + 1)</f>
        <v>0</v>
      </c>
      <c r="T35" s="1">
        <f ca="1">IF(Input!V34 &lt; OFFSET(Input!V34, 0, -1), 1, 0) * IF(Input!V34 &lt; OFFSET(Input!V34, 1, 0), 1, 0) * IF(Input!V34 &lt; OFFSET(Input!V34, 0, 1), 1, 0) * IF(Input!V34 &lt; OFFSET(Input!V34, -1, 0), 1, 0) * (Input!V34 + 1)</f>
        <v>0</v>
      </c>
      <c r="U35" s="1">
        <f ca="1">IF(Input!W34 &lt; OFFSET(Input!W34, 0, -1), 1, 0) * IF(Input!W34 &lt; OFFSET(Input!W34, 1, 0), 1, 0) * IF(Input!W34 &lt; OFFSET(Input!W34, 0, 1), 1, 0) * IF(Input!W34 &lt; OFFSET(Input!W34, -1, 0), 1, 0) * (Input!W34 + 1)</f>
        <v>0</v>
      </c>
      <c r="V35" s="1">
        <f ca="1">IF(Input!X34 &lt; OFFSET(Input!X34, 0, -1), 1, 0) * IF(Input!X34 &lt; OFFSET(Input!X34, 1, 0), 1, 0) * IF(Input!X34 &lt; OFFSET(Input!X34, 0, 1), 1, 0) * IF(Input!X34 &lt; OFFSET(Input!X34, -1, 0), 1, 0) * (Input!X34 + 1)</f>
        <v>0</v>
      </c>
      <c r="W35" s="1">
        <f ca="1">IF(Input!Y34 &lt; OFFSET(Input!Y34, 0, -1), 1, 0) * IF(Input!Y34 &lt; OFFSET(Input!Y34, 1, 0), 1, 0) * IF(Input!Y34 &lt; OFFSET(Input!Y34, 0, 1), 1, 0) * IF(Input!Y34 &lt; OFFSET(Input!Y34, -1, 0), 1, 0) * (Input!Y34 + 1)</f>
        <v>0</v>
      </c>
      <c r="X35" s="1">
        <f ca="1">IF(Input!Z34 &lt; OFFSET(Input!Z34, 0, -1), 1, 0) * IF(Input!Z34 &lt; OFFSET(Input!Z34, 1, 0), 1, 0) * IF(Input!Z34 &lt; OFFSET(Input!Z34, 0, 1), 1, 0) * IF(Input!Z34 &lt; OFFSET(Input!Z34, -1, 0), 1, 0) * (Input!Z34 + 1)</f>
        <v>0</v>
      </c>
      <c r="Y35" s="1">
        <f ca="1">IF(Input!AA34 &lt; OFFSET(Input!AA34, 0, -1), 1, 0) * IF(Input!AA34 &lt; OFFSET(Input!AA34, 1, 0), 1, 0) * IF(Input!AA34 &lt; OFFSET(Input!AA34, 0, 1), 1, 0) * IF(Input!AA34 &lt; OFFSET(Input!AA34, -1, 0), 1, 0) * (Input!AA34 + 1)</f>
        <v>0</v>
      </c>
      <c r="Z35" s="1">
        <f ca="1">IF(Input!AB34 &lt; OFFSET(Input!AB34, 0, -1), 1, 0) * IF(Input!AB34 &lt; OFFSET(Input!AB34, 1, 0), 1, 0) * IF(Input!AB34 &lt; OFFSET(Input!AB34, 0, 1), 1, 0) * IF(Input!AB34 &lt; OFFSET(Input!AB34, -1, 0), 1, 0) * (Input!AB34 + 1)</f>
        <v>0</v>
      </c>
      <c r="AA35" s="1">
        <f ca="1">IF(Input!AC34 &lt; OFFSET(Input!AC34, 0, -1), 1, 0) * IF(Input!AC34 &lt; OFFSET(Input!AC34, 1, 0), 1, 0) * IF(Input!AC34 &lt; OFFSET(Input!AC34, 0, 1), 1, 0) * IF(Input!AC34 &lt; OFFSET(Input!AC34, -1, 0), 1, 0) * (Input!AC34 + 1)</f>
        <v>0</v>
      </c>
      <c r="AB35" s="1">
        <f ca="1">IF(Input!AD34 &lt; OFFSET(Input!AD34, 0, -1), 1, 0) * IF(Input!AD34 &lt; OFFSET(Input!AD34, 1, 0), 1, 0) * IF(Input!AD34 &lt; OFFSET(Input!AD34, 0, 1), 1, 0) * IF(Input!AD34 &lt; OFFSET(Input!AD34, -1, 0), 1, 0) * (Input!AD34 + 1)</f>
        <v>0</v>
      </c>
      <c r="AC35" s="1">
        <f ca="1">IF(Input!AE34 &lt; OFFSET(Input!AE34, 0, -1), 1, 0) * IF(Input!AE34 &lt; OFFSET(Input!AE34, 1, 0), 1, 0) * IF(Input!AE34 &lt; OFFSET(Input!AE34, 0, 1), 1, 0) * IF(Input!AE34 &lt; OFFSET(Input!AE34, -1, 0), 1, 0) * (Input!AE34 + 1)</f>
        <v>0</v>
      </c>
      <c r="AD35" s="1">
        <f ca="1">IF(Input!AF34 &lt; OFFSET(Input!AF34, 0, -1), 1, 0) * IF(Input!AF34 &lt; OFFSET(Input!AF34, 1, 0), 1, 0) * IF(Input!AF34 &lt; OFFSET(Input!AF34, 0, 1), 1, 0) * IF(Input!AF34 &lt; OFFSET(Input!AF34, -1, 0), 1, 0) * (Input!AF34 + 1)</f>
        <v>0</v>
      </c>
      <c r="AE35" s="1">
        <f ca="1">IF(Input!AG34 &lt; OFFSET(Input!AG34, 0, -1), 1, 0) * IF(Input!AG34 &lt; OFFSET(Input!AG34, 1, 0), 1, 0) * IF(Input!AG34 &lt; OFFSET(Input!AG34, 0, 1), 1, 0) * IF(Input!AG34 &lt; OFFSET(Input!AG34, -1, 0), 1, 0) * (Input!AG34 + 1)</f>
        <v>0</v>
      </c>
      <c r="AF35" s="1">
        <f ca="1">IF(Input!AH34 &lt; OFFSET(Input!AH34, 0, -1), 1, 0) * IF(Input!AH34 &lt; OFFSET(Input!AH34, 1, 0), 1, 0) * IF(Input!AH34 &lt; OFFSET(Input!AH34, 0, 1), 1, 0) * IF(Input!AH34 &lt; OFFSET(Input!AH34, -1, 0), 1, 0) * (Input!AH34 + 1)</f>
        <v>0</v>
      </c>
      <c r="AG35" s="1">
        <f ca="1">IF(Input!AI34 &lt; OFFSET(Input!AI34, 0, -1), 1, 0) * IF(Input!AI34 &lt; OFFSET(Input!AI34, 1, 0), 1, 0) * IF(Input!AI34 &lt; OFFSET(Input!AI34, 0, 1), 1, 0) * IF(Input!AI34 &lt; OFFSET(Input!AI34, -1, 0), 1, 0) * (Input!AI34 + 1)</f>
        <v>0</v>
      </c>
      <c r="AH35" s="1">
        <f ca="1">IF(Input!AJ34 &lt; OFFSET(Input!AJ34, 0, -1), 1, 0) * IF(Input!AJ34 &lt; OFFSET(Input!AJ34, 1, 0), 1, 0) * IF(Input!AJ34 &lt; OFFSET(Input!AJ34, 0, 1), 1, 0) * IF(Input!AJ34 &lt; OFFSET(Input!AJ34, -1, 0), 1, 0) * (Input!AJ34 + 1)</f>
        <v>0</v>
      </c>
      <c r="AI35" s="1">
        <f ca="1">IF(Input!AK34 &lt; OFFSET(Input!AK34, 0, -1), 1, 0) * IF(Input!AK34 &lt; OFFSET(Input!AK34, 1, 0), 1, 0) * IF(Input!AK34 &lt; OFFSET(Input!AK34, 0, 1), 1, 0) * IF(Input!AK34 &lt; OFFSET(Input!AK34, -1, 0), 1, 0) * (Input!AK34 + 1)</f>
        <v>0</v>
      </c>
      <c r="AJ35" s="1">
        <f ca="1">IF(Input!AL34 &lt; OFFSET(Input!AL34, 0, -1), 1, 0) * IF(Input!AL34 &lt; OFFSET(Input!AL34, 1, 0), 1, 0) * IF(Input!AL34 &lt; OFFSET(Input!AL34, 0, 1), 1, 0) * IF(Input!AL34 &lt; OFFSET(Input!AL34, -1, 0), 1, 0) * (Input!AL34 + 1)</f>
        <v>0</v>
      </c>
      <c r="AK35" s="1">
        <f ca="1">IF(Input!AM34 &lt; OFFSET(Input!AM34, 0, -1), 1, 0) * IF(Input!AM34 &lt; OFFSET(Input!AM34, 1, 0), 1, 0) * IF(Input!AM34 &lt; OFFSET(Input!AM34, 0, 1), 1, 0) * IF(Input!AM34 &lt; OFFSET(Input!AM34, -1, 0), 1, 0) * (Input!AM34 + 1)</f>
        <v>0</v>
      </c>
      <c r="AL35" s="1">
        <f ca="1">IF(Input!AN34 &lt; OFFSET(Input!AN34, 0, -1), 1, 0) * IF(Input!AN34 &lt; OFFSET(Input!AN34, 1, 0), 1, 0) * IF(Input!AN34 &lt; OFFSET(Input!AN34, 0, 1), 1, 0) * IF(Input!AN34 &lt; OFFSET(Input!AN34, -1, 0), 1, 0) * (Input!AN34 + 1)</f>
        <v>0</v>
      </c>
      <c r="AM35" s="1">
        <f ca="1">IF(Input!AO34 &lt; OFFSET(Input!AO34, 0, -1), 1, 0) * IF(Input!AO34 &lt; OFFSET(Input!AO34, 1, 0), 1, 0) * IF(Input!AO34 &lt; OFFSET(Input!AO34, 0, 1), 1, 0) * IF(Input!AO34 &lt; OFFSET(Input!AO34, -1, 0), 1, 0) * (Input!AO34 + 1)</f>
        <v>0</v>
      </c>
      <c r="AN35" s="1">
        <f ca="1">IF(Input!AP34 &lt; OFFSET(Input!AP34, 0, -1), 1, 0) * IF(Input!AP34 &lt; OFFSET(Input!AP34, 1, 0), 1, 0) * IF(Input!AP34 &lt; OFFSET(Input!AP34, 0, 1), 1, 0) * IF(Input!AP34 &lt; OFFSET(Input!AP34, -1, 0), 1, 0) * (Input!AP34 + 1)</f>
        <v>0</v>
      </c>
      <c r="AO35" s="1">
        <f ca="1">IF(Input!AQ34 &lt; OFFSET(Input!AQ34, 0, -1), 1, 0) * IF(Input!AQ34 &lt; OFFSET(Input!AQ34, 1, 0), 1, 0) * IF(Input!AQ34 &lt; OFFSET(Input!AQ34, 0, 1), 1, 0) * IF(Input!AQ34 &lt; OFFSET(Input!AQ34, -1, 0), 1, 0) * (Input!AQ34 + 1)</f>
        <v>0</v>
      </c>
      <c r="AP35" s="1">
        <f ca="1">IF(Input!AR34 &lt; OFFSET(Input!AR34, 0, -1), 1, 0) * IF(Input!AR34 &lt; OFFSET(Input!AR34, 1, 0), 1, 0) * IF(Input!AR34 &lt; OFFSET(Input!AR34, 0, 1), 1, 0) * IF(Input!AR34 &lt; OFFSET(Input!AR34, -1, 0), 1, 0) * (Input!AR34 + 1)</f>
        <v>0</v>
      </c>
      <c r="AQ35" s="1">
        <f ca="1">IF(Input!AS34 &lt; OFFSET(Input!AS34, 0, -1), 1, 0) * IF(Input!AS34 &lt; OFFSET(Input!AS34, 1, 0), 1, 0) * IF(Input!AS34 &lt; OFFSET(Input!AS34, 0, 1), 1, 0) * IF(Input!AS34 &lt; OFFSET(Input!AS34, -1, 0), 1, 0) * (Input!AS34 + 1)</f>
        <v>0</v>
      </c>
      <c r="AR35" s="1">
        <f ca="1">IF(Input!AT34 &lt; OFFSET(Input!AT34, 0, -1), 1, 0) * IF(Input!AT34 &lt; OFFSET(Input!AT34, 1, 0), 1, 0) * IF(Input!AT34 &lt; OFFSET(Input!AT34, 0, 1), 1, 0) * IF(Input!AT34 &lt; OFFSET(Input!AT34, -1, 0), 1, 0) * (Input!AT34 + 1)</f>
        <v>0</v>
      </c>
      <c r="AS35" s="1">
        <f ca="1">IF(Input!AU34 &lt; OFFSET(Input!AU34, 0, -1), 1, 0) * IF(Input!AU34 &lt; OFFSET(Input!AU34, 1, 0), 1, 0) * IF(Input!AU34 &lt; OFFSET(Input!AU34, 0, 1), 1, 0) * IF(Input!AU34 &lt; OFFSET(Input!AU34, -1, 0), 1, 0) * (Input!AU34 + 1)</f>
        <v>0</v>
      </c>
      <c r="AT35" s="1">
        <f ca="1">IF(Input!AV34 &lt; OFFSET(Input!AV34, 0, -1), 1, 0) * IF(Input!AV34 &lt; OFFSET(Input!AV34, 1, 0), 1, 0) * IF(Input!AV34 &lt; OFFSET(Input!AV34, 0, 1), 1, 0) * IF(Input!AV34 &lt; OFFSET(Input!AV34, -1, 0), 1, 0) * (Input!AV34 + 1)</f>
        <v>1</v>
      </c>
      <c r="AU35" s="1">
        <f ca="1">IF(Input!AW34 &lt; OFFSET(Input!AW34, 0, -1), 1, 0) * IF(Input!AW34 &lt; OFFSET(Input!AW34, 1, 0), 1, 0) * IF(Input!AW34 &lt; OFFSET(Input!AW34, 0, 1), 1, 0) * IF(Input!AW34 &lt; OFFSET(Input!AW34, -1, 0), 1, 0) * (Input!AW34 + 1)</f>
        <v>0</v>
      </c>
      <c r="AV35" s="1">
        <f ca="1">IF(Input!AX34 &lt; OFFSET(Input!AX34, 0, -1), 1, 0) * IF(Input!AX34 &lt; OFFSET(Input!AX34, 1, 0), 1, 0) * IF(Input!AX34 &lt; OFFSET(Input!AX34, 0, 1), 1, 0) * IF(Input!AX34 &lt; OFFSET(Input!AX34, -1, 0), 1, 0) * (Input!AX34 + 1)</f>
        <v>0</v>
      </c>
      <c r="AW35" s="1">
        <f ca="1">IF(Input!AY34 &lt; OFFSET(Input!AY34, 0, -1), 1, 0) * IF(Input!AY34 &lt; OFFSET(Input!AY34, 1, 0), 1, 0) * IF(Input!AY34 &lt; OFFSET(Input!AY34, 0, 1), 1, 0) * IF(Input!AY34 &lt; OFFSET(Input!AY34, -1, 0), 1, 0) * (Input!AY34 + 1)</f>
        <v>0</v>
      </c>
      <c r="AX35" s="1">
        <f ca="1">IF(Input!AZ34 &lt; OFFSET(Input!AZ34, 0, -1), 1, 0) * IF(Input!AZ34 &lt; OFFSET(Input!AZ34, 1, 0), 1, 0) * IF(Input!AZ34 &lt; OFFSET(Input!AZ34, 0, 1), 1, 0) * IF(Input!AZ34 &lt; OFFSET(Input!AZ34, -1, 0), 1, 0) * (Input!AZ34 + 1)</f>
        <v>0</v>
      </c>
      <c r="AY35" s="1">
        <f ca="1">IF(Input!BA34 &lt; OFFSET(Input!BA34, 0, -1), 1, 0) * IF(Input!BA34 &lt; OFFSET(Input!BA34, 1, 0), 1, 0) * IF(Input!BA34 &lt; OFFSET(Input!BA34, 0, 1), 1, 0) * IF(Input!BA34 &lt; OFFSET(Input!BA34, -1, 0), 1, 0) * (Input!BA34 + 1)</f>
        <v>0</v>
      </c>
      <c r="AZ35" s="1">
        <f ca="1">IF(Input!BB34 &lt; OFFSET(Input!BB34, 0, -1), 1, 0) * IF(Input!BB34 &lt; OFFSET(Input!BB34, 1, 0), 1, 0) * IF(Input!BB34 &lt; OFFSET(Input!BB34, 0, 1), 1, 0) * IF(Input!BB34 &lt; OFFSET(Input!BB34, -1, 0), 1, 0) * (Input!BB34 + 1)</f>
        <v>0</v>
      </c>
      <c r="BA35" s="1">
        <f ca="1">IF(Input!BC34 &lt; OFFSET(Input!BC34, 0, -1), 1, 0) * IF(Input!BC34 &lt; OFFSET(Input!BC34, 1, 0), 1, 0) * IF(Input!BC34 &lt; OFFSET(Input!BC34, 0, 1), 1, 0) * IF(Input!BC34 &lt; OFFSET(Input!BC34, -1, 0), 1, 0) * (Input!BC34 + 1)</f>
        <v>1</v>
      </c>
      <c r="BB35" s="1">
        <f ca="1">IF(Input!BD34 &lt; OFFSET(Input!BD34, 0, -1), 1, 0) * IF(Input!BD34 &lt; OFFSET(Input!BD34, 1, 0), 1, 0) * IF(Input!BD34 &lt; OFFSET(Input!BD34, 0, 1), 1, 0) * IF(Input!BD34 &lt; OFFSET(Input!BD34, -1, 0), 1, 0) * (Input!BD34 + 1)</f>
        <v>0</v>
      </c>
      <c r="BC35" s="1">
        <f ca="1">IF(Input!BE34 &lt; OFFSET(Input!BE34, 0, -1), 1, 0) * IF(Input!BE34 &lt; OFFSET(Input!BE34, 1, 0), 1, 0) * IF(Input!BE34 &lt; OFFSET(Input!BE34, 0, 1), 1, 0) * IF(Input!BE34 &lt; OFFSET(Input!BE34, -1, 0), 1, 0) * (Input!BE34 + 1)</f>
        <v>0</v>
      </c>
      <c r="BD35" s="1">
        <f ca="1">IF(Input!BF34 &lt; OFFSET(Input!BF34, 0, -1), 1, 0) * IF(Input!BF34 &lt; OFFSET(Input!BF34, 1, 0), 1, 0) * IF(Input!BF34 &lt; OFFSET(Input!BF34, 0, 1), 1, 0) * IF(Input!BF34 &lt; OFFSET(Input!BF34, -1, 0), 1, 0) * (Input!BF34 + 1)</f>
        <v>0</v>
      </c>
      <c r="BE35" s="1">
        <f ca="1">IF(Input!BG34 &lt; OFFSET(Input!BG34, 0, -1), 1, 0) * IF(Input!BG34 &lt; OFFSET(Input!BG34, 1, 0), 1, 0) * IF(Input!BG34 &lt; OFFSET(Input!BG34, 0, 1), 1, 0) * IF(Input!BG34 &lt; OFFSET(Input!BG34, -1, 0), 1, 0) * (Input!BG34 + 1)</f>
        <v>0</v>
      </c>
      <c r="BF35" s="1">
        <f ca="1">IF(Input!BH34 &lt; OFFSET(Input!BH34, 0, -1), 1, 0) * IF(Input!BH34 &lt; OFFSET(Input!BH34, 1, 0), 1, 0) * IF(Input!BH34 &lt; OFFSET(Input!BH34, 0, 1), 1, 0) * IF(Input!BH34 &lt; OFFSET(Input!BH34, -1, 0), 1, 0) * (Input!BH34 + 1)</f>
        <v>0</v>
      </c>
      <c r="BG35" s="1">
        <f ca="1">IF(Input!BI34 &lt; OFFSET(Input!BI34, 0, -1), 1, 0) * IF(Input!BI34 &lt; OFFSET(Input!BI34, 1, 0), 1, 0) * IF(Input!BI34 &lt; OFFSET(Input!BI34, 0, 1), 1, 0) * IF(Input!BI34 &lt; OFFSET(Input!BI34, -1, 0), 1, 0) * (Input!BI34 + 1)</f>
        <v>0</v>
      </c>
      <c r="BH35" s="1">
        <f ca="1">IF(Input!BJ34 &lt; OFFSET(Input!BJ34, 0, -1), 1, 0) * IF(Input!BJ34 &lt; OFFSET(Input!BJ34, 1, 0), 1, 0) * IF(Input!BJ34 &lt; OFFSET(Input!BJ34, 0, 1), 1, 0) * IF(Input!BJ34 &lt; OFFSET(Input!BJ34, -1, 0), 1, 0) * (Input!BJ34 + 1)</f>
        <v>0</v>
      </c>
      <c r="BI35" s="1">
        <f ca="1">IF(Input!BK34 &lt; OFFSET(Input!BK34, 0, -1), 1, 0) * IF(Input!BK34 &lt; OFFSET(Input!BK34, 1, 0), 1, 0) * IF(Input!BK34 &lt; OFFSET(Input!BK34, 0, 1), 1, 0) * IF(Input!BK34 &lt; OFFSET(Input!BK34, -1, 0), 1, 0) * (Input!BK34 + 1)</f>
        <v>0</v>
      </c>
      <c r="BJ35" s="1">
        <f ca="1">IF(Input!BL34 &lt; OFFSET(Input!BL34, 0, -1), 1, 0) * IF(Input!BL34 &lt; OFFSET(Input!BL34, 1, 0), 1, 0) * IF(Input!BL34 &lt; OFFSET(Input!BL34, 0, 1), 1, 0) * IF(Input!BL34 &lt; OFFSET(Input!BL34, -1, 0), 1, 0) * (Input!BL34 + 1)</f>
        <v>0</v>
      </c>
      <c r="BK35" s="1">
        <f ca="1">IF(Input!BM34 &lt; OFFSET(Input!BM34, 0, -1), 1, 0) * IF(Input!BM34 &lt; OFFSET(Input!BM34, 1, 0), 1, 0) * IF(Input!BM34 &lt; OFFSET(Input!BM34, 0, 1), 1, 0) * IF(Input!BM34 &lt; OFFSET(Input!BM34, -1, 0), 1, 0) * (Input!BM34 + 1)</f>
        <v>0</v>
      </c>
      <c r="BL35" s="1">
        <f ca="1">IF(Input!BN34 &lt; OFFSET(Input!BN34, 0, -1), 1, 0) * IF(Input!BN34 &lt; OFFSET(Input!BN34, 1, 0), 1, 0) * IF(Input!BN34 &lt; OFFSET(Input!BN34, 0, 1), 1, 0) * IF(Input!BN34 &lt; OFFSET(Input!BN34, -1, 0), 1, 0) * (Input!BN34 + 1)</f>
        <v>0</v>
      </c>
      <c r="BM35" s="1">
        <f ca="1">IF(Input!BO34 &lt; OFFSET(Input!BO34, 0, -1), 1, 0) * IF(Input!BO34 &lt; OFFSET(Input!BO34, 1, 0), 1, 0) * IF(Input!BO34 &lt; OFFSET(Input!BO34, 0, 1), 1, 0) * IF(Input!BO34 &lt; OFFSET(Input!BO34, -1, 0), 1, 0) * (Input!BO34 + 1)</f>
        <v>0</v>
      </c>
      <c r="BN35" s="1">
        <f ca="1">IF(Input!BP34 &lt; OFFSET(Input!BP34, 0, -1), 1, 0) * IF(Input!BP34 &lt; OFFSET(Input!BP34, 1, 0), 1, 0) * IF(Input!BP34 &lt; OFFSET(Input!BP34, 0, 1), 1, 0) * IF(Input!BP34 &lt; OFFSET(Input!BP34, -1, 0), 1, 0) * (Input!BP34 + 1)</f>
        <v>0</v>
      </c>
      <c r="BO35" s="1">
        <f ca="1">IF(Input!BQ34 &lt; OFFSET(Input!BQ34, 0, -1), 1, 0) * IF(Input!BQ34 &lt; OFFSET(Input!BQ34, 1, 0), 1, 0) * IF(Input!BQ34 &lt; OFFSET(Input!BQ34, 0, 1), 1, 0) * IF(Input!BQ34 &lt; OFFSET(Input!BQ34, -1, 0), 1, 0) * (Input!BQ34 + 1)</f>
        <v>0</v>
      </c>
      <c r="BP35" s="1">
        <f ca="1">IF(Input!BR34 &lt; OFFSET(Input!BR34, 0, -1), 1, 0) * IF(Input!BR34 &lt; OFFSET(Input!BR34, 1, 0), 1, 0) * IF(Input!BR34 &lt; OFFSET(Input!BR34, 0, 1), 1, 0) * IF(Input!BR34 &lt; OFFSET(Input!BR34, -1, 0), 1, 0) * (Input!BR34 + 1)</f>
        <v>0</v>
      </c>
      <c r="BQ35" s="1">
        <f ca="1">IF(Input!BS34 &lt; OFFSET(Input!BS34, 0, -1), 1, 0) * IF(Input!BS34 &lt; OFFSET(Input!BS34, 1, 0), 1, 0) * IF(Input!BS34 &lt; OFFSET(Input!BS34, 0, 1), 1, 0) * IF(Input!BS34 &lt; OFFSET(Input!BS34, -1, 0), 1, 0) * (Input!BS34 + 1)</f>
        <v>0</v>
      </c>
      <c r="BR35" s="1">
        <f ca="1">IF(Input!BT34 &lt; OFFSET(Input!BT34, 0, -1), 1, 0) * IF(Input!BT34 &lt; OFFSET(Input!BT34, 1, 0), 1, 0) * IF(Input!BT34 &lt; OFFSET(Input!BT34, 0, 1), 1, 0) * IF(Input!BT34 &lt; OFFSET(Input!BT34, -1, 0), 1, 0) * (Input!BT34 + 1)</f>
        <v>0</v>
      </c>
      <c r="BS35" s="1">
        <f ca="1">IF(Input!BU34 &lt; OFFSET(Input!BU34, 0, -1), 1, 0) * IF(Input!BU34 &lt; OFFSET(Input!BU34, 1, 0), 1, 0) * IF(Input!BU34 &lt; OFFSET(Input!BU34, 0, 1), 1, 0) * IF(Input!BU34 &lt; OFFSET(Input!BU34, -1, 0), 1, 0) * (Input!BU34 + 1)</f>
        <v>0</v>
      </c>
      <c r="BT35" s="1">
        <f ca="1">IF(Input!BV34 &lt; OFFSET(Input!BV34, 0, -1), 1, 0) * IF(Input!BV34 &lt; OFFSET(Input!BV34, 1, 0), 1, 0) * IF(Input!BV34 &lt; OFFSET(Input!BV34, 0, 1), 1, 0) * IF(Input!BV34 &lt; OFFSET(Input!BV34, -1, 0), 1, 0) * (Input!BV34 + 1)</f>
        <v>0</v>
      </c>
      <c r="BU35" s="1">
        <f ca="1">IF(Input!BW34 &lt; OFFSET(Input!BW34, 0, -1), 1, 0) * IF(Input!BW34 &lt; OFFSET(Input!BW34, 1, 0), 1, 0) * IF(Input!BW34 &lt; OFFSET(Input!BW34, 0, 1), 1, 0) * IF(Input!BW34 &lt; OFFSET(Input!BW34, -1, 0), 1, 0) * (Input!BW34 + 1)</f>
        <v>0</v>
      </c>
      <c r="BV35" s="1">
        <f ca="1">IF(Input!BX34 &lt; OFFSET(Input!BX34, 0, -1), 1, 0) * IF(Input!BX34 &lt; OFFSET(Input!BX34, 1, 0), 1, 0) * IF(Input!BX34 &lt; OFFSET(Input!BX34, 0, 1), 1, 0) * IF(Input!BX34 &lt; OFFSET(Input!BX34, -1, 0), 1, 0) * (Input!BX34 + 1)</f>
        <v>0</v>
      </c>
      <c r="BW35" s="1">
        <f ca="1">IF(Input!BY34 &lt; OFFSET(Input!BY34, 0, -1), 1, 0) * IF(Input!BY34 &lt; OFFSET(Input!BY34, 1, 0), 1, 0) * IF(Input!BY34 &lt; OFFSET(Input!BY34, 0, 1), 1, 0) * IF(Input!BY34 &lt; OFFSET(Input!BY34, -1, 0), 1, 0) * (Input!BY34 + 1)</f>
        <v>0</v>
      </c>
      <c r="BX35" s="1">
        <f ca="1">IF(Input!BZ34 &lt; OFFSET(Input!BZ34, 0, -1), 1, 0) * IF(Input!BZ34 &lt; OFFSET(Input!BZ34, 1, 0), 1, 0) * IF(Input!BZ34 &lt; OFFSET(Input!BZ34, 0, 1), 1, 0) * IF(Input!BZ34 &lt; OFFSET(Input!BZ34, -1, 0), 1, 0) * (Input!BZ34 + 1)</f>
        <v>0</v>
      </c>
      <c r="BY35" s="1">
        <f ca="1">IF(Input!CA34 &lt; OFFSET(Input!CA34, 0, -1), 1, 0) * IF(Input!CA34 &lt; OFFSET(Input!CA34, 1, 0), 1, 0) * IF(Input!CA34 &lt; OFFSET(Input!CA34, 0, 1), 1, 0) * IF(Input!CA34 &lt; OFFSET(Input!CA34, -1, 0), 1, 0) * (Input!CA34 + 1)</f>
        <v>0</v>
      </c>
      <c r="BZ35" s="1">
        <f ca="1">IF(Input!CB34 &lt; OFFSET(Input!CB34, 0, -1), 1, 0) * IF(Input!CB34 &lt; OFFSET(Input!CB34, 1, 0), 1, 0) * IF(Input!CB34 &lt; OFFSET(Input!CB34, 0, 1), 1, 0) * IF(Input!CB34 &lt; OFFSET(Input!CB34, -1, 0), 1, 0) * (Input!CB34 + 1)</f>
        <v>0</v>
      </c>
      <c r="CA35" s="1">
        <f ca="1">IF(Input!CC34 &lt; OFFSET(Input!CC34, 0, -1), 1, 0) * IF(Input!CC34 &lt; OFFSET(Input!CC34, 1, 0), 1, 0) * IF(Input!CC34 &lt; OFFSET(Input!CC34, 0, 1), 1, 0) * IF(Input!CC34 &lt; OFFSET(Input!CC34, -1, 0), 1, 0) * (Input!CC34 + 1)</f>
        <v>0</v>
      </c>
      <c r="CB35" s="1">
        <f ca="1">IF(Input!CD34 &lt; OFFSET(Input!CD34, 0, -1), 1, 0) * IF(Input!CD34 &lt; OFFSET(Input!CD34, 1, 0), 1, 0) * IF(Input!CD34 &lt; OFFSET(Input!CD34, 0, 1), 1, 0) * IF(Input!CD34 &lt; OFFSET(Input!CD34, -1, 0), 1, 0) * (Input!CD34 + 1)</f>
        <v>0</v>
      </c>
      <c r="CC35" s="1">
        <f ca="1">IF(Input!CE34 &lt; OFFSET(Input!CE34, 0, -1), 1, 0) * IF(Input!CE34 &lt; OFFSET(Input!CE34, 1, 0), 1, 0) * IF(Input!CE34 &lt; OFFSET(Input!CE34, 0, 1), 1, 0) * IF(Input!CE34 &lt; OFFSET(Input!CE34, -1, 0), 1, 0) * (Input!CE34 + 1)</f>
        <v>0</v>
      </c>
      <c r="CD35" s="1">
        <f ca="1">IF(Input!CF34 &lt; OFFSET(Input!CF34, 0, -1), 1, 0) * IF(Input!CF34 &lt; OFFSET(Input!CF34, 1, 0), 1, 0) * IF(Input!CF34 &lt; OFFSET(Input!CF34, 0, 1), 1, 0) * IF(Input!CF34 &lt; OFFSET(Input!CF34, -1, 0), 1, 0) * (Input!CF34 + 1)</f>
        <v>0</v>
      </c>
      <c r="CE35" s="1">
        <f ca="1">IF(Input!CG34 &lt; OFFSET(Input!CG34, 0, -1), 1, 0) * IF(Input!CG34 &lt; OFFSET(Input!CG34, 1, 0), 1, 0) * IF(Input!CG34 &lt; OFFSET(Input!CG34, 0, 1), 1, 0) * IF(Input!CG34 &lt; OFFSET(Input!CG34, -1, 0), 1, 0) * (Input!CG34 + 1)</f>
        <v>0</v>
      </c>
      <c r="CF35" s="1">
        <f ca="1">IF(Input!CH34 &lt; OFFSET(Input!CH34, 0, -1), 1, 0) * IF(Input!CH34 &lt; OFFSET(Input!CH34, 1, 0), 1, 0) * IF(Input!CH34 &lt; OFFSET(Input!CH34, 0, 1), 1, 0) * IF(Input!CH34 &lt; OFFSET(Input!CH34, -1, 0), 1, 0) * (Input!CH34 + 1)</f>
        <v>0</v>
      </c>
      <c r="CG35" s="1">
        <f ca="1">IF(Input!CI34 &lt; OFFSET(Input!CI34, 0, -1), 1, 0) * IF(Input!CI34 &lt; OFFSET(Input!CI34, 1, 0), 1, 0) * IF(Input!CI34 &lt; OFFSET(Input!CI34, 0, 1), 1, 0) * IF(Input!CI34 &lt; OFFSET(Input!CI34, -1, 0), 1, 0) * (Input!CI34 + 1)</f>
        <v>0</v>
      </c>
      <c r="CH35" s="1">
        <f ca="1">IF(Input!CJ34 &lt; OFFSET(Input!CJ34, 0, -1), 1, 0) * IF(Input!CJ34 &lt; OFFSET(Input!CJ34, 1, 0), 1, 0) * IF(Input!CJ34 &lt; OFFSET(Input!CJ34, 0, 1), 1, 0) * IF(Input!CJ34 &lt; OFFSET(Input!CJ34, -1, 0), 1, 0) * (Input!CJ34 + 1)</f>
        <v>0</v>
      </c>
      <c r="CI35" s="1">
        <f ca="1">IF(Input!CK34 &lt; OFFSET(Input!CK34, 0, -1), 1, 0) * IF(Input!CK34 &lt; OFFSET(Input!CK34, 1, 0), 1, 0) * IF(Input!CK34 &lt; OFFSET(Input!CK34, 0, 1), 1, 0) * IF(Input!CK34 &lt; OFFSET(Input!CK34, -1, 0), 1, 0) * (Input!CK34 + 1)</f>
        <v>0</v>
      </c>
      <c r="CJ35" s="1">
        <f ca="1">IF(Input!CL34 &lt; OFFSET(Input!CL34, 0, -1), 1, 0) * IF(Input!CL34 &lt; OFFSET(Input!CL34, 1, 0), 1, 0) * IF(Input!CL34 &lt; OFFSET(Input!CL34, 0, 1), 1, 0) * IF(Input!CL34 &lt; OFFSET(Input!CL34, -1, 0), 1, 0) * (Input!CL34 + 1)</f>
        <v>0</v>
      </c>
      <c r="CK35" s="1">
        <f ca="1">IF(Input!CM34 &lt; OFFSET(Input!CM34, 0, -1), 1, 0) * IF(Input!CM34 &lt; OFFSET(Input!CM34, 1, 0), 1, 0) * IF(Input!CM34 &lt; OFFSET(Input!CM34, 0, 1), 1, 0) * IF(Input!CM34 &lt; OFFSET(Input!CM34, -1, 0), 1, 0) * (Input!CM34 + 1)</f>
        <v>0</v>
      </c>
      <c r="CL35" s="1">
        <f ca="1">IF(Input!CN34 &lt; OFFSET(Input!CN34, 0, -1), 1, 0) * IF(Input!CN34 &lt; OFFSET(Input!CN34, 1, 0), 1, 0) * IF(Input!CN34 &lt; OFFSET(Input!CN34, 0, 1), 1, 0) * IF(Input!CN34 &lt; OFFSET(Input!CN34, -1, 0), 1, 0) * (Input!CN34 + 1)</f>
        <v>0</v>
      </c>
      <c r="CM35" s="1">
        <f ca="1">IF(Input!CO34 &lt; OFFSET(Input!CO34, 0, -1), 1, 0) * IF(Input!CO34 &lt; OFFSET(Input!CO34, 1, 0), 1, 0) * IF(Input!CO34 &lt; OFFSET(Input!CO34, 0, 1), 1, 0) * IF(Input!CO34 &lt; OFFSET(Input!CO34, -1, 0), 1, 0) * (Input!CO34 + 1)</f>
        <v>0</v>
      </c>
      <c r="CN35" s="1">
        <f ca="1">IF(Input!CP34 &lt; OFFSET(Input!CP34, 0, -1), 1, 0) * IF(Input!CP34 &lt; OFFSET(Input!CP34, 1, 0), 1, 0) * IF(Input!CP34 &lt; OFFSET(Input!CP34, 0, 1), 1, 0) * IF(Input!CP34 &lt; OFFSET(Input!CP34, -1, 0), 1, 0) * (Input!CP34 + 1)</f>
        <v>0</v>
      </c>
      <c r="CO35" s="1">
        <f ca="1">IF(Input!CQ34 &lt; OFFSET(Input!CQ34, 0, -1), 1, 0) * IF(Input!CQ34 &lt; OFFSET(Input!CQ34, 1, 0), 1, 0) * IF(Input!CQ34 &lt; OFFSET(Input!CQ34, 0, 1), 1, 0) * IF(Input!CQ34 &lt; OFFSET(Input!CQ34, -1, 0), 1, 0) * (Input!CQ34 + 1)</f>
        <v>0</v>
      </c>
      <c r="CP35" s="1">
        <f ca="1">IF(Input!CR34 &lt; OFFSET(Input!CR34, 0, -1), 1, 0) * IF(Input!CR34 &lt; OFFSET(Input!CR34, 1, 0), 1, 0) * IF(Input!CR34 &lt; OFFSET(Input!CR34, 0, 1), 1, 0) * IF(Input!CR34 &lt; OFFSET(Input!CR34, -1, 0), 1, 0) * (Input!CR34 + 1)</f>
        <v>0</v>
      </c>
      <c r="CQ35" s="1">
        <f ca="1">IF(Input!CS34 &lt; OFFSET(Input!CS34, 0, -1), 1, 0) * IF(Input!CS34 &lt; OFFSET(Input!CS34, 1, 0), 1, 0) * IF(Input!CS34 &lt; OFFSET(Input!CS34, 0, 1), 1, 0) * IF(Input!CS34 &lt; OFFSET(Input!CS34, -1, 0), 1, 0) * (Input!CS34 + 1)</f>
        <v>0</v>
      </c>
      <c r="CR35" s="1">
        <f ca="1">IF(Input!CT34 &lt; OFFSET(Input!CT34, 0, -1), 1, 0) * IF(Input!CT34 &lt; OFFSET(Input!CT34, 1, 0), 1, 0) * IF(Input!CT34 &lt; OFFSET(Input!CT34, 0, 1), 1, 0) * IF(Input!CT34 &lt; OFFSET(Input!CT34, -1, 0), 1, 0) * (Input!CT34 + 1)</f>
        <v>0</v>
      </c>
      <c r="CS35" s="1">
        <f ca="1">IF(Input!CU34 &lt; OFFSET(Input!CU34, 0, -1), 1, 0) * IF(Input!CU34 &lt; OFFSET(Input!CU34, 1, 0), 1, 0) * IF(Input!CU34 &lt; OFFSET(Input!CU34, 0, 1), 1, 0) * IF(Input!CU34 &lt; OFFSET(Input!CU34, -1, 0), 1, 0) * (Input!CU34 + 1)</f>
        <v>0</v>
      </c>
      <c r="CT35" s="1">
        <f ca="1">IF(Input!CV34 &lt; OFFSET(Input!CV34, 0, -1), 1, 0) * IF(Input!CV34 &lt; OFFSET(Input!CV34, 1, 0), 1, 0) * IF(Input!CV34 &lt; OFFSET(Input!CV34, 0, 1), 1, 0) * IF(Input!CV34 &lt; OFFSET(Input!CV34, -1, 0), 1, 0) * (Input!CV34 + 1)</f>
        <v>0</v>
      </c>
      <c r="CU35" s="1">
        <f ca="1">IF(Input!CW34 &lt; OFFSET(Input!CW34, 0, -1), 1, 0) * IF(Input!CW34 &lt; OFFSET(Input!CW34, 1, 0), 1, 0) * IF(Input!CW34 &lt; OFFSET(Input!CW34, 0, 1), 1, 0) * IF(Input!CW34 &lt; OFFSET(Input!CW34, -1, 0), 1, 0) * (Input!CW34 + 1)</f>
        <v>0</v>
      </c>
      <c r="CV35" s="1">
        <f ca="1">IF(Input!CX34 &lt; OFFSET(Input!CX34, 0, -1), 1, 0) * IF(Input!CX34 &lt; OFFSET(Input!CX34, 1, 0), 1, 0) * IF(Input!CX34 &lt; OFFSET(Input!CX34, 0, 1), 1, 0) * IF(Input!CX34 &lt; OFFSET(Input!CX34, -1, 0), 1, 0) * (Input!CX34 + 1)</f>
        <v>0</v>
      </c>
      <c r="CW35" s="1">
        <f ca="1">IF(Input!CY34 &lt; OFFSET(Input!CY34, 0, -1), 1, 0) * IF(Input!CY34 &lt; OFFSET(Input!CY34, 1, 0), 1, 0) * IF(Input!CY34 &lt; OFFSET(Input!CY34, 0, 1), 1, 0) * IF(Input!CY34 &lt; OFFSET(Input!CY34, -1, 0), 1, 0) * (Input!CY34 + 1)</f>
        <v>0</v>
      </c>
      <c r="CX35" s="1">
        <f ca="1">IF(Input!CZ34 &lt; OFFSET(Input!CZ34, 0, -1), 1, 0) * IF(Input!CZ34 &lt; OFFSET(Input!CZ34, 1, 0), 1, 0) * IF(Input!CZ34 &lt; OFFSET(Input!CZ34, 0, 1), 1, 0) * IF(Input!CZ34 &lt; OFFSET(Input!CZ34, -1, 0), 1, 0) * (Input!CZ34 + 1)</f>
        <v>0</v>
      </c>
    </row>
    <row r="36" spans="2:102" x14ac:dyDescent="0.2">
      <c r="B36" s="4">
        <f>Input!C34</f>
        <v>32</v>
      </c>
      <c r="C36" s="1">
        <f ca="1">IF(Input!E35 &lt; OFFSET(Input!E35, 0, -1), 1, 0) * IF(Input!E35 &lt; OFFSET(Input!E35, 1, 0), 1, 0) * IF(Input!E35 &lt; OFFSET(Input!E35, 0, 1), 1, 0) * IF(Input!E35 &lt; OFFSET(Input!E35, -1, 0), 1, 0) * (Input!E35 + 1)</f>
        <v>0</v>
      </c>
      <c r="D36" s="1">
        <f ca="1">IF(Input!F35 &lt; OFFSET(Input!F35, 0, -1), 1, 0) * IF(Input!F35 &lt; OFFSET(Input!F35, 1, 0), 1, 0) * IF(Input!F35 &lt; OFFSET(Input!F35, 0, 1), 1, 0) * IF(Input!F35 &lt; OFFSET(Input!F35, -1, 0), 1, 0) * (Input!F35 + 1)</f>
        <v>0</v>
      </c>
      <c r="E36" s="1">
        <f ca="1">IF(Input!G35 &lt; OFFSET(Input!G35, 0, -1), 1, 0) * IF(Input!G35 &lt; OFFSET(Input!G35, 1, 0), 1, 0) * IF(Input!G35 &lt; OFFSET(Input!G35, 0, 1), 1, 0) * IF(Input!G35 &lt; OFFSET(Input!G35, -1, 0), 1, 0) * (Input!G35 + 1)</f>
        <v>0</v>
      </c>
      <c r="F36" s="1">
        <f ca="1">IF(Input!H35 &lt; OFFSET(Input!H35, 0, -1), 1, 0) * IF(Input!H35 &lt; OFFSET(Input!H35, 1, 0), 1, 0) * IF(Input!H35 &lt; OFFSET(Input!H35, 0, 1), 1, 0) * IF(Input!H35 &lt; OFFSET(Input!H35, -1, 0), 1, 0) * (Input!H35 + 1)</f>
        <v>0</v>
      </c>
      <c r="G36" s="1">
        <f ca="1">IF(Input!I35 &lt; OFFSET(Input!I35, 0, -1), 1, 0) * IF(Input!I35 &lt; OFFSET(Input!I35, 1, 0), 1, 0) * IF(Input!I35 &lt; OFFSET(Input!I35, 0, 1), 1, 0) * IF(Input!I35 &lt; OFFSET(Input!I35, -1, 0), 1, 0) * (Input!I35 + 1)</f>
        <v>0</v>
      </c>
      <c r="H36" s="1">
        <f ca="1">IF(Input!J35 &lt; OFFSET(Input!J35, 0, -1), 1, 0) * IF(Input!J35 &lt; OFFSET(Input!J35, 1, 0), 1, 0) * IF(Input!J35 &lt; OFFSET(Input!J35, 0, 1), 1, 0) * IF(Input!J35 &lt; OFFSET(Input!J35, -1, 0), 1, 0) * (Input!J35 + 1)</f>
        <v>0</v>
      </c>
      <c r="I36" s="1">
        <f ca="1">IF(Input!K35 &lt; OFFSET(Input!K35, 0, -1), 1, 0) * IF(Input!K35 &lt; OFFSET(Input!K35, 1, 0), 1, 0) * IF(Input!K35 &lt; OFFSET(Input!K35, 0, 1), 1, 0) * IF(Input!K35 &lt; OFFSET(Input!K35, -1, 0), 1, 0) * (Input!K35 + 1)</f>
        <v>0</v>
      </c>
      <c r="J36" s="1">
        <f ca="1">IF(Input!L35 &lt; OFFSET(Input!L35, 0, -1), 1, 0) * IF(Input!L35 &lt; OFFSET(Input!L35, 1, 0), 1, 0) * IF(Input!L35 &lt; OFFSET(Input!L35, 0, 1), 1, 0) * IF(Input!L35 &lt; OFFSET(Input!L35, -1, 0), 1, 0) * (Input!L35 + 1)</f>
        <v>0</v>
      </c>
      <c r="K36" s="1">
        <f ca="1">IF(Input!M35 &lt; OFFSET(Input!M35, 0, -1), 1, 0) * IF(Input!M35 &lt; OFFSET(Input!M35, 1, 0), 1, 0) * IF(Input!M35 &lt; OFFSET(Input!M35, 0, 1), 1, 0) * IF(Input!M35 &lt; OFFSET(Input!M35, -1, 0), 1, 0) * (Input!M35 + 1)</f>
        <v>0</v>
      </c>
      <c r="L36" s="1">
        <f ca="1">IF(Input!N35 &lt; OFFSET(Input!N35, 0, -1), 1, 0) * IF(Input!N35 &lt; OFFSET(Input!N35, 1, 0), 1, 0) * IF(Input!N35 &lt; OFFSET(Input!N35, 0, 1), 1, 0) * IF(Input!N35 &lt; OFFSET(Input!N35, -1, 0), 1, 0) * (Input!N35 + 1)</f>
        <v>0</v>
      </c>
      <c r="M36" s="1">
        <f ca="1">IF(Input!O35 &lt; OFFSET(Input!O35, 0, -1), 1, 0) * IF(Input!O35 &lt; OFFSET(Input!O35, 1, 0), 1, 0) * IF(Input!O35 &lt; OFFSET(Input!O35, 0, 1), 1, 0) * IF(Input!O35 &lt; OFFSET(Input!O35, -1, 0), 1, 0) * (Input!O35 + 1)</f>
        <v>0</v>
      </c>
      <c r="N36" s="1">
        <f ca="1">IF(Input!P35 &lt; OFFSET(Input!P35, 0, -1), 1, 0) * IF(Input!P35 &lt; OFFSET(Input!P35, 1, 0), 1, 0) * IF(Input!P35 &lt; OFFSET(Input!P35, 0, 1), 1, 0) * IF(Input!P35 &lt; OFFSET(Input!P35, -1, 0), 1, 0) * (Input!P35 + 1)</f>
        <v>0</v>
      </c>
      <c r="O36" s="1">
        <f ca="1">IF(Input!Q35 &lt; OFFSET(Input!Q35, 0, -1), 1, 0) * IF(Input!Q35 &lt; OFFSET(Input!Q35, 1, 0), 1, 0) * IF(Input!Q35 &lt; OFFSET(Input!Q35, 0, 1), 1, 0) * IF(Input!Q35 &lt; OFFSET(Input!Q35, -1, 0), 1, 0) * (Input!Q35 + 1)</f>
        <v>0</v>
      </c>
      <c r="P36" s="1">
        <f ca="1">IF(Input!R35 &lt; OFFSET(Input!R35, 0, -1), 1, 0) * IF(Input!R35 &lt; OFFSET(Input!R35, 1, 0), 1, 0) * IF(Input!R35 &lt; OFFSET(Input!R35, 0, 1), 1, 0) * IF(Input!R35 &lt; OFFSET(Input!R35, -1, 0), 1, 0) * (Input!R35 + 1)</f>
        <v>2</v>
      </c>
      <c r="Q36" s="1">
        <f ca="1">IF(Input!S35 &lt; OFFSET(Input!S35, 0, -1), 1, 0) * IF(Input!S35 &lt; OFFSET(Input!S35, 1, 0), 1, 0) * IF(Input!S35 &lt; OFFSET(Input!S35, 0, 1), 1, 0) * IF(Input!S35 &lt; OFFSET(Input!S35, -1, 0), 1, 0) * (Input!S35 + 1)</f>
        <v>0</v>
      </c>
      <c r="R36" s="1">
        <f ca="1">IF(Input!T35 &lt; OFFSET(Input!T35, 0, -1), 1, 0) * IF(Input!T35 &lt; OFFSET(Input!T35, 1, 0), 1, 0) * IF(Input!T35 &lt; OFFSET(Input!T35, 0, 1), 1, 0) * IF(Input!T35 &lt; OFFSET(Input!T35, -1, 0), 1, 0) * (Input!T35 + 1)</f>
        <v>0</v>
      </c>
      <c r="S36" s="1">
        <f ca="1">IF(Input!U35 &lt; OFFSET(Input!U35, 0, -1), 1, 0) * IF(Input!U35 &lt; OFFSET(Input!U35, 1, 0), 1, 0) * IF(Input!U35 &lt; OFFSET(Input!U35, 0, 1), 1, 0) * IF(Input!U35 &lt; OFFSET(Input!U35, -1, 0), 1, 0) * (Input!U35 + 1)</f>
        <v>0</v>
      </c>
      <c r="T36" s="1">
        <f ca="1">IF(Input!V35 &lt; OFFSET(Input!V35, 0, -1), 1, 0) * IF(Input!V35 &lt; OFFSET(Input!V35, 1, 0), 1, 0) * IF(Input!V35 &lt; OFFSET(Input!V35, 0, 1), 1, 0) * IF(Input!V35 &lt; OFFSET(Input!V35, -1, 0), 1, 0) * (Input!V35 + 1)</f>
        <v>0</v>
      </c>
      <c r="U36" s="1">
        <f ca="1">IF(Input!W35 &lt; OFFSET(Input!W35, 0, -1), 1, 0) * IF(Input!W35 &lt; OFFSET(Input!W35, 1, 0), 1, 0) * IF(Input!W35 &lt; OFFSET(Input!W35, 0, 1), 1, 0) * IF(Input!W35 &lt; OFFSET(Input!W35, -1, 0), 1, 0) * (Input!W35 + 1)</f>
        <v>0</v>
      </c>
      <c r="V36" s="1">
        <f ca="1">IF(Input!X35 &lt; OFFSET(Input!X35, 0, -1), 1, 0) * IF(Input!X35 &lt; OFFSET(Input!X35, 1, 0), 1, 0) * IF(Input!X35 &lt; OFFSET(Input!X35, 0, 1), 1, 0) * IF(Input!X35 &lt; OFFSET(Input!X35, -1, 0), 1, 0) * (Input!X35 + 1)</f>
        <v>0</v>
      </c>
      <c r="W36" s="1">
        <f ca="1">IF(Input!Y35 &lt; OFFSET(Input!Y35, 0, -1), 1, 0) * IF(Input!Y35 &lt; OFFSET(Input!Y35, 1, 0), 1, 0) * IF(Input!Y35 &lt; OFFSET(Input!Y35, 0, 1), 1, 0) * IF(Input!Y35 &lt; OFFSET(Input!Y35, -1, 0), 1, 0) * (Input!Y35 + 1)</f>
        <v>0</v>
      </c>
      <c r="X36" s="1">
        <f ca="1">IF(Input!Z35 &lt; OFFSET(Input!Z35, 0, -1), 1, 0) * IF(Input!Z35 &lt; OFFSET(Input!Z35, 1, 0), 1, 0) * IF(Input!Z35 &lt; OFFSET(Input!Z35, 0, 1), 1, 0) * IF(Input!Z35 &lt; OFFSET(Input!Z35, -1, 0), 1, 0) * (Input!Z35 + 1)</f>
        <v>0</v>
      </c>
      <c r="Y36" s="1">
        <f ca="1">IF(Input!AA35 &lt; OFFSET(Input!AA35, 0, -1), 1, 0) * IF(Input!AA35 &lt; OFFSET(Input!AA35, 1, 0), 1, 0) * IF(Input!AA35 &lt; OFFSET(Input!AA35, 0, 1), 1, 0) * IF(Input!AA35 &lt; OFFSET(Input!AA35, -1, 0), 1, 0) * (Input!AA35 + 1)</f>
        <v>0</v>
      </c>
      <c r="Z36" s="1">
        <f ca="1">IF(Input!AB35 &lt; OFFSET(Input!AB35, 0, -1), 1, 0) * IF(Input!AB35 &lt; OFFSET(Input!AB35, 1, 0), 1, 0) * IF(Input!AB35 &lt; OFFSET(Input!AB35, 0, 1), 1, 0) * IF(Input!AB35 &lt; OFFSET(Input!AB35, -1, 0), 1, 0) * (Input!AB35 + 1)</f>
        <v>0</v>
      </c>
      <c r="AA36" s="1">
        <f ca="1">IF(Input!AC35 &lt; OFFSET(Input!AC35, 0, -1), 1, 0) * IF(Input!AC35 &lt; OFFSET(Input!AC35, 1, 0), 1, 0) * IF(Input!AC35 &lt; OFFSET(Input!AC35, 0, 1), 1, 0) * IF(Input!AC35 &lt; OFFSET(Input!AC35, -1, 0), 1, 0) * (Input!AC35 + 1)</f>
        <v>0</v>
      </c>
      <c r="AB36" s="1">
        <f ca="1">IF(Input!AD35 &lt; OFFSET(Input!AD35, 0, -1), 1, 0) * IF(Input!AD35 &lt; OFFSET(Input!AD35, 1, 0), 1, 0) * IF(Input!AD35 &lt; OFFSET(Input!AD35, 0, 1), 1, 0) * IF(Input!AD35 &lt; OFFSET(Input!AD35, -1, 0), 1, 0) * (Input!AD35 + 1)</f>
        <v>0</v>
      </c>
      <c r="AC36" s="1">
        <f ca="1">IF(Input!AE35 &lt; OFFSET(Input!AE35, 0, -1), 1, 0) * IF(Input!AE35 &lt; OFFSET(Input!AE35, 1, 0), 1, 0) * IF(Input!AE35 &lt; OFFSET(Input!AE35, 0, 1), 1, 0) * IF(Input!AE35 &lt; OFFSET(Input!AE35, -1, 0), 1, 0) * (Input!AE35 + 1)</f>
        <v>0</v>
      </c>
      <c r="AD36" s="1">
        <f ca="1">IF(Input!AF35 &lt; OFFSET(Input!AF35, 0, -1), 1, 0) * IF(Input!AF35 &lt; OFFSET(Input!AF35, 1, 0), 1, 0) * IF(Input!AF35 &lt; OFFSET(Input!AF35, 0, 1), 1, 0) * IF(Input!AF35 &lt; OFFSET(Input!AF35, -1, 0), 1, 0) * (Input!AF35 + 1)</f>
        <v>0</v>
      </c>
      <c r="AE36" s="1">
        <f ca="1">IF(Input!AG35 &lt; OFFSET(Input!AG35, 0, -1), 1, 0) * IF(Input!AG35 &lt; OFFSET(Input!AG35, 1, 0), 1, 0) * IF(Input!AG35 &lt; OFFSET(Input!AG35, 0, 1), 1, 0) * IF(Input!AG35 &lt; OFFSET(Input!AG35, -1, 0), 1, 0) * (Input!AG35 + 1)</f>
        <v>0</v>
      </c>
      <c r="AF36" s="1">
        <f ca="1">IF(Input!AH35 &lt; OFFSET(Input!AH35, 0, -1), 1, 0) * IF(Input!AH35 &lt; OFFSET(Input!AH35, 1, 0), 1, 0) * IF(Input!AH35 &lt; OFFSET(Input!AH35, 0, 1), 1, 0) * IF(Input!AH35 &lt; OFFSET(Input!AH35, -1, 0), 1, 0) * (Input!AH35 + 1)</f>
        <v>1</v>
      </c>
      <c r="AG36" s="1">
        <f ca="1">IF(Input!AI35 &lt; OFFSET(Input!AI35, 0, -1), 1, 0) * IF(Input!AI35 &lt; OFFSET(Input!AI35, 1, 0), 1, 0) * IF(Input!AI35 &lt; OFFSET(Input!AI35, 0, 1), 1, 0) * IF(Input!AI35 &lt; OFFSET(Input!AI35, -1, 0), 1, 0) * (Input!AI35 + 1)</f>
        <v>0</v>
      </c>
      <c r="AH36" s="1">
        <f ca="1">IF(Input!AJ35 &lt; OFFSET(Input!AJ35, 0, -1), 1, 0) * IF(Input!AJ35 &lt; OFFSET(Input!AJ35, 1, 0), 1, 0) * IF(Input!AJ35 &lt; OFFSET(Input!AJ35, 0, 1), 1, 0) * IF(Input!AJ35 &lt; OFFSET(Input!AJ35, -1, 0), 1, 0) * (Input!AJ35 + 1)</f>
        <v>0</v>
      </c>
      <c r="AI36" s="1">
        <f ca="1">IF(Input!AK35 &lt; OFFSET(Input!AK35, 0, -1), 1, 0) * IF(Input!AK35 &lt; OFFSET(Input!AK35, 1, 0), 1, 0) * IF(Input!AK35 &lt; OFFSET(Input!AK35, 0, 1), 1, 0) * IF(Input!AK35 &lt; OFFSET(Input!AK35, -1, 0), 1, 0) * (Input!AK35 + 1)</f>
        <v>0</v>
      </c>
      <c r="AJ36" s="1">
        <f ca="1">IF(Input!AL35 &lt; OFFSET(Input!AL35, 0, -1), 1, 0) * IF(Input!AL35 &lt; OFFSET(Input!AL35, 1, 0), 1, 0) * IF(Input!AL35 &lt; OFFSET(Input!AL35, 0, 1), 1, 0) * IF(Input!AL35 &lt; OFFSET(Input!AL35, -1, 0), 1, 0) * (Input!AL35 + 1)</f>
        <v>0</v>
      </c>
      <c r="AK36" s="1">
        <f ca="1">IF(Input!AM35 &lt; OFFSET(Input!AM35, 0, -1), 1, 0) * IF(Input!AM35 &lt; OFFSET(Input!AM35, 1, 0), 1, 0) * IF(Input!AM35 &lt; OFFSET(Input!AM35, 0, 1), 1, 0) * IF(Input!AM35 &lt; OFFSET(Input!AM35, -1, 0), 1, 0) * (Input!AM35 + 1)</f>
        <v>0</v>
      </c>
      <c r="AL36" s="1">
        <f ca="1">IF(Input!AN35 &lt; OFFSET(Input!AN35, 0, -1), 1, 0) * IF(Input!AN35 &lt; OFFSET(Input!AN35, 1, 0), 1, 0) * IF(Input!AN35 &lt; OFFSET(Input!AN35, 0, 1), 1, 0) * IF(Input!AN35 &lt; OFFSET(Input!AN35, -1, 0), 1, 0) * (Input!AN35 + 1)</f>
        <v>0</v>
      </c>
      <c r="AM36" s="1">
        <f ca="1">IF(Input!AO35 &lt; OFFSET(Input!AO35, 0, -1), 1, 0) * IF(Input!AO35 &lt; OFFSET(Input!AO35, 1, 0), 1, 0) * IF(Input!AO35 &lt; OFFSET(Input!AO35, 0, 1), 1, 0) * IF(Input!AO35 &lt; OFFSET(Input!AO35, -1, 0), 1, 0) * (Input!AO35 + 1)</f>
        <v>0</v>
      </c>
      <c r="AN36" s="1">
        <f ca="1">IF(Input!AP35 &lt; OFFSET(Input!AP35, 0, -1), 1, 0) * IF(Input!AP35 &lt; OFFSET(Input!AP35, 1, 0), 1, 0) * IF(Input!AP35 &lt; OFFSET(Input!AP35, 0, 1), 1, 0) * IF(Input!AP35 &lt; OFFSET(Input!AP35, -1, 0), 1, 0) * (Input!AP35 + 1)</f>
        <v>0</v>
      </c>
      <c r="AO36" s="1">
        <f ca="1">IF(Input!AQ35 &lt; OFFSET(Input!AQ35, 0, -1), 1, 0) * IF(Input!AQ35 &lt; OFFSET(Input!AQ35, 1, 0), 1, 0) * IF(Input!AQ35 &lt; OFFSET(Input!AQ35, 0, 1), 1, 0) * IF(Input!AQ35 &lt; OFFSET(Input!AQ35, -1, 0), 1, 0) * (Input!AQ35 + 1)</f>
        <v>0</v>
      </c>
      <c r="AP36" s="1">
        <f ca="1">IF(Input!AR35 &lt; OFFSET(Input!AR35, 0, -1), 1, 0) * IF(Input!AR35 &lt; OFFSET(Input!AR35, 1, 0), 1, 0) * IF(Input!AR35 &lt; OFFSET(Input!AR35, 0, 1), 1, 0) * IF(Input!AR35 &lt; OFFSET(Input!AR35, -1, 0), 1, 0) * (Input!AR35 + 1)</f>
        <v>0</v>
      </c>
      <c r="AQ36" s="1">
        <f ca="1">IF(Input!AS35 &lt; OFFSET(Input!AS35, 0, -1), 1, 0) * IF(Input!AS35 &lt; OFFSET(Input!AS35, 1, 0), 1, 0) * IF(Input!AS35 &lt; OFFSET(Input!AS35, 0, 1), 1, 0) * IF(Input!AS35 &lt; OFFSET(Input!AS35, -1, 0), 1, 0) * (Input!AS35 + 1)</f>
        <v>0</v>
      </c>
      <c r="AR36" s="1">
        <f ca="1">IF(Input!AT35 &lt; OFFSET(Input!AT35, 0, -1), 1, 0) * IF(Input!AT35 &lt; OFFSET(Input!AT35, 1, 0), 1, 0) * IF(Input!AT35 &lt; OFFSET(Input!AT35, 0, 1), 1, 0) * IF(Input!AT35 &lt; OFFSET(Input!AT35, -1, 0), 1, 0) * (Input!AT35 + 1)</f>
        <v>0</v>
      </c>
      <c r="AS36" s="1">
        <f ca="1">IF(Input!AU35 &lt; OFFSET(Input!AU35, 0, -1), 1, 0) * IF(Input!AU35 &lt; OFFSET(Input!AU35, 1, 0), 1, 0) * IF(Input!AU35 &lt; OFFSET(Input!AU35, 0, 1), 1, 0) * IF(Input!AU35 &lt; OFFSET(Input!AU35, -1, 0), 1, 0) * (Input!AU35 + 1)</f>
        <v>0</v>
      </c>
      <c r="AT36" s="1">
        <f ca="1">IF(Input!AV35 &lt; OFFSET(Input!AV35, 0, -1), 1, 0) * IF(Input!AV35 &lt; OFFSET(Input!AV35, 1, 0), 1, 0) * IF(Input!AV35 &lt; OFFSET(Input!AV35, 0, 1), 1, 0) * IF(Input!AV35 &lt; OFFSET(Input!AV35, -1, 0), 1, 0) * (Input!AV35 + 1)</f>
        <v>0</v>
      </c>
      <c r="AU36" s="1">
        <f ca="1">IF(Input!AW35 &lt; OFFSET(Input!AW35, 0, -1), 1, 0) * IF(Input!AW35 &lt; OFFSET(Input!AW35, 1, 0), 1, 0) * IF(Input!AW35 &lt; OFFSET(Input!AW35, 0, 1), 1, 0) * IF(Input!AW35 &lt; OFFSET(Input!AW35, -1, 0), 1, 0) * (Input!AW35 + 1)</f>
        <v>0</v>
      </c>
      <c r="AV36" s="1">
        <f ca="1">IF(Input!AX35 &lt; OFFSET(Input!AX35, 0, -1), 1, 0) * IF(Input!AX35 &lt; OFFSET(Input!AX35, 1, 0), 1, 0) * IF(Input!AX35 &lt; OFFSET(Input!AX35, 0, 1), 1, 0) * IF(Input!AX35 &lt; OFFSET(Input!AX35, -1, 0), 1, 0) * (Input!AX35 + 1)</f>
        <v>0</v>
      </c>
      <c r="AW36" s="1">
        <f ca="1">IF(Input!AY35 &lt; OFFSET(Input!AY35, 0, -1), 1, 0) * IF(Input!AY35 &lt; OFFSET(Input!AY35, 1, 0), 1, 0) * IF(Input!AY35 &lt; OFFSET(Input!AY35, 0, 1), 1, 0) * IF(Input!AY35 &lt; OFFSET(Input!AY35, -1, 0), 1, 0) * (Input!AY35 + 1)</f>
        <v>0</v>
      </c>
      <c r="AX36" s="1">
        <f ca="1">IF(Input!AZ35 &lt; OFFSET(Input!AZ35, 0, -1), 1, 0) * IF(Input!AZ35 &lt; OFFSET(Input!AZ35, 1, 0), 1, 0) * IF(Input!AZ35 &lt; OFFSET(Input!AZ35, 0, 1), 1, 0) * IF(Input!AZ35 &lt; OFFSET(Input!AZ35, -1, 0), 1, 0) * (Input!AZ35 + 1)</f>
        <v>0</v>
      </c>
      <c r="AY36" s="1">
        <f ca="1">IF(Input!BA35 &lt; OFFSET(Input!BA35, 0, -1), 1, 0) * IF(Input!BA35 &lt; OFFSET(Input!BA35, 1, 0), 1, 0) * IF(Input!BA35 &lt; OFFSET(Input!BA35, 0, 1), 1, 0) * IF(Input!BA35 &lt; OFFSET(Input!BA35, -1, 0), 1, 0) * (Input!BA35 + 1)</f>
        <v>0</v>
      </c>
      <c r="AZ36" s="1">
        <f ca="1">IF(Input!BB35 &lt; OFFSET(Input!BB35, 0, -1), 1, 0) * IF(Input!BB35 &lt; OFFSET(Input!BB35, 1, 0), 1, 0) * IF(Input!BB35 &lt; OFFSET(Input!BB35, 0, 1), 1, 0) * IF(Input!BB35 &lt; OFFSET(Input!BB35, -1, 0), 1, 0) * (Input!BB35 + 1)</f>
        <v>0</v>
      </c>
      <c r="BA36" s="1">
        <f ca="1">IF(Input!BC35 &lt; OFFSET(Input!BC35, 0, -1), 1, 0) * IF(Input!BC35 &lt; OFFSET(Input!BC35, 1, 0), 1, 0) * IF(Input!BC35 &lt; OFFSET(Input!BC35, 0, 1), 1, 0) * IF(Input!BC35 &lt; OFFSET(Input!BC35, -1, 0), 1, 0) * (Input!BC35 + 1)</f>
        <v>0</v>
      </c>
      <c r="BB36" s="1">
        <f ca="1">IF(Input!BD35 &lt; OFFSET(Input!BD35, 0, -1), 1, 0) * IF(Input!BD35 &lt; OFFSET(Input!BD35, 1, 0), 1, 0) * IF(Input!BD35 &lt; OFFSET(Input!BD35, 0, 1), 1, 0) * IF(Input!BD35 &lt; OFFSET(Input!BD35, -1, 0), 1, 0) * (Input!BD35 + 1)</f>
        <v>0</v>
      </c>
      <c r="BC36" s="1">
        <f ca="1">IF(Input!BE35 &lt; OFFSET(Input!BE35, 0, -1), 1, 0) * IF(Input!BE35 &lt; OFFSET(Input!BE35, 1, 0), 1, 0) * IF(Input!BE35 &lt; OFFSET(Input!BE35, 0, 1), 1, 0) * IF(Input!BE35 &lt; OFFSET(Input!BE35, -1, 0), 1, 0) * (Input!BE35 + 1)</f>
        <v>0</v>
      </c>
      <c r="BD36" s="1">
        <f ca="1">IF(Input!BF35 &lt; OFFSET(Input!BF35, 0, -1), 1, 0) * IF(Input!BF35 &lt; OFFSET(Input!BF35, 1, 0), 1, 0) * IF(Input!BF35 &lt; OFFSET(Input!BF35, 0, 1), 1, 0) * IF(Input!BF35 &lt; OFFSET(Input!BF35, -1, 0), 1, 0) * (Input!BF35 + 1)</f>
        <v>0</v>
      </c>
      <c r="BE36" s="1">
        <f ca="1">IF(Input!BG35 &lt; OFFSET(Input!BG35, 0, -1), 1, 0) * IF(Input!BG35 &lt; OFFSET(Input!BG35, 1, 0), 1, 0) * IF(Input!BG35 &lt; OFFSET(Input!BG35, 0, 1), 1, 0) * IF(Input!BG35 &lt; OFFSET(Input!BG35, -1, 0), 1, 0) * (Input!BG35 + 1)</f>
        <v>0</v>
      </c>
      <c r="BF36" s="1">
        <f ca="1">IF(Input!BH35 &lt; OFFSET(Input!BH35, 0, -1), 1, 0) * IF(Input!BH35 &lt; OFFSET(Input!BH35, 1, 0), 1, 0) * IF(Input!BH35 &lt; OFFSET(Input!BH35, 0, 1), 1, 0) * IF(Input!BH35 &lt; OFFSET(Input!BH35, -1, 0), 1, 0) * (Input!BH35 + 1)</f>
        <v>0</v>
      </c>
      <c r="BG36" s="1">
        <f ca="1">IF(Input!BI35 &lt; OFFSET(Input!BI35, 0, -1), 1, 0) * IF(Input!BI35 &lt; OFFSET(Input!BI35, 1, 0), 1, 0) * IF(Input!BI35 &lt; OFFSET(Input!BI35, 0, 1), 1, 0) * IF(Input!BI35 &lt; OFFSET(Input!BI35, -1, 0), 1, 0) * (Input!BI35 + 1)</f>
        <v>0</v>
      </c>
      <c r="BH36" s="1">
        <f ca="1">IF(Input!BJ35 &lt; OFFSET(Input!BJ35, 0, -1), 1, 0) * IF(Input!BJ35 &lt; OFFSET(Input!BJ35, 1, 0), 1, 0) * IF(Input!BJ35 &lt; OFFSET(Input!BJ35, 0, 1), 1, 0) * IF(Input!BJ35 &lt; OFFSET(Input!BJ35, -1, 0), 1, 0) * (Input!BJ35 + 1)</f>
        <v>0</v>
      </c>
      <c r="BI36" s="1">
        <f ca="1">IF(Input!BK35 &lt; OFFSET(Input!BK35, 0, -1), 1, 0) * IF(Input!BK35 &lt; OFFSET(Input!BK35, 1, 0), 1, 0) * IF(Input!BK35 &lt; OFFSET(Input!BK35, 0, 1), 1, 0) * IF(Input!BK35 &lt; OFFSET(Input!BK35, -1, 0), 1, 0) * (Input!BK35 + 1)</f>
        <v>0</v>
      </c>
      <c r="BJ36" s="1">
        <f ca="1">IF(Input!BL35 &lt; OFFSET(Input!BL35, 0, -1), 1, 0) * IF(Input!BL35 &lt; OFFSET(Input!BL35, 1, 0), 1, 0) * IF(Input!BL35 &lt; OFFSET(Input!BL35, 0, 1), 1, 0) * IF(Input!BL35 &lt; OFFSET(Input!BL35, -1, 0), 1, 0) * (Input!BL35 + 1)</f>
        <v>0</v>
      </c>
      <c r="BK36" s="1">
        <f ca="1">IF(Input!BM35 &lt; OFFSET(Input!BM35, 0, -1), 1, 0) * IF(Input!BM35 &lt; OFFSET(Input!BM35, 1, 0), 1, 0) * IF(Input!BM35 &lt; OFFSET(Input!BM35, 0, 1), 1, 0) * IF(Input!BM35 &lt; OFFSET(Input!BM35, -1, 0), 1, 0) * (Input!BM35 + 1)</f>
        <v>0</v>
      </c>
      <c r="BL36" s="1">
        <f ca="1">IF(Input!BN35 &lt; OFFSET(Input!BN35, 0, -1), 1, 0) * IF(Input!BN35 &lt; OFFSET(Input!BN35, 1, 0), 1, 0) * IF(Input!BN35 &lt; OFFSET(Input!BN35, 0, 1), 1, 0) * IF(Input!BN35 &lt; OFFSET(Input!BN35, -1, 0), 1, 0) * (Input!BN35 + 1)</f>
        <v>0</v>
      </c>
      <c r="BM36" s="1">
        <f ca="1">IF(Input!BO35 &lt; OFFSET(Input!BO35, 0, -1), 1, 0) * IF(Input!BO35 &lt; OFFSET(Input!BO35, 1, 0), 1, 0) * IF(Input!BO35 &lt; OFFSET(Input!BO35, 0, 1), 1, 0) * IF(Input!BO35 &lt; OFFSET(Input!BO35, -1, 0), 1, 0) * (Input!BO35 + 1)</f>
        <v>0</v>
      </c>
      <c r="BN36" s="1">
        <f ca="1">IF(Input!BP35 &lt; OFFSET(Input!BP35, 0, -1), 1, 0) * IF(Input!BP35 &lt; OFFSET(Input!BP35, 1, 0), 1, 0) * IF(Input!BP35 &lt; OFFSET(Input!BP35, 0, 1), 1, 0) * IF(Input!BP35 &lt; OFFSET(Input!BP35, -1, 0), 1, 0) * (Input!BP35 + 1)</f>
        <v>0</v>
      </c>
      <c r="BO36" s="1">
        <f ca="1">IF(Input!BQ35 &lt; OFFSET(Input!BQ35, 0, -1), 1, 0) * IF(Input!BQ35 &lt; OFFSET(Input!BQ35, 1, 0), 1, 0) * IF(Input!BQ35 &lt; OFFSET(Input!BQ35, 0, 1), 1, 0) * IF(Input!BQ35 &lt; OFFSET(Input!BQ35, -1, 0), 1, 0) * (Input!BQ35 + 1)</f>
        <v>0</v>
      </c>
      <c r="BP36" s="1">
        <f ca="1">IF(Input!BR35 &lt; OFFSET(Input!BR35, 0, -1), 1, 0) * IF(Input!BR35 &lt; OFFSET(Input!BR35, 1, 0), 1, 0) * IF(Input!BR35 &lt; OFFSET(Input!BR35, 0, 1), 1, 0) * IF(Input!BR35 &lt; OFFSET(Input!BR35, -1, 0), 1, 0) * (Input!BR35 + 1)</f>
        <v>0</v>
      </c>
      <c r="BQ36" s="1">
        <f ca="1">IF(Input!BS35 &lt; OFFSET(Input!BS35, 0, -1), 1, 0) * IF(Input!BS35 &lt; OFFSET(Input!BS35, 1, 0), 1, 0) * IF(Input!BS35 &lt; OFFSET(Input!BS35, 0, 1), 1, 0) * IF(Input!BS35 &lt; OFFSET(Input!BS35, -1, 0), 1, 0) * (Input!BS35 + 1)</f>
        <v>0</v>
      </c>
      <c r="BR36" s="1">
        <f ca="1">IF(Input!BT35 &lt; OFFSET(Input!BT35, 0, -1), 1, 0) * IF(Input!BT35 &lt; OFFSET(Input!BT35, 1, 0), 1, 0) * IF(Input!BT35 &lt; OFFSET(Input!BT35, 0, 1), 1, 0) * IF(Input!BT35 &lt; OFFSET(Input!BT35, -1, 0), 1, 0) * (Input!BT35 + 1)</f>
        <v>0</v>
      </c>
      <c r="BS36" s="1">
        <f ca="1">IF(Input!BU35 &lt; OFFSET(Input!BU35, 0, -1), 1, 0) * IF(Input!BU35 &lt; OFFSET(Input!BU35, 1, 0), 1, 0) * IF(Input!BU35 &lt; OFFSET(Input!BU35, 0, 1), 1, 0) * IF(Input!BU35 &lt; OFFSET(Input!BU35, -1, 0), 1, 0) * (Input!BU35 + 1)</f>
        <v>0</v>
      </c>
      <c r="BT36" s="1">
        <f ca="1">IF(Input!BV35 &lt; OFFSET(Input!BV35, 0, -1), 1, 0) * IF(Input!BV35 &lt; OFFSET(Input!BV35, 1, 0), 1, 0) * IF(Input!BV35 &lt; OFFSET(Input!BV35, 0, 1), 1, 0) * IF(Input!BV35 &lt; OFFSET(Input!BV35, -1, 0), 1, 0) * (Input!BV35 + 1)</f>
        <v>0</v>
      </c>
      <c r="BU36" s="1">
        <f ca="1">IF(Input!BW35 &lt; OFFSET(Input!BW35, 0, -1), 1, 0) * IF(Input!BW35 &lt; OFFSET(Input!BW35, 1, 0), 1, 0) * IF(Input!BW35 &lt; OFFSET(Input!BW35, 0, 1), 1, 0) * IF(Input!BW35 &lt; OFFSET(Input!BW35, -1, 0), 1, 0) * (Input!BW35 + 1)</f>
        <v>0</v>
      </c>
      <c r="BV36" s="1">
        <f ca="1">IF(Input!BX35 &lt; OFFSET(Input!BX35, 0, -1), 1, 0) * IF(Input!BX35 &lt; OFFSET(Input!BX35, 1, 0), 1, 0) * IF(Input!BX35 &lt; OFFSET(Input!BX35, 0, 1), 1, 0) * IF(Input!BX35 &lt; OFFSET(Input!BX35, -1, 0), 1, 0) * (Input!BX35 + 1)</f>
        <v>0</v>
      </c>
      <c r="BW36" s="1">
        <f ca="1">IF(Input!BY35 &lt; OFFSET(Input!BY35, 0, -1), 1, 0) * IF(Input!BY35 &lt; OFFSET(Input!BY35, 1, 0), 1, 0) * IF(Input!BY35 &lt; OFFSET(Input!BY35, 0, 1), 1, 0) * IF(Input!BY35 &lt; OFFSET(Input!BY35, -1, 0), 1, 0) * (Input!BY35 + 1)</f>
        <v>0</v>
      </c>
      <c r="BX36" s="1">
        <f ca="1">IF(Input!BZ35 &lt; OFFSET(Input!BZ35, 0, -1), 1, 0) * IF(Input!BZ35 &lt; OFFSET(Input!BZ35, 1, 0), 1, 0) * IF(Input!BZ35 &lt; OFFSET(Input!BZ35, 0, 1), 1, 0) * IF(Input!BZ35 &lt; OFFSET(Input!BZ35, -1, 0), 1, 0) * (Input!BZ35 + 1)</f>
        <v>0</v>
      </c>
      <c r="BY36" s="1">
        <f ca="1">IF(Input!CA35 &lt; OFFSET(Input!CA35, 0, -1), 1, 0) * IF(Input!CA35 &lt; OFFSET(Input!CA35, 1, 0), 1, 0) * IF(Input!CA35 &lt; OFFSET(Input!CA35, 0, 1), 1, 0) * IF(Input!CA35 &lt; OFFSET(Input!CA35, -1, 0), 1, 0) * (Input!CA35 + 1)</f>
        <v>0</v>
      </c>
      <c r="BZ36" s="1">
        <f ca="1">IF(Input!CB35 &lt; OFFSET(Input!CB35, 0, -1), 1, 0) * IF(Input!CB35 &lt; OFFSET(Input!CB35, 1, 0), 1, 0) * IF(Input!CB35 &lt; OFFSET(Input!CB35, 0, 1), 1, 0) * IF(Input!CB35 &lt; OFFSET(Input!CB35, -1, 0), 1, 0) * (Input!CB35 + 1)</f>
        <v>0</v>
      </c>
      <c r="CA36" s="1">
        <f ca="1">IF(Input!CC35 &lt; OFFSET(Input!CC35, 0, -1), 1, 0) * IF(Input!CC35 &lt; OFFSET(Input!CC35, 1, 0), 1, 0) * IF(Input!CC35 &lt; OFFSET(Input!CC35, 0, 1), 1, 0) * IF(Input!CC35 &lt; OFFSET(Input!CC35, -1, 0), 1, 0) * (Input!CC35 + 1)</f>
        <v>0</v>
      </c>
      <c r="CB36" s="1">
        <f ca="1">IF(Input!CD35 &lt; OFFSET(Input!CD35, 0, -1), 1, 0) * IF(Input!CD35 &lt; OFFSET(Input!CD35, 1, 0), 1, 0) * IF(Input!CD35 &lt; OFFSET(Input!CD35, 0, 1), 1, 0) * IF(Input!CD35 &lt; OFFSET(Input!CD35, -1, 0), 1, 0) * (Input!CD35 + 1)</f>
        <v>0</v>
      </c>
      <c r="CC36" s="1">
        <f ca="1">IF(Input!CE35 &lt; OFFSET(Input!CE35, 0, -1), 1, 0) * IF(Input!CE35 &lt; OFFSET(Input!CE35, 1, 0), 1, 0) * IF(Input!CE35 &lt; OFFSET(Input!CE35, 0, 1), 1, 0) * IF(Input!CE35 &lt; OFFSET(Input!CE35, -1, 0), 1, 0) * (Input!CE35 + 1)</f>
        <v>0</v>
      </c>
      <c r="CD36" s="1">
        <f ca="1">IF(Input!CF35 &lt; OFFSET(Input!CF35, 0, -1), 1, 0) * IF(Input!CF35 &lt; OFFSET(Input!CF35, 1, 0), 1, 0) * IF(Input!CF35 &lt; OFFSET(Input!CF35, 0, 1), 1, 0) * IF(Input!CF35 &lt; OFFSET(Input!CF35, -1, 0), 1, 0) * (Input!CF35 + 1)</f>
        <v>0</v>
      </c>
      <c r="CE36" s="1">
        <f ca="1">IF(Input!CG35 &lt; OFFSET(Input!CG35, 0, -1), 1, 0) * IF(Input!CG35 &lt; OFFSET(Input!CG35, 1, 0), 1, 0) * IF(Input!CG35 &lt; OFFSET(Input!CG35, 0, 1), 1, 0) * IF(Input!CG35 &lt; OFFSET(Input!CG35, -1, 0), 1, 0) * (Input!CG35 + 1)</f>
        <v>0</v>
      </c>
      <c r="CF36" s="1">
        <f ca="1">IF(Input!CH35 &lt; OFFSET(Input!CH35, 0, -1), 1, 0) * IF(Input!CH35 &lt; OFFSET(Input!CH35, 1, 0), 1, 0) * IF(Input!CH35 &lt; OFFSET(Input!CH35, 0, 1), 1, 0) * IF(Input!CH35 &lt; OFFSET(Input!CH35, -1, 0), 1, 0) * (Input!CH35 + 1)</f>
        <v>0</v>
      </c>
      <c r="CG36" s="1">
        <f ca="1">IF(Input!CI35 &lt; OFFSET(Input!CI35, 0, -1), 1, 0) * IF(Input!CI35 &lt; OFFSET(Input!CI35, 1, 0), 1, 0) * IF(Input!CI35 &lt; OFFSET(Input!CI35, 0, 1), 1, 0) * IF(Input!CI35 &lt; OFFSET(Input!CI35, -1, 0), 1, 0) * (Input!CI35 + 1)</f>
        <v>0</v>
      </c>
      <c r="CH36" s="1">
        <f ca="1">IF(Input!CJ35 &lt; OFFSET(Input!CJ35, 0, -1), 1, 0) * IF(Input!CJ35 &lt; OFFSET(Input!CJ35, 1, 0), 1, 0) * IF(Input!CJ35 &lt; OFFSET(Input!CJ35, 0, 1), 1, 0) * IF(Input!CJ35 &lt; OFFSET(Input!CJ35, -1, 0), 1, 0) * (Input!CJ35 + 1)</f>
        <v>0</v>
      </c>
      <c r="CI36" s="1">
        <f ca="1">IF(Input!CK35 &lt; OFFSET(Input!CK35, 0, -1), 1, 0) * IF(Input!CK35 &lt; OFFSET(Input!CK35, 1, 0), 1, 0) * IF(Input!CK35 &lt; OFFSET(Input!CK35, 0, 1), 1, 0) * IF(Input!CK35 &lt; OFFSET(Input!CK35, -1, 0), 1, 0) * (Input!CK35 + 1)</f>
        <v>0</v>
      </c>
      <c r="CJ36" s="1">
        <f ca="1">IF(Input!CL35 &lt; OFFSET(Input!CL35, 0, -1), 1, 0) * IF(Input!CL35 &lt; OFFSET(Input!CL35, 1, 0), 1, 0) * IF(Input!CL35 &lt; OFFSET(Input!CL35, 0, 1), 1, 0) * IF(Input!CL35 &lt; OFFSET(Input!CL35, -1, 0), 1, 0) * (Input!CL35 + 1)</f>
        <v>0</v>
      </c>
      <c r="CK36" s="1">
        <f ca="1">IF(Input!CM35 &lt; OFFSET(Input!CM35, 0, -1), 1, 0) * IF(Input!CM35 &lt; OFFSET(Input!CM35, 1, 0), 1, 0) * IF(Input!CM35 &lt; OFFSET(Input!CM35, 0, 1), 1, 0) * IF(Input!CM35 &lt; OFFSET(Input!CM35, -1, 0), 1, 0) * (Input!CM35 + 1)</f>
        <v>0</v>
      </c>
      <c r="CL36" s="1">
        <f ca="1">IF(Input!CN35 &lt; OFFSET(Input!CN35, 0, -1), 1, 0) * IF(Input!CN35 &lt; OFFSET(Input!CN35, 1, 0), 1, 0) * IF(Input!CN35 &lt; OFFSET(Input!CN35, 0, 1), 1, 0) * IF(Input!CN35 &lt; OFFSET(Input!CN35, -1, 0), 1, 0) * (Input!CN35 + 1)</f>
        <v>0</v>
      </c>
      <c r="CM36" s="1">
        <f ca="1">IF(Input!CO35 &lt; OFFSET(Input!CO35, 0, -1), 1, 0) * IF(Input!CO35 &lt; OFFSET(Input!CO35, 1, 0), 1, 0) * IF(Input!CO35 &lt; OFFSET(Input!CO35, 0, 1), 1, 0) * IF(Input!CO35 &lt; OFFSET(Input!CO35, -1, 0), 1, 0) * (Input!CO35 + 1)</f>
        <v>0</v>
      </c>
      <c r="CN36" s="1">
        <f ca="1">IF(Input!CP35 &lt; OFFSET(Input!CP35, 0, -1), 1, 0) * IF(Input!CP35 &lt; OFFSET(Input!CP35, 1, 0), 1, 0) * IF(Input!CP35 &lt; OFFSET(Input!CP35, 0, 1), 1, 0) * IF(Input!CP35 &lt; OFFSET(Input!CP35, -1, 0), 1, 0) * (Input!CP35 + 1)</f>
        <v>0</v>
      </c>
      <c r="CO36" s="1">
        <f ca="1">IF(Input!CQ35 &lt; OFFSET(Input!CQ35, 0, -1), 1, 0) * IF(Input!CQ35 &lt; OFFSET(Input!CQ35, 1, 0), 1, 0) * IF(Input!CQ35 &lt; OFFSET(Input!CQ35, 0, 1), 1, 0) * IF(Input!CQ35 &lt; OFFSET(Input!CQ35, -1, 0), 1, 0) * (Input!CQ35 + 1)</f>
        <v>0</v>
      </c>
      <c r="CP36" s="1">
        <f ca="1">IF(Input!CR35 &lt; OFFSET(Input!CR35, 0, -1), 1, 0) * IF(Input!CR35 &lt; OFFSET(Input!CR35, 1, 0), 1, 0) * IF(Input!CR35 &lt; OFFSET(Input!CR35, 0, 1), 1, 0) * IF(Input!CR35 &lt; OFFSET(Input!CR35, -1, 0), 1, 0) * (Input!CR35 + 1)</f>
        <v>0</v>
      </c>
      <c r="CQ36" s="1">
        <f ca="1">IF(Input!CS35 &lt; OFFSET(Input!CS35, 0, -1), 1, 0) * IF(Input!CS35 &lt; OFFSET(Input!CS35, 1, 0), 1, 0) * IF(Input!CS35 &lt; OFFSET(Input!CS35, 0, 1), 1, 0) * IF(Input!CS35 &lt; OFFSET(Input!CS35, -1, 0), 1, 0) * (Input!CS35 + 1)</f>
        <v>0</v>
      </c>
      <c r="CR36" s="1">
        <f ca="1">IF(Input!CT35 &lt; OFFSET(Input!CT35, 0, -1), 1, 0) * IF(Input!CT35 &lt; OFFSET(Input!CT35, 1, 0), 1, 0) * IF(Input!CT35 &lt; OFFSET(Input!CT35, 0, 1), 1, 0) * IF(Input!CT35 &lt; OFFSET(Input!CT35, -1, 0), 1, 0) * (Input!CT35 + 1)</f>
        <v>0</v>
      </c>
      <c r="CS36" s="1">
        <f ca="1">IF(Input!CU35 &lt; OFFSET(Input!CU35, 0, -1), 1, 0) * IF(Input!CU35 &lt; OFFSET(Input!CU35, 1, 0), 1, 0) * IF(Input!CU35 &lt; OFFSET(Input!CU35, 0, 1), 1, 0) * IF(Input!CU35 &lt; OFFSET(Input!CU35, -1, 0), 1, 0) * (Input!CU35 + 1)</f>
        <v>0</v>
      </c>
      <c r="CT36" s="1">
        <f ca="1">IF(Input!CV35 &lt; OFFSET(Input!CV35, 0, -1), 1, 0) * IF(Input!CV35 &lt; OFFSET(Input!CV35, 1, 0), 1, 0) * IF(Input!CV35 &lt; OFFSET(Input!CV35, 0, 1), 1, 0) * IF(Input!CV35 &lt; OFFSET(Input!CV35, -1, 0), 1, 0) * (Input!CV35 + 1)</f>
        <v>0</v>
      </c>
      <c r="CU36" s="1">
        <f ca="1">IF(Input!CW35 &lt; OFFSET(Input!CW35, 0, -1), 1, 0) * IF(Input!CW35 &lt; OFFSET(Input!CW35, 1, 0), 1, 0) * IF(Input!CW35 &lt; OFFSET(Input!CW35, 0, 1), 1, 0) * IF(Input!CW35 &lt; OFFSET(Input!CW35, -1, 0), 1, 0) * (Input!CW35 + 1)</f>
        <v>0</v>
      </c>
      <c r="CV36" s="1">
        <f ca="1">IF(Input!CX35 &lt; OFFSET(Input!CX35, 0, -1), 1, 0) * IF(Input!CX35 &lt; OFFSET(Input!CX35, 1, 0), 1, 0) * IF(Input!CX35 &lt; OFFSET(Input!CX35, 0, 1), 1, 0) * IF(Input!CX35 &lt; OFFSET(Input!CX35, -1, 0), 1, 0) * (Input!CX35 + 1)</f>
        <v>0</v>
      </c>
      <c r="CW36" s="1">
        <f ca="1">IF(Input!CY35 &lt; OFFSET(Input!CY35, 0, -1), 1, 0) * IF(Input!CY35 &lt; OFFSET(Input!CY35, 1, 0), 1, 0) * IF(Input!CY35 &lt; OFFSET(Input!CY35, 0, 1), 1, 0) * IF(Input!CY35 &lt; OFFSET(Input!CY35, -1, 0), 1, 0) * (Input!CY35 + 1)</f>
        <v>0</v>
      </c>
      <c r="CX36" s="1">
        <f ca="1">IF(Input!CZ35 &lt; OFFSET(Input!CZ35, 0, -1), 1, 0) * IF(Input!CZ35 &lt; OFFSET(Input!CZ35, 1, 0), 1, 0) * IF(Input!CZ35 &lt; OFFSET(Input!CZ35, 0, 1), 1, 0) * IF(Input!CZ35 &lt; OFFSET(Input!CZ35, -1, 0), 1, 0) * (Input!CZ35 + 1)</f>
        <v>0</v>
      </c>
    </row>
    <row r="37" spans="2:102" x14ac:dyDescent="0.2">
      <c r="B37" s="4">
        <f>Input!C35</f>
        <v>33</v>
      </c>
      <c r="C37" s="1">
        <f ca="1">IF(Input!E36 &lt; OFFSET(Input!E36, 0, -1), 1, 0) * IF(Input!E36 &lt; OFFSET(Input!E36, 1, 0), 1, 0) * IF(Input!E36 &lt; OFFSET(Input!E36, 0, 1), 1, 0) * IF(Input!E36 &lt; OFFSET(Input!E36, -1, 0), 1, 0) * (Input!E36 + 1)</f>
        <v>0</v>
      </c>
      <c r="D37" s="1">
        <f ca="1">IF(Input!F36 &lt; OFFSET(Input!F36, 0, -1), 1, 0) * IF(Input!F36 &lt; OFFSET(Input!F36, 1, 0), 1, 0) * IF(Input!F36 &lt; OFFSET(Input!F36, 0, 1), 1, 0) * IF(Input!F36 &lt; OFFSET(Input!F36, -1, 0), 1, 0) * (Input!F36 + 1)</f>
        <v>0</v>
      </c>
      <c r="E37" s="1">
        <f ca="1">IF(Input!G36 &lt; OFFSET(Input!G36, 0, -1), 1, 0) * IF(Input!G36 &lt; OFFSET(Input!G36, 1, 0), 1, 0) * IF(Input!G36 &lt; OFFSET(Input!G36, 0, 1), 1, 0) * IF(Input!G36 &lt; OFFSET(Input!G36, -1, 0), 1, 0) * (Input!G36 + 1)</f>
        <v>0</v>
      </c>
      <c r="F37" s="1">
        <f ca="1">IF(Input!H36 &lt; OFFSET(Input!H36, 0, -1), 1, 0) * IF(Input!H36 &lt; OFFSET(Input!H36, 1, 0), 1, 0) * IF(Input!H36 &lt; OFFSET(Input!H36, 0, 1), 1, 0) * IF(Input!H36 &lt; OFFSET(Input!H36, -1, 0), 1, 0) * (Input!H36 + 1)</f>
        <v>0</v>
      </c>
      <c r="G37" s="1">
        <f ca="1">IF(Input!I36 &lt; OFFSET(Input!I36, 0, -1), 1, 0) * IF(Input!I36 &lt; OFFSET(Input!I36, 1, 0), 1, 0) * IF(Input!I36 &lt; OFFSET(Input!I36, 0, 1), 1, 0) * IF(Input!I36 &lt; OFFSET(Input!I36, -1, 0), 1, 0) * (Input!I36 + 1)</f>
        <v>0</v>
      </c>
      <c r="H37" s="1">
        <f ca="1">IF(Input!J36 &lt; OFFSET(Input!J36, 0, -1), 1, 0) * IF(Input!J36 &lt; OFFSET(Input!J36, 1, 0), 1, 0) * IF(Input!J36 &lt; OFFSET(Input!J36, 0, 1), 1, 0) * IF(Input!J36 &lt; OFFSET(Input!J36, -1, 0), 1, 0) * (Input!J36 + 1)</f>
        <v>0</v>
      </c>
      <c r="I37" s="1">
        <f ca="1">IF(Input!K36 &lt; OFFSET(Input!K36, 0, -1), 1, 0) * IF(Input!K36 &lt; OFFSET(Input!K36, 1, 0), 1, 0) * IF(Input!K36 &lt; OFFSET(Input!K36, 0, 1), 1, 0) * IF(Input!K36 &lt; OFFSET(Input!K36, -1, 0), 1, 0) * (Input!K36 + 1)</f>
        <v>0</v>
      </c>
      <c r="J37" s="1">
        <f ca="1">IF(Input!L36 &lt; OFFSET(Input!L36, 0, -1), 1, 0) * IF(Input!L36 &lt; OFFSET(Input!L36, 1, 0), 1, 0) * IF(Input!L36 &lt; OFFSET(Input!L36, 0, 1), 1, 0) * IF(Input!L36 &lt; OFFSET(Input!L36, -1, 0), 1, 0) * (Input!L36 + 1)</f>
        <v>0</v>
      </c>
      <c r="K37" s="1">
        <f ca="1">IF(Input!M36 &lt; OFFSET(Input!M36, 0, -1), 1, 0) * IF(Input!M36 &lt; OFFSET(Input!M36, 1, 0), 1, 0) * IF(Input!M36 &lt; OFFSET(Input!M36, 0, 1), 1, 0) * IF(Input!M36 &lt; OFFSET(Input!M36, -1, 0), 1, 0) * (Input!M36 + 1)</f>
        <v>0</v>
      </c>
      <c r="L37" s="1">
        <f ca="1">IF(Input!N36 &lt; OFFSET(Input!N36, 0, -1), 1, 0) * IF(Input!N36 &lt; OFFSET(Input!N36, 1, 0), 1, 0) * IF(Input!N36 &lt; OFFSET(Input!N36, 0, 1), 1, 0) * IF(Input!N36 &lt; OFFSET(Input!N36, -1, 0), 1, 0) * (Input!N36 + 1)</f>
        <v>0</v>
      </c>
      <c r="M37" s="1">
        <f ca="1">IF(Input!O36 &lt; OFFSET(Input!O36, 0, -1), 1, 0) * IF(Input!O36 &lt; OFFSET(Input!O36, 1, 0), 1, 0) * IF(Input!O36 &lt; OFFSET(Input!O36, 0, 1), 1, 0) * IF(Input!O36 &lt; OFFSET(Input!O36, -1, 0), 1, 0) * (Input!O36 + 1)</f>
        <v>0</v>
      </c>
      <c r="N37" s="1">
        <f ca="1">IF(Input!P36 &lt; OFFSET(Input!P36, 0, -1), 1, 0) * IF(Input!P36 &lt; OFFSET(Input!P36, 1, 0), 1, 0) * IF(Input!P36 &lt; OFFSET(Input!P36, 0, 1), 1, 0) * IF(Input!P36 &lt; OFFSET(Input!P36, -1, 0), 1, 0) * (Input!P36 + 1)</f>
        <v>0</v>
      </c>
      <c r="O37" s="1">
        <f ca="1">IF(Input!Q36 &lt; OFFSET(Input!Q36, 0, -1), 1, 0) * IF(Input!Q36 &lt; OFFSET(Input!Q36, 1, 0), 1, 0) * IF(Input!Q36 &lt; OFFSET(Input!Q36, 0, 1), 1, 0) * IF(Input!Q36 &lt; OFFSET(Input!Q36, -1, 0), 1, 0) * (Input!Q36 + 1)</f>
        <v>0</v>
      </c>
      <c r="P37" s="1">
        <f ca="1">IF(Input!R36 &lt; OFFSET(Input!R36, 0, -1), 1, 0) * IF(Input!R36 &lt; OFFSET(Input!R36, 1, 0), 1, 0) * IF(Input!R36 &lt; OFFSET(Input!R36, 0, 1), 1, 0) * IF(Input!R36 &lt; OFFSET(Input!R36, -1, 0), 1, 0) * (Input!R36 + 1)</f>
        <v>0</v>
      </c>
      <c r="Q37" s="1">
        <f ca="1">IF(Input!S36 &lt; OFFSET(Input!S36, 0, -1), 1, 0) * IF(Input!S36 &lt; OFFSET(Input!S36, 1, 0), 1, 0) * IF(Input!S36 &lt; OFFSET(Input!S36, 0, 1), 1, 0) * IF(Input!S36 &lt; OFFSET(Input!S36, -1, 0), 1, 0) * (Input!S36 + 1)</f>
        <v>0</v>
      </c>
      <c r="R37" s="1">
        <f ca="1">IF(Input!T36 &lt; OFFSET(Input!T36, 0, -1), 1, 0) * IF(Input!T36 &lt; OFFSET(Input!T36, 1, 0), 1, 0) * IF(Input!T36 &lt; OFFSET(Input!T36, 0, 1), 1, 0) * IF(Input!T36 &lt; OFFSET(Input!T36, -1, 0), 1, 0) * (Input!T36 + 1)</f>
        <v>0</v>
      </c>
      <c r="S37" s="1">
        <f ca="1">IF(Input!U36 &lt; OFFSET(Input!U36, 0, -1), 1, 0) * IF(Input!U36 &lt; OFFSET(Input!U36, 1, 0), 1, 0) * IF(Input!U36 &lt; OFFSET(Input!U36, 0, 1), 1, 0) * IF(Input!U36 &lt; OFFSET(Input!U36, -1, 0), 1, 0) * (Input!U36 + 1)</f>
        <v>0</v>
      </c>
      <c r="T37" s="1">
        <f ca="1">IF(Input!V36 &lt; OFFSET(Input!V36, 0, -1), 1, 0) * IF(Input!V36 &lt; OFFSET(Input!V36, 1, 0), 1, 0) * IF(Input!V36 &lt; OFFSET(Input!V36, 0, 1), 1, 0) * IF(Input!V36 &lt; OFFSET(Input!V36, -1, 0), 1, 0) * (Input!V36 + 1)</f>
        <v>0</v>
      </c>
      <c r="U37" s="1">
        <f ca="1">IF(Input!W36 &lt; OFFSET(Input!W36, 0, -1), 1, 0) * IF(Input!W36 &lt; OFFSET(Input!W36, 1, 0), 1, 0) * IF(Input!W36 &lt; OFFSET(Input!W36, 0, 1), 1, 0) * IF(Input!W36 &lt; OFFSET(Input!W36, -1, 0), 1, 0) * (Input!W36 + 1)</f>
        <v>0</v>
      </c>
      <c r="V37" s="1">
        <f ca="1">IF(Input!X36 &lt; OFFSET(Input!X36, 0, -1), 1, 0) * IF(Input!X36 &lt; OFFSET(Input!X36, 1, 0), 1, 0) * IF(Input!X36 &lt; OFFSET(Input!X36, 0, 1), 1, 0) * IF(Input!X36 &lt; OFFSET(Input!X36, -1, 0), 1, 0) * (Input!X36 + 1)</f>
        <v>0</v>
      </c>
      <c r="W37" s="1">
        <f ca="1">IF(Input!Y36 &lt; OFFSET(Input!Y36, 0, -1), 1, 0) * IF(Input!Y36 &lt; OFFSET(Input!Y36, 1, 0), 1, 0) * IF(Input!Y36 &lt; OFFSET(Input!Y36, 0, 1), 1, 0) * IF(Input!Y36 &lt; OFFSET(Input!Y36, -1, 0), 1, 0) * (Input!Y36 + 1)</f>
        <v>0</v>
      </c>
      <c r="X37" s="1">
        <f ca="1">IF(Input!Z36 &lt; OFFSET(Input!Z36, 0, -1), 1, 0) * IF(Input!Z36 &lt; OFFSET(Input!Z36, 1, 0), 1, 0) * IF(Input!Z36 &lt; OFFSET(Input!Z36, 0, 1), 1, 0) * IF(Input!Z36 &lt; OFFSET(Input!Z36, -1, 0), 1, 0) * (Input!Z36 + 1)</f>
        <v>0</v>
      </c>
      <c r="Y37" s="1">
        <f ca="1">IF(Input!AA36 &lt; OFFSET(Input!AA36, 0, -1), 1, 0) * IF(Input!AA36 &lt; OFFSET(Input!AA36, 1, 0), 1, 0) * IF(Input!AA36 &lt; OFFSET(Input!AA36, 0, 1), 1, 0) * IF(Input!AA36 &lt; OFFSET(Input!AA36, -1, 0), 1, 0) * (Input!AA36 + 1)</f>
        <v>0</v>
      </c>
      <c r="Z37" s="1">
        <f ca="1">IF(Input!AB36 &lt; OFFSET(Input!AB36, 0, -1), 1, 0) * IF(Input!AB36 &lt; OFFSET(Input!AB36, 1, 0), 1, 0) * IF(Input!AB36 &lt; OFFSET(Input!AB36, 0, 1), 1, 0) * IF(Input!AB36 &lt; OFFSET(Input!AB36, -1, 0), 1, 0) * (Input!AB36 + 1)</f>
        <v>0</v>
      </c>
      <c r="AA37" s="1">
        <f ca="1">IF(Input!AC36 &lt; OFFSET(Input!AC36, 0, -1), 1, 0) * IF(Input!AC36 &lt; OFFSET(Input!AC36, 1, 0), 1, 0) * IF(Input!AC36 &lt; OFFSET(Input!AC36, 0, 1), 1, 0) * IF(Input!AC36 &lt; OFFSET(Input!AC36, -1, 0), 1, 0) * (Input!AC36 + 1)</f>
        <v>0</v>
      </c>
      <c r="AB37" s="1">
        <f ca="1">IF(Input!AD36 &lt; OFFSET(Input!AD36, 0, -1), 1, 0) * IF(Input!AD36 &lt; OFFSET(Input!AD36, 1, 0), 1, 0) * IF(Input!AD36 &lt; OFFSET(Input!AD36, 0, 1), 1, 0) * IF(Input!AD36 &lt; OFFSET(Input!AD36, -1, 0), 1, 0) * (Input!AD36 + 1)</f>
        <v>0</v>
      </c>
      <c r="AC37" s="1">
        <f ca="1">IF(Input!AE36 &lt; OFFSET(Input!AE36, 0, -1), 1, 0) * IF(Input!AE36 &lt; OFFSET(Input!AE36, 1, 0), 1, 0) * IF(Input!AE36 &lt; OFFSET(Input!AE36, 0, 1), 1, 0) * IF(Input!AE36 &lt; OFFSET(Input!AE36, -1, 0), 1, 0) * (Input!AE36 + 1)</f>
        <v>0</v>
      </c>
      <c r="AD37" s="1">
        <f ca="1">IF(Input!AF36 &lt; OFFSET(Input!AF36, 0, -1), 1, 0) * IF(Input!AF36 &lt; OFFSET(Input!AF36, 1, 0), 1, 0) * IF(Input!AF36 &lt; OFFSET(Input!AF36, 0, 1), 1, 0) * IF(Input!AF36 &lt; OFFSET(Input!AF36, -1, 0), 1, 0) * (Input!AF36 + 1)</f>
        <v>0</v>
      </c>
      <c r="AE37" s="1">
        <f ca="1">IF(Input!AG36 &lt; OFFSET(Input!AG36, 0, -1), 1, 0) * IF(Input!AG36 &lt; OFFSET(Input!AG36, 1, 0), 1, 0) * IF(Input!AG36 &lt; OFFSET(Input!AG36, 0, 1), 1, 0) * IF(Input!AG36 &lt; OFFSET(Input!AG36, -1, 0), 1, 0) * (Input!AG36 + 1)</f>
        <v>0</v>
      </c>
      <c r="AF37" s="1">
        <f ca="1">IF(Input!AH36 &lt; OFFSET(Input!AH36, 0, -1), 1, 0) * IF(Input!AH36 &lt; OFFSET(Input!AH36, 1, 0), 1, 0) * IF(Input!AH36 &lt; OFFSET(Input!AH36, 0, 1), 1, 0) * IF(Input!AH36 &lt; OFFSET(Input!AH36, -1, 0), 1, 0) * (Input!AH36 + 1)</f>
        <v>0</v>
      </c>
      <c r="AG37" s="1">
        <f ca="1">IF(Input!AI36 &lt; OFFSET(Input!AI36, 0, -1), 1, 0) * IF(Input!AI36 &lt; OFFSET(Input!AI36, 1, 0), 1, 0) * IF(Input!AI36 &lt; OFFSET(Input!AI36, 0, 1), 1, 0) * IF(Input!AI36 &lt; OFFSET(Input!AI36, -1, 0), 1, 0) * (Input!AI36 + 1)</f>
        <v>0</v>
      </c>
      <c r="AH37" s="1">
        <f ca="1">IF(Input!AJ36 &lt; OFFSET(Input!AJ36, 0, -1), 1, 0) * IF(Input!AJ36 &lt; OFFSET(Input!AJ36, 1, 0), 1, 0) * IF(Input!AJ36 &lt; OFFSET(Input!AJ36, 0, 1), 1, 0) * IF(Input!AJ36 &lt; OFFSET(Input!AJ36, -1, 0), 1, 0) * (Input!AJ36 + 1)</f>
        <v>0</v>
      </c>
      <c r="AI37" s="1">
        <f ca="1">IF(Input!AK36 &lt; OFFSET(Input!AK36, 0, -1), 1, 0) * IF(Input!AK36 &lt; OFFSET(Input!AK36, 1, 0), 1, 0) * IF(Input!AK36 &lt; OFFSET(Input!AK36, 0, 1), 1, 0) * IF(Input!AK36 &lt; OFFSET(Input!AK36, -1, 0), 1, 0) * (Input!AK36 + 1)</f>
        <v>0</v>
      </c>
      <c r="AJ37" s="1">
        <f ca="1">IF(Input!AL36 &lt; OFFSET(Input!AL36, 0, -1), 1, 0) * IF(Input!AL36 &lt; OFFSET(Input!AL36, 1, 0), 1, 0) * IF(Input!AL36 &lt; OFFSET(Input!AL36, 0, 1), 1, 0) * IF(Input!AL36 &lt; OFFSET(Input!AL36, -1, 0), 1, 0) * (Input!AL36 + 1)</f>
        <v>0</v>
      </c>
      <c r="AK37" s="1">
        <f ca="1">IF(Input!AM36 &lt; OFFSET(Input!AM36, 0, -1), 1, 0) * IF(Input!AM36 &lt; OFFSET(Input!AM36, 1, 0), 1, 0) * IF(Input!AM36 &lt; OFFSET(Input!AM36, 0, 1), 1, 0) * IF(Input!AM36 &lt; OFFSET(Input!AM36, -1, 0), 1, 0) * (Input!AM36 + 1)</f>
        <v>0</v>
      </c>
      <c r="AL37" s="1">
        <f ca="1">IF(Input!AN36 &lt; OFFSET(Input!AN36, 0, -1), 1, 0) * IF(Input!AN36 &lt; OFFSET(Input!AN36, 1, 0), 1, 0) * IF(Input!AN36 &lt; OFFSET(Input!AN36, 0, 1), 1, 0) * IF(Input!AN36 &lt; OFFSET(Input!AN36, -1, 0), 1, 0) * (Input!AN36 + 1)</f>
        <v>0</v>
      </c>
      <c r="AM37" s="1">
        <f ca="1">IF(Input!AO36 &lt; OFFSET(Input!AO36, 0, -1), 1, 0) * IF(Input!AO36 &lt; OFFSET(Input!AO36, 1, 0), 1, 0) * IF(Input!AO36 &lt; OFFSET(Input!AO36, 0, 1), 1, 0) * IF(Input!AO36 &lt; OFFSET(Input!AO36, -1, 0), 1, 0) * (Input!AO36 + 1)</f>
        <v>2</v>
      </c>
      <c r="AN37" s="1">
        <f ca="1">IF(Input!AP36 &lt; OFFSET(Input!AP36, 0, -1), 1, 0) * IF(Input!AP36 &lt; OFFSET(Input!AP36, 1, 0), 1, 0) * IF(Input!AP36 &lt; OFFSET(Input!AP36, 0, 1), 1, 0) * IF(Input!AP36 &lt; OFFSET(Input!AP36, -1, 0), 1, 0) * (Input!AP36 + 1)</f>
        <v>0</v>
      </c>
      <c r="AO37" s="1">
        <f ca="1">IF(Input!AQ36 &lt; OFFSET(Input!AQ36, 0, -1), 1, 0) * IF(Input!AQ36 &lt; OFFSET(Input!AQ36, 1, 0), 1, 0) * IF(Input!AQ36 &lt; OFFSET(Input!AQ36, 0, 1), 1, 0) * IF(Input!AQ36 &lt; OFFSET(Input!AQ36, -1, 0), 1, 0) * (Input!AQ36 + 1)</f>
        <v>0</v>
      </c>
      <c r="AP37" s="1">
        <f ca="1">IF(Input!AR36 &lt; OFFSET(Input!AR36, 0, -1), 1, 0) * IF(Input!AR36 &lt; OFFSET(Input!AR36, 1, 0), 1, 0) * IF(Input!AR36 &lt; OFFSET(Input!AR36, 0, 1), 1, 0) * IF(Input!AR36 &lt; OFFSET(Input!AR36, -1, 0), 1, 0) * (Input!AR36 + 1)</f>
        <v>0</v>
      </c>
      <c r="AQ37" s="1">
        <f ca="1">IF(Input!AS36 &lt; OFFSET(Input!AS36, 0, -1), 1, 0) * IF(Input!AS36 &lt; OFFSET(Input!AS36, 1, 0), 1, 0) * IF(Input!AS36 &lt; OFFSET(Input!AS36, 0, 1), 1, 0) * IF(Input!AS36 &lt; OFFSET(Input!AS36, -1, 0), 1, 0) * (Input!AS36 + 1)</f>
        <v>0</v>
      </c>
      <c r="AR37" s="1">
        <f ca="1">IF(Input!AT36 &lt; OFFSET(Input!AT36, 0, -1), 1, 0) * IF(Input!AT36 &lt; OFFSET(Input!AT36, 1, 0), 1, 0) * IF(Input!AT36 &lt; OFFSET(Input!AT36, 0, 1), 1, 0) * IF(Input!AT36 &lt; OFFSET(Input!AT36, -1, 0), 1, 0) * (Input!AT36 + 1)</f>
        <v>0</v>
      </c>
      <c r="AS37" s="1">
        <f ca="1">IF(Input!AU36 &lt; OFFSET(Input!AU36, 0, -1), 1, 0) * IF(Input!AU36 &lt; OFFSET(Input!AU36, 1, 0), 1, 0) * IF(Input!AU36 &lt; OFFSET(Input!AU36, 0, 1), 1, 0) * IF(Input!AU36 &lt; OFFSET(Input!AU36, -1, 0), 1, 0) * (Input!AU36 + 1)</f>
        <v>0</v>
      </c>
      <c r="AT37" s="1">
        <f ca="1">IF(Input!AV36 &lt; OFFSET(Input!AV36, 0, -1), 1, 0) * IF(Input!AV36 &lt; OFFSET(Input!AV36, 1, 0), 1, 0) * IF(Input!AV36 &lt; OFFSET(Input!AV36, 0, 1), 1, 0) * IF(Input!AV36 &lt; OFFSET(Input!AV36, -1, 0), 1, 0) * (Input!AV36 + 1)</f>
        <v>0</v>
      </c>
      <c r="AU37" s="1">
        <f ca="1">IF(Input!AW36 &lt; OFFSET(Input!AW36, 0, -1), 1, 0) * IF(Input!AW36 &lt; OFFSET(Input!AW36, 1, 0), 1, 0) * IF(Input!AW36 &lt; OFFSET(Input!AW36, 0, 1), 1, 0) * IF(Input!AW36 &lt; OFFSET(Input!AW36, -1, 0), 1, 0) * (Input!AW36 + 1)</f>
        <v>0</v>
      </c>
      <c r="AV37" s="1">
        <f ca="1">IF(Input!AX36 &lt; OFFSET(Input!AX36, 0, -1), 1, 0) * IF(Input!AX36 &lt; OFFSET(Input!AX36, 1, 0), 1, 0) * IF(Input!AX36 &lt; OFFSET(Input!AX36, 0, 1), 1, 0) * IF(Input!AX36 &lt; OFFSET(Input!AX36, -1, 0), 1, 0) * (Input!AX36 + 1)</f>
        <v>0</v>
      </c>
      <c r="AW37" s="1">
        <f ca="1">IF(Input!AY36 &lt; OFFSET(Input!AY36, 0, -1), 1, 0) * IF(Input!AY36 &lt; OFFSET(Input!AY36, 1, 0), 1, 0) * IF(Input!AY36 &lt; OFFSET(Input!AY36, 0, 1), 1, 0) * IF(Input!AY36 &lt; OFFSET(Input!AY36, -1, 0), 1, 0) * (Input!AY36 + 1)</f>
        <v>0</v>
      </c>
      <c r="AX37" s="1">
        <f ca="1">IF(Input!AZ36 &lt; OFFSET(Input!AZ36, 0, -1), 1, 0) * IF(Input!AZ36 &lt; OFFSET(Input!AZ36, 1, 0), 1, 0) * IF(Input!AZ36 &lt; OFFSET(Input!AZ36, 0, 1), 1, 0) * IF(Input!AZ36 &lt; OFFSET(Input!AZ36, -1, 0), 1, 0) * (Input!AZ36 + 1)</f>
        <v>0</v>
      </c>
      <c r="AY37" s="1">
        <f ca="1">IF(Input!BA36 &lt; OFFSET(Input!BA36, 0, -1), 1, 0) * IF(Input!BA36 &lt; OFFSET(Input!BA36, 1, 0), 1, 0) * IF(Input!BA36 &lt; OFFSET(Input!BA36, 0, 1), 1, 0) * IF(Input!BA36 &lt; OFFSET(Input!BA36, -1, 0), 1, 0) * (Input!BA36 + 1)</f>
        <v>0</v>
      </c>
      <c r="AZ37" s="1">
        <f ca="1">IF(Input!BB36 &lt; OFFSET(Input!BB36, 0, -1), 1, 0) * IF(Input!BB36 &lt; OFFSET(Input!BB36, 1, 0), 1, 0) * IF(Input!BB36 &lt; OFFSET(Input!BB36, 0, 1), 1, 0) * IF(Input!BB36 &lt; OFFSET(Input!BB36, -1, 0), 1, 0) * (Input!BB36 + 1)</f>
        <v>0</v>
      </c>
      <c r="BA37" s="1">
        <f ca="1">IF(Input!BC36 &lt; OFFSET(Input!BC36, 0, -1), 1, 0) * IF(Input!BC36 &lt; OFFSET(Input!BC36, 1, 0), 1, 0) * IF(Input!BC36 &lt; OFFSET(Input!BC36, 0, 1), 1, 0) * IF(Input!BC36 &lt; OFFSET(Input!BC36, -1, 0), 1, 0) * (Input!BC36 + 1)</f>
        <v>0</v>
      </c>
      <c r="BB37" s="1">
        <f ca="1">IF(Input!BD36 &lt; OFFSET(Input!BD36, 0, -1), 1, 0) * IF(Input!BD36 &lt; OFFSET(Input!BD36, 1, 0), 1, 0) * IF(Input!BD36 &lt; OFFSET(Input!BD36, 0, 1), 1, 0) * IF(Input!BD36 &lt; OFFSET(Input!BD36, -1, 0), 1, 0) * (Input!BD36 + 1)</f>
        <v>0</v>
      </c>
      <c r="BC37" s="1">
        <f ca="1">IF(Input!BE36 &lt; OFFSET(Input!BE36, 0, -1), 1, 0) * IF(Input!BE36 &lt; OFFSET(Input!BE36, 1, 0), 1, 0) * IF(Input!BE36 &lt; OFFSET(Input!BE36, 0, 1), 1, 0) * IF(Input!BE36 &lt; OFFSET(Input!BE36, -1, 0), 1, 0) * (Input!BE36 + 1)</f>
        <v>0</v>
      </c>
      <c r="BD37" s="1">
        <f ca="1">IF(Input!BF36 &lt; OFFSET(Input!BF36, 0, -1), 1, 0) * IF(Input!BF36 &lt; OFFSET(Input!BF36, 1, 0), 1, 0) * IF(Input!BF36 &lt; OFFSET(Input!BF36, 0, 1), 1, 0) * IF(Input!BF36 &lt; OFFSET(Input!BF36, -1, 0), 1, 0) * (Input!BF36 + 1)</f>
        <v>0</v>
      </c>
      <c r="BE37" s="1">
        <f ca="1">IF(Input!BG36 &lt; OFFSET(Input!BG36, 0, -1), 1, 0) * IF(Input!BG36 &lt; OFFSET(Input!BG36, 1, 0), 1, 0) * IF(Input!BG36 &lt; OFFSET(Input!BG36, 0, 1), 1, 0) * IF(Input!BG36 &lt; OFFSET(Input!BG36, -1, 0), 1, 0) * (Input!BG36 + 1)</f>
        <v>0</v>
      </c>
      <c r="BF37" s="1">
        <f ca="1">IF(Input!BH36 &lt; OFFSET(Input!BH36, 0, -1), 1, 0) * IF(Input!BH36 &lt; OFFSET(Input!BH36, 1, 0), 1, 0) * IF(Input!BH36 &lt; OFFSET(Input!BH36, 0, 1), 1, 0) * IF(Input!BH36 &lt; OFFSET(Input!BH36, -1, 0), 1, 0) * (Input!BH36 + 1)</f>
        <v>0</v>
      </c>
      <c r="BG37" s="1">
        <f ca="1">IF(Input!BI36 &lt; OFFSET(Input!BI36, 0, -1), 1, 0) * IF(Input!BI36 &lt; OFFSET(Input!BI36, 1, 0), 1, 0) * IF(Input!BI36 &lt; OFFSET(Input!BI36, 0, 1), 1, 0) * IF(Input!BI36 &lt; OFFSET(Input!BI36, -1, 0), 1, 0) * (Input!BI36 + 1)</f>
        <v>0</v>
      </c>
      <c r="BH37" s="1">
        <f ca="1">IF(Input!BJ36 &lt; OFFSET(Input!BJ36, 0, -1), 1, 0) * IF(Input!BJ36 &lt; OFFSET(Input!BJ36, 1, 0), 1, 0) * IF(Input!BJ36 &lt; OFFSET(Input!BJ36, 0, 1), 1, 0) * IF(Input!BJ36 &lt; OFFSET(Input!BJ36, -1, 0), 1, 0) * (Input!BJ36 + 1)</f>
        <v>0</v>
      </c>
      <c r="BI37" s="1">
        <f ca="1">IF(Input!BK36 &lt; OFFSET(Input!BK36, 0, -1), 1, 0) * IF(Input!BK36 &lt; OFFSET(Input!BK36, 1, 0), 1, 0) * IF(Input!BK36 &lt; OFFSET(Input!BK36, 0, 1), 1, 0) * IF(Input!BK36 &lt; OFFSET(Input!BK36, -1, 0), 1, 0) * (Input!BK36 + 1)</f>
        <v>0</v>
      </c>
      <c r="BJ37" s="1">
        <f ca="1">IF(Input!BL36 &lt; OFFSET(Input!BL36, 0, -1), 1, 0) * IF(Input!BL36 &lt; OFFSET(Input!BL36, 1, 0), 1, 0) * IF(Input!BL36 &lt; OFFSET(Input!BL36, 0, 1), 1, 0) * IF(Input!BL36 &lt; OFFSET(Input!BL36, -1, 0), 1, 0) * (Input!BL36 + 1)</f>
        <v>0</v>
      </c>
      <c r="BK37" s="1">
        <f ca="1">IF(Input!BM36 &lt; OFFSET(Input!BM36, 0, -1), 1, 0) * IF(Input!BM36 &lt; OFFSET(Input!BM36, 1, 0), 1, 0) * IF(Input!BM36 &lt; OFFSET(Input!BM36, 0, 1), 1, 0) * IF(Input!BM36 &lt; OFFSET(Input!BM36, -1, 0), 1, 0) * (Input!BM36 + 1)</f>
        <v>0</v>
      </c>
      <c r="BL37" s="1">
        <f ca="1">IF(Input!BN36 &lt; OFFSET(Input!BN36, 0, -1), 1, 0) * IF(Input!BN36 &lt; OFFSET(Input!BN36, 1, 0), 1, 0) * IF(Input!BN36 &lt; OFFSET(Input!BN36, 0, 1), 1, 0) * IF(Input!BN36 &lt; OFFSET(Input!BN36, -1, 0), 1, 0) * (Input!BN36 + 1)</f>
        <v>0</v>
      </c>
      <c r="BM37" s="1">
        <f ca="1">IF(Input!BO36 &lt; OFFSET(Input!BO36, 0, -1), 1, 0) * IF(Input!BO36 &lt; OFFSET(Input!BO36, 1, 0), 1, 0) * IF(Input!BO36 &lt; OFFSET(Input!BO36, 0, 1), 1, 0) * IF(Input!BO36 &lt; OFFSET(Input!BO36, -1, 0), 1, 0) * (Input!BO36 + 1)</f>
        <v>0</v>
      </c>
      <c r="BN37" s="1">
        <f ca="1">IF(Input!BP36 &lt; OFFSET(Input!BP36, 0, -1), 1, 0) * IF(Input!BP36 &lt; OFFSET(Input!BP36, 1, 0), 1, 0) * IF(Input!BP36 &lt; OFFSET(Input!BP36, 0, 1), 1, 0) * IF(Input!BP36 &lt; OFFSET(Input!BP36, -1, 0), 1, 0) * (Input!BP36 + 1)</f>
        <v>0</v>
      </c>
      <c r="BO37" s="1">
        <f ca="1">IF(Input!BQ36 &lt; OFFSET(Input!BQ36, 0, -1), 1, 0) * IF(Input!BQ36 &lt; OFFSET(Input!BQ36, 1, 0), 1, 0) * IF(Input!BQ36 &lt; OFFSET(Input!BQ36, 0, 1), 1, 0) * IF(Input!BQ36 &lt; OFFSET(Input!BQ36, -1, 0), 1, 0) * (Input!BQ36 + 1)</f>
        <v>0</v>
      </c>
      <c r="BP37" s="1">
        <f ca="1">IF(Input!BR36 &lt; OFFSET(Input!BR36, 0, -1), 1, 0) * IF(Input!BR36 &lt; OFFSET(Input!BR36, 1, 0), 1, 0) * IF(Input!BR36 &lt; OFFSET(Input!BR36, 0, 1), 1, 0) * IF(Input!BR36 &lt; OFFSET(Input!BR36, -1, 0), 1, 0) * (Input!BR36 + 1)</f>
        <v>0</v>
      </c>
      <c r="BQ37" s="1">
        <f ca="1">IF(Input!BS36 &lt; OFFSET(Input!BS36, 0, -1), 1, 0) * IF(Input!BS36 &lt; OFFSET(Input!BS36, 1, 0), 1, 0) * IF(Input!BS36 &lt; OFFSET(Input!BS36, 0, 1), 1, 0) * IF(Input!BS36 &lt; OFFSET(Input!BS36, -1, 0), 1, 0) * (Input!BS36 + 1)</f>
        <v>0</v>
      </c>
      <c r="BR37" s="1">
        <f ca="1">IF(Input!BT36 &lt; OFFSET(Input!BT36, 0, -1), 1, 0) * IF(Input!BT36 &lt; OFFSET(Input!BT36, 1, 0), 1, 0) * IF(Input!BT36 &lt; OFFSET(Input!BT36, 0, 1), 1, 0) * IF(Input!BT36 &lt; OFFSET(Input!BT36, -1, 0), 1, 0) * (Input!BT36 + 1)</f>
        <v>0</v>
      </c>
      <c r="BS37" s="1">
        <f ca="1">IF(Input!BU36 &lt; OFFSET(Input!BU36, 0, -1), 1, 0) * IF(Input!BU36 &lt; OFFSET(Input!BU36, 1, 0), 1, 0) * IF(Input!BU36 &lt; OFFSET(Input!BU36, 0, 1), 1, 0) * IF(Input!BU36 &lt; OFFSET(Input!BU36, -1, 0), 1, 0) * (Input!BU36 + 1)</f>
        <v>0</v>
      </c>
      <c r="BT37" s="1">
        <f ca="1">IF(Input!BV36 &lt; OFFSET(Input!BV36, 0, -1), 1, 0) * IF(Input!BV36 &lt; OFFSET(Input!BV36, 1, 0), 1, 0) * IF(Input!BV36 &lt; OFFSET(Input!BV36, 0, 1), 1, 0) * IF(Input!BV36 &lt; OFFSET(Input!BV36, -1, 0), 1, 0) * (Input!BV36 + 1)</f>
        <v>0</v>
      </c>
      <c r="BU37" s="1">
        <f ca="1">IF(Input!BW36 &lt; OFFSET(Input!BW36, 0, -1), 1, 0) * IF(Input!BW36 &lt; OFFSET(Input!BW36, 1, 0), 1, 0) * IF(Input!BW36 &lt; OFFSET(Input!BW36, 0, 1), 1, 0) * IF(Input!BW36 &lt; OFFSET(Input!BW36, -1, 0), 1, 0) * (Input!BW36 + 1)</f>
        <v>0</v>
      </c>
      <c r="BV37" s="1">
        <f ca="1">IF(Input!BX36 &lt; OFFSET(Input!BX36, 0, -1), 1, 0) * IF(Input!BX36 &lt; OFFSET(Input!BX36, 1, 0), 1, 0) * IF(Input!BX36 &lt; OFFSET(Input!BX36, 0, 1), 1, 0) * IF(Input!BX36 &lt; OFFSET(Input!BX36, -1, 0), 1, 0) * (Input!BX36 + 1)</f>
        <v>0</v>
      </c>
      <c r="BW37" s="1">
        <f ca="1">IF(Input!BY36 &lt; OFFSET(Input!BY36, 0, -1), 1, 0) * IF(Input!BY36 &lt; OFFSET(Input!BY36, 1, 0), 1, 0) * IF(Input!BY36 &lt; OFFSET(Input!BY36, 0, 1), 1, 0) * IF(Input!BY36 &lt; OFFSET(Input!BY36, -1, 0), 1, 0) * (Input!BY36 + 1)</f>
        <v>2</v>
      </c>
      <c r="BX37" s="1">
        <f ca="1">IF(Input!BZ36 &lt; OFFSET(Input!BZ36, 0, -1), 1, 0) * IF(Input!BZ36 &lt; OFFSET(Input!BZ36, 1, 0), 1, 0) * IF(Input!BZ36 &lt; OFFSET(Input!BZ36, 0, 1), 1, 0) * IF(Input!BZ36 &lt; OFFSET(Input!BZ36, -1, 0), 1, 0) * (Input!BZ36 + 1)</f>
        <v>0</v>
      </c>
      <c r="BY37" s="1">
        <f ca="1">IF(Input!CA36 &lt; OFFSET(Input!CA36, 0, -1), 1, 0) * IF(Input!CA36 &lt; OFFSET(Input!CA36, 1, 0), 1, 0) * IF(Input!CA36 &lt; OFFSET(Input!CA36, 0, 1), 1, 0) * IF(Input!CA36 &lt; OFFSET(Input!CA36, -1, 0), 1, 0) * (Input!CA36 + 1)</f>
        <v>0</v>
      </c>
      <c r="BZ37" s="1">
        <f ca="1">IF(Input!CB36 &lt; OFFSET(Input!CB36, 0, -1), 1, 0) * IF(Input!CB36 &lt; OFFSET(Input!CB36, 1, 0), 1, 0) * IF(Input!CB36 &lt; OFFSET(Input!CB36, 0, 1), 1, 0) * IF(Input!CB36 &lt; OFFSET(Input!CB36, -1, 0), 1, 0) * (Input!CB36 + 1)</f>
        <v>0</v>
      </c>
      <c r="CA37" s="1">
        <f ca="1">IF(Input!CC36 &lt; OFFSET(Input!CC36, 0, -1), 1, 0) * IF(Input!CC36 &lt; OFFSET(Input!CC36, 1, 0), 1, 0) * IF(Input!CC36 &lt; OFFSET(Input!CC36, 0, 1), 1, 0) * IF(Input!CC36 &lt; OFFSET(Input!CC36, -1, 0), 1, 0) * (Input!CC36 + 1)</f>
        <v>0</v>
      </c>
      <c r="CB37" s="1">
        <f ca="1">IF(Input!CD36 &lt; OFFSET(Input!CD36, 0, -1), 1, 0) * IF(Input!CD36 &lt; OFFSET(Input!CD36, 1, 0), 1, 0) * IF(Input!CD36 &lt; OFFSET(Input!CD36, 0, 1), 1, 0) * IF(Input!CD36 &lt; OFFSET(Input!CD36, -1, 0), 1, 0) * (Input!CD36 + 1)</f>
        <v>0</v>
      </c>
      <c r="CC37" s="1">
        <f ca="1">IF(Input!CE36 &lt; OFFSET(Input!CE36, 0, -1), 1, 0) * IF(Input!CE36 &lt; OFFSET(Input!CE36, 1, 0), 1, 0) * IF(Input!CE36 &lt; OFFSET(Input!CE36, 0, 1), 1, 0) * IF(Input!CE36 &lt; OFFSET(Input!CE36, -1, 0), 1, 0) * (Input!CE36 + 1)</f>
        <v>0</v>
      </c>
      <c r="CD37" s="1">
        <f ca="1">IF(Input!CF36 &lt; OFFSET(Input!CF36, 0, -1), 1, 0) * IF(Input!CF36 &lt; OFFSET(Input!CF36, 1, 0), 1, 0) * IF(Input!CF36 &lt; OFFSET(Input!CF36, 0, 1), 1, 0) * IF(Input!CF36 &lt; OFFSET(Input!CF36, -1, 0), 1, 0) * (Input!CF36 + 1)</f>
        <v>0</v>
      </c>
      <c r="CE37" s="1">
        <f ca="1">IF(Input!CG36 &lt; OFFSET(Input!CG36, 0, -1), 1, 0) * IF(Input!CG36 &lt; OFFSET(Input!CG36, 1, 0), 1, 0) * IF(Input!CG36 &lt; OFFSET(Input!CG36, 0, 1), 1, 0) * IF(Input!CG36 &lt; OFFSET(Input!CG36, -1, 0), 1, 0) * (Input!CG36 + 1)</f>
        <v>0</v>
      </c>
      <c r="CF37" s="1">
        <f ca="1">IF(Input!CH36 &lt; OFFSET(Input!CH36, 0, -1), 1, 0) * IF(Input!CH36 &lt; OFFSET(Input!CH36, 1, 0), 1, 0) * IF(Input!CH36 &lt; OFFSET(Input!CH36, 0, 1), 1, 0) * IF(Input!CH36 &lt; OFFSET(Input!CH36, -1, 0), 1, 0) * (Input!CH36 + 1)</f>
        <v>0</v>
      </c>
      <c r="CG37" s="1">
        <f ca="1">IF(Input!CI36 &lt; OFFSET(Input!CI36, 0, -1), 1, 0) * IF(Input!CI36 &lt; OFFSET(Input!CI36, 1, 0), 1, 0) * IF(Input!CI36 &lt; OFFSET(Input!CI36, 0, 1), 1, 0) * IF(Input!CI36 &lt; OFFSET(Input!CI36, -1, 0), 1, 0) * (Input!CI36 + 1)</f>
        <v>0</v>
      </c>
      <c r="CH37" s="1">
        <f ca="1">IF(Input!CJ36 &lt; OFFSET(Input!CJ36, 0, -1), 1, 0) * IF(Input!CJ36 &lt; OFFSET(Input!CJ36, 1, 0), 1, 0) * IF(Input!CJ36 &lt; OFFSET(Input!CJ36, 0, 1), 1, 0) * IF(Input!CJ36 &lt; OFFSET(Input!CJ36, -1, 0), 1, 0) * (Input!CJ36 + 1)</f>
        <v>0</v>
      </c>
      <c r="CI37" s="1">
        <f ca="1">IF(Input!CK36 &lt; OFFSET(Input!CK36, 0, -1), 1, 0) * IF(Input!CK36 &lt; OFFSET(Input!CK36, 1, 0), 1, 0) * IF(Input!CK36 &lt; OFFSET(Input!CK36, 0, 1), 1, 0) * IF(Input!CK36 &lt; OFFSET(Input!CK36, -1, 0), 1, 0) * (Input!CK36 + 1)</f>
        <v>0</v>
      </c>
      <c r="CJ37" s="1">
        <f ca="1">IF(Input!CL36 &lt; OFFSET(Input!CL36, 0, -1), 1, 0) * IF(Input!CL36 &lt; OFFSET(Input!CL36, 1, 0), 1, 0) * IF(Input!CL36 &lt; OFFSET(Input!CL36, 0, 1), 1, 0) * IF(Input!CL36 &lt; OFFSET(Input!CL36, -1, 0), 1, 0) * (Input!CL36 + 1)</f>
        <v>0</v>
      </c>
      <c r="CK37" s="1">
        <f ca="1">IF(Input!CM36 &lt; OFFSET(Input!CM36, 0, -1), 1, 0) * IF(Input!CM36 &lt; OFFSET(Input!CM36, 1, 0), 1, 0) * IF(Input!CM36 &lt; OFFSET(Input!CM36, 0, 1), 1, 0) * IF(Input!CM36 &lt; OFFSET(Input!CM36, -1, 0), 1, 0) * (Input!CM36 + 1)</f>
        <v>0</v>
      </c>
      <c r="CL37" s="1">
        <f ca="1">IF(Input!CN36 &lt; OFFSET(Input!CN36, 0, -1), 1, 0) * IF(Input!CN36 &lt; OFFSET(Input!CN36, 1, 0), 1, 0) * IF(Input!CN36 &lt; OFFSET(Input!CN36, 0, 1), 1, 0) * IF(Input!CN36 &lt; OFFSET(Input!CN36, -1, 0), 1, 0) * (Input!CN36 + 1)</f>
        <v>0</v>
      </c>
      <c r="CM37" s="1">
        <f ca="1">IF(Input!CO36 &lt; OFFSET(Input!CO36, 0, -1), 1, 0) * IF(Input!CO36 &lt; OFFSET(Input!CO36, 1, 0), 1, 0) * IF(Input!CO36 &lt; OFFSET(Input!CO36, 0, 1), 1, 0) * IF(Input!CO36 &lt; OFFSET(Input!CO36, -1, 0), 1, 0) * (Input!CO36 + 1)</f>
        <v>0</v>
      </c>
      <c r="CN37" s="1">
        <f ca="1">IF(Input!CP36 &lt; OFFSET(Input!CP36, 0, -1), 1, 0) * IF(Input!CP36 &lt; OFFSET(Input!CP36, 1, 0), 1, 0) * IF(Input!CP36 &lt; OFFSET(Input!CP36, 0, 1), 1, 0) * IF(Input!CP36 &lt; OFFSET(Input!CP36, -1, 0), 1, 0) * (Input!CP36 + 1)</f>
        <v>0</v>
      </c>
      <c r="CO37" s="1">
        <f ca="1">IF(Input!CQ36 &lt; OFFSET(Input!CQ36, 0, -1), 1, 0) * IF(Input!CQ36 &lt; OFFSET(Input!CQ36, 1, 0), 1, 0) * IF(Input!CQ36 &lt; OFFSET(Input!CQ36, 0, 1), 1, 0) * IF(Input!CQ36 &lt; OFFSET(Input!CQ36, -1, 0), 1, 0) * (Input!CQ36 + 1)</f>
        <v>0</v>
      </c>
      <c r="CP37" s="1">
        <f ca="1">IF(Input!CR36 &lt; OFFSET(Input!CR36, 0, -1), 1, 0) * IF(Input!CR36 &lt; OFFSET(Input!CR36, 1, 0), 1, 0) * IF(Input!CR36 &lt; OFFSET(Input!CR36, 0, 1), 1, 0) * IF(Input!CR36 &lt; OFFSET(Input!CR36, -1, 0), 1, 0) * (Input!CR36 + 1)</f>
        <v>0</v>
      </c>
      <c r="CQ37" s="1">
        <f ca="1">IF(Input!CS36 &lt; OFFSET(Input!CS36, 0, -1), 1, 0) * IF(Input!CS36 &lt; OFFSET(Input!CS36, 1, 0), 1, 0) * IF(Input!CS36 &lt; OFFSET(Input!CS36, 0, 1), 1, 0) * IF(Input!CS36 &lt; OFFSET(Input!CS36, -1, 0), 1, 0) * (Input!CS36 + 1)</f>
        <v>0</v>
      </c>
      <c r="CR37" s="1">
        <f ca="1">IF(Input!CT36 &lt; OFFSET(Input!CT36, 0, -1), 1, 0) * IF(Input!CT36 &lt; OFFSET(Input!CT36, 1, 0), 1, 0) * IF(Input!CT36 &lt; OFFSET(Input!CT36, 0, 1), 1, 0) * IF(Input!CT36 &lt; OFFSET(Input!CT36, -1, 0), 1, 0) * (Input!CT36 + 1)</f>
        <v>0</v>
      </c>
      <c r="CS37" s="1">
        <f ca="1">IF(Input!CU36 &lt; OFFSET(Input!CU36, 0, -1), 1, 0) * IF(Input!CU36 &lt; OFFSET(Input!CU36, 1, 0), 1, 0) * IF(Input!CU36 &lt; OFFSET(Input!CU36, 0, 1), 1, 0) * IF(Input!CU36 &lt; OFFSET(Input!CU36, -1, 0), 1, 0) * (Input!CU36 + 1)</f>
        <v>0</v>
      </c>
      <c r="CT37" s="1">
        <f ca="1">IF(Input!CV36 &lt; OFFSET(Input!CV36, 0, -1), 1, 0) * IF(Input!CV36 &lt; OFFSET(Input!CV36, 1, 0), 1, 0) * IF(Input!CV36 &lt; OFFSET(Input!CV36, 0, 1), 1, 0) * IF(Input!CV36 &lt; OFFSET(Input!CV36, -1, 0), 1, 0) * (Input!CV36 + 1)</f>
        <v>0</v>
      </c>
      <c r="CU37" s="1">
        <f ca="1">IF(Input!CW36 &lt; OFFSET(Input!CW36, 0, -1), 1, 0) * IF(Input!CW36 &lt; OFFSET(Input!CW36, 1, 0), 1, 0) * IF(Input!CW36 &lt; OFFSET(Input!CW36, 0, 1), 1, 0) * IF(Input!CW36 &lt; OFFSET(Input!CW36, -1, 0), 1, 0) * (Input!CW36 + 1)</f>
        <v>0</v>
      </c>
      <c r="CV37" s="1">
        <f ca="1">IF(Input!CX36 &lt; OFFSET(Input!CX36, 0, -1), 1, 0) * IF(Input!CX36 &lt; OFFSET(Input!CX36, 1, 0), 1, 0) * IF(Input!CX36 &lt; OFFSET(Input!CX36, 0, 1), 1, 0) * IF(Input!CX36 &lt; OFFSET(Input!CX36, -1, 0), 1, 0) * (Input!CX36 + 1)</f>
        <v>0</v>
      </c>
      <c r="CW37" s="1">
        <f ca="1">IF(Input!CY36 &lt; OFFSET(Input!CY36, 0, -1), 1, 0) * IF(Input!CY36 &lt; OFFSET(Input!CY36, 1, 0), 1, 0) * IF(Input!CY36 &lt; OFFSET(Input!CY36, 0, 1), 1, 0) * IF(Input!CY36 &lt; OFFSET(Input!CY36, -1, 0), 1, 0) * (Input!CY36 + 1)</f>
        <v>0</v>
      </c>
      <c r="CX37" s="1">
        <f ca="1">IF(Input!CZ36 &lt; OFFSET(Input!CZ36, 0, -1), 1, 0) * IF(Input!CZ36 &lt; OFFSET(Input!CZ36, 1, 0), 1, 0) * IF(Input!CZ36 &lt; OFFSET(Input!CZ36, 0, 1), 1, 0) * IF(Input!CZ36 &lt; OFFSET(Input!CZ36, -1, 0), 1, 0) * (Input!CZ36 + 1)</f>
        <v>0</v>
      </c>
    </row>
    <row r="38" spans="2:102" x14ac:dyDescent="0.2">
      <c r="B38" s="4">
        <f>Input!C36</f>
        <v>34</v>
      </c>
      <c r="C38" s="1">
        <f ca="1">IF(Input!E37 &lt; OFFSET(Input!E37, 0, -1), 1, 0) * IF(Input!E37 &lt; OFFSET(Input!E37, 1, 0), 1, 0) * IF(Input!E37 &lt; OFFSET(Input!E37, 0, 1), 1, 0) * IF(Input!E37 &lt; OFFSET(Input!E37, -1, 0), 1, 0) * (Input!E37 + 1)</f>
        <v>0</v>
      </c>
      <c r="D38" s="1">
        <f ca="1">IF(Input!F37 &lt; OFFSET(Input!F37, 0, -1), 1, 0) * IF(Input!F37 &lt; OFFSET(Input!F37, 1, 0), 1, 0) * IF(Input!F37 &lt; OFFSET(Input!F37, 0, 1), 1, 0) * IF(Input!F37 &lt; OFFSET(Input!F37, -1, 0), 1, 0) * (Input!F37 + 1)</f>
        <v>0</v>
      </c>
      <c r="E38" s="1">
        <f ca="1">IF(Input!G37 &lt; OFFSET(Input!G37, 0, -1), 1, 0) * IF(Input!G37 &lt; OFFSET(Input!G37, 1, 0), 1, 0) * IF(Input!G37 &lt; OFFSET(Input!G37, 0, 1), 1, 0) * IF(Input!G37 &lt; OFFSET(Input!G37, -1, 0), 1, 0) * (Input!G37 + 1)</f>
        <v>0</v>
      </c>
      <c r="F38" s="1">
        <f ca="1">IF(Input!H37 &lt; OFFSET(Input!H37, 0, -1), 1, 0) * IF(Input!H37 &lt; OFFSET(Input!H37, 1, 0), 1, 0) * IF(Input!H37 &lt; OFFSET(Input!H37, 0, 1), 1, 0) * IF(Input!H37 &lt; OFFSET(Input!H37, -1, 0), 1, 0) * (Input!H37 + 1)</f>
        <v>0</v>
      </c>
      <c r="G38" s="1">
        <f ca="1">IF(Input!I37 &lt; OFFSET(Input!I37, 0, -1), 1, 0) * IF(Input!I37 &lt; OFFSET(Input!I37, 1, 0), 1, 0) * IF(Input!I37 &lt; OFFSET(Input!I37, 0, 1), 1, 0) * IF(Input!I37 &lt; OFFSET(Input!I37, -1, 0), 1, 0) * (Input!I37 + 1)</f>
        <v>0</v>
      </c>
      <c r="H38" s="1">
        <f ca="1">IF(Input!J37 &lt; OFFSET(Input!J37, 0, -1), 1, 0) * IF(Input!J37 &lt; OFFSET(Input!J37, 1, 0), 1, 0) * IF(Input!J37 &lt; OFFSET(Input!J37, 0, 1), 1, 0) * IF(Input!J37 &lt; OFFSET(Input!J37, -1, 0), 1, 0) * (Input!J37 + 1)</f>
        <v>0</v>
      </c>
      <c r="I38" s="1">
        <f ca="1">IF(Input!K37 &lt; OFFSET(Input!K37, 0, -1), 1, 0) * IF(Input!K37 &lt; OFFSET(Input!K37, 1, 0), 1, 0) * IF(Input!K37 &lt; OFFSET(Input!K37, 0, 1), 1, 0) * IF(Input!K37 &lt; OFFSET(Input!K37, -1, 0), 1, 0) * (Input!K37 + 1)</f>
        <v>0</v>
      </c>
      <c r="J38" s="1">
        <f ca="1">IF(Input!L37 &lt; OFFSET(Input!L37, 0, -1), 1, 0) * IF(Input!L37 &lt; OFFSET(Input!L37, 1, 0), 1, 0) * IF(Input!L37 &lt; OFFSET(Input!L37, 0, 1), 1, 0) * IF(Input!L37 &lt; OFFSET(Input!L37, -1, 0), 1, 0) * (Input!L37 + 1)</f>
        <v>0</v>
      </c>
      <c r="K38" s="1">
        <f ca="1">IF(Input!M37 &lt; OFFSET(Input!M37, 0, -1), 1, 0) * IF(Input!M37 &lt; OFFSET(Input!M37, 1, 0), 1, 0) * IF(Input!M37 &lt; OFFSET(Input!M37, 0, 1), 1, 0) * IF(Input!M37 &lt; OFFSET(Input!M37, -1, 0), 1, 0) * (Input!M37 + 1)</f>
        <v>0</v>
      </c>
      <c r="L38" s="1">
        <f ca="1">IF(Input!N37 &lt; OFFSET(Input!N37, 0, -1), 1, 0) * IF(Input!N37 &lt; OFFSET(Input!N37, 1, 0), 1, 0) * IF(Input!N37 &lt; OFFSET(Input!N37, 0, 1), 1, 0) * IF(Input!N37 &lt; OFFSET(Input!N37, -1, 0), 1, 0) * (Input!N37 + 1)</f>
        <v>0</v>
      </c>
      <c r="M38" s="1">
        <f ca="1">IF(Input!O37 &lt; OFFSET(Input!O37, 0, -1), 1, 0) * IF(Input!O37 &lt; OFFSET(Input!O37, 1, 0), 1, 0) * IF(Input!O37 &lt; OFFSET(Input!O37, 0, 1), 1, 0) * IF(Input!O37 &lt; OFFSET(Input!O37, -1, 0), 1, 0) * (Input!O37 + 1)</f>
        <v>0</v>
      </c>
      <c r="N38" s="1">
        <f ca="1">IF(Input!P37 &lt; OFFSET(Input!P37, 0, -1), 1, 0) * IF(Input!P37 &lt; OFFSET(Input!P37, 1, 0), 1, 0) * IF(Input!P37 &lt; OFFSET(Input!P37, 0, 1), 1, 0) * IF(Input!P37 &lt; OFFSET(Input!P37, -1, 0), 1, 0) * (Input!P37 + 1)</f>
        <v>0</v>
      </c>
      <c r="O38" s="1">
        <f ca="1">IF(Input!Q37 &lt; OFFSET(Input!Q37, 0, -1), 1, 0) * IF(Input!Q37 &lt; OFFSET(Input!Q37, 1, 0), 1, 0) * IF(Input!Q37 &lt; OFFSET(Input!Q37, 0, 1), 1, 0) * IF(Input!Q37 &lt; OFFSET(Input!Q37, -1, 0), 1, 0) * (Input!Q37 + 1)</f>
        <v>0</v>
      </c>
      <c r="P38" s="1">
        <f ca="1">IF(Input!R37 &lt; OFFSET(Input!R37, 0, -1), 1, 0) * IF(Input!R37 &lt; OFFSET(Input!R37, 1, 0), 1, 0) * IF(Input!R37 &lt; OFFSET(Input!R37, 0, 1), 1, 0) * IF(Input!R37 &lt; OFFSET(Input!R37, -1, 0), 1, 0) * (Input!R37 + 1)</f>
        <v>0</v>
      </c>
      <c r="Q38" s="1">
        <f ca="1">IF(Input!S37 &lt; OFFSET(Input!S37, 0, -1), 1, 0) * IF(Input!S37 &lt; OFFSET(Input!S37, 1, 0), 1, 0) * IF(Input!S37 &lt; OFFSET(Input!S37, 0, 1), 1, 0) * IF(Input!S37 &lt; OFFSET(Input!S37, -1, 0), 1, 0) * (Input!S37 + 1)</f>
        <v>0</v>
      </c>
      <c r="R38" s="1">
        <f ca="1">IF(Input!T37 &lt; OFFSET(Input!T37, 0, -1), 1, 0) * IF(Input!T37 &lt; OFFSET(Input!T37, 1, 0), 1, 0) * IF(Input!T37 &lt; OFFSET(Input!T37, 0, 1), 1, 0) * IF(Input!T37 &lt; OFFSET(Input!T37, -1, 0), 1, 0) * (Input!T37 + 1)</f>
        <v>0</v>
      </c>
      <c r="S38" s="1">
        <f ca="1">IF(Input!U37 &lt; OFFSET(Input!U37, 0, -1), 1, 0) * IF(Input!U37 &lt; OFFSET(Input!U37, 1, 0), 1, 0) * IF(Input!U37 &lt; OFFSET(Input!U37, 0, 1), 1, 0) * IF(Input!U37 &lt; OFFSET(Input!U37, -1, 0), 1, 0) * (Input!U37 + 1)</f>
        <v>0</v>
      </c>
      <c r="T38" s="1">
        <f ca="1">IF(Input!V37 &lt; OFFSET(Input!V37, 0, -1), 1, 0) * IF(Input!V37 &lt; OFFSET(Input!V37, 1, 0), 1, 0) * IF(Input!V37 &lt; OFFSET(Input!V37, 0, 1), 1, 0) * IF(Input!V37 &lt; OFFSET(Input!V37, -1, 0), 1, 0) * (Input!V37 + 1)</f>
        <v>0</v>
      </c>
      <c r="U38" s="1">
        <f ca="1">IF(Input!W37 &lt; OFFSET(Input!W37, 0, -1), 1, 0) * IF(Input!W37 &lt; OFFSET(Input!W37, 1, 0), 1, 0) * IF(Input!W37 &lt; OFFSET(Input!W37, 0, 1), 1, 0) * IF(Input!W37 &lt; OFFSET(Input!W37, -1, 0), 1, 0) * (Input!W37 + 1)</f>
        <v>0</v>
      </c>
      <c r="V38" s="1">
        <f ca="1">IF(Input!X37 &lt; OFFSET(Input!X37, 0, -1), 1, 0) * IF(Input!X37 &lt; OFFSET(Input!X37, 1, 0), 1, 0) * IF(Input!X37 &lt; OFFSET(Input!X37, 0, 1), 1, 0) * IF(Input!X37 &lt; OFFSET(Input!X37, -1, 0), 1, 0) * (Input!X37 + 1)</f>
        <v>0</v>
      </c>
      <c r="W38" s="1">
        <f ca="1">IF(Input!Y37 &lt; OFFSET(Input!Y37, 0, -1), 1, 0) * IF(Input!Y37 &lt; OFFSET(Input!Y37, 1, 0), 1, 0) * IF(Input!Y37 &lt; OFFSET(Input!Y37, 0, 1), 1, 0) * IF(Input!Y37 &lt; OFFSET(Input!Y37, -1, 0), 1, 0) * (Input!Y37 + 1)</f>
        <v>0</v>
      </c>
      <c r="X38" s="1">
        <f ca="1">IF(Input!Z37 &lt; OFFSET(Input!Z37, 0, -1), 1, 0) * IF(Input!Z37 &lt; OFFSET(Input!Z37, 1, 0), 1, 0) * IF(Input!Z37 &lt; OFFSET(Input!Z37, 0, 1), 1, 0) * IF(Input!Z37 &lt; OFFSET(Input!Z37, -1, 0), 1, 0) * (Input!Z37 + 1)</f>
        <v>0</v>
      </c>
      <c r="Y38" s="1">
        <f ca="1">IF(Input!AA37 &lt; OFFSET(Input!AA37, 0, -1), 1, 0) * IF(Input!AA37 &lt; OFFSET(Input!AA37, 1, 0), 1, 0) * IF(Input!AA37 &lt; OFFSET(Input!AA37, 0, 1), 1, 0) * IF(Input!AA37 &lt; OFFSET(Input!AA37, -1, 0), 1, 0) * (Input!AA37 + 1)</f>
        <v>0</v>
      </c>
      <c r="Z38" s="1">
        <f ca="1">IF(Input!AB37 &lt; OFFSET(Input!AB37, 0, -1), 1, 0) * IF(Input!AB37 &lt; OFFSET(Input!AB37, 1, 0), 1, 0) * IF(Input!AB37 &lt; OFFSET(Input!AB37, 0, 1), 1, 0) * IF(Input!AB37 &lt; OFFSET(Input!AB37, -1, 0), 1, 0) * (Input!AB37 + 1)</f>
        <v>0</v>
      </c>
      <c r="AA38" s="1">
        <f ca="1">IF(Input!AC37 &lt; OFFSET(Input!AC37, 0, -1), 1, 0) * IF(Input!AC37 &lt; OFFSET(Input!AC37, 1, 0), 1, 0) * IF(Input!AC37 &lt; OFFSET(Input!AC37, 0, 1), 1, 0) * IF(Input!AC37 &lt; OFFSET(Input!AC37, -1, 0), 1, 0) * (Input!AC37 + 1)</f>
        <v>0</v>
      </c>
      <c r="AB38" s="1">
        <f ca="1">IF(Input!AD37 &lt; OFFSET(Input!AD37, 0, -1), 1, 0) * IF(Input!AD37 &lt; OFFSET(Input!AD37, 1, 0), 1, 0) * IF(Input!AD37 &lt; OFFSET(Input!AD37, 0, 1), 1, 0) * IF(Input!AD37 &lt; OFFSET(Input!AD37, -1, 0), 1, 0) * (Input!AD37 + 1)</f>
        <v>0</v>
      </c>
      <c r="AC38" s="1">
        <f ca="1">IF(Input!AE37 &lt; OFFSET(Input!AE37, 0, -1), 1, 0) * IF(Input!AE37 &lt; OFFSET(Input!AE37, 1, 0), 1, 0) * IF(Input!AE37 &lt; OFFSET(Input!AE37, 0, 1), 1, 0) * IF(Input!AE37 &lt; OFFSET(Input!AE37, -1, 0), 1, 0) * (Input!AE37 + 1)</f>
        <v>0</v>
      </c>
      <c r="AD38" s="1">
        <f ca="1">IF(Input!AF37 &lt; OFFSET(Input!AF37, 0, -1), 1, 0) * IF(Input!AF37 &lt; OFFSET(Input!AF37, 1, 0), 1, 0) * IF(Input!AF37 &lt; OFFSET(Input!AF37, 0, 1), 1, 0) * IF(Input!AF37 &lt; OFFSET(Input!AF37, -1, 0), 1, 0) * (Input!AF37 + 1)</f>
        <v>0</v>
      </c>
      <c r="AE38" s="1">
        <f ca="1">IF(Input!AG37 &lt; OFFSET(Input!AG37, 0, -1), 1, 0) * IF(Input!AG37 &lt; OFFSET(Input!AG37, 1, 0), 1, 0) * IF(Input!AG37 &lt; OFFSET(Input!AG37, 0, 1), 1, 0) * IF(Input!AG37 &lt; OFFSET(Input!AG37, -1, 0), 1, 0) * (Input!AG37 + 1)</f>
        <v>0</v>
      </c>
      <c r="AF38" s="1">
        <f ca="1">IF(Input!AH37 &lt; OFFSET(Input!AH37, 0, -1), 1, 0) * IF(Input!AH37 &lt; OFFSET(Input!AH37, 1, 0), 1, 0) * IF(Input!AH37 &lt; OFFSET(Input!AH37, 0, 1), 1, 0) * IF(Input!AH37 &lt; OFFSET(Input!AH37, -1, 0), 1, 0) * (Input!AH37 + 1)</f>
        <v>0</v>
      </c>
      <c r="AG38" s="1">
        <f ca="1">IF(Input!AI37 &lt; OFFSET(Input!AI37, 0, -1), 1, 0) * IF(Input!AI37 &lt; OFFSET(Input!AI37, 1, 0), 1, 0) * IF(Input!AI37 &lt; OFFSET(Input!AI37, 0, 1), 1, 0) * IF(Input!AI37 &lt; OFFSET(Input!AI37, -1, 0), 1, 0) * (Input!AI37 + 1)</f>
        <v>0</v>
      </c>
      <c r="AH38" s="1">
        <f ca="1">IF(Input!AJ37 &lt; OFFSET(Input!AJ37, 0, -1), 1, 0) * IF(Input!AJ37 &lt; OFFSET(Input!AJ37, 1, 0), 1, 0) * IF(Input!AJ37 &lt; OFFSET(Input!AJ37, 0, 1), 1, 0) * IF(Input!AJ37 &lt; OFFSET(Input!AJ37, -1, 0), 1, 0) * (Input!AJ37 + 1)</f>
        <v>0</v>
      </c>
      <c r="AI38" s="1">
        <f ca="1">IF(Input!AK37 &lt; OFFSET(Input!AK37, 0, -1), 1, 0) * IF(Input!AK37 &lt; OFFSET(Input!AK37, 1, 0), 1, 0) * IF(Input!AK37 &lt; OFFSET(Input!AK37, 0, 1), 1, 0) * IF(Input!AK37 &lt; OFFSET(Input!AK37, -1, 0), 1, 0) * (Input!AK37 + 1)</f>
        <v>0</v>
      </c>
      <c r="AJ38" s="1">
        <f ca="1">IF(Input!AL37 &lt; OFFSET(Input!AL37, 0, -1), 1, 0) * IF(Input!AL37 &lt; OFFSET(Input!AL37, 1, 0), 1, 0) * IF(Input!AL37 &lt; OFFSET(Input!AL37, 0, 1), 1, 0) * IF(Input!AL37 &lt; OFFSET(Input!AL37, -1, 0), 1, 0) * (Input!AL37 + 1)</f>
        <v>0</v>
      </c>
      <c r="AK38" s="1">
        <f ca="1">IF(Input!AM37 &lt; OFFSET(Input!AM37, 0, -1), 1, 0) * IF(Input!AM37 &lt; OFFSET(Input!AM37, 1, 0), 1, 0) * IF(Input!AM37 &lt; OFFSET(Input!AM37, 0, 1), 1, 0) * IF(Input!AM37 &lt; OFFSET(Input!AM37, -1, 0), 1, 0) * (Input!AM37 + 1)</f>
        <v>0</v>
      </c>
      <c r="AL38" s="1">
        <f ca="1">IF(Input!AN37 &lt; OFFSET(Input!AN37, 0, -1), 1, 0) * IF(Input!AN37 &lt; OFFSET(Input!AN37, 1, 0), 1, 0) * IF(Input!AN37 &lt; OFFSET(Input!AN37, 0, 1), 1, 0) * IF(Input!AN37 &lt; OFFSET(Input!AN37, -1, 0), 1, 0) * (Input!AN37 + 1)</f>
        <v>0</v>
      </c>
      <c r="AM38" s="1">
        <f ca="1">IF(Input!AO37 &lt; OFFSET(Input!AO37, 0, -1), 1, 0) * IF(Input!AO37 &lt; OFFSET(Input!AO37, 1, 0), 1, 0) * IF(Input!AO37 &lt; OFFSET(Input!AO37, 0, 1), 1, 0) * IF(Input!AO37 &lt; OFFSET(Input!AO37, -1, 0), 1, 0) * (Input!AO37 + 1)</f>
        <v>0</v>
      </c>
      <c r="AN38" s="1">
        <f ca="1">IF(Input!AP37 &lt; OFFSET(Input!AP37, 0, -1), 1, 0) * IF(Input!AP37 &lt; OFFSET(Input!AP37, 1, 0), 1, 0) * IF(Input!AP37 &lt; OFFSET(Input!AP37, 0, 1), 1, 0) * IF(Input!AP37 &lt; OFFSET(Input!AP37, -1, 0), 1, 0) * (Input!AP37 + 1)</f>
        <v>0</v>
      </c>
      <c r="AO38" s="1">
        <f ca="1">IF(Input!AQ37 &lt; OFFSET(Input!AQ37, 0, -1), 1, 0) * IF(Input!AQ37 &lt; OFFSET(Input!AQ37, 1, 0), 1, 0) * IF(Input!AQ37 &lt; OFFSET(Input!AQ37, 0, 1), 1, 0) * IF(Input!AQ37 &lt; OFFSET(Input!AQ37, -1, 0), 1, 0) * (Input!AQ37 + 1)</f>
        <v>0</v>
      </c>
      <c r="AP38" s="1">
        <f ca="1">IF(Input!AR37 &lt; OFFSET(Input!AR37, 0, -1), 1, 0) * IF(Input!AR37 &lt; OFFSET(Input!AR37, 1, 0), 1, 0) * IF(Input!AR37 &lt; OFFSET(Input!AR37, 0, 1), 1, 0) * IF(Input!AR37 &lt; OFFSET(Input!AR37, -1, 0), 1, 0) * (Input!AR37 + 1)</f>
        <v>0</v>
      </c>
      <c r="AQ38" s="1">
        <f ca="1">IF(Input!AS37 &lt; OFFSET(Input!AS37, 0, -1), 1, 0) * IF(Input!AS37 &lt; OFFSET(Input!AS37, 1, 0), 1, 0) * IF(Input!AS37 &lt; OFFSET(Input!AS37, 0, 1), 1, 0) * IF(Input!AS37 &lt; OFFSET(Input!AS37, -1, 0), 1, 0) * (Input!AS37 + 1)</f>
        <v>0</v>
      </c>
      <c r="AR38" s="1">
        <f ca="1">IF(Input!AT37 &lt; OFFSET(Input!AT37, 0, -1), 1, 0) * IF(Input!AT37 &lt; OFFSET(Input!AT37, 1, 0), 1, 0) * IF(Input!AT37 &lt; OFFSET(Input!AT37, 0, 1), 1, 0) * IF(Input!AT37 &lt; OFFSET(Input!AT37, -1, 0), 1, 0) * (Input!AT37 + 1)</f>
        <v>0</v>
      </c>
      <c r="AS38" s="1">
        <f ca="1">IF(Input!AU37 &lt; OFFSET(Input!AU37, 0, -1), 1, 0) * IF(Input!AU37 &lt; OFFSET(Input!AU37, 1, 0), 1, 0) * IF(Input!AU37 &lt; OFFSET(Input!AU37, 0, 1), 1, 0) * IF(Input!AU37 &lt; OFFSET(Input!AU37, -1, 0), 1, 0) * (Input!AU37 + 1)</f>
        <v>0</v>
      </c>
      <c r="AT38" s="1">
        <f ca="1">IF(Input!AV37 &lt; OFFSET(Input!AV37, 0, -1), 1, 0) * IF(Input!AV37 &lt; OFFSET(Input!AV37, 1, 0), 1, 0) * IF(Input!AV37 &lt; OFFSET(Input!AV37, 0, 1), 1, 0) * IF(Input!AV37 &lt; OFFSET(Input!AV37, -1, 0), 1, 0) * (Input!AV37 + 1)</f>
        <v>0</v>
      </c>
      <c r="AU38" s="1">
        <f ca="1">IF(Input!AW37 &lt; OFFSET(Input!AW37, 0, -1), 1, 0) * IF(Input!AW37 &lt; OFFSET(Input!AW37, 1, 0), 1, 0) * IF(Input!AW37 &lt; OFFSET(Input!AW37, 0, 1), 1, 0) * IF(Input!AW37 &lt; OFFSET(Input!AW37, -1, 0), 1, 0) * (Input!AW37 + 1)</f>
        <v>0</v>
      </c>
      <c r="AV38" s="1">
        <f ca="1">IF(Input!AX37 &lt; OFFSET(Input!AX37, 0, -1), 1, 0) * IF(Input!AX37 &lt; OFFSET(Input!AX37, 1, 0), 1, 0) * IF(Input!AX37 &lt; OFFSET(Input!AX37, 0, 1), 1, 0) * IF(Input!AX37 &lt; OFFSET(Input!AX37, -1, 0), 1, 0) * (Input!AX37 + 1)</f>
        <v>0</v>
      </c>
      <c r="AW38" s="1">
        <f ca="1">IF(Input!AY37 &lt; OFFSET(Input!AY37, 0, -1), 1, 0) * IF(Input!AY37 &lt; OFFSET(Input!AY37, 1, 0), 1, 0) * IF(Input!AY37 &lt; OFFSET(Input!AY37, 0, 1), 1, 0) * IF(Input!AY37 &lt; OFFSET(Input!AY37, -1, 0), 1, 0) * (Input!AY37 + 1)</f>
        <v>0</v>
      </c>
      <c r="AX38" s="1">
        <f ca="1">IF(Input!AZ37 &lt; OFFSET(Input!AZ37, 0, -1), 1, 0) * IF(Input!AZ37 &lt; OFFSET(Input!AZ37, 1, 0), 1, 0) * IF(Input!AZ37 &lt; OFFSET(Input!AZ37, 0, 1), 1, 0) * IF(Input!AZ37 &lt; OFFSET(Input!AZ37, -1, 0), 1, 0) * (Input!AZ37 + 1)</f>
        <v>0</v>
      </c>
      <c r="AY38" s="1">
        <f ca="1">IF(Input!BA37 &lt; OFFSET(Input!BA37, 0, -1), 1, 0) * IF(Input!BA37 &lt; OFFSET(Input!BA37, 1, 0), 1, 0) * IF(Input!BA37 &lt; OFFSET(Input!BA37, 0, 1), 1, 0) * IF(Input!BA37 &lt; OFFSET(Input!BA37, -1, 0), 1, 0) * (Input!BA37 + 1)</f>
        <v>0</v>
      </c>
      <c r="AZ38" s="1">
        <f ca="1">IF(Input!BB37 &lt; OFFSET(Input!BB37, 0, -1), 1, 0) * IF(Input!BB37 &lt; OFFSET(Input!BB37, 1, 0), 1, 0) * IF(Input!BB37 &lt; OFFSET(Input!BB37, 0, 1), 1, 0) * IF(Input!BB37 &lt; OFFSET(Input!BB37, -1, 0), 1, 0) * (Input!BB37 + 1)</f>
        <v>0</v>
      </c>
      <c r="BA38" s="1">
        <f ca="1">IF(Input!BC37 &lt; OFFSET(Input!BC37, 0, -1), 1, 0) * IF(Input!BC37 &lt; OFFSET(Input!BC37, 1, 0), 1, 0) * IF(Input!BC37 &lt; OFFSET(Input!BC37, 0, 1), 1, 0) * IF(Input!BC37 &lt; OFFSET(Input!BC37, -1, 0), 1, 0) * (Input!BC37 + 1)</f>
        <v>0</v>
      </c>
      <c r="BB38" s="1">
        <f ca="1">IF(Input!BD37 &lt; OFFSET(Input!BD37, 0, -1), 1, 0) * IF(Input!BD37 &lt; OFFSET(Input!BD37, 1, 0), 1, 0) * IF(Input!BD37 &lt; OFFSET(Input!BD37, 0, 1), 1, 0) * IF(Input!BD37 &lt; OFFSET(Input!BD37, -1, 0), 1, 0) * (Input!BD37 + 1)</f>
        <v>0</v>
      </c>
      <c r="BC38" s="1">
        <f ca="1">IF(Input!BE37 &lt; OFFSET(Input!BE37, 0, -1), 1, 0) * IF(Input!BE37 &lt; OFFSET(Input!BE37, 1, 0), 1, 0) * IF(Input!BE37 &lt; OFFSET(Input!BE37, 0, 1), 1, 0) * IF(Input!BE37 &lt; OFFSET(Input!BE37, -1, 0), 1, 0) * (Input!BE37 + 1)</f>
        <v>0</v>
      </c>
      <c r="BD38" s="1">
        <f ca="1">IF(Input!BF37 &lt; OFFSET(Input!BF37, 0, -1), 1, 0) * IF(Input!BF37 &lt; OFFSET(Input!BF37, 1, 0), 1, 0) * IF(Input!BF37 &lt; OFFSET(Input!BF37, 0, 1), 1, 0) * IF(Input!BF37 &lt; OFFSET(Input!BF37, -1, 0), 1, 0) * (Input!BF37 + 1)</f>
        <v>0</v>
      </c>
      <c r="BE38" s="1">
        <f ca="1">IF(Input!BG37 &lt; OFFSET(Input!BG37, 0, -1), 1, 0) * IF(Input!BG37 &lt; OFFSET(Input!BG37, 1, 0), 1, 0) * IF(Input!BG37 &lt; OFFSET(Input!BG37, 0, 1), 1, 0) * IF(Input!BG37 &lt; OFFSET(Input!BG37, -1, 0), 1, 0) * (Input!BG37 + 1)</f>
        <v>0</v>
      </c>
      <c r="BF38" s="1">
        <f ca="1">IF(Input!BH37 &lt; OFFSET(Input!BH37, 0, -1), 1, 0) * IF(Input!BH37 &lt; OFFSET(Input!BH37, 1, 0), 1, 0) * IF(Input!BH37 &lt; OFFSET(Input!BH37, 0, 1), 1, 0) * IF(Input!BH37 &lt; OFFSET(Input!BH37, -1, 0), 1, 0) * (Input!BH37 + 1)</f>
        <v>0</v>
      </c>
      <c r="BG38" s="1">
        <f ca="1">IF(Input!BI37 &lt; OFFSET(Input!BI37, 0, -1), 1, 0) * IF(Input!BI37 &lt; OFFSET(Input!BI37, 1, 0), 1, 0) * IF(Input!BI37 &lt; OFFSET(Input!BI37, 0, 1), 1, 0) * IF(Input!BI37 &lt; OFFSET(Input!BI37, -1, 0), 1, 0) * (Input!BI37 + 1)</f>
        <v>0</v>
      </c>
      <c r="BH38" s="1">
        <f ca="1">IF(Input!BJ37 &lt; OFFSET(Input!BJ37, 0, -1), 1, 0) * IF(Input!BJ37 &lt; OFFSET(Input!BJ37, 1, 0), 1, 0) * IF(Input!BJ37 &lt; OFFSET(Input!BJ37, 0, 1), 1, 0) * IF(Input!BJ37 &lt; OFFSET(Input!BJ37, -1, 0), 1, 0) * (Input!BJ37 + 1)</f>
        <v>0</v>
      </c>
      <c r="BI38" s="1">
        <f ca="1">IF(Input!BK37 &lt; OFFSET(Input!BK37, 0, -1), 1, 0) * IF(Input!BK37 &lt; OFFSET(Input!BK37, 1, 0), 1, 0) * IF(Input!BK37 &lt; OFFSET(Input!BK37, 0, 1), 1, 0) * IF(Input!BK37 &lt; OFFSET(Input!BK37, -1, 0), 1, 0) * (Input!BK37 + 1)</f>
        <v>0</v>
      </c>
      <c r="BJ38" s="1">
        <f ca="1">IF(Input!BL37 &lt; OFFSET(Input!BL37, 0, -1), 1, 0) * IF(Input!BL37 &lt; OFFSET(Input!BL37, 1, 0), 1, 0) * IF(Input!BL37 &lt; OFFSET(Input!BL37, 0, 1), 1, 0) * IF(Input!BL37 &lt; OFFSET(Input!BL37, -1, 0), 1, 0) * (Input!BL37 + 1)</f>
        <v>0</v>
      </c>
      <c r="BK38" s="1">
        <f ca="1">IF(Input!BM37 &lt; OFFSET(Input!BM37, 0, -1), 1, 0) * IF(Input!BM37 &lt; OFFSET(Input!BM37, 1, 0), 1, 0) * IF(Input!BM37 &lt; OFFSET(Input!BM37, 0, 1), 1, 0) * IF(Input!BM37 &lt; OFFSET(Input!BM37, -1, 0), 1, 0) * (Input!BM37 + 1)</f>
        <v>0</v>
      </c>
      <c r="BL38" s="1">
        <f ca="1">IF(Input!BN37 &lt; OFFSET(Input!BN37, 0, -1), 1, 0) * IF(Input!BN37 &lt; OFFSET(Input!BN37, 1, 0), 1, 0) * IF(Input!BN37 &lt; OFFSET(Input!BN37, 0, 1), 1, 0) * IF(Input!BN37 &lt; OFFSET(Input!BN37, -1, 0), 1, 0) * (Input!BN37 + 1)</f>
        <v>0</v>
      </c>
      <c r="BM38" s="1">
        <f ca="1">IF(Input!BO37 &lt; OFFSET(Input!BO37, 0, -1), 1, 0) * IF(Input!BO37 &lt; OFFSET(Input!BO37, 1, 0), 1, 0) * IF(Input!BO37 &lt; OFFSET(Input!BO37, 0, 1), 1, 0) * IF(Input!BO37 &lt; OFFSET(Input!BO37, -1, 0), 1, 0) * (Input!BO37 + 1)</f>
        <v>0</v>
      </c>
      <c r="BN38" s="1">
        <f ca="1">IF(Input!BP37 &lt; OFFSET(Input!BP37, 0, -1), 1, 0) * IF(Input!BP37 &lt; OFFSET(Input!BP37, 1, 0), 1, 0) * IF(Input!BP37 &lt; OFFSET(Input!BP37, 0, 1), 1, 0) * IF(Input!BP37 &lt; OFFSET(Input!BP37, -1, 0), 1, 0) * (Input!BP37 + 1)</f>
        <v>0</v>
      </c>
      <c r="BO38" s="1">
        <f ca="1">IF(Input!BQ37 &lt; OFFSET(Input!BQ37, 0, -1), 1, 0) * IF(Input!BQ37 &lt; OFFSET(Input!BQ37, 1, 0), 1, 0) * IF(Input!BQ37 &lt; OFFSET(Input!BQ37, 0, 1), 1, 0) * IF(Input!BQ37 &lt; OFFSET(Input!BQ37, -1, 0), 1, 0) * (Input!BQ37 + 1)</f>
        <v>0</v>
      </c>
      <c r="BP38" s="1">
        <f ca="1">IF(Input!BR37 &lt; OFFSET(Input!BR37, 0, -1), 1, 0) * IF(Input!BR37 &lt; OFFSET(Input!BR37, 1, 0), 1, 0) * IF(Input!BR37 &lt; OFFSET(Input!BR37, 0, 1), 1, 0) * IF(Input!BR37 &lt; OFFSET(Input!BR37, -1, 0), 1, 0) * (Input!BR37 + 1)</f>
        <v>0</v>
      </c>
      <c r="BQ38" s="1">
        <f ca="1">IF(Input!BS37 &lt; OFFSET(Input!BS37, 0, -1), 1, 0) * IF(Input!BS37 &lt; OFFSET(Input!BS37, 1, 0), 1, 0) * IF(Input!BS37 &lt; OFFSET(Input!BS37, 0, 1), 1, 0) * IF(Input!BS37 &lt; OFFSET(Input!BS37, -1, 0), 1, 0) * (Input!BS37 + 1)</f>
        <v>0</v>
      </c>
      <c r="BR38" s="1">
        <f ca="1">IF(Input!BT37 &lt; OFFSET(Input!BT37, 0, -1), 1, 0) * IF(Input!BT37 &lt; OFFSET(Input!BT37, 1, 0), 1, 0) * IF(Input!BT37 &lt; OFFSET(Input!BT37, 0, 1), 1, 0) * IF(Input!BT37 &lt; OFFSET(Input!BT37, -1, 0), 1, 0) * (Input!BT37 + 1)</f>
        <v>0</v>
      </c>
      <c r="BS38" s="1">
        <f ca="1">IF(Input!BU37 &lt; OFFSET(Input!BU37, 0, -1), 1, 0) * IF(Input!BU37 &lt; OFFSET(Input!BU37, 1, 0), 1, 0) * IF(Input!BU37 &lt; OFFSET(Input!BU37, 0, 1), 1, 0) * IF(Input!BU37 &lt; OFFSET(Input!BU37, -1, 0), 1, 0) * (Input!BU37 + 1)</f>
        <v>0</v>
      </c>
      <c r="BT38" s="1">
        <f ca="1">IF(Input!BV37 &lt; OFFSET(Input!BV37, 0, -1), 1, 0) * IF(Input!BV37 &lt; OFFSET(Input!BV37, 1, 0), 1, 0) * IF(Input!BV37 &lt; OFFSET(Input!BV37, 0, 1), 1, 0) * IF(Input!BV37 &lt; OFFSET(Input!BV37, -1, 0), 1, 0) * (Input!BV37 + 1)</f>
        <v>0</v>
      </c>
      <c r="BU38" s="1">
        <f ca="1">IF(Input!BW37 &lt; OFFSET(Input!BW37, 0, -1), 1, 0) * IF(Input!BW37 &lt; OFFSET(Input!BW37, 1, 0), 1, 0) * IF(Input!BW37 &lt; OFFSET(Input!BW37, 0, 1), 1, 0) * IF(Input!BW37 &lt; OFFSET(Input!BW37, -1, 0), 1, 0) * (Input!BW37 + 1)</f>
        <v>0</v>
      </c>
      <c r="BV38" s="1">
        <f ca="1">IF(Input!BX37 &lt; OFFSET(Input!BX37, 0, -1), 1, 0) * IF(Input!BX37 &lt; OFFSET(Input!BX37, 1, 0), 1, 0) * IF(Input!BX37 &lt; OFFSET(Input!BX37, 0, 1), 1, 0) * IF(Input!BX37 &lt; OFFSET(Input!BX37, -1, 0), 1, 0) * (Input!BX37 + 1)</f>
        <v>0</v>
      </c>
      <c r="BW38" s="1">
        <f ca="1">IF(Input!BY37 &lt; OFFSET(Input!BY37, 0, -1), 1, 0) * IF(Input!BY37 &lt; OFFSET(Input!BY37, 1, 0), 1, 0) * IF(Input!BY37 &lt; OFFSET(Input!BY37, 0, 1), 1, 0) * IF(Input!BY37 &lt; OFFSET(Input!BY37, -1, 0), 1, 0) * (Input!BY37 + 1)</f>
        <v>0</v>
      </c>
      <c r="BX38" s="1">
        <f ca="1">IF(Input!BZ37 &lt; OFFSET(Input!BZ37, 0, -1), 1, 0) * IF(Input!BZ37 &lt; OFFSET(Input!BZ37, 1, 0), 1, 0) * IF(Input!BZ37 &lt; OFFSET(Input!BZ37, 0, 1), 1, 0) * IF(Input!BZ37 &lt; OFFSET(Input!BZ37, -1, 0), 1, 0) * (Input!BZ37 + 1)</f>
        <v>0</v>
      </c>
      <c r="BY38" s="1">
        <f ca="1">IF(Input!CA37 &lt; OFFSET(Input!CA37, 0, -1), 1, 0) * IF(Input!CA37 &lt; OFFSET(Input!CA37, 1, 0), 1, 0) * IF(Input!CA37 &lt; OFFSET(Input!CA37, 0, 1), 1, 0) * IF(Input!CA37 &lt; OFFSET(Input!CA37, -1, 0), 1, 0) * (Input!CA37 + 1)</f>
        <v>0</v>
      </c>
      <c r="BZ38" s="1">
        <f ca="1">IF(Input!CB37 &lt; OFFSET(Input!CB37, 0, -1), 1, 0) * IF(Input!CB37 &lt; OFFSET(Input!CB37, 1, 0), 1, 0) * IF(Input!CB37 &lt; OFFSET(Input!CB37, 0, 1), 1, 0) * IF(Input!CB37 &lt; OFFSET(Input!CB37, -1, 0), 1, 0) * (Input!CB37 + 1)</f>
        <v>0</v>
      </c>
      <c r="CA38" s="1">
        <f ca="1">IF(Input!CC37 &lt; OFFSET(Input!CC37, 0, -1), 1, 0) * IF(Input!CC37 &lt; OFFSET(Input!CC37, 1, 0), 1, 0) * IF(Input!CC37 &lt; OFFSET(Input!CC37, 0, 1), 1, 0) * IF(Input!CC37 &lt; OFFSET(Input!CC37, -1, 0), 1, 0) * (Input!CC37 + 1)</f>
        <v>0</v>
      </c>
      <c r="CB38" s="1">
        <f ca="1">IF(Input!CD37 &lt; OFFSET(Input!CD37, 0, -1), 1, 0) * IF(Input!CD37 &lt; OFFSET(Input!CD37, 1, 0), 1, 0) * IF(Input!CD37 &lt; OFFSET(Input!CD37, 0, 1), 1, 0) * IF(Input!CD37 &lt; OFFSET(Input!CD37, -1, 0), 1, 0) * (Input!CD37 + 1)</f>
        <v>0</v>
      </c>
      <c r="CC38" s="1">
        <f ca="1">IF(Input!CE37 &lt; OFFSET(Input!CE37, 0, -1), 1, 0) * IF(Input!CE37 &lt; OFFSET(Input!CE37, 1, 0), 1, 0) * IF(Input!CE37 &lt; OFFSET(Input!CE37, 0, 1), 1, 0) * IF(Input!CE37 &lt; OFFSET(Input!CE37, -1, 0), 1, 0) * (Input!CE37 + 1)</f>
        <v>1</v>
      </c>
      <c r="CD38" s="1">
        <f ca="1">IF(Input!CF37 &lt; OFFSET(Input!CF37, 0, -1), 1, 0) * IF(Input!CF37 &lt; OFFSET(Input!CF37, 1, 0), 1, 0) * IF(Input!CF37 &lt; OFFSET(Input!CF37, 0, 1), 1, 0) * IF(Input!CF37 &lt; OFFSET(Input!CF37, -1, 0), 1, 0) * (Input!CF37 + 1)</f>
        <v>0</v>
      </c>
      <c r="CE38" s="1">
        <f ca="1">IF(Input!CG37 &lt; OFFSET(Input!CG37, 0, -1), 1, 0) * IF(Input!CG37 &lt; OFFSET(Input!CG37, 1, 0), 1, 0) * IF(Input!CG37 &lt; OFFSET(Input!CG37, 0, 1), 1, 0) * IF(Input!CG37 &lt; OFFSET(Input!CG37, -1, 0), 1, 0) * (Input!CG37 + 1)</f>
        <v>0</v>
      </c>
      <c r="CF38" s="1">
        <f ca="1">IF(Input!CH37 &lt; OFFSET(Input!CH37, 0, -1), 1, 0) * IF(Input!CH37 &lt; OFFSET(Input!CH37, 1, 0), 1, 0) * IF(Input!CH37 &lt; OFFSET(Input!CH37, 0, 1), 1, 0) * IF(Input!CH37 &lt; OFFSET(Input!CH37, -1, 0), 1, 0) * (Input!CH37 + 1)</f>
        <v>0</v>
      </c>
      <c r="CG38" s="1">
        <f ca="1">IF(Input!CI37 &lt; OFFSET(Input!CI37, 0, -1), 1, 0) * IF(Input!CI37 &lt; OFFSET(Input!CI37, 1, 0), 1, 0) * IF(Input!CI37 &lt; OFFSET(Input!CI37, 0, 1), 1, 0) * IF(Input!CI37 &lt; OFFSET(Input!CI37, -1, 0), 1, 0) * (Input!CI37 + 1)</f>
        <v>0</v>
      </c>
      <c r="CH38" s="1">
        <f ca="1">IF(Input!CJ37 &lt; OFFSET(Input!CJ37, 0, -1), 1, 0) * IF(Input!CJ37 &lt; OFFSET(Input!CJ37, 1, 0), 1, 0) * IF(Input!CJ37 &lt; OFFSET(Input!CJ37, 0, 1), 1, 0) * IF(Input!CJ37 &lt; OFFSET(Input!CJ37, -1, 0), 1, 0) * (Input!CJ37 + 1)</f>
        <v>0</v>
      </c>
      <c r="CI38" s="1">
        <f ca="1">IF(Input!CK37 &lt; OFFSET(Input!CK37, 0, -1), 1, 0) * IF(Input!CK37 &lt; OFFSET(Input!CK37, 1, 0), 1, 0) * IF(Input!CK37 &lt; OFFSET(Input!CK37, 0, 1), 1, 0) * IF(Input!CK37 &lt; OFFSET(Input!CK37, -1, 0), 1, 0) * (Input!CK37 + 1)</f>
        <v>0</v>
      </c>
      <c r="CJ38" s="1">
        <f ca="1">IF(Input!CL37 &lt; OFFSET(Input!CL37, 0, -1), 1, 0) * IF(Input!CL37 &lt; OFFSET(Input!CL37, 1, 0), 1, 0) * IF(Input!CL37 &lt; OFFSET(Input!CL37, 0, 1), 1, 0) * IF(Input!CL37 &lt; OFFSET(Input!CL37, -1, 0), 1, 0) * (Input!CL37 + 1)</f>
        <v>0</v>
      </c>
      <c r="CK38" s="1">
        <f ca="1">IF(Input!CM37 &lt; OFFSET(Input!CM37, 0, -1), 1, 0) * IF(Input!CM37 &lt; OFFSET(Input!CM37, 1, 0), 1, 0) * IF(Input!CM37 &lt; OFFSET(Input!CM37, 0, 1), 1, 0) * IF(Input!CM37 &lt; OFFSET(Input!CM37, -1, 0), 1, 0) * (Input!CM37 + 1)</f>
        <v>0</v>
      </c>
      <c r="CL38" s="1">
        <f ca="1">IF(Input!CN37 &lt; OFFSET(Input!CN37, 0, -1), 1, 0) * IF(Input!CN37 &lt; OFFSET(Input!CN37, 1, 0), 1, 0) * IF(Input!CN37 &lt; OFFSET(Input!CN37, 0, 1), 1, 0) * IF(Input!CN37 &lt; OFFSET(Input!CN37, -1, 0), 1, 0) * (Input!CN37 + 1)</f>
        <v>0</v>
      </c>
      <c r="CM38" s="1">
        <f ca="1">IF(Input!CO37 &lt; OFFSET(Input!CO37, 0, -1), 1, 0) * IF(Input!CO37 &lt; OFFSET(Input!CO37, 1, 0), 1, 0) * IF(Input!CO37 &lt; OFFSET(Input!CO37, 0, 1), 1, 0) * IF(Input!CO37 &lt; OFFSET(Input!CO37, -1, 0), 1, 0) * (Input!CO37 + 1)</f>
        <v>0</v>
      </c>
      <c r="CN38" s="1">
        <f ca="1">IF(Input!CP37 &lt; OFFSET(Input!CP37, 0, -1), 1, 0) * IF(Input!CP37 &lt; OFFSET(Input!CP37, 1, 0), 1, 0) * IF(Input!CP37 &lt; OFFSET(Input!CP37, 0, 1), 1, 0) * IF(Input!CP37 &lt; OFFSET(Input!CP37, -1, 0), 1, 0) * (Input!CP37 + 1)</f>
        <v>0</v>
      </c>
      <c r="CO38" s="1">
        <f ca="1">IF(Input!CQ37 &lt; OFFSET(Input!CQ37, 0, -1), 1, 0) * IF(Input!CQ37 &lt; OFFSET(Input!CQ37, 1, 0), 1, 0) * IF(Input!CQ37 &lt; OFFSET(Input!CQ37, 0, 1), 1, 0) * IF(Input!CQ37 &lt; OFFSET(Input!CQ37, -1, 0), 1, 0) * (Input!CQ37 + 1)</f>
        <v>0</v>
      </c>
      <c r="CP38" s="1">
        <f ca="1">IF(Input!CR37 &lt; OFFSET(Input!CR37, 0, -1), 1, 0) * IF(Input!CR37 &lt; OFFSET(Input!CR37, 1, 0), 1, 0) * IF(Input!CR37 &lt; OFFSET(Input!CR37, 0, 1), 1, 0) * IF(Input!CR37 &lt; OFFSET(Input!CR37, -1, 0), 1, 0) * (Input!CR37 + 1)</f>
        <v>0</v>
      </c>
      <c r="CQ38" s="1">
        <f ca="1">IF(Input!CS37 &lt; OFFSET(Input!CS37, 0, -1), 1, 0) * IF(Input!CS37 &lt; OFFSET(Input!CS37, 1, 0), 1, 0) * IF(Input!CS37 &lt; OFFSET(Input!CS37, 0, 1), 1, 0) * IF(Input!CS37 &lt; OFFSET(Input!CS37, -1, 0), 1, 0) * (Input!CS37 + 1)</f>
        <v>0</v>
      </c>
      <c r="CR38" s="1">
        <f ca="1">IF(Input!CT37 &lt; OFFSET(Input!CT37, 0, -1), 1, 0) * IF(Input!CT37 &lt; OFFSET(Input!CT37, 1, 0), 1, 0) * IF(Input!CT37 &lt; OFFSET(Input!CT37, 0, 1), 1, 0) * IF(Input!CT37 &lt; OFFSET(Input!CT37, -1, 0), 1, 0) * (Input!CT37 + 1)</f>
        <v>0</v>
      </c>
      <c r="CS38" s="1">
        <f ca="1">IF(Input!CU37 &lt; OFFSET(Input!CU37, 0, -1), 1, 0) * IF(Input!CU37 &lt; OFFSET(Input!CU37, 1, 0), 1, 0) * IF(Input!CU37 &lt; OFFSET(Input!CU37, 0, 1), 1, 0) * IF(Input!CU37 &lt; OFFSET(Input!CU37, -1, 0), 1, 0) * (Input!CU37 + 1)</f>
        <v>0</v>
      </c>
      <c r="CT38" s="1">
        <f ca="1">IF(Input!CV37 &lt; OFFSET(Input!CV37, 0, -1), 1, 0) * IF(Input!CV37 &lt; OFFSET(Input!CV37, 1, 0), 1, 0) * IF(Input!CV37 &lt; OFFSET(Input!CV37, 0, 1), 1, 0) * IF(Input!CV37 &lt; OFFSET(Input!CV37, -1, 0), 1, 0) * (Input!CV37 + 1)</f>
        <v>2</v>
      </c>
      <c r="CU38" s="1">
        <f ca="1">IF(Input!CW37 &lt; OFFSET(Input!CW37, 0, -1), 1, 0) * IF(Input!CW37 &lt; OFFSET(Input!CW37, 1, 0), 1, 0) * IF(Input!CW37 &lt; OFFSET(Input!CW37, 0, 1), 1, 0) * IF(Input!CW37 &lt; OFFSET(Input!CW37, -1, 0), 1, 0) * (Input!CW37 + 1)</f>
        <v>0</v>
      </c>
      <c r="CV38" s="1">
        <f ca="1">IF(Input!CX37 &lt; OFFSET(Input!CX37, 0, -1), 1, 0) * IF(Input!CX37 &lt; OFFSET(Input!CX37, 1, 0), 1, 0) * IF(Input!CX37 &lt; OFFSET(Input!CX37, 0, 1), 1, 0) * IF(Input!CX37 &lt; OFFSET(Input!CX37, -1, 0), 1, 0) * (Input!CX37 + 1)</f>
        <v>0</v>
      </c>
      <c r="CW38" s="1">
        <f ca="1">IF(Input!CY37 &lt; OFFSET(Input!CY37, 0, -1), 1, 0) * IF(Input!CY37 &lt; OFFSET(Input!CY37, 1, 0), 1, 0) * IF(Input!CY37 &lt; OFFSET(Input!CY37, 0, 1), 1, 0) * IF(Input!CY37 &lt; OFFSET(Input!CY37, -1, 0), 1, 0) * (Input!CY37 + 1)</f>
        <v>0</v>
      </c>
      <c r="CX38" s="1">
        <f ca="1">IF(Input!CZ37 &lt; OFFSET(Input!CZ37, 0, -1), 1, 0) * IF(Input!CZ37 &lt; OFFSET(Input!CZ37, 1, 0), 1, 0) * IF(Input!CZ37 &lt; OFFSET(Input!CZ37, 0, 1), 1, 0) * IF(Input!CZ37 &lt; OFFSET(Input!CZ37, -1, 0), 1, 0) * (Input!CZ37 + 1)</f>
        <v>0</v>
      </c>
    </row>
    <row r="39" spans="2:102" x14ac:dyDescent="0.2">
      <c r="B39" s="4">
        <f>Input!C37</f>
        <v>35</v>
      </c>
      <c r="C39" s="1">
        <f ca="1">IF(Input!E38 &lt; OFFSET(Input!E38, 0, -1), 1, 0) * IF(Input!E38 &lt; OFFSET(Input!E38, 1, 0), 1, 0) * IF(Input!E38 &lt; OFFSET(Input!E38, 0, 1), 1, 0) * IF(Input!E38 &lt; OFFSET(Input!E38, -1, 0), 1, 0) * (Input!E38 + 1)</f>
        <v>0</v>
      </c>
      <c r="D39" s="1">
        <f ca="1">IF(Input!F38 &lt; OFFSET(Input!F38, 0, -1), 1, 0) * IF(Input!F38 &lt; OFFSET(Input!F38, 1, 0), 1, 0) * IF(Input!F38 &lt; OFFSET(Input!F38, 0, 1), 1, 0) * IF(Input!F38 &lt; OFFSET(Input!F38, -1, 0), 1, 0) * (Input!F38 + 1)</f>
        <v>0</v>
      </c>
      <c r="E39" s="1">
        <f ca="1">IF(Input!G38 &lt; OFFSET(Input!G38, 0, -1), 1, 0) * IF(Input!G38 &lt; OFFSET(Input!G38, 1, 0), 1, 0) * IF(Input!G38 &lt; OFFSET(Input!G38, 0, 1), 1, 0) * IF(Input!G38 &lt; OFFSET(Input!G38, -1, 0), 1, 0) * (Input!G38 + 1)</f>
        <v>0</v>
      </c>
      <c r="F39" s="1">
        <f ca="1">IF(Input!H38 &lt; OFFSET(Input!H38, 0, -1), 1, 0) * IF(Input!H38 &lt; OFFSET(Input!H38, 1, 0), 1, 0) * IF(Input!H38 &lt; OFFSET(Input!H38, 0, 1), 1, 0) * IF(Input!H38 &lt; OFFSET(Input!H38, -1, 0), 1, 0) * (Input!H38 + 1)</f>
        <v>0</v>
      </c>
      <c r="G39" s="1">
        <f ca="1">IF(Input!I38 &lt; OFFSET(Input!I38, 0, -1), 1, 0) * IF(Input!I38 &lt; OFFSET(Input!I38, 1, 0), 1, 0) * IF(Input!I38 &lt; OFFSET(Input!I38, 0, 1), 1, 0) * IF(Input!I38 &lt; OFFSET(Input!I38, -1, 0), 1, 0) * (Input!I38 + 1)</f>
        <v>0</v>
      </c>
      <c r="H39" s="1">
        <f ca="1">IF(Input!J38 &lt; OFFSET(Input!J38, 0, -1), 1, 0) * IF(Input!J38 &lt; OFFSET(Input!J38, 1, 0), 1, 0) * IF(Input!J38 &lt; OFFSET(Input!J38, 0, 1), 1, 0) * IF(Input!J38 &lt; OFFSET(Input!J38, -1, 0), 1, 0) * (Input!J38 + 1)</f>
        <v>0</v>
      </c>
      <c r="I39" s="1">
        <f ca="1">IF(Input!K38 &lt; OFFSET(Input!K38, 0, -1), 1, 0) * IF(Input!K38 &lt; OFFSET(Input!K38, 1, 0), 1, 0) * IF(Input!K38 &lt; OFFSET(Input!K38, 0, 1), 1, 0) * IF(Input!K38 &lt; OFFSET(Input!K38, -1, 0), 1, 0) * (Input!K38 + 1)</f>
        <v>0</v>
      </c>
      <c r="J39" s="1">
        <f ca="1">IF(Input!L38 &lt; OFFSET(Input!L38, 0, -1), 1, 0) * IF(Input!L38 &lt; OFFSET(Input!L38, 1, 0), 1, 0) * IF(Input!L38 &lt; OFFSET(Input!L38, 0, 1), 1, 0) * IF(Input!L38 &lt; OFFSET(Input!L38, -1, 0), 1, 0) * (Input!L38 + 1)</f>
        <v>0</v>
      </c>
      <c r="K39" s="1">
        <f ca="1">IF(Input!M38 &lt; OFFSET(Input!M38, 0, -1), 1, 0) * IF(Input!M38 &lt; OFFSET(Input!M38, 1, 0), 1, 0) * IF(Input!M38 &lt; OFFSET(Input!M38, 0, 1), 1, 0) * IF(Input!M38 &lt; OFFSET(Input!M38, -1, 0), 1, 0) * (Input!M38 + 1)</f>
        <v>0</v>
      </c>
      <c r="L39" s="1">
        <f ca="1">IF(Input!N38 &lt; OFFSET(Input!N38, 0, -1), 1, 0) * IF(Input!N38 &lt; OFFSET(Input!N38, 1, 0), 1, 0) * IF(Input!N38 &lt; OFFSET(Input!N38, 0, 1), 1, 0) * IF(Input!N38 &lt; OFFSET(Input!N38, -1, 0), 1, 0) * (Input!N38 + 1)</f>
        <v>0</v>
      </c>
      <c r="M39" s="1">
        <f ca="1">IF(Input!O38 &lt; OFFSET(Input!O38, 0, -1), 1, 0) * IF(Input!O38 &lt; OFFSET(Input!O38, 1, 0), 1, 0) * IF(Input!O38 &lt; OFFSET(Input!O38, 0, 1), 1, 0) * IF(Input!O38 &lt; OFFSET(Input!O38, -1, 0), 1, 0) * (Input!O38 + 1)</f>
        <v>0</v>
      </c>
      <c r="N39" s="1">
        <f ca="1">IF(Input!P38 &lt; OFFSET(Input!P38, 0, -1), 1, 0) * IF(Input!P38 &lt; OFFSET(Input!P38, 1, 0), 1, 0) * IF(Input!P38 &lt; OFFSET(Input!P38, 0, 1), 1, 0) * IF(Input!P38 &lt; OFFSET(Input!P38, -1, 0), 1, 0) * (Input!P38 + 1)</f>
        <v>0</v>
      </c>
      <c r="O39" s="1">
        <f ca="1">IF(Input!Q38 &lt; OFFSET(Input!Q38, 0, -1), 1, 0) * IF(Input!Q38 &lt; OFFSET(Input!Q38, 1, 0), 1, 0) * IF(Input!Q38 &lt; OFFSET(Input!Q38, 0, 1), 1, 0) * IF(Input!Q38 &lt; OFFSET(Input!Q38, -1, 0), 1, 0) * (Input!Q38 + 1)</f>
        <v>0</v>
      </c>
      <c r="P39" s="1">
        <f ca="1">IF(Input!R38 &lt; OFFSET(Input!R38, 0, -1), 1, 0) * IF(Input!R38 &lt; OFFSET(Input!R38, 1, 0), 1, 0) * IF(Input!R38 &lt; OFFSET(Input!R38, 0, 1), 1, 0) * IF(Input!R38 &lt; OFFSET(Input!R38, -1, 0), 1, 0) * (Input!R38 + 1)</f>
        <v>0</v>
      </c>
      <c r="Q39" s="1">
        <f ca="1">IF(Input!S38 &lt; OFFSET(Input!S38, 0, -1), 1, 0) * IF(Input!S38 &lt; OFFSET(Input!S38, 1, 0), 1, 0) * IF(Input!S38 &lt; OFFSET(Input!S38, 0, 1), 1, 0) * IF(Input!S38 &lt; OFFSET(Input!S38, -1, 0), 1, 0) * (Input!S38 + 1)</f>
        <v>0</v>
      </c>
      <c r="R39" s="1">
        <f ca="1">IF(Input!T38 &lt; OFFSET(Input!T38, 0, -1), 1, 0) * IF(Input!T38 &lt; OFFSET(Input!T38, 1, 0), 1, 0) * IF(Input!T38 &lt; OFFSET(Input!T38, 0, 1), 1, 0) * IF(Input!T38 &lt; OFFSET(Input!T38, -1, 0), 1, 0) * (Input!T38 + 1)</f>
        <v>0</v>
      </c>
      <c r="S39" s="1">
        <f ca="1">IF(Input!U38 &lt; OFFSET(Input!U38, 0, -1), 1, 0) * IF(Input!U38 &lt; OFFSET(Input!U38, 1, 0), 1, 0) * IF(Input!U38 &lt; OFFSET(Input!U38, 0, 1), 1, 0) * IF(Input!U38 &lt; OFFSET(Input!U38, -1, 0), 1, 0) * (Input!U38 + 1)</f>
        <v>0</v>
      </c>
      <c r="T39" s="1">
        <f ca="1">IF(Input!V38 &lt; OFFSET(Input!V38, 0, -1), 1, 0) * IF(Input!V38 &lt; OFFSET(Input!V38, 1, 0), 1, 0) * IF(Input!V38 &lt; OFFSET(Input!V38, 0, 1), 1, 0) * IF(Input!V38 &lt; OFFSET(Input!V38, -1, 0), 1, 0) * (Input!V38 + 1)</f>
        <v>0</v>
      </c>
      <c r="U39" s="1">
        <f ca="1">IF(Input!W38 &lt; OFFSET(Input!W38, 0, -1), 1, 0) * IF(Input!W38 &lt; OFFSET(Input!W38, 1, 0), 1, 0) * IF(Input!W38 &lt; OFFSET(Input!W38, 0, 1), 1, 0) * IF(Input!W38 &lt; OFFSET(Input!W38, -1, 0), 1, 0) * (Input!W38 + 1)</f>
        <v>0</v>
      </c>
      <c r="V39" s="1">
        <f ca="1">IF(Input!X38 &lt; OFFSET(Input!X38, 0, -1), 1, 0) * IF(Input!X38 &lt; OFFSET(Input!X38, 1, 0), 1, 0) * IF(Input!X38 &lt; OFFSET(Input!X38, 0, 1), 1, 0) * IF(Input!X38 &lt; OFFSET(Input!X38, -1, 0), 1, 0) * (Input!X38 + 1)</f>
        <v>0</v>
      </c>
      <c r="W39" s="1">
        <f ca="1">IF(Input!Y38 &lt; OFFSET(Input!Y38, 0, -1), 1, 0) * IF(Input!Y38 &lt; OFFSET(Input!Y38, 1, 0), 1, 0) * IF(Input!Y38 &lt; OFFSET(Input!Y38, 0, 1), 1, 0) * IF(Input!Y38 &lt; OFFSET(Input!Y38, -1, 0), 1, 0) * (Input!Y38 + 1)</f>
        <v>0</v>
      </c>
      <c r="X39" s="1">
        <f ca="1">IF(Input!Z38 &lt; OFFSET(Input!Z38, 0, -1), 1, 0) * IF(Input!Z38 &lt; OFFSET(Input!Z38, 1, 0), 1, 0) * IF(Input!Z38 &lt; OFFSET(Input!Z38, 0, 1), 1, 0) * IF(Input!Z38 &lt; OFFSET(Input!Z38, -1, 0), 1, 0) * (Input!Z38 + 1)</f>
        <v>0</v>
      </c>
      <c r="Y39" s="1">
        <f ca="1">IF(Input!AA38 &lt; OFFSET(Input!AA38, 0, -1), 1, 0) * IF(Input!AA38 &lt; OFFSET(Input!AA38, 1, 0), 1, 0) * IF(Input!AA38 &lt; OFFSET(Input!AA38, 0, 1), 1, 0) * IF(Input!AA38 &lt; OFFSET(Input!AA38, -1, 0), 1, 0) * (Input!AA38 + 1)</f>
        <v>0</v>
      </c>
      <c r="Z39" s="1">
        <f ca="1">IF(Input!AB38 &lt; OFFSET(Input!AB38, 0, -1), 1, 0) * IF(Input!AB38 &lt; OFFSET(Input!AB38, 1, 0), 1, 0) * IF(Input!AB38 &lt; OFFSET(Input!AB38, 0, 1), 1, 0) * IF(Input!AB38 &lt; OFFSET(Input!AB38, -1, 0), 1, 0) * (Input!AB38 + 1)</f>
        <v>0</v>
      </c>
      <c r="AA39" s="1">
        <f ca="1">IF(Input!AC38 &lt; OFFSET(Input!AC38, 0, -1), 1, 0) * IF(Input!AC38 &lt; OFFSET(Input!AC38, 1, 0), 1, 0) * IF(Input!AC38 &lt; OFFSET(Input!AC38, 0, 1), 1, 0) * IF(Input!AC38 &lt; OFFSET(Input!AC38, -1, 0), 1, 0) * (Input!AC38 + 1)</f>
        <v>0</v>
      </c>
      <c r="AB39" s="1">
        <f ca="1">IF(Input!AD38 &lt; OFFSET(Input!AD38, 0, -1), 1, 0) * IF(Input!AD38 &lt; OFFSET(Input!AD38, 1, 0), 1, 0) * IF(Input!AD38 &lt; OFFSET(Input!AD38, 0, 1), 1, 0) * IF(Input!AD38 &lt; OFFSET(Input!AD38, -1, 0), 1, 0) * (Input!AD38 + 1)</f>
        <v>0</v>
      </c>
      <c r="AC39" s="1">
        <f ca="1">IF(Input!AE38 &lt; OFFSET(Input!AE38, 0, -1), 1, 0) * IF(Input!AE38 &lt; OFFSET(Input!AE38, 1, 0), 1, 0) * IF(Input!AE38 &lt; OFFSET(Input!AE38, 0, 1), 1, 0) * IF(Input!AE38 &lt; OFFSET(Input!AE38, -1, 0), 1, 0) * (Input!AE38 + 1)</f>
        <v>0</v>
      </c>
      <c r="AD39" s="1">
        <f ca="1">IF(Input!AF38 &lt; OFFSET(Input!AF38, 0, -1), 1, 0) * IF(Input!AF38 &lt; OFFSET(Input!AF38, 1, 0), 1, 0) * IF(Input!AF38 &lt; OFFSET(Input!AF38, 0, 1), 1, 0) * IF(Input!AF38 &lt; OFFSET(Input!AF38, -1, 0), 1, 0) * (Input!AF38 + 1)</f>
        <v>0</v>
      </c>
      <c r="AE39" s="1">
        <f ca="1">IF(Input!AG38 &lt; OFFSET(Input!AG38, 0, -1), 1, 0) * IF(Input!AG38 &lt; OFFSET(Input!AG38, 1, 0), 1, 0) * IF(Input!AG38 &lt; OFFSET(Input!AG38, 0, 1), 1, 0) * IF(Input!AG38 &lt; OFFSET(Input!AG38, -1, 0), 1, 0) * (Input!AG38 + 1)</f>
        <v>0</v>
      </c>
      <c r="AF39" s="1">
        <f ca="1">IF(Input!AH38 &lt; OFFSET(Input!AH38, 0, -1), 1, 0) * IF(Input!AH38 &lt; OFFSET(Input!AH38, 1, 0), 1, 0) * IF(Input!AH38 &lt; OFFSET(Input!AH38, 0, 1), 1, 0) * IF(Input!AH38 &lt; OFFSET(Input!AH38, -1, 0), 1, 0) * (Input!AH38 + 1)</f>
        <v>0</v>
      </c>
      <c r="AG39" s="1">
        <f ca="1">IF(Input!AI38 &lt; OFFSET(Input!AI38, 0, -1), 1, 0) * IF(Input!AI38 &lt; OFFSET(Input!AI38, 1, 0), 1, 0) * IF(Input!AI38 &lt; OFFSET(Input!AI38, 0, 1), 1, 0) * IF(Input!AI38 &lt; OFFSET(Input!AI38, -1, 0), 1, 0) * (Input!AI38 + 1)</f>
        <v>0</v>
      </c>
      <c r="AH39" s="1">
        <f ca="1">IF(Input!AJ38 &lt; OFFSET(Input!AJ38, 0, -1), 1, 0) * IF(Input!AJ38 &lt; OFFSET(Input!AJ38, 1, 0), 1, 0) * IF(Input!AJ38 &lt; OFFSET(Input!AJ38, 0, 1), 1, 0) * IF(Input!AJ38 &lt; OFFSET(Input!AJ38, -1, 0), 1, 0) * (Input!AJ38 + 1)</f>
        <v>0</v>
      </c>
      <c r="AI39" s="1">
        <f ca="1">IF(Input!AK38 &lt; OFFSET(Input!AK38, 0, -1), 1, 0) * IF(Input!AK38 &lt; OFFSET(Input!AK38, 1, 0), 1, 0) * IF(Input!AK38 &lt; OFFSET(Input!AK38, 0, 1), 1, 0) * IF(Input!AK38 &lt; OFFSET(Input!AK38, -1, 0), 1, 0) * (Input!AK38 + 1)</f>
        <v>0</v>
      </c>
      <c r="AJ39" s="1">
        <f ca="1">IF(Input!AL38 &lt; OFFSET(Input!AL38, 0, -1), 1, 0) * IF(Input!AL38 &lt; OFFSET(Input!AL38, 1, 0), 1, 0) * IF(Input!AL38 &lt; OFFSET(Input!AL38, 0, 1), 1, 0) * IF(Input!AL38 &lt; OFFSET(Input!AL38, -1, 0), 1, 0) * (Input!AL38 + 1)</f>
        <v>0</v>
      </c>
      <c r="AK39" s="1">
        <f ca="1">IF(Input!AM38 &lt; OFFSET(Input!AM38, 0, -1), 1, 0) * IF(Input!AM38 &lt; OFFSET(Input!AM38, 1, 0), 1, 0) * IF(Input!AM38 &lt; OFFSET(Input!AM38, 0, 1), 1, 0) * IF(Input!AM38 &lt; OFFSET(Input!AM38, -1, 0), 1, 0) * (Input!AM38 + 1)</f>
        <v>0</v>
      </c>
      <c r="AL39" s="1">
        <f ca="1">IF(Input!AN38 &lt; OFFSET(Input!AN38, 0, -1), 1, 0) * IF(Input!AN38 &lt; OFFSET(Input!AN38, 1, 0), 1, 0) * IF(Input!AN38 &lt; OFFSET(Input!AN38, 0, 1), 1, 0) * IF(Input!AN38 &lt; OFFSET(Input!AN38, -1, 0), 1, 0) * (Input!AN38 + 1)</f>
        <v>0</v>
      </c>
      <c r="AM39" s="1">
        <f ca="1">IF(Input!AO38 &lt; OFFSET(Input!AO38, 0, -1), 1, 0) * IF(Input!AO38 &lt; OFFSET(Input!AO38, 1, 0), 1, 0) * IF(Input!AO38 &lt; OFFSET(Input!AO38, 0, 1), 1, 0) * IF(Input!AO38 &lt; OFFSET(Input!AO38, -1, 0), 1, 0) * (Input!AO38 + 1)</f>
        <v>0</v>
      </c>
      <c r="AN39" s="1">
        <f ca="1">IF(Input!AP38 &lt; OFFSET(Input!AP38, 0, -1), 1, 0) * IF(Input!AP38 &lt; OFFSET(Input!AP38, 1, 0), 1, 0) * IF(Input!AP38 &lt; OFFSET(Input!AP38, 0, 1), 1, 0) * IF(Input!AP38 &lt; OFFSET(Input!AP38, -1, 0), 1, 0) * (Input!AP38 + 1)</f>
        <v>0</v>
      </c>
      <c r="AO39" s="1">
        <f ca="1">IF(Input!AQ38 &lt; OFFSET(Input!AQ38, 0, -1), 1, 0) * IF(Input!AQ38 &lt; OFFSET(Input!AQ38, 1, 0), 1, 0) * IF(Input!AQ38 &lt; OFFSET(Input!AQ38, 0, 1), 1, 0) * IF(Input!AQ38 &lt; OFFSET(Input!AQ38, -1, 0), 1, 0) * (Input!AQ38 + 1)</f>
        <v>0</v>
      </c>
      <c r="AP39" s="1">
        <f ca="1">IF(Input!AR38 &lt; OFFSET(Input!AR38, 0, -1), 1, 0) * IF(Input!AR38 &lt; OFFSET(Input!AR38, 1, 0), 1, 0) * IF(Input!AR38 &lt; OFFSET(Input!AR38, 0, 1), 1, 0) * IF(Input!AR38 &lt; OFFSET(Input!AR38, -1, 0), 1, 0) * (Input!AR38 + 1)</f>
        <v>0</v>
      </c>
      <c r="AQ39" s="1">
        <f ca="1">IF(Input!AS38 &lt; OFFSET(Input!AS38, 0, -1), 1, 0) * IF(Input!AS38 &lt; OFFSET(Input!AS38, 1, 0), 1, 0) * IF(Input!AS38 &lt; OFFSET(Input!AS38, 0, 1), 1, 0) * IF(Input!AS38 &lt; OFFSET(Input!AS38, -1, 0), 1, 0) * (Input!AS38 + 1)</f>
        <v>0</v>
      </c>
      <c r="AR39" s="1">
        <f ca="1">IF(Input!AT38 &lt; OFFSET(Input!AT38, 0, -1), 1, 0) * IF(Input!AT38 &lt; OFFSET(Input!AT38, 1, 0), 1, 0) * IF(Input!AT38 &lt; OFFSET(Input!AT38, 0, 1), 1, 0) * IF(Input!AT38 &lt; OFFSET(Input!AT38, -1, 0), 1, 0) * (Input!AT38 + 1)</f>
        <v>0</v>
      </c>
      <c r="AS39" s="1">
        <f ca="1">IF(Input!AU38 &lt; OFFSET(Input!AU38, 0, -1), 1, 0) * IF(Input!AU38 &lt; OFFSET(Input!AU38, 1, 0), 1, 0) * IF(Input!AU38 &lt; OFFSET(Input!AU38, 0, 1), 1, 0) * IF(Input!AU38 &lt; OFFSET(Input!AU38, -1, 0), 1, 0) * (Input!AU38 + 1)</f>
        <v>0</v>
      </c>
      <c r="AT39" s="1">
        <f ca="1">IF(Input!AV38 &lt; OFFSET(Input!AV38, 0, -1), 1, 0) * IF(Input!AV38 &lt; OFFSET(Input!AV38, 1, 0), 1, 0) * IF(Input!AV38 &lt; OFFSET(Input!AV38, 0, 1), 1, 0) * IF(Input!AV38 &lt; OFFSET(Input!AV38, -1, 0), 1, 0) * (Input!AV38 + 1)</f>
        <v>0</v>
      </c>
      <c r="AU39" s="1">
        <f ca="1">IF(Input!AW38 &lt; OFFSET(Input!AW38, 0, -1), 1, 0) * IF(Input!AW38 &lt; OFFSET(Input!AW38, 1, 0), 1, 0) * IF(Input!AW38 &lt; OFFSET(Input!AW38, 0, 1), 1, 0) * IF(Input!AW38 &lt; OFFSET(Input!AW38, -1, 0), 1, 0) * (Input!AW38 + 1)</f>
        <v>0</v>
      </c>
      <c r="AV39" s="1">
        <f ca="1">IF(Input!AX38 &lt; OFFSET(Input!AX38, 0, -1), 1, 0) * IF(Input!AX38 &lt; OFFSET(Input!AX38, 1, 0), 1, 0) * IF(Input!AX38 &lt; OFFSET(Input!AX38, 0, 1), 1, 0) * IF(Input!AX38 &lt; OFFSET(Input!AX38, -1, 0), 1, 0) * (Input!AX38 + 1)</f>
        <v>0</v>
      </c>
      <c r="AW39" s="1">
        <f ca="1">IF(Input!AY38 &lt; OFFSET(Input!AY38, 0, -1), 1, 0) * IF(Input!AY38 &lt; OFFSET(Input!AY38, 1, 0), 1, 0) * IF(Input!AY38 &lt; OFFSET(Input!AY38, 0, 1), 1, 0) * IF(Input!AY38 &lt; OFFSET(Input!AY38, -1, 0), 1, 0) * (Input!AY38 + 1)</f>
        <v>0</v>
      </c>
      <c r="AX39" s="1">
        <f ca="1">IF(Input!AZ38 &lt; OFFSET(Input!AZ38, 0, -1), 1, 0) * IF(Input!AZ38 &lt; OFFSET(Input!AZ38, 1, 0), 1, 0) * IF(Input!AZ38 &lt; OFFSET(Input!AZ38, 0, 1), 1, 0) * IF(Input!AZ38 &lt; OFFSET(Input!AZ38, -1, 0), 1, 0) * (Input!AZ38 + 1)</f>
        <v>0</v>
      </c>
      <c r="AY39" s="1">
        <f ca="1">IF(Input!BA38 &lt; OFFSET(Input!BA38, 0, -1), 1, 0) * IF(Input!BA38 &lt; OFFSET(Input!BA38, 1, 0), 1, 0) * IF(Input!BA38 &lt; OFFSET(Input!BA38, 0, 1), 1, 0) * IF(Input!BA38 &lt; OFFSET(Input!BA38, -1, 0), 1, 0) * (Input!BA38 + 1)</f>
        <v>0</v>
      </c>
      <c r="AZ39" s="1">
        <f ca="1">IF(Input!BB38 &lt; OFFSET(Input!BB38, 0, -1), 1, 0) * IF(Input!BB38 &lt; OFFSET(Input!BB38, 1, 0), 1, 0) * IF(Input!BB38 &lt; OFFSET(Input!BB38, 0, 1), 1, 0) * IF(Input!BB38 &lt; OFFSET(Input!BB38, -1, 0), 1, 0) * (Input!BB38 + 1)</f>
        <v>0</v>
      </c>
      <c r="BA39" s="1">
        <f ca="1">IF(Input!BC38 &lt; OFFSET(Input!BC38, 0, -1), 1, 0) * IF(Input!BC38 &lt; OFFSET(Input!BC38, 1, 0), 1, 0) * IF(Input!BC38 &lt; OFFSET(Input!BC38, 0, 1), 1, 0) * IF(Input!BC38 &lt; OFFSET(Input!BC38, -1, 0), 1, 0) * (Input!BC38 + 1)</f>
        <v>0</v>
      </c>
      <c r="BB39" s="1">
        <f ca="1">IF(Input!BD38 &lt; OFFSET(Input!BD38, 0, -1), 1, 0) * IF(Input!BD38 &lt; OFFSET(Input!BD38, 1, 0), 1, 0) * IF(Input!BD38 &lt; OFFSET(Input!BD38, 0, 1), 1, 0) * IF(Input!BD38 &lt; OFFSET(Input!BD38, -1, 0), 1, 0) * (Input!BD38 + 1)</f>
        <v>0</v>
      </c>
      <c r="BC39" s="1">
        <f ca="1">IF(Input!BE38 &lt; OFFSET(Input!BE38, 0, -1), 1, 0) * IF(Input!BE38 &lt; OFFSET(Input!BE38, 1, 0), 1, 0) * IF(Input!BE38 &lt; OFFSET(Input!BE38, 0, 1), 1, 0) * IF(Input!BE38 &lt; OFFSET(Input!BE38, -1, 0), 1, 0) * (Input!BE38 + 1)</f>
        <v>0</v>
      </c>
      <c r="BD39" s="1">
        <f ca="1">IF(Input!BF38 &lt; OFFSET(Input!BF38, 0, -1), 1, 0) * IF(Input!BF38 &lt; OFFSET(Input!BF38, 1, 0), 1, 0) * IF(Input!BF38 &lt; OFFSET(Input!BF38, 0, 1), 1, 0) * IF(Input!BF38 &lt; OFFSET(Input!BF38, -1, 0), 1, 0) * (Input!BF38 + 1)</f>
        <v>0</v>
      </c>
      <c r="BE39" s="1">
        <f ca="1">IF(Input!BG38 &lt; OFFSET(Input!BG38, 0, -1), 1, 0) * IF(Input!BG38 &lt; OFFSET(Input!BG38, 1, 0), 1, 0) * IF(Input!BG38 &lt; OFFSET(Input!BG38, 0, 1), 1, 0) * IF(Input!BG38 &lt; OFFSET(Input!BG38, -1, 0), 1, 0) * (Input!BG38 + 1)</f>
        <v>0</v>
      </c>
      <c r="BF39" s="1">
        <f ca="1">IF(Input!BH38 &lt; OFFSET(Input!BH38, 0, -1), 1, 0) * IF(Input!BH38 &lt; OFFSET(Input!BH38, 1, 0), 1, 0) * IF(Input!BH38 &lt; OFFSET(Input!BH38, 0, 1), 1, 0) * IF(Input!BH38 &lt; OFFSET(Input!BH38, -1, 0), 1, 0) * (Input!BH38 + 1)</f>
        <v>0</v>
      </c>
      <c r="BG39" s="1">
        <f ca="1">IF(Input!BI38 &lt; OFFSET(Input!BI38, 0, -1), 1, 0) * IF(Input!BI38 &lt; OFFSET(Input!BI38, 1, 0), 1, 0) * IF(Input!BI38 &lt; OFFSET(Input!BI38, 0, 1), 1, 0) * IF(Input!BI38 &lt; OFFSET(Input!BI38, -1, 0), 1, 0) * (Input!BI38 + 1)</f>
        <v>0</v>
      </c>
      <c r="BH39" s="1">
        <f ca="1">IF(Input!BJ38 &lt; OFFSET(Input!BJ38, 0, -1), 1, 0) * IF(Input!BJ38 &lt; OFFSET(Input!BJ38, 1, 0), 1, 0) * IF(Input!BJ38 &lt; OFFSET(Input!BJ38, 0, 1), 1, 0) * IF(Input!BJ38 &lt; OFFSET(Input!BJ38, -1, 0), 1, 0) * (Input!BJ38 + 1)</f>
        <v>0</v>
      </c>
      <c r="BI39" s="1">
        <f ca="1">IF(Input!BK38 &lt; OFFSET(Input!BK38, 0, -1), 1, 0) * IF(Input!BK38 &lt; OFFSET(Input!BK38, 1, 0), 1, 0) * IF(Input!BK38 &lt; OFFSET(Input!BK38, 0, 1), 1, 0) * IF(Input!BK38 &lt; OFFSET(Input!BK38, -1, 0), 1, 0) * (Input!BK38 + 1)</f>
        <v>0</v>
      </c>
      <c r="BJ39" s="1">
        <f ca="1">IF(Input!BL38 &lt; OFFSET(Input!BL38, 0, -1), 1, 0) * IF(Input!BL38 &lt; OFFSET(Input!BL38, 1, 0), 1, 0) * IF(Input!BL38 &lt; OFFSET(Input!BL38, 0, 1), 1, 0) * IF(Input!BL38 &lt; OFFSET(Input!BL38, -1, 0), 1, 0) * (Input!BL38 + 1)</f>
        <v>0</v>
      </c>
      <c r="BK39" s="1">
        <f ca="1">IF(Input!BM38 &lt; OFFSET(Input!BM38, 0, -1), 1, 0) * IF(Input!BM38 &lt; OFFSET(Input!BM38, 1, 0), 1, 0) * IF(Input!BM38 &lt; OFFSET(Input!BM38, 0, 1), 1, 0) * IF(Input!BM38 &lt; OFFSET(Input!BM38, -1, 0), 1, 0) * (Input!BM38 + 1)</f>
        <v>0</v>
      </c>
      <c r="BL39" s="1">
        <f ca="1">IF(Input!BN38 &lt; OFFSET(Input!BN38, 0, -1), 1, 0) * IF(Input!BN38 &lt; OFFSET(Input!BN38, 1, 0), 1, 0) * IF(Input!BN38 &lt; OFFSET(Input!BN38, 0, 1), 1, 0) * IF(Input!BN38 &lt; OFFSET(Input!BN38, -1, 0), 1, 0) * (Input!BN38 + 1)</f>
        <v>0</v>
      </c>
      <c r="BM39" s="1">
        <f ca="1">IF(Input!BO38 &lt; OFFSET(Input!BO38, 0, -1), 1, 0) * IF(Input!BO38 &lt; OFFSET(Input!BO38, 1, 0), 1, 0) * IF(Input!BO38 &lt; OFFSET(Input!BO38, 0, 1), 1, 0) * IF(Input!BO38 &lt; OFFSET(Input!BO38, -1, 0), 1, 0) * (Input!BO38 + 1)</f>
        <v>0</v>
      </c>
      <c r="BN39" s="1">
        <f ca="1">IF(Input!BP38 &lt; OFFSET(Input!BP38, 0, -1), 1, 0) * IF(Input!BP38 &lt; OFFSET(Input!BP38, 1, 0), 1, 0) * IF(Input!BP38 &lt; OFFSET(Input!BP38, 0, 1), 1, 0) * IF(Input!BP38 &lt; OFFSET(Input!BP38, -1, 0), 1, 0) * (Input!BP38 + 1)</f>
        <v>0</v>
      </c>
      <c r="BO39" s="1">
        <f ca="1">IF(Input!BQ38 &lt; OFFSET(Input!BQ38, 0, -1), 1, 0) * IF(Input!BQ38 &lt; OFFSET(Input!BQ38, 1, 0), 1, 0) * IF(Input!BQ38 &lt; OFFSET(Input!BQ38, 0, 1), 1, 0) * IF(Input!BQ38 &lt; OFFSET(Input!BQ38, -1, 0), 1, 0) * (Input!BQ38 + 1)</f>
        <v>0</v>
      </c>
      <c r="BP39" s="1">
        <f ca="1">IF(Input!BR38 &lt; OFFSET(Input!BR38, 0, -1), 1, 0) * IF(Input!BR38 &lt; OFFSET(Input!BR38, 1, 0), 1, 0) * IF(Input!BR38 &lt; OFFSET(Input!BR38, 0, 1), 1, 0) * IF(Input!BR38 &lt; OFFSET(Input!BR38, -1, 0), 1, 0) * (Input!BR38 + 1)</f>
        <v>1</v>
      </c>
      <c r="BQ39" s="1">
        <f ca="1">IF(Input!BS38 &lt; OFFSET(Input!BS38, 0, -1), 1, 0) * IF(Input!BS38 &lt; OFFSET(Input!BS38, 1, 0), 1, 0) * IF(Input!BS38 &lt; OFFSET(Input!BS38, 0, 1), 1, 0) * IF(Input!BS38 &lt; OFFSET(Input!BS38, -1, 0), 1, 0) * (Input!BS38 + 1)</f>
        <v>0</v>
      </c>
      <c r="BR39" s="1">
        <f ca="1">IF(Input!BT38 &lt; OFFSET(Input!BT38, 0, -1), 1, 0) * IF(Input!BT38 &lt; OFFSET(Input!BT38, 1, 0), 1, 0) * IF(Input!BT38 &lt; OFFSET(Input!BT38, 0, 1), 1, 0) * IF(Input!BT38 &lt; OFFSET(Input!BT38, -1, 0), 1, 0) * (Input!BT38 + 1)</f>
        <v>0</v>
      </c>
      <c r="BS39" s="1">
        <f ca="1">IF(Input!BU38 &lt; OFFSET(Input!BU38, 0, -1), 1, 0) * IF(Input!BU38 &lt; OFFSET(Input!BU38, 1, 0), 1, 0) * IF(Input!BU38 &lt; OFFSET(Input!BU38, 0, 1), 1, 0) * IF(Input!BU38 &lt; OFFSET(Input!BU38, -1, 0), 1, 0) * (Input!BU38 + 1)</f>
        <v>0</v>
      </c>
      <c r="BT39" s="1">
        <f ca="1">IF(Input!BV38 &lt; OFFSET(Input!BV38, 0, -1), 1, 0) * IF(Input!BV38 &lt; OFFSET(Input!BV38, 1, 0), 1, 0) * IF(Input!BV38 &lt; OFFSET(Input!BV38, 0, 1), 1, 0) * IF(Input!BV38 &lt; OFFSET(Input!BV38, -1, 0), 1, 0) * (Input!BV38 + 1)</f>
        <v>0</v>
      </c>
      <c r="BU39" s="1">
        <f ca="1">IF(Input!BW38 &lt; OFFSET(Input!BW38, 0, -1), 1, 0) * IF(Input!BW38 &lt; OFFSET(Input!BW38, 1, 0), 1, 0) * IF(Input!BW38 &lt; OFFSET(Input!BW38, 0, 1), 1, 0) * IF(Input!BW38 &lt; OFFSET(Input!BW38, -1, 0), 1, 0) * (Input!BW38 + 1)</f>
        <v>0</v>
      </c>
      <c r="BV39" s="1">
        <f ca="1">IF(Input!BX38 &lt; OFFSET(Input!BX38, 0, -1), 1, 0) * IF(Input!BX38 &lt; OFFSET(Input!BX38, 1, 0), 1, 0) * IF(Input!BX38 &lt; OFFSET(Input!BX38, 0, 1), 1, 0) * IF(Input!BX38 &lt; OFFSET(Input!BX38, -1, 0), 1, 0) * (Input!BX38 + 1)</f>
        <v>0</v>
      </c>
      <c r="BW39" s="1">
        <f ca="1">IF(Input!BY38 &lt; OFFSET(Input!BY38, 0, -1), 1, 0) * IF(Input!BY38 &lt; OFFSET(Input!BY38, 1, 0), 1, 0) * IF(Input!BY38 &lt; OFFSET(Input!BY38, 0, 1), 1, 0) * IF(Input!BY38 &lt; OFFSET(Input!BY38, -1, 0), 1, 0) * (Input!BY38 + 1)</f>
        <v>0</v>
      </c>
      <c r="BX39" s="1">
        <f ca="1">IF(Input!BZ38 &lt; OFFSET(Input!BZ38, 0, -1), 1, 0) * IF(Input!BZ38 &lt; OFFSET(Input!BZ38, 1, 0), 1, 0) * IF(Input!BZ38 &lt; OFFSET(Input!BZ38, 0, 1), 1, 0) * IF(Input!BZ38 &lt; OFFSET(Input!BZ38, -1, 0), 1, 0) * (Input!BZ38 + 1)</f>
        <v>0</v>
      </c>
      <c r="BY39" s="1">
        <f ca="1">IF(Input!CA38 &lt; OFFSET(Input!CA38, 0, -1), 1, 0) * IF(Input!CA38 &lt; OFFSET(Input!CA38, 1, 0), 1, 0) * IF(Input!CA38 &lt; OFFSET(Input!CA38, 0, 1), 1, 0) * IF(Input!CA38 &lt; OFFSET(Input!CA38, -1, 0), 1, 0) * (Input!CA38 + 1)</f>
        <v>0</v>
      </c>
      <c r="BZ39" s="1">
        <f ca="1">IF(Input!CB38 &lt; OFFSET(Input!CB38, 0, -1), 1, 0) * IF(Input!CB38 &lt; OFFSET(Input!CB38, 1, 0), 1, 0) * IF(Input!CB38 &lt; OFFSET(Input!CB38, 0, 1), 1, 0) * IF(Input!CB38 &lt; OFFSET(Input!CB38, -1, 0), 1, 0) * (Input!CB38 + 1)</f>
        <v>0</v>
      </c>
      <c r="CA39" s="1">
        <f ca="1">IF(Input!CC38 &lt; OFFSET(Input!CC38, 0, -1), 1, 0) * IF(Input!CC38 &lt; OFFSET(Input!CC38, 1, 0), 1, 0) * IF(Input!CC38 &lt; OFFSET(Input!CC38, 0, 1), 1, 0) * IF(Input!CC38 &lt; OFFSET(Input!CC38, -1, 0), 1, 0) * (Input!CC38 + 1)</f>
        <v>0</v>
      </c>
      <c r="CB39" s="1">
        <f ca="1">IF(Input!CD38 &lt; OFFSET(Input!CD38, 0, -1), 1, 0) * IF(Input!CD38 &lt; OFFSET(Input!CD38, 1, 0), 1, 0) * IF(Input!CD38 &lt; OFFSET(Input!CD38, 0, 1), 1, 0) * IF(Input!CD38 &lt; OFFSET(Input!CD38, -1, 0), 1, 0) * (Input!CD38 + 1)</f>
        <v>0</v>
      </c>
      <c r="CC39" s="1">
        <f ca="1">IF(Input!CE38 &lt; OFFSET(Input!CE38, 0, -1), 1, 0) * IF(Input!CE38 &lt; OFFSET(Input!CE38, 1, 0), 1, 0) * IF(Input!CE38 &lt; OFFSET(Input!CE38, 0, 1), 1, 0) * IF(Input!CE38 &lt; OFFSET(Input!CE38, -1, 0), 1, 0) * (Input!CE38 + 1)</f>
        <v>0</v>
      </c>
      <c r="CD39" s="1">
        <f ca="1">IF(Input!CF38 &lt; OFFSET(Input!CF38, 0, -1), 1, 0) * IF(Input!CF38 &lt; OFFSET(Input!CF38, 1, 0), 1, 0) * IF(Input!CF38 &lt; OFFSET(Input!CF38, 0, 1), 1, 0) * IF(Input!CF38 &lt; OFFSET(Input!CF38, -1, 0), 1, 0) * (Input!CF38 + 1)</f>
        <v>0</v>
      </c>
      <c r="CE39" s="1">
        <f ca="1">IF(Input!CG38 &lt; OFFSET(Input!CG38, 0, -1), 1, 0) * IF(Input!CG38 &lt; OFFSET(Input!CG38, 1, 0), 1, 0) * IF(Input!CG38 &lt; OFFSET(Input!CG38, 0, 1), 1, 0) * IF(Input!CG38 &lt; OFFSET(Input!CG38, -1, 0), 1, 0) * (Input!CG38 + 1)</f>
        <v>0</v>
      </c>
      <c r="CF39" s="1">
        <f ca="1">IF(Input!CH38 &lt; OFFSET(Input!CH38, 0, -1), 1, 0) * IF(Input!CH38 &lt; OFFSET(Input!CH38, 1, 0), 1, 0) * IF(Input!CH38 &lt; OFFSET(Input!CH38, 0, 1), 1, 0) * IF(Input!CH38 &lt; OFFSET(Input!CH38, -1, 0), 1, 0) * (Input!CH38 + 1)</f>
        <v>0</v>
      </c>
      <c r="CG39" s="1">
        <f ca="1">IF(Input!CI38 &lt; OFFSET(Input!CI38, 0, -1), 1, 0) * IF(Input!CI38 &lt; OFFSET(Input!CI38, 1, 0), 1, 0) * IF(Input!CI38 &lt; OFFSET(Input!CI38, 0, 1), 1, 0) * IF(Input!CI38 &lt; OFFSET(Input!CI38, -1, 0), 1, 0) * (Input!CI38 + 1)</f>
        <v>0</v>
      </c>
      <c r="CH39" s="1">
        <f ca="1">IF(Input!CJ38 &lt; OFFSET(Input!CJ38, 0, -1), 1, 0) * IF(Input!CJ38 &lt; OFFSET(Input!CJ38, 1, 0), 1, 0) * IF(Input!CJ38 &lt; OFFSET(Input!CJ38, 0, 1), 1, 0) * IF(Input!CJ38 &lt; OFFSET(Input!CJ38, -1, 0), 1, 0) * (Input!CJ38 + 1)</f>
        <v>0</v>
      </c>
      <c r="CI39" s="1">
        <f ca="1">IF(Input!CK38 &lt; OFFSET(Input!CK38, 0, -1), 1, 0) * IF(Input!CK38 &lt; OFFSET(Input!CK38, 1, 0), 1, 0) * IF(Input!CK38 &lt; OFFSET(Input!CK38, 0, 1), 1, 0) * IF(Input!CK38 &lt; OFFSET(Input!CK38, -1, 0), 1, 0) * (Input!CK38 + 1)</f>
        <v>0</v>
      </c>
      <c r="CJ39" s="1">
        <f ca="1">IF(Input!CL38 &lt; OFFSET(Input!CL38, 0, -1), 1, 0) * IF(Input!CL38 &lt; OFFSET(Input!CL38, 1, 0), 1, 0) * IF(Input!CL38 &lt; OFFSET(Input!CL38, 0, 1), 1, 0) * IF(Input!CL38 &lt; OFFSET(Input!CL38, -1, 0), 1, 0) * (Input!CL38 + 1)</f>
        <v>0</v>
      </c>
      <c r="CK39" s="1">
        <f ca="1">IF(Input!CM38 &lt; OFFSET(Input!CM38, 0, -1), 1, 0) * IF(Input!CM38 &lt; OFFSET(Input!CM38, 1, 0), 1, 0) * IF(Input!CM38 &lt; OFFSET(Input!CM38, 0, 1), 1, 0) * IF(Input!CM38 &lt; OFFSET(Input!CM38, -1, 0), 1, 0) * (Input!CM38 + 1)</f>
        <v>0</v>
      </c>
      <c r="CL39" s="1">
        <f ca="1">IF(Input!CN38 &lt; OFFSET(Input!CN38, 0, -1), 1, 0) * IF(Input!CN38 &lt; OFFSET(Input!CN38, 1, 0), 1, 0) * IF(Input!CN38 &lt; OFFSET(Input!CN38, 0, 1), 1, 0) * IF(Input!CN38 &lt; OFFSET(Input!CN38, -1, 0), 1, 0) * (Input!CN38 + 1)</f>
        <v>0</v>
      </c>
      <c r="CM39" s="1">
        <f ca="1">IF(Input!CO38 &lt; OFFSET(Input!CO38, 0, -1), 1, 0) * IF(Input!CO38 &lt; OFFSET(Input!CO38, 1, 0), 1, 0) * IF(Input!CO38 &lt; OFFSET(Input!CO38, 0, 1), 1, 0) * IF(Input!CO38 &lt; OFFSET(Input!CO38, -1, 0), 1, 0) * (Input!CO38 + 1)</f>
        <v>0</v>
      </c>
      <c r="CN39" s="1">
        <f ca="1">IF(Input!CP38 &lt; OFFSET(Input!CP38, 0, -1), 1, 0) * IF(Input!CP38 &lt; OFFSET(Input!CP38, 1, 0), 1, 0) * IF(Input!CP38 &lt; OFFSET(Input!CP38, 0, 1), 1, 0) * IF(Input!CP38 &lt; OFFSET(Input!CP38, -1, 0), 1, 0) * (Input!CP38 + 1)</f>
        <v>0</v>
      </c>
      <c r="CO39" s="1">
        <f ca="1">IF(Input!CQ38 &lt; OFFSET(Input!CQ38, 0, -1), 1, 0) * IF(Input!CQ38 &lt; OFFSET(Input!CQ38, 1, 0), 1, 0) * IF(Input!CQ38 &lt; OFFSET(Input!CQ38, 0, 1), 1, 0) * IF(Input!CQ38 &lt; OFFSET(Input!CQ38, -1, 0), 1, 0) * (Input!CQ38 + 1)</f>
        <v>0</v>
      </c>
      <c r="CP39" s="1">
        <f ca="1">IF(Input!CR38 &lt; OFFSET(Input!CR38, 0, -1), 1, 0) * IF(Input!CR38 &lt; OFFSET(Input!CR38, 1, 0), 1, 0) * IF(Input!CR38 &lt; OFFSET(Input!CR38, 0, 1), 1, 0) * IF(Input!CR38 &lt; OFFSET(Input!CR38, -1, 0), 1, 0) * (Input!CR38 + 1)</f>
        <v>0</v>
      </c>
      <c r="CQ39" s="1">
        <f ca="1">IF(Input!CS38 &lt; OFFSET(Input!CS38, 0, -1), 1, 0) * IF(Input!CS38 &lt; OFFSET(Input!CS38, 1, 0), 1, 0) * IF(Input!CS38 &lt; OFFSET(Input!CS38, 0, 1), 1, 0) * IF(Input!CS38 &lt; OFFSET(Input!CS38, -1, 0), 1, 0) * (Input!CS38 + 1)</f>
        <v>0</v>
      </c>
      <c r="CR39" s="1">
        <f ca="1">IF(Input!CT38 &lt; OFFSET(Input!CT38, 0, -1), 1, 0) * IF(Input!CT38 &lt; OFFSET(Input!CT38, 1, 0), 1, 0) * IF(Input!CT38 &lt; OFFSET(Input!CT38, 0, 1), 1, 0) * IF(Input!CT38 &lt; OFFSET(Input!CT38, -1, 0), 1, 0) * (Input!CT38 + 1)</f>
        <v>0</v>
      </c>
      <c r="CS39" s="1">
        <f ca="1">IF(Input!CU38 &lt; OFFSET(Input!CU38, 0, -1), 1, 0) * IF(Input!CU38 &lt; OFFSET(Input!CU38, 1, 0), 1, 0) * IF(Input!CU38 &lt; OFFSET(Input!CU38, 0, 1), 1, 0) * IF(Input!CU38 &lt; OFFSET(Input!CU38, -1, 0), 1, 0) * (Input!CU38 + 1)</f>
        <v>0</v>
      </c>
      <c r="CT39" s="1">
        <f ca="1">IF(Input!CV38 &lt; OFFSET(Input!CV38, 0, -1), 1, 0) * IF(Input!CV38 &lt; OFFSET(Input!CV38, 1, 0), 1, 0) * IF(Input!CV38 &lt; OFFSET(Input!CV38, 0, 1), 1, 0) * IF(Input!CV38 &lt; OFFSET(Input!CV38, -1, 0), 1, 0) * (Input!CV38 + 1)</f>
        <v>0</v>
      </c>
      <c r="CU39" s="1">
        <f ca="1">IF(Input!CW38 &lt; OFFSET(Input!CW38, 0, -1), 1, 0) * IF(Input!CW38 &lt; OFFSET(Input!CW38, 1, 0), 1, 0) * IF(Input!CW38 &lt; OFFSET(Input!CW38, 0, 1), 1, 0) * IF(Input!CW38 &lt; OFFSET(Input!CW38, -1, 0), 1, 0) * (Input!CW38 + 1)</f>
        <v>0</v>
      </c>
      <c r="CV39" s="1">
        <f ca="1">IF(Input!CX38 &lt; OFFSET(Input!CX38, 0, -1), 1, 0) * IF(Input!CX38 &lt; OFFSET(Input!CX38, 1, 0), 1, 0) * IF(Input!CX38 &lt; OFFSET(Input!CX38, 0, 1), 1, 0) * IF(Input!CX38 &lt; OFFSET(Input!CX38, -1, 0), 1, 0) * (Input!CX38 + 1)</f>
        <v>0</v>
      </c>
      <c r="CW39" s="1">
        <f ca="1">IF(Input!CY38 &lt; OFFSET(Input!CY38, 0, -1), 1, 0) * IF(Input!CY38 &lt; OFFSET(Input!CY38, 1, 0), 1, 0) * IF(Input!CY38 &lt; OFFSET(Input!CY38, 0, 1), 1, 0) * IF(Input!CY38 &lt; OFFSET(Input!CY38, -1, 0), 1, 0) * (Input!CY38 + 1)</f>
        <v>0</v>
      </c>
      <c r="CX39" s="1">
        <f ca="1">IF(Input!CZ38 &lt; OFFSET(Input!CZ38, 0, -1), 1, 0) * IF(Input!CZ38 &lt; OFFSET(Input!CZ38, 1, 0), 1, 0) * IF(Input!CZ38 &lt; OFFSET(Input!CZ38, 0, 1), 1, 0) * IF(Input!CZ38 &lt; OFFSET(Input!CZ38, -1, 0), 1, 0) * (Input!CZ38 + 1)</f>
        <v>0</v>
      </c>
    </row>
    <row r="40" spans="2:102" x14ac:dyDescent="0.2">
      <c r="B40" s="4">
        <f>Input!C38</f>
        <v>36</v>
      </c>
      <c r="C40" s="1">
        <f ca="1">IF(Input!E39 &lt; OFFSET(Input!E39, 0, -1), 1, 0) * IF(Input!E39 &lt; OFFSET(Input!E39, 1, 0), 1, 0) * IF(Input!E39 &lt; OFFSET(Input!E39, 0, 1), 1, 0) * IF(Input!E39 &lt; OFFSET(Input!E39, -1, 0), 1, 0) * (Input!E39 + 1)</f>
        <v>0</v>
      </c>
      <c r="D40" s="1">
        <f ca="1">IF(Input!F39 &lt; OFFSET(Input!F39, 0, -1), 1, 0) * IF(Input!F39 &lt; OFFSET(Input!F39, 1, 0), 1, 0) * IF(Input!F39 &lt; OFFSET(Input!F39, 0, 1), 1, 0) * IF(Input!F39 &lt; OFFSET(Input!F39, -1, 0), 1, 0) * (Input!F39 + 1)</f>
        <v>0</v>
      </c>
      <c r="E40" s="1">
        <f ca="1">IF(Input!G39 &lt; OFFSET(Input!G39, 0, -1), 1, 0) * IF(Input!G39 &lt; OFFSET(Input!G39, 1, 0), 1, 0) * IF(Input!G39 &lt; OFFSET(Input!G39, 0, 1), 1, 0) * IF(Input!G39 &lt; OFFSET(Input!G39, -1, 0), 1, 0) * (Input!G39 + 1)</f>
        <v>0</v>
      </c>
      <c r="F40" s="1">
        <f ca="1">IF(Input!H39 &lt; OFFSET(Input!H39, 0, -1), 1, 0) * IF(Input!H39 &lt; OFFSET(Input!H39, 1, 0), 1, 0) * IF(Input!H39 &lt; OFFSET(Input!H39, 0, 1), 1, 0) * IF(Input!H39 &lt; OFFSET(Input!H39, -1, 0), 1, 0) * (Input!H39 + 1)</f>
        <v>0</v>
      </c>
      <c r="G40" s="1">
        <f ca="1">IF(Input!I39 &lt; OFFSET(Input!I39, 0, -1), 1, 0) * IF(Input!I39 &lt; OFFSET(Input!I39, 1, 0), 1, 0) * IF(Input!I39 &lt; OFFSET(Input!I39, 0, 1), 1, 0) * IF(Input!I39 &lt; OFFSET(Input!I39, -1, 0), 1, 0) * (Input!I39 + 1)</f>
        <v>0</v>
      </c>
      <c r="H40" s="1">
        <f ca="1">IF(Input!J39 &lt; OFFSET(Input!J39, 0, -1), 1, 0) * IF(Input!J39 &lt; OFFSET(Input!J39, 1, 0), 1, 0) * IF(Input!J39 &lt; OFFSET(Input!J39, 0, 1), 1, 0) * IF(Input!J39 &lt; OFFSET(Input!J39, -1, 0), 1, 0) * (Input!J39 + 1)</f>
        <v>2</v>
      </c>
      <c r="I40" s="1">
        <f ca="1">IF(Input!K39 &lt; OFFSET(Input!K39, 0, -1), 1, 0) * IF(Input!K39 &lt; OFFSET(Input!K39, 1, 0), 1, 0) * IF(Input!K39 &lt; OFFSET(Input!K39, 0, 1), 1, 0) * IF(Input!K39 &lt; OFFSET(Input!K39, -1, 0), 1, 0) * (Input!K39 + 1)</f>
        <v>0</v>
      </c>
      <c r="J40" s="1">
        <f ca="1">IF(Input!L39 &lt; OFFSET(Input!L39, 0, -1), 1, 0) * IF(Input!L39 &lt; OFFSET(Input!L39, 1, 0), 1, 0) * IF(Input!L39 &lt; OFFSET(Input!L39, 0, 1), 1, 0) * IF(Input!L39 &lt; OFFSET(Input!L39, -1, 0), 1, 0) * (Input!L39 + 1)</f>
        <v>0</v>
      </c>
      <c r="K40" s="1">
        <f ca="1">IF(Input!M39 &lt; OFFSET(Input!M39, 0, -1), 1, 0) * IF(Input!M39 &lt; OFFSET(Input!M39, 1, 0), 1, 0) * IF(Input!M39 &lt; OFFSET(Input!M39, 0, 1), 1, 0) * IF(Input!M39 &lt; OFFSET(Input!M39, -1, 0), 1, 0) * (Input!M39 + 1)</f>
        <v>0</v>
      </c>
      <c r="L40" s="1">
        <f ca="1">IF(Input!N39 &lt; OFFSET(Input!N39, 0, -1), 1, 0) * IF(Input!N39 &lt; OFFSET(Input!N39, 1, 0), 1, 0) * IF(Input!N39 &lt; OFFSET(Input!N39, 0, 1), 1, 0) * IF(Input!N39 &lt; OFFSET(Input!N39, -1, 0), 1, 0) * (Input!N39 + 1)</f>
        <v>0</v>
      </c>
      <c r="M40" s="1">
        <f ca="1">IF(Input!O39 &lt; OFFSET(Input!O39, 0, -1), 1, 0) * IF(Input!O39 &lt; OFFSET(Input!O39, 1, 0), 1, 0) * IF(Input!O39 &lt; OFFSET(Input!O39, 0, 1), 1, 0) * IF(Input!O39 &lt; OFFSET(Input!O39, -1, 0), 1, 0) * (Input!O39 + 1)</f>
        <v>0</v>
      </c>
      <c r="N40" s="1">
        <f ca="1">IF(Input!P39 &lt; OFFSET(Input!P39, 0, -1), 1, 0) * IF(Input!P39 &lt; OFFSET(Input!P39, 1, 0), 1, 0) * IF(Input!P39 &lt; OFFSET(Input!P39, 0, 1), 1, 0) * IF(Input!P39 &lt; OFFSET(Input!P39, -1, 0), 1, 0) * (Input!P39 + 1)</f>
        <v>0</v>
      </c>
      <c r="O40" s="1">
        <f ca="1">IF(Input!Q39 &lt; OFFSET(Input!Q39, 0, -1), 1, 0) * IF(Input!Q39 &lt; OFFSET(Input!Q39, 1, 0), 1, 0) * IF(Input!Q39 &lt; OFFSET(Input!Q39, 0, 1), 1, 0) * IF(Input!Q39 &lt; OFFSET(Input!Q39, -1, 0), 1, 0) * (Input!Q39 + 1)</f>
        <v>0</v>
      </c>
      <c r="P40" s="1">
        <f ca="1">IF(Input!R39 &lt; OFFSET(Input!R39, 0, -1), 1, 0) * IF(Input!R39 &lt; OFFSET(Input!R39, 1, 0), 1, 0) * IF(Input!R39 &lt; OFFSET(Input!R39, 0, 1), 1, 0) * IF(Input!R39 &lt; OFFSET(Input!R39, -1, 0), 1, 0) * (Input!R39 + 1)</f>
        <v>0</v>
      </c>
      <c r="Q40" s="1">
        <f ca="1">IF(Input!S39 &lt; OFFSET(Input!S39, 0, -1), 1, 0) * IF(Input!S39 &lt; OFFSET(Input!S39, 1, 0), 1, 0) * IF(Input!S39 &lt; OFFSET(Input!S39, 0, 1), 1, 0) * IF(Input!S39 &lt; OFFSET(Input!S39, -1, 0), 1, 0) * (Input!S39 + 1)</f>
        <v>0</v>
      </c>
      <c r="R40" s="1">
        <f ca="1">IF(Input!T39 &lt; OFFSET(Input!T39, 0, -1), 1, 0) * IF(Input!T39 &lt; OFFSET(Input!T39, 1, 0), 1, 0) * IF(Input!T39 &lt; OFFSET(Input!T39, 0, 1), 1, 0) * IF(Input!T39 &lt; OFFSET(Input!T39, -1, 0), 1, 0) * (Input!T39 + 1)</f>
        <v>0</v>
      </c>
      <c r="S40" s="1">
        <f ca="1">IF(Input!U39 &lt; OFFSET(Input!U39, 0, -1), 1, 0) * IF(Input!U39 &lt; OFFSET(Input!U39, 1, 0), 1, 0) * IF(Input!U39 &lt; OFFSET(Input!U39, 0, 1), 1, 0) * IF(Input!U39 &lt; OFFSET(Input!U39, -1, 0), 1, 0) * (Input!U39 + 1)</f>
        <v>0</v>
      </c>
      <c r="T40" s="1">
        <f ca="1">IF(Input!V39 &lt; OFFSET(Input!V39, 0, -1), 1, 0) * IF(Input!V39 &lt; OFFSET(Input!V39, 1, 0), 1, 0) * IF(Input!V39 &lt; OFFSET(Input!V39, 0, 1), 1, 0) * IF(Input!V39 &lt; OFFSET(Input!V39, -1, 0), 1, 0) * (Input!V39 + 1)</f>
        <v>0</v>
      </c>
      <c r="U40" s="1">
        <f ca="1">IF(Input!W39 &lt; OFFSET(Input!W39, 0, -1), 1, 0) * IF(Input!W39 &lt; OFFSET(Input!W39, 1, 0), 1, 0) * IF(Input!W39 &lt; OFFSET(Input!W39, 0, 1), 1, 0) * IF(Input!W39 &lt; OFFSET(Input!W39, -1, 0), 1, 0) * (Input!W39 + 1)</f>
        <v>0</v>
      </c>
      <c r="V40" s="1">
        <f ca="1">IF(Input!X39 &lt; OFFSET(Input!X39, 0, -1), 1, 0) * IF(Input!X39 &lt; OFFSET(Input!X39, 1, 0), 1, 0) * IF(Input!X39 &lt; OFFSET(Input!X39, 0, 1), 1, 0) * IF(Input!X39 &lt; OFFSET(Input!X39, -1, 0), 1, 0) * (Input!X39 + 1)</f>
        <v>0</v>
      </c>
      <c r="W40" s="1">
        <f ca="1">IF(Input!Y39 &lt; OFFSET(Input!Y39, 0, -1), 1, 0) * IF(Input!Y39 &lt; OFFSET(Input!Y39, 1, 0), 1, 0) * IF(Input!Y39 &lt; OFFSET(Input!Y39, 0, 1), 1, 0) * IF(Input!Y39 &lt; OFFSET(Input!Y39, -1, 0), 1, 0) * (Input!Y39 + 1)</f>
        <v>0</v>
      </c>
      <c r="X40" s="1">
        <f ca="1">IF(Input!Z39 &lt; OFFSET(Input!Z39, 0, -1), 1, 0) * IF(Input!Z39 &lt; OFFSET(Input!Z39, 1, 0), 1, 0) * IF(Input!Z39 &lt; OFFSET(Input!Z39, 0, 1), 1, 0) * IF(Input!Z39 &lt; OFFSET(Input!Z39, -1, 0), 1, 0) * (Input!Z39 + 1)</f>
        <v>0</v>
      </c>
      <c r="Y40" s="1">
        <f ca="1">IF(Input!AA39 &lt; OFFSET(Input!AA39, 0, -1), 1, 0) * IF(Input!AA39 &lt; OFFSET(Input!AA39, 1, 0), 1, 0) * IF(Input!AA39 &lt; OFFSET(Input!AA39, 0, 1), 1, 0) * IF(Input!AA39 &lt; OFFSET(Input!AA39, -1, 0), 1, 0) * (Input!AA39 + 1)</f>
        <v>0</v>
      </c>
      <c r="Z40" s="1">
        <f ca="1">IF(Input!AB39 &lt; OFFSET(Input!AB39, 0, -1), 1, 0) * IF(Input!AB39 &lt; OFFSET(Input!AB39, 1, 0), 1, 0) * IF(Input!AB39 &lt; OFFSET(Input!AB39, 0, 1), 1, 0) * IF(Input!AB39 &lt; OFFSET(Input!AB39, -1, 0), 1, 0) * (Input!AB39 + 1)</f>
        <v>0</v>
      </c>
      <c r="AA40" s="1">
        <f ca="1">IF(Input!AC39 &lt; OFFSET(Input!AC39, 0, -1), 1, 0) * IF(Input!AC39 &lt; OFFSET(Input!AC39, 1, 0), 1, 0) * IF(Input!AC39 &lt; OFFSET(Input!AC39, 0, 1), 1, 0) * IF(Input!AC39 &lt; OFFSET(Input!AC39, -1, 0), 1, 0) * (Input!AC39 + 1)</f>
        <v>0</v>
      </c>
      <c r="AB40" s="1">
        <f ca="1">IF(Input!AD39 &lt; OFFSET(Input!AD39, 0, -1), 1, 0) * IF(Input!AD39 &lt; OFFSET(Input!AD39, 1, 0), 1, 0) * IF(Input!AD39 &lt; OFFSET(Input!AD39, 0, 1), 1, 0) * IF(Input!AD39 &lt; OFFSET(Input!AD39, -1, 0), 1, 0) * (Input!AD39 + 1)</f>
        <v>0</v>
      </c>
      <c r="AC40" s="1">
        <f ca="1">IF(Input!AE39 &lt; OFFSET(Input!AE39, 0, -1), 1, 0) * IF(Input!AE39 &lt; OFFSET(Input!AE39, 1, 0), 1, 0) * IF(Input!AE39 &lt; OFFSET(Input!AE39, 0, 1), 1, 0) * IF(Input!AE39 &lt; OFFSET(Input!AE39, -1, 0), 1, 0) * (Input!AE39 + 1)</f>
        <v>0</v>
      </c>
      <c r="AD40" s="1">
        <f ca="1">IF(Input!AF39 &lt; OFFSET(Input!AF39, 0, -1), 1, 0) * IF(Input!AF39 &lt; OFFSET(Input!AF39, 1, 0), 1, 0) * IF(Input!AF39 &lt; OFFSET(Input!AF39, 0, 1), 1, 0) * IF(Input!AF39 &lt; OFFSET(Input!AF39, -1, 0), 1, 0) * (Input!AF39 + 1)</f>
        <v>0</v>
      </c>
      <c r="AE40" s="1">
        <f ca="1">IF(Input!AG39 &lt; OFFSET(Input!AG39, 0, -1), 1, 0) * IF(Input!AG39 &lt; OFFSET(Input!AG39, 1, 0), 1, 0) * IF(Input!AG39 &lt; OFFSET(Input!AG39, 0, 1), 1, 0) * IF(Input!AG39 &lt; OFFSET(Input!AG39, -1, 0), 1, 0) * (Input!AG39 + 1)</f>
        <v>0</v>
      </c>
      <c r="AF40" s="1">
        <f ca="1">IF(Input!AH39 &lt; OFFSET(Input!AH39, 0, -1), 1, 0) * IF(Input!AH39 &lt; OFFSET(Input!AH39, 1, 0), 1, 0) * IF(Input!AH39 &lt; OFFSET(Input!AH39, 0, 1), 1, 0) * IF(Input!AH39 &lt; OFFSET(Input!AH39, -1, 0), 1, 0) * (Input!AH39 + 1)</f>
        <v>0</v>
      </c>
      <c r="AG40" s="1">
        <f ca="1">IF(Input!AI39 &lt; OFFSET(Input!AI39, 0, -1), 1, 0) * IF(Input!AI39 &lt; OFFSET(Input!AI39, 1, 0), 1, 0) * IF(Input!AI39 &lt; OFFSET(Input!AI39, 0, 1), 1, 0) * IF(Input!AI39 &lt; OFFSET(Input!AI39, -1, 0), 1, 0) * (Input!AI39 + 1)</f>
        <v>0</v>
      </c>
      <c r="AH40" s="1">
        <f ca="1">IF(Input!AJ39 &lt; OFFSET(Input!AJ39, 0, -1), 1, 0) * IF(Input!AJ39 &lt; OFFSET(Input!AJ39, 1, 0), 1, 0) * IF(Input!AJ39 &lt; OFFSET(Input!AJ39, 0, 1), 1, 0) * IF(Input!AJ39 &lt; OFFSET(Input!AJ39, -1, 0), 1, 0) * (Input!AJ39 + 1)</f>
        <v>0</v>
      </c>
      <c r="AI40" s="1">
        <f ca="1">IF(Input!AK39 &lt; OFFSET(Input!AK39, 0, -1), 1, 0) * IF(Input!AK39 &lt; OFFSET(Input!AK39, 1, 0), 1, 0) * IF(Input!AK39 &lt; OFFSET(Input!AK39, 0, 1), 1, 0) * IF(Input!AK39 &lt; OFFSET(Input!AK39, -1, 0), 1, 0) * (Input!AK39 + 1)</f>
        <v>0</v>
      </c>
      <c r="AJ40" s="1">
        <f ca="1">IF(Input!AL39 &lt; OFFSET(Input!AL39, 0, -1), 1, 0) * IF(Input!AL39 &lt; OFFSET(Input!AL39, 1, 0), 1, 0) * IF(Input!AL39 &lt; OFFSET(Input!AL39, 0, 1), 1, 0) * IF(Input!AL39 &lt; OFFSET(Input!AL39, -1, 0), 1, 0) * (Input!AL39 + 1)</f>
        <v>0</v>
      </c>
      <c r="AK40" s="1">
        <f ca="1">IF(Input!AM39 &lt; OFFSET(Input!AM39, 0, -1), 1, 0) * IF(Input!AM39 &lt; OFFSET(Input!AM39, 1, 0), 1, 0) * IF(Input!AM39 &lt; OFFSET(Input!AM39, 0, 1), 1, 0) * IF(Input!AM39 &lt; OFFSET(Input!AM39, -1, 0), 1, 0) * (Input!AM39 + 1)</f>
        <v>0</v>
      </c>
      <c r="AL40" s="1">
        <f ca="1">IF(Input!AN39 &lt; OFFSET(Input!AN39, 0, -1), 1, 0) * IF(Input!AN39 &lt; OFFSET(Input!AN39, 1, 0), 1, 0) * IF(Input!AN39 &lt; OFFSET(Input!AN39, 0, 1), 1, 0) * IF(Input!AN39 &lt; OFFSET(Input!AN39, -1, 0), 1, 0) * (Input!AN39 + 1)</f>
        <v>0</v>
      </c>
      <c r="AM40" s="1">
        <f ca="1">IF(Input!AO39 &lt; OFFSET(Input!AO39, 0, -1), 1, 0) * IF(Input!AO39 &lt; OFFSET(Input!AO39, 1, 0), 1, 0) * IF(Input!AO39 &lt; OFFSET(Input!AO39, 0, 1), 1, 0) * IF(Input!AO39 &lt; OFFSET(Input!AO39, -1, 0), 1, 0) * (Input!AO39 + 1)</f>
        <v>0</v>
      </c>
      <c r="AN40" s="1">
        <f ca="1">IF(Input!AP39 &lt; OFFSET(Input!AP39, 0, -1), 1, 0) * IF(Input!AP39 &lt; OFFSET(Input!AP39, 1, 0), 1, 0) * IF(Input!AP39 &lt; OFFSET(Input!AP39, 0, 1), 1, 0) * IF(Input!AP39 &lt; OFFSET(Input!AP39, -1, 0), 1, 0) * (Input!AP39 + 1)</f>
        <v>0</v>
      </c>
      <c r="AO40" s="1">
        <f ca="1">IF(Input!AQ39 &lt; OFFSET(Input!AQ39, 0, -1), 1, 0) * IF(Input!AQ39 &lt; OFFSET(Input!AQ39, 1, 0), 1, 0) * IF(Input!AQ39 &lt; OFFSET(Input!AQ39, 0, 1), 1, 0) * IF(Input!AQ39 &lt; OFFSET(Input!AQ39, -1, 0), 1, 0) * (Input!AQ39 + 1)</f>
        <v>0</v>
      </c>
      <c r="AP40" s="1">
        <f ca="1">IF(Input!AR39 &lt; OFFSET(Input!AR39, 0, -1), 1, 0) * IF(Input!AR39 &lt; OFFSET(Input!AR39, 1, 0), 1, 0) * IF(Input!AR39 &lt; OFFSET(Input!AR39, 0, 1), 1, 0) * IF(Input!AR39 &lt; OFFSET(Input!AR39, -1, 0), 1, 0) * (Input!AR39 + 1)</f>
        <v>0</v>
      </c>
      <c r="AQ40" s="1">
        <f ca="1">IF(Input!AS39 &lt; OFFSET(Input!AS39, 0, -1), 1, 0) * IF(Input!AS39 &lt; OFFSET(Input!AS39, 1, 0), 1, 0) * IF(Input!AS39 &lt; OFFSET(Input!AS39, 0, 1), 1, 0) * IF(Input!AS39 &lt; OFFSET(Input!AS39, -1, 0), 1, 0) * (Input!AS39 + 1)</f>
        <v>0</v>
      </c>
      <c r="AR40" s="1">
        <f ca="1">IF(Input!AT39 &lt; OFFSET(Input!AT39, 0, -1), 1, 0) * IF(Input!AT39 &lt; OFFSET(Input!AT39, 1, 0), 1, 0) * IF(Input!AT39 &lt; OFFSET(Input!AT39, 0, 1), 1, 0) * IF(Input!AT39 &lt; OFFSET(Input!AT39, -1, 0), 1, 0) * (Input!AT39 + 1)</f>
        <v>5</v>
      </c>
      <c r="AS40" s="1">
        <f ca="1">IF(Input!AU39 &lt; OFFSET(Input!AU39, 0, -1), 1, 0) * IF(Input!AU39 &lt; OFFSET(Input!AU39, 1, 0), 1, 0) * IF(Input!AU39 &lt; OFFSET(Input!AU39, 0, 1), 1, 0) * IF(Input!AU39 &lt; OFFSET(Input!AU39, -1, 0), 1, 0) * (Input!AU39 + 1)</f>
        <v>0</v>
      </c>
      <c r="AT40" s="1">
        <f ca="1">IF(Input!AV39 &lt; OFFSET(Input!AV39, 0, -1), 1, 0) * IF(Input!AV39 &lt; OFFSET(Input!AV39, 1, 0), 1, 0) * IF(Input!AV39 &lt; OFFSET(Input!AV39, 0, 1), 1, 0) * IF(Input!AV39 &lt; OFFSET(Input!AV39, -1, 0), 1, 0) * (Input!AV39 + 1)</f>
        <v>0</v>
      </c>
      <c r="AU40" s="1">
        <f ca="1">IF(Input!AW39 &lt; OFFSET(Input!AW39, 0, -1), 1, 0) * IF(Input!AW39 &lt; OFFSET(Input!AW39, 1, 0), 1, 0) * IF(Input!AW39 &lt; OFFSET(Input!AW39, 0, 1), 1, 0) * IF(Input!AW39 &lt; OFFSET(Input!AW39, -1, 0), 1, 0) * (Input!AW39 + 1)</f>
        <v>0</v>
      </c>
      <c r="AV40" s="1">
        <f ca="1">IF(Input!AX39 &lt; OFFSET(Input!AX39, 0, -1), 1, 0) * IF(Input!AX39 &lt; OFFSET(Input!AX39, 1, 0), 1, 0) * IF(Input!AX39 &lt; OFFSET(Input!AX39, 0, 1), 1, 0) * IF(Input!AX39 &lt; OFFSET(Input!AX39, -1, 0), 1, 0) * (Input!AX39 + 1)</f>
        <v>1</v>
      </c>
      <c r="AW40" s="1">
        <f ca="1">IF(Input!AY39 &lt; OFFSET(Input!AY39, 0, -1), 1, 0) * IF(Input!AY39 &lt; OFFSET(Input!AY39, 1, 0), 1, 0) * IF(Input!AY39 &lt; OFFSET(Input!AY39, 0, 1), 1, 0) * IF(Input!AY39 &lt; OFFSET(Input!AY39, -1, 0), 1, 0) * (Input!AY39 + 1)</f>
        <v>0</v>
      </c>
      <c r="AX40" s="1">
        <f ca="1">IF(Input!AZ39 &lt; OFFSET(Input!AZ39, 0, -1), 1, 0) * IF(Input!AZ39 &lt; OFFSET(Input!AZ39, 1, 0), 1, 0) * IF(Input!AZ39 &lt; OFFSET(Input!AZ39, 0, 1), 1, 0) * IF(Input!AZ39 &lt; OFFSET(Input!AZ39, -1, 0), 1, 0) * (Input!AZ39 + 1)</f>
        <v>0</v>
      </c>
      <c r="AY40" s="1">
        <f ca="1">IF(Input!BA39 &lt; OFFSET(Input!BA39, 0, -1), 1, 0) * IF(Input!BA39 &lt; OFFSET(Input!BA39, 1, 0), 1, 0) * IF(Input!BA39 &lt; OFFSET(Input!BA39, 0, 1), 1, 0) * IF(Input!BA39 &lt; OFFSET(Input!BA39, -1, 0), 1, 0) * (Input!BA39 + 1)</f>
        <v>0</v>
      </c>
      <c r="AZ40" s="1">
        <f ca="1">IF(Input!BB39 &lt; OFFSET(Input!BB39, 0, -1), 1, 0) * IF(Input!BB39 &lt; OFFSET(Input!BB39, 1, 0), 1, 0) * IF(Input!BB39 &lt; OFFSET(Input!BB39, 0, 1), 1, 0) * IF(Input!BB39 &lt; OFFSET(Input!BB39, -1, 0), 1, 0) * (Input!BB39 + 1)</f>
        <v>0</v>
      </c>
      <c r="BA40" s="1">
        <f ca="1">IF(Input!BC39 &lt; OFFSET(Input!BC39, 0, -1), 1, 0) * IF(Input!BC39 &lt; OFFSET(Input!BC39, 1, 0), 1, 0) * IF(Input!BC39 &lt; OFFSET(Input!BC39, 0, 1), 1, 0) * IF(Input!BC39 &lt; OFFSET(Input!BC39, -1, 0), 1, 0) * (Input!BC39 + 1)</f>
        <v>0</v>
      </c>
      <c r="BB40" s="1">
        <f ca="1">IF(Input!BD39 &lt; OFFSET(Input!BD39, 0, -1), 1, 0) * IF(Input!BD39 &lt; OFFSET(Input!BD39, 1, 0), 1, 0) * IF(Input!BD39 &lt; OFFSET(Input!BD39, 0, 1), 1, 0) * IF(Input!BD39 &lt; OFFSET(Input!BD39, -1, 0), 1, 0) * (Input!BD39 + 1)</f>
        <v>0</v>
      </c>
      <c r="BC40" s="1">
        <f ca="1">IF(Input!BE39 &lt; OFFSET(Input!BE39, 0, -1), 1, 0) * IF(Input!BE39 &lt; OFFSET(Input!BE39, 1, 0), 1, 0) * IF(Input!BE39 &lt; OFFSET(Input!BE39, 0, 1), 1, 0) * IF(Input!BE39 &lt; OFFSET(Input!BE39, -1, 0), 1, 0) * (Input!BE39 + 1)</f>
        <v>0</v>
      </c>
      <c r="BD40" s="1">
        <f ca="1">IF(Input!BF39 &lt; OFFSET(Input!BF39, 0, -1), 1, 0) * IF(Input!BF39 &lt; OFFSET(Input!BF39, 1, 0), 1, 0) * IF(Input!BF39 &lt; OFFSET(Input!BF39, 0, 1), 1, 0) * IF(Input!BF39 &lt; OFFSET(Input!BF39, -1, 0), 1, 0) * (Input!BF39 + 1)</f>
        <v>0</v>
      </c>
      <c r="BE40" s="1">
        <f ca="1">IF(Input!BG39 &lt; OFFSET(Input!BG39, 0, -1), 1, 0) * IF(Input!BG39 &lt; OFFSET(Input!BG39, 1, 0), 1, 0) * IF(Input!BG39 &lt; OFFSET(Input!BG39, 0, 1), 1, 0) * IF(Input!BG39 &lt; OFFSET(Input!BG39, -1, 0), 1, 0) * (Input!BG39 + 1)</f>
        <v>0</v>
      </c>
      <c r="BF40" s="1">
        <f ca="1">IF(Input!BH39 &lt; OFFSET(Input!BH39, 0, -1), 1, 0) * IF(Input!BH39 &lt; OFFSET(Input!BH39, 1, 0), 1, 0) * IF(Input!BH39 &lt; OFFSET(Input!BH39, 0, 1), 1, 0) * IF(Input!BH39 &lt; OFFSET(Input!BH39, -1, 0), 1, 0) * (Input!BH39 + 1)</f>
        <v>0</v>
      </c>
      <c r="BG40" s="1">
        <f ca="1">IF(Input!BI39 &lt; OFFSET(Input!BI39, 0, -1), 1, 0) * IF(Input!BI39 &lt; OFFSET(Input!BI39, 1, 0), 1, 0) * IF(Input!BI39 &lt; OFFSET(Input!BI39, 0, 1), 1, 0) * IF(Input!BI39 &lt; OFFSET(Input!BI39, -1, 0), 1, 0) * (Input!BI39 + 1)</f>
        <v>0</v>
      </c>
      <c r="BH40" s="1">
        <f ca="1">IF(Input!BJ39 &lt; OFFSET(Input!BJ39, 0, -1), 1, 0) * IF(Input!BJ39 &lt; OFFSET(Input!BJ39, 1, 0), 1, 0) * IF(Input!BJ39 &lt; OFFSET(Input!BJ39, 0, 1), 1, 0) * IF(Input!BJ39 &lt; OFFSET(Input!BJ39, -1, 0), 1, 0) * (Input!BJ39 + 1)</f>
        <v>0</v>
      </c>
      <c r="BI40" s="1">
        <f ca="1">IF(Input!BK39 &lt; OFFSET(Input!BK39, 0, -1), 1, 0) * IF(Input!BK39 &lt; OFFSET(Input!BK39, 1, 0), 1, 0) * IF(Input!BK39 &lt; OFFSET(Input!BK39, 0, 1), 1, 0) * IF(Input!BK39 &lt; OFFSET(Input!BK39, -1, 0), 1, 0) * (Input!BK39 + 1)</f>
        <v>0</v>
      </c>
      <c r="BJ40" s="1">
        <f ca="1">IF(Input!BL39 &lt; OFFSET(Input!BL39, 0, -1), 1, 0) * IF(Input!BL39 &lt; OFFSET(Input!BL39, 1, 0), 1, 0) * IF(Input!BL39 &lt; OFFSET(Input!BL39, 0, 1), 1, 0) * IF(Input!BL39 &lt; OFFSET(Input!BL39, -1, 0), 1, 0) * (Input!BL39 + 1)</f>
        <v>0</v>
      </c>
      <c r="BK40" s="1">
        <f ca="1">IF(Input!BM39 &lt; OFFSET(Input!BM39, 0, -1), 1, 0) * IF(Input!BM39 &lt; OFFSET(Input!BM39, 1, 0), 1, 0) * IF(Input!BM39 &lt; OFFSET(Input!BM39, 0, 1), 1, 0) * IF(Input!BM39 &lt; OFFSET(Input!BM39, -1, 0), 1, 0) * (Input!BM39 + 1)</f>
        <v>0</v>
      </c>
      <c r="BL40" s="1">
        <f ca="1">IF(Input!BN39 &lt; OFFSET(Input!BN39, 0, -1), 1, 0) * IF(Input!BN39 &lt; OFFSET(Input!BN39, 1, 0), 1, 0) * IF(Input!BN39 &lt; OFFSET(Input!BN39, 0, 1), 1, 0) * IF(Input!BN39 &lt; OFFSET(Input!BN39, -1, 0), 1, 0) * (Input!BN39 + 1)</f>
        <v>0</v>
      </c>
      <c r="BM40" s="1">
        <f ca="1">IF(Input!BO39 &lt; OFFSET(Input!BO39, 0, -1), 1, 0) * IF(Input!BO39 &lt; OFFSET(Input!BO39, 1, 0), 1, 0) * IF(Input!BO39 &lt; OFFSET(Input!BO39, 0, 1), 1, 0) * IF(Input!BO39 &lt; OFFSET(Input!BO39, -1, 0), 1, 0) * (Input!BO39 + 1)</f>
        <v>0</v>
      </c>
      <c r="BN40" s="1">
        <f ca="1">IF(Input!BP39 &lt; OFFSET(Input!BP39, 0, -1), 1, 0) * IF(Input!BP39 &lt; OFFSET(Input!BP39, 1, 0), 1, 0) * IF(Input!BP39 &lt; OFFSET(Input!BP39, 0, 1), 1, 0) * IF(Input!BP39 &lt; OFFSET(Input!BP39, -1, 0), 1, 0) * (Input!BP39 + 1)</f>
        <v>0</v>
      </c>
      <c r="BO40" s="1">
        <f ca="1">IF(Input!BQ39 &lt; OFFSET(Input!BQ39, 0, -1), 1, 0) * IF(Input!BQ39 &lt; OFFSET(Input!BQ39, 1, 0), 1, 0) * IF(Input!BQ39 &lt; OFFSET(Input!BQ39, 0, 1), 1, 0) * IF(Input!BQ39 &lt; OFFSET(Input!BQ39, -1, 0), 1, 0) * (Input!BQ39 + 1)</f>
        <v>0</v>
      </c>
      <c r="BP40" s="1">
        <f ca="1">IF(Input!BR39 &lt; OFFSET(Input!BR39, 0, -1), 1, 0) * IF(Input!BR39 &lt; OFFSET(Input!BR39, 1, 0), 1, 0) * IF(Input!BR39 &lt; OFFSET(Input!BR39, 0, 1), 1, 0) * IF(Input!BR39 &lt; OFFSET(Input!BR39, -1, 0), 1, 0) * (Input!BR39 + 1)</f>
        <v>0</v>
      </c>
      <c r="BQ40" s="1">
        <f ca="1">IF(Input!BS39 &lt; OFFSET(Input!BS39, 0, -1), 1, 0) * IF(Input!BS39 &lt; OFFSET(Input!BS39, 1, 0), 1, 0) * IF(Input!BS39 &lt; OFFSET(Input!BS39, 0, 1), 1, 0) * IF(Input!BS39 &lt; OFFSET(Input!BS39, -1, 0), 1, 0) * (Input!BS39 + 1)</f>
        <v>0</v>
      </c>
      <c r="BR40" s="1">
        <f ca="1">IF(Input!BT39 &lt; OFFSET(Input!BT39, 0, -1), 1, 0) * IF(Input!BT39 &lt; OFFSET(Input!BT39, 1, 0), 1, 0) * IF(Input!BT39 &lt; OFFSET(Input!BT39, 0, 1), 1, 0) * IF(Input!BT39 &lt; OFFSET(Input!BT39, -1, 0), 1, 0) * (Input!BT39 + 1)</f>
        <v>0</v>
      </c>
      <c r="BS40" s="1">
        <f ca="1">IF(Input!BU39 &lt; OFFSET(Input!BU39, 0, -1), 1, 0) * IF(Input!BU39 &lt; OFFSET(Input!BU39, 1, 0), 1, 0) * IF(Input!BU39 &lt; OFFSET(Input!BU39, 0, 1), 1, 0) * IF(Input!BU39 &lt; OFFSET(Input!BU39, -1, 0), 1, 0) * (Input!BU39 + 1)</f>
        <v>0</v>
      </c>
      <c r="BT40" s="1">
        <f ca="1">IF(Input!BV39 &lt; OFFSET(Input!BV39, 0, -1), 1, 0) * IF(Input!BV39 &lt; OFFSET(Input!BV39, 1, 0), 1, 0) * IF(Input!BV39 &lt; OFFSET(Input!BV39, 0, 1), 1, 0) * IF(Input!BV39 &lt; OFFSET(Input!BV39, -1, 0), 1, 0) * (Input!BV39 + 1)</f>
        <v>0</v>
      </c>
      <c r="BU40" s="1">
        <f ca="1">IF(Input!BW39 &lt; OFFSET(Input!BW39, 0, -1), 1, 0) * IF(Input!BW39 &lt; OFFSET(Input!BW39, 1, 0), 1, 0) * IF(Input!BW39 &lt; OFFSET(Input!BW39, 0, 1), 1, 0) * IF(Input!BW39 &lt; OFFSET(Input!BW39, -1, 0), 1, 0) * (Input!BW39 + 1)</f>
        <v>0</v>
      </c>
      <c r="BV40" s="1">
        <f ca="1">IF(Input!BX39 &lt; OFFSET(Input!BX39, 0, -1), 1, 0) * IF(Input!BX39 &lt; OFFSET(Input!BX39, 1, 0), 1, 0) * IF(Input!BX39 &lt; OFFSET(Input!BX39, 0, 1), 1, 0) * IF(Input!BX39 &lt; OFFSET(Input!BX39, -1, 0), 1, 0) * (Input!BX39 + 1)</f>
        <v>0</v>
      </c>
      <c r="BW40" s="1">
        <f ca="1">IF(Input!BY39 &lt; OFFSET(Input!BY39, 0, -1), 1, 0) * IF(Input!BY39 &lt; OFFSET(Input!BY39, 1, 0), 1, 0) * IF(Input!BY39 &lt; OFFSET(Input!BY39, 0, 1), 1, 0) * IF(Input!BY39 &lt; OFFSET(Input!BY39, -1, 0), 1, 0) * (Input!BY39 + 1)</f>
        <v>0</v>
      </c>
      <c r="BX40" s="1">
        <f ca="1">IF(Input!BZ39 &lt; OFFSET(Input!BZ39, 0, -1), 1, 0) * IF(Input!BZ39 &lt; OFFSET(Input!BZ39, 1, 0), 1, 0) * IF(Input!BZ39 &lt; OFFSET(Input!BZ39, 0, 1), 1, 0) * IF(Input!BZ39 &lt; OFFSET(Input!BZ39, -1, 0), 1, 0) * (Input!BZ39 + 1)</f>
        <v>0</v>
      </c>
      <c r="BY40" s="1">
        <f ca="1">IF(Input!CA39 &lt; OFFSET(Input!CA39, 0, -1), 1, 0) * IF(Input!CA39 &lt; OFFSET(Input!CA39, 1, 0), 1, 0) * IF(Input!CA39 &lt; OFFSET(Input!CA39, 0, 1), 1, 0) * IF(Input!CA39 &lt; OFFSET(Input!CA39, -1, 0), 1, 0) * (Input!CA39 + 1)</f>
        <v>0</v>
      </c>
      <c r="BZ40" s="1">
        <f ca="1">IF(Input!CB39 &lt; OFFSET(Input!CB39, 0, -1), 1, 0) * IF(Input!CB39 &lt; OFFSET(Input!CB39, 1, 0), 1, 0) * IF(Input!CB39 &lt; OFFSET(Input!CB39, 0, 1), 1, 0) * IF(Input!CB39 &lt; OFFSET(Input!CB39, -1, 0), 1, 0) * (Input!CB39 + 1)</f>
        <v>0</v>
      </c>
      <c r="CA40" s="1">
        <f ca="1">IF(Input!CC39 &lt; OFFSET(Input!CC39, 0, -1), 1, 0) * IF(Input!CC39 &lt; OFFSET(Input!CC39, 1, 0), 1, 0) * IF(Input!CC39 &lt; OFFSET(Input!CC39, 0, 1), 1, 0) * IF(Input!CC39 &lt; OFFSET(Input!CC39, -1, 0), 1, 0) * (Input!CC39 + 1)</f>
        <v>0</v>
      </c>
      <c r="CB40" s="1">
        <f ca="1">IF(Input!CD39 &lt; OFFSET(Input!CD39, 0, -1), 1, 0) * IF(Input!CD39 &lt; OFFSET(Input!CD39, 1, 0), 1, 0) * IF(Input!CD39 &lt; OFFSET(Input!CD39, 0, 1), 1, 0) * IF(Input!CD39 &lt; OFFSET(Input!CD39, -1, 0), 1, 0) * (Input!CD39 + 1)</f>
        <v>0</v>
      </c>
      <c r="CC40" s="1">
        <f ca="1">IF(Input!CE39 &lt; OFFSET(Input!CE39, 0, -1), 1, 0) * IF(Input!CE39 &lt; OFFSET(Input!CE39, 1, 0), 1, 0) * IF(Input!CE39 &lt; OFFSET(Input!CE39, 0, 1), 1, 0) * IF(Input!CE39 &lt; OFFSET(Input!CE39, -1, 0), 1, 0) * (Input!CE39 + 1)</f>
        <v>0</v>
      </c>
      <c r="CD40" s="1">
        <f ca="1">IF(Input!CF39 &lt; OFFSET(Input!CF39, 0, -1), 1, 0) * IF(Input!CF39 &lt; OFFSET(Input!CF39, 1, 0), 1, 0) * IF(Input!CF39 &lt; OFFSET(Input!CF39, 0, 1), 1, 0) * IF(Input!CF39 &lt; OFFSET(Input!CF39, -1, 0), 1, 0) * (Input!CF39 + 1)</f>
        <v>0</v>
      </c>
      <c r="CE40" s="1">
        <f ca="1">IF(Input!CG39 &lt; OFFSET(Input!CG39, 0, -1), 1, 0) * IF(Input!CG39 &lt; OFFSET(Input!CG39, 1, 0), 1, 0) * IF(Input!CG39 &lt; OFFSET(Input!CG39, 0, 1), 1, 0) * IF(Input!CG39 &lt; OFFSET(Input!CG39, -1, 0), 1, 0) * (Input!CG39 + 1)</f>
        <v>0</v>
      </c>
      <c r="CF40" s="1">
        <f ca="1">IF(Input!CH39 &lt; OFFSET(Input!CH39, 0, -1), 1, 0) * IF(Input!CH39 &lt; OFFSET(Input!CH39, 1, 0), 1, 0) * IF(Input!CH39 &lt; OFFSET(Input!CH39, 0, 1), 1, 0) * IF(Input!CH39 &lt; OFFSET(Input!CH39, -1, 0), 1, 0) * (Input!CH39 + 1)</f>
        <v>0</v>
      </c>
      <c r="CG40" s="1">
        <f ca="1">IF(Input!CI39 &lt; OFFSET(Input!CI39, 0, -1), 1, 0) * IF(Input!CI39 &lt; OFFSET(Input!CI39, 1, 0), 1, 0) * IF(Input!CI39 &lt; OFFSET(Input!CI39, 0, 1), 1, 0) * IF(Input!CI39 &lt; OFFSET(Input!CI39, -1, 0), 1, 0) * (Input!CI39 + 1)</f>
        <v>0</v>
      </c>
      <c r="CH40" s="1">
        <f ca="1">IF(Input!CJ39 &lt; OFFSET(Input!CJ39, 0, -1), 1, 0) * IF(Input!CJ39 &lt; OFFSET(Input!CJ39, 1, 0), 1, 0) * IF(Input!CJ39 &lt; OFFSET(Input!CJ39, 0, 1), 1, 0) * IF(Input!CJ39 &lt; OFFSET(Input!CJ39, -1, 0), 1, 0) * (Input!CJ39 + 1)</f>
        <v>0</v>
      </c>
      <c r="CI40" s="1">
        <f ca="1">IF(Input!CK39 &lt; OFFSET(Input!CK39, 0, -1), 1, 0) * IF(Input!CK39 &lt; OFFSET(Input!CK39, 1, 0), 1, 0) * IF(Input!CK39 &lt; OFFSET(Input!CK39, 0, 1), 1, 0) * IF(Input!CK39 &lt; OFFSET(Input!CK39, -1, 0), 1, 0) * (Input!CK39 + 1)</f>
        <v>0</v>
      </c>
      <c r="CJ40" s="1">
        <f ca="1">IF(Input!CL39 &lt; OFFSET(Input!CL39, 0, -1), 1, 0) * IF(Input!CL39 &lt; OFFSET(Input!CL39, 1, 0), 1, 0) * IF(Input!CL39 &lt; OFFSET(Input!CL39, 0, 1), 1, 0) * IF(Input!CL39 &lt; OFFSET(Input!CL39, -1, 0), 1, 0) * (Input!CL39 + 1)</f>
        <v>0</v>
      </c>
      <c r="CK40" s="1">
        <f ca="1">IF(Input!CM39 &lt; OFFSET(Input!CM39, 0, -1), 1, 0) * IF(Input!CM39 &lt; OFFSET(Input!CM39, 1, 0), 1, 0) * IF(Input!CM39 &lt; OFFSET(Input!CM39, 0, 1), 1, 0) * IF(Input!CM39 &lt; OFFSET(Input!CM39, -1, 0), 1, 0) * (Input!CM39 + 1)</f>
        <v>0</v>
      </c>
      <c r="CL40" s="1">
        <f ca="1">IF(Input!CN39 &lt; OFFSET(Input!CN39, 0, -1), 1, 0) * IF(Input!CN39 &lt; OFFSET(Input!CN39, 1, 0), 1, 0) * IF(Input!CN39 &lt; OFFSET(Input!CN39, 0, 1), 1, 0) * IF(Input!CN39 &lt; OFFSET(Input!CN39, -1, 0), 1, 0) * (Input!CN39 + 1)</f>
        <v>0</v>
      </c>
      <c r="CM40" s="1">
        <f ca="1">IF(Input!CO39 &lt; OFFSET(Input!CO39, 0, -1), 1, 0) * IF(Input!CO39 &lt; OFFSET(Input!CO39, 1, 0), 1, 0) * IF(Input!CO39 &lt; OFFSET(Input!CO39, 0, 1), 1, 0) * IF(Input!CO39 &lt; OFFSET(Input!CO39, -1, 0), 1, 0) * (Input!CO39 + 1)</f>
        <v>0</v>
      </c>
      <c r="CN40" s="1">
        <f ca="1">IF(Input!CP39 &lt; OFFSET(Input!CP39, 0, -1), 1, 0) * IF(Input!CP39 &lt; OFFSET(Input!CP39, 1, 0), 1, 0) * IF(Input!CP39 &lt; OFFSET(Input!CP39, 0, 1), 1, 0) * IF(Input!CP39 &lt; OFFSET(Input!CP39, -1, 0), 1, 0) * (Input!CP39 + 1)</f>
        <v>0</v>
      </c>
      <c r="CO40" s="1">
        <f ca="1">IF(Input!CQ39 &lt; OFFSET(Input!CQ39, 0, -1), 1, 0) * IF(Input!CQ39 &lt; OFFSET(Input!CQ39, 1, 0), 1, 0) * IF(Input!CQ39 &lt; OFFSET(Input!CQ39, 0, 1), 1, 0) * IF(Input!CQ39 &lt; OFFSET(Input!CQ39, -1, 0), 1, 0) * (Input!CQ39 + 1)</f>
        <v>0</v>
      </c>
      <c r="CP40" s="1">
        <f ca="1">IF(Input!CR39 &lt; OFFSET(Input!CR39, 0, -1), 1, 0) * IF(Input!CR39 &lt; OFFSET(Input!CR39, 1, 0), 1, 0) * IF(Input!CR39 &lt; OFFSET(Input!CR39, 0, 1), 1, 0) * IF(Input!CR39 &lt; OFFSET(Input!CR39, -1, 0), 1, 0) * (Input!CR39 + 1)</f>
        <v>0</v>
      </c>
      <c r="CQ40" s="1">
        <f ca="1">IF(Input!CS39 &lt; OFFSET(Input!CS39, 0, -1), 1, 0) * IF(Input!CS39 &lt; OFFSET(Input!CS39, 1, 0), 1, 0) * IF(Input!CS39 &lt; OFFSET(Input!CS39, 0, 1), 1, 0) * IF(Input!CS39 &lt; OFFSET(Input!CS39, -1, 0), 1, 0) * (Input!CS39 + 1)</f>
        <v>0</v>
      </c>
      <c r="CR40" s="1">
        <f ca="1">IF(Input!CT39 &lt; OFFSET(Input!CT39, 0, -1), 1, 0) * IF(Input!CT39 &lt; OFFSET(Input!CT39, 1, 0), 1, 0) * IF(Input!CT39 &lt; OFFSET(Input!CT39, 0, 1), 1, 0) * IF(Input!CT39 &lt; OFFSET(Input!CT39, -1, 0), 1, 0) * (Input!CT39 + 1)</f>
        <v>0</v>
      </c>
      <c r="CS40" s="1">
        <f ca="1">IF(Input!CU39 &lt; OFFSET(Input!CU39, 0, -1), 1, 0) * IF(Input!CU39 &lt; OFFSET(Input!CU39, 1, 0), 1, 0) * IF(Input!CU39 &lt; OFFSET(Input!CU39, 0, 1), 1, 0) * IF(Input!CU39 &lt; OFFSET(Input!CU39, -1, 0), 1, 0) * (Input!CU39 + 1)</f>
        <v>0</v>
      </c>
      <c r="CT40" s="1">
        <f ca="1">IF(Input!CV39 &lt; OFFSET(Input!CV39, 0, -1), 1, 0) * IF(Input!CV39 &lt; OFFSET(Input!CV39, 1, 0), 1, 0) * IF(Input!CV39 &lt; OFFSET(Input!CV39, 0, 1), 1, 0) * IF(Input!CV39 &lt; OFFSET(Input!CV39, -1, 0), 1, 0) * (Input!CV39 + 1)</f>
        <v>0</v>
      </c>
      <c r="CU40" s="1">
        <f ca="1">IF(Input!CW39 &lt; OFFSET(Input!CW39, 0, -1), 1, 0) * IF(Input!CW39 &lt; OFFSET(Input!CW39, 1, 0), 1, 0) * IF(Input!CW39 &lt; OFFSET(Input!CW39, 0, 1), 1, 0) * IF(Input!CW39 &lt; OFFSET(Input!CW39, -1, 0), 1, 0) * (Input!CW39 + 1)</f>
        <v>0</v>
      </c>
      <c r="CV40" s="1">
        <f ca="1">IF(Input!CX39 &lt; OFFSET(Input!CX39, 0, -1), 1, 0) * IF(Input!CX39 &lt; OFFSET(Input!CX39, 1, 0), 1, 0) * IF(Input!CX39 &lt; OFFSET(Input!CX39, 0, 1), 1, 0) * IF(Input!CX39 &lt; OFFSET(Input!CX39, -1, 0), 1, 0) * (Input!CX39 + 1)</f>
        <v>0</v>
      </c>
      <c r="CW40" s="1">
        <f ca="1">IF(Input!CY39 &lt; OFFSET(Input!CY39, 0, -1), 1, 0) * IF(Input!CY39 &lt; OFFSET(Input!CY39, 1, 0), 1, 0) * IF(Input!CY39 &lt; OFFSET(Input!CY39, 0, 1), 1, 0) * IF(Input!CY39 &lt; OFFSET(Input!CY39, -1, 0), 1, 0) * (Input!CY39 + 1)</f>
        <v>0</v>
      </c>
      <c r="CX40" s="1">
        <f ca="1">IF(Input!CZ39 &lt; OFFSET(Input!CZ39, 0, -1), 1, 0) * IF(Input!CZ39 &lt; OFFSET(Input!CZ39, 1, 0), 1, 0) * IF(Input!CZ39 &lt; OFFSET(Input!CZ39, 0, 1), 1, 0) * IF(Input!CZ39 &lt; OFFSET(Input!CZ39, -1, 0), 1, 0) * (Input!CZ39 + 1)</f>
        <v>0</v>
      </c>
    </row>
    <row r="41" spans="2:102" x14ac:dyDescent="0.2">
      <c r="B41" s="4">
        <f>Input!C39</f>
        <v>37</v>
      </c>
      <c r="C41" s="1">
        <f ca="1">IF(Input!E40 &lt; OFFSET(Input!E40, 0, -1), 1, 0) * IF(Input!E40 &lt; OFFSET(Input!E40, 1, 0), 1, 0) * IF(Input!E40 &lt; OFFSET(Input!E40, 0, 1), 1, 0) * IF(Input!E40 &lt; OFFSET(Input!E40, -1, 0), 1, 0) * (Input!E40 + 1)</f>
        <v>0</v>
      </c>
      <c r="D41" s="1">
        <f ca="1">IF(Input!F40 &lt; OFFSET(Input!F40, 0, -1), 1, 0) * IF(Input!F40 &lt; OFFSET(Input!F40, 1, 0), 1, 0) * IF(Input!F40 &lt; OFFSET(Input!F40, 0, 1), 1, 0) * IF(Input!F40 &lt; OFFSET(Input!F40, -1, 0), 1, 0) * (Input!F40 + 1)</f>
        <v>0</v>
      </c>
      <c r="E41" s="1">
        <f ca="1">IF(Input!G40 &lt; OFFSET(Input!G40, 0, -1), 1, 0) * IF(Input!G40 &lt; OFFSET(Input!G40, 1, 0), 1, 0) * IF(Input!G40 &lt; OFFSET(Input!G40, 0, 1), 1, 0) * IF(Input!G40 &lt; OFFSET(Input!G40, -1, 0), 1, 0) * (Input!G40 + 1)</f>
        <v>0</v>
      </c>
      <c r="F41" s="1">
        <f ca="1">IF(Input!H40 &lt; OFFSET(Input!H40, 0, -1), 1, 0) * IF(Input!H40 &lt; OFFSET(Input!H40, 1, 0), 1, 0) * IF(Input!H40 &lt; OFFSET(Input!H40, 0, 1), 1, 0) * IF(Input!H40 &lt; OFFSET(Input!H40, -1, 0), 1, 0) * (Input!H40 + 1)</f>
        <v>0</v>
      </c>
      <c r="G41" s="1">
        <f ca="1">IF(Input!I40 &lt; OFFSET(Input!I40, 0, -1), 1, 0) * IF(Input!I40 &lt; OFFSET(Input!I40, 1, 0), 1, 0) * IF(Input!I40 &lt; OFFSET(Input!I40, 0, 1), 1, 0) * IF(Input!I40 &lt; OFFSET(Input!I40, -1, 0), 1, 0) * (Input!I40 + 1)</f>
        <v>0</v>
      </c>
      <c r="H41" s="1">
        <f ca="1">IF(Input!J40 &lt; OFFSET(Input!J40, 0, -1), 1, 0) * IF(Input!J40 &lt; OFFSET(Input!J40, 1, 0), 1, 0) * IF(Input!J40 &lt; OFFSET(Input!J40, 0, 1), 1, 0) * IF(Input!J40 &lt; OFFSET(Input!J40, -1, 0), 1, 0) * (Input!J40 + 1)</f>
        <v>0</v>
      </c>
      <c r="I41" s="1">
        <f ca="1">IF(Input!K40 &lt; OFFSET(Input!K40, 0, -1), 1, 0) * IF(Input!K40 &lt; OFFSET(Input!K40, 1, 0), 1, 0) * IF(Input!K40 &lt; OFFSET(Input!K40, 0, 1), 1, 0) * IF(Input!K40 &lt; OFFSET(Input!K40, -1, 0), 1, 0) * (Input!K40 + 1)</f>
        <v>0</v>
      </c>
      <c r="J41" s="1">
        <f ca="1">IF(Input!L40 &lt; OFFSET(Input!L40, 0, -1), 1, 0) * IF(Input!L40 &lt; OFFSET(Input!L40, 1, 0), 1, 0) * IF(Input!L40 &lt; OFFSET(Input!L40, 0, 1), 1, 0) * IF(Input!L40 &lt; OFFSET(Input!L40, -1, 0), 1, 0) * (Input!L40 + 1)</f>
        <v>0</v>
      </c>
      <c r="K41" s="1">
        <f ca="1">IF(Input!M40 &lt; OFFSET(Input!M40, 0, -1), 1, 0) * IF(Input!M40 &lt; OFFSET(Input!M40, 1, 0), 1, 0) * IF(Input!M40 &lt; OFFSET(Input!M40, 0, 1), 1, 0) * IF(Input!M40 &lt; OFFSET(Input!M40, -1, 0), 1, 0) * (Input!M40 + 1)</f>
        <v>0</v>
      </c>
      <c r="L41" s="1">
        <f ca="1">IF(Input!N40 &lt; OFFSET(Input!N40, 0, -1), 1, 0) * IF(Input!N40 &lt; OFFSET(Input!N40, 1, 0), 1, 0) * IF(Input!N40 &lt; OFFSET(Input!N40, 0, 1), 1, 0) * IF(Input!N40 &lt; OFFSET(Input!N40, -1, 0), 1, 0) * (Input!N40 + 1)</f>
        <v>0</v>
      </c>
      <c r="M41" s="1">
        <f ca="1">IF(Input!O40 &lt; OFFSET(Input!O40, 0, -1), 1, 0) * IF(Input!O40 &lt; OFFSET(Input!O40, 1, 0), 1, 0) * IF(Input!O40 &lt; OFFSET(Input!O40, 0, 1), 1, 0) * IF(Input!O40 &lt; OFFSET(Input!O40, -1, 0), 1, 0) * (Input!O40 + 1)</f>
        <v>0</v>
      </c>
      <c r="N41" s="1">
        <f ca="1">IF(Input!P40 &lt; OFFSET(Input!P40, 0, -1), 1, 0) * IF(Input!P40 &lt; OFFSET(Input!P40, 1, 0), 1, 0) * IF(Input!P40 &lt; OFFSET(Input!P40, 0, 1), 1, 0) * IF(Input!P40 &lt; OFFSET(Input!P40, -1, 0), 1, 0) * (Input!P40 + 1)</f>
        <v>0</v>
      </c>
      <c r="O41" s="1">
        <f ca="1">IF(Input!Q40 &lt; OFFSET(Input!Q40, 0, -1), 1, 0) * IF(Input!Q40 &lt; OFFSET(Input!Q40, 1, 0), 1, 0) * IF(Input!Q40 &lt; OFFSET(Input!Q40, 0, 1), 1, 0) * IF(Input!Q40 &lt; OFFSET(Input!Q40, -1, 0), 1, 0) * (Input!Q40 + 1)</f>
        <v>0</v>
      </c>
      <c r="P41" s="1">
        <f ca="1">IF(Input!R40 &lt; OFFSET(Input!R40, 0, -1), 1, 0) * IF(Input!R40 &lt; OFFSET(Input!R40, 1, 0), 1, 0) * IF(Input!R40 &lt; OFFSET(Input!R40, 0, 1), 1, 0) * IF(Input!R40 &lt; OFFSET(Input!R40, -1, 0), 1, 0) * (Input!R40 + 1)</f>
        <v>0</v>
      </c>
      <c r="Q41" s="1">
        <f ca="1">IF(Input!S40 &lt; OFFSET(Input!S40, 0, -1), 1, 0) * IF(Input!S40 &lt; OFFSET(Input!S40, 1, 0), 1, 0) * IF(Input!S40 &lt; OFFSET(Input!S40, 0, 1), 1, 0) * IF(Input!S40 &lt; OFFSET(Input!S40, -1, 0), 1, 0) * (Input!S40 + 1)</f>
        <v>0</v>
      </c>
      <c r="R41" s="1">
        <f ca="1">IF(Input!T40 &lt; OFFSET(Input!T40, 0, -1), 1, 0) * IF(Input!T40 &lt; OFFSET(Input!T40, 1, 0), 1, 0) * IF(Input!T40 &lt; OFFSET(Input!T40, 0, 1), 1, 0) * IF(Input!T40 &lt; OFFSET(Input!T40, -1, 0), 1, 0) * (Input!T40 + 1)</f>
        <v>0</v>
      </c>
      <c r="S41" s="1">
        <f ca="1">IF(Input!U40 &lt; OFFSET(Input!U40, 0, -1), 1, 0) * IF(Input!U40 &lt; OFFSET(Input!U40, 1, 0), 1, 0) * IF(Input!U40 &lt; OFFSET(Input!U40, 0, 1), 1, 0) * IF(Input!U40 &lt; OFFSET(Input!U40, -1, 0), 1, 0) * (Input!U40 + 1)</f>
        <v>0</v>
      </c>
      <c r="T41" s="1">
        <f ca="1">IF(Input!V40 &lt; OFFSET(Input!V40, 0, -1), 1, 0) * IF(Input!V40 &lt; OFFSET(Input!V40, 1, 0), 1, 0) * IF(Input!V40 &lt; OFFSET(Input!V40, 0, 1), 1, 0) * IF(Input!V40 &lt; OFFSET(Input!V40, -1, 0), 1, 0) * (Input!V40 + 1)</f>
        <v>0</v>
      </c>
      <c r="U41" s="1">
        <f ca="1">IF(Input!W40 &lt; OFFSET(Input!W40, 0, -1), 1, 0) * IF(Input!W40 &lt; OFFSET(Input!W40, 1, 0), 1, 0) * IF(Input!W40 &lt; OFFSET(Input!W40, 0, 1), 1, 0) * IF(Input!W40 &lt; OFFSET(Input!W40, -1, 0), 1, 0) * (Input!W40 + 1)</f>
        <v>0</v>
      </c>
      <c r="V41" s="1">
        <f ca="1">IF(Input!X40 &lt; OFFSET(Input!X40, 0, -1), 1, 0) * IF(Input!X40 &lt; OFFSET(Input!X40, 1, 0), 1, 0) * IF(Input!X40 &lt; OFFSET(Input!X40, 0, 1), 1, 0) * IF(Input!X40 &lt; OFFSET(Input!X40, -1, 0), 1, 0) * (Input!X40 + 1)</f>
        <v>0</v>
      </c>
      <c r="W41" s="1">
        <f ca="1">IF(Input!Y40 &lt; OFFSET(Input!Y40, 0, -1), 1, 0) * IF(Input!Y40 &lt; OFFSET(Input!Y40, 1, 0), 1, 0) * IF(Input!Y40 &lt; OFFSET(Input!Y40, 0, 1), 1, 0) * IF(Input!Y40 &lt; OFFSET(Input!Y40, -1, 0), 1, 0) * (Input!Y40 + 1)</f>
        <v>0</v>
      </c>
      <c r="X41" s="1">
        <f ca="1">IF(Input!Z40 &lt; OFFSET(Input!Z40, 0, -1), 1, 0) * IF(Input!Z40 &lt; OFFSET(Input!Z40, 1, 0), 1, 0) * IF(Input!Z40 &lt; OFFSET(Input!Z40, 0, 1), 1, 0) * IF(Input!Z40 &lt; OFFSET(Input!Z40, -1, 0), 1, 0) * (Input!Z40 + 1)</f>
        <v>0</v>
      </c>
      <c r="Y41" s="1">
        <f ca="1">IF(Input!AA40 &lt; OFFSET(Input!AA40, 0, -1), 1, 0) * IF(Input!AA40 &lt; OFFSET(Input!AA40, 1, 0), 1, 0) * IF(Input!AA40 &lt; OFFSET(Input!AA40, 0, 1), 1, 0) * IF(Input!AA40 &lt; OFFSET(Input!AA40, -1, 0), 1, 0) * (Input!AA40 + 1)</f>
        <v>0</v>
      </c>
      <c r="Z41" s="1">
        <f ca="1">IF(Input!AB40 &lt; OFFSET(Input!AB40, 0, -1), 1, 0) * IF(Input!AB40 &lt; OFFSET(Input!AB40, 1, 0), 1, 0) * IF(Input!AB40 &lt; OFFSET(Input!AB40, 0, 1), 1, 0) * IF(Input!AB40 &lt; OFFSET(Input!AB40, -1, 0), 1, 0) * (Input!AB40 + 1)</f>
        <v>0</v>
      </c>
      <c r="AA41" s="1">
        <f ca="1">IF(Input!AC40 &lt; OFFSET(Input!AC40, 0, -1), 1, 0) * IF(Input!AC40 &lt; OFFSET(Input!AC40, 1, 0), 1, 0) * IF(Input!AC40 &lt; OFFSET(Input!AC40, 0, 1), 1, 0) * IF(Input!AC40 &lt; OFFSET(Input!AC40, -1, 0), 1, 0) * (Input!AC40 + 1)</f>
        <v>0</v>
      </c>
      <c r="AB41" s="1">
        <f ca="1">IF(Input!AD40 &lt; OFFSET(Input!AD40, 0, -1), 1, 0) * IF(Input!AD40 &lt; OFFSET(Input!AD40, 1, 0), 1, 0) * IF(Input!AD40 &lt; OFFSET(Input!AD40, 0, 1), 1, 0) * IF(Input!AD40 &lt; OFFSET(Input!AD40, -1, 0), 1, 0) * (Input!AD40 + 1)</f>
        <v>0</v>
      </c>
      <c r="AC41" s="1">
        <f ca="1">IF(Input!AE40 &lt; OFFSET(Input!AE40, 0, -1), 1, 0) * IF(Input!AE40 &lt; OFFSET(Input!AE40, 1, 0), 1, 0) * IF(Input!AE40 &lt; OFFSET(Input!AE40, 0, 1), 1, 0) * IF(Input!AE40 &lt; OFFSET(Input!AE40, -1, 0), 1, 0) * (Input!AE40 + 1)</f>
        <v>0</v>
      </c>
      <c r="AD41" s="1">
        <f ca="1">IF(Input!AF40 &lt; OFFSET(Input!AF40, 0, -1), 1, 0) * IF(Input!AF40 &lt; OFFSET(Input!AF40, 1, 0), 1, 0) * IF(Input!AF40 &lt; OFFSET(Input!AF40, 0, 1), 1, 0) * IF(Input!AF40 &lt; OFFSET(Input!AF40, -1, 0), 1, 0) * (Input!AF40 + 1)</f>
        <v>0</v>
      </c>
      <c r="AE41" s="1">
        <f ca="1">IF(Input!AG40 &lt; OFFSET(Input!AG40, 0, -1), 1, 0) * IF(Input!AG40 &lt; OFFSET(Input!AG40, 1, 0), 1, 0) * IF(Input!AG40 &lt; OFFSET(Input!AG40, 0, 1), 1, 0) * IF(Input!AG40 &lt; OFFSET(Input!AG40, -1, 0), 1, 0) * (Input!AG40 + 1)</f>
        <v>2</v>
      </c>
      <c r="AF41" s="1">
        <f ca="1">IF(Input!AH40 &lt; OFFSET(Input!AH40, 0, -1), 1, 0) * IF(Input!AH40 &lt; OFFSET(Input!AH40, 1, 0), 1, 0) * IF(Input!AH40 &lt; OFFSET(Input!AH40, 0, 1), 1, 0) * IF(Input!AH40 &lt; OFFSET(Input!AH40, -1, 0), 1, 0) * (Input!AH40 + 1)</f>
        <v>0</v>
      </c>
      <c r="AG41" s="1">
        <f ca="1">IF(Input!AI40 &lt; OFFSET(Input!AI40, 0, -1), 1, 0) * IF(Input!AI40 &lt; OFFSET(Input!AI40, 1, 0), 1, 0) * IF(Input!AI40 &lt; OFFSET(Input!AI40, 0, 1), 1, 0) * IF(Input!AI40 &lt; OFFSET(Input!AI40, -1, 0), 1, 0) * (Input!AI40 + 1)</f>
        <v>0</v>
      </c>
      <c r="AH41" s="1">
        <f ca="1">IF(Input!AJ40 &lt; OFFSET(Input!AJ40, 0, -1), 1, 0) * IF(Input!AJ40 &lt; OFFSET(Input!AJ40, 1, 0), 1, 0) * IF(Input!AJ40 &lt; OFFSET(Input!AJ40, 0, 1), 1, 0) * IF(Input!AJ40 &lt; OFFSET(Input!AJ40, -1, 0), 1, 0) * (Input!AJ40 + 1)</f>
        <v>0</v>
      </c>
      <c r="AI41" s="1">
        <f ca="1">IF(Input!AK40 &lt; OFFSET(Input!AK40, 0, -1), 1, 0) * IF(Input!AK40 &lt; OFFSET(Input!AK40, 1, 0), 1, 0) * IF(Input!AK40 &lt; OFFSET(Input!AK40, 0, 1), 1, 0) * IF(Input!AK40 &lt; OFFSET(Input!AK40, -1, 0), 1, 0) * (Input!AK40 + 1)</f>
        <v>0</v>
      </c>
      <c r="AJ41" s="1">
        <f ca="1">IF(Input!AL40 &lt; OFFSET(Input!AL40, 0, -1), 1, 0) * IF(Input!AL40 &lt; OFFSET(Input!AL40, 1, 0), 1, 0) * IF(Input!AL40 &lt; OFFSET(Input!AL40, 0, 1), 1, 0) * IF(Input!AL40 &lt; OFFSET(Input!AL40, -1, 0), 1, 0) * (Input!AL40 + 1)</f>
        <v>0</v>
      </c>
      <c r="AK41" s="1">
        <f ca="1">IF(Input!AM40 &lt; OFFSET(Input!AM40, 0, -1), 1, 0) * IF(Input!AM40 &lt; OFFSET(Input!AM40, 1, 0), 1, 0) * IF(Input!AM40 &lt; OFFSET(Input!AM40, 0, 1), 1, 0) * IF(Input!AM40 &lt; OFFSET(Input!AM40, -1, 0), 1, 0) * (Input!AM40 + 1)</f>
        <v>0</v>
      </c>
      <c r="AL41" s="1">
        <f ca="1">IF(Input!AN40 &lt; OFFSET(Input!AN40, 0, -1), 1, 0) * IF(Input!AN40 &lt; OFFSET(Input!AN40, 1, 0), 1, 0) * IF(Input!AN40 &lt; OFFSET(Input!AN40, 0, 1), 1, 0) * IF(Input!AN40 &lt; OFFSET(Input!AN40, -1, 0), 1, 0) * (Input!AN40 + 1)</f>
        <v>0</v>
      </c>
      <c r="AM41" s="1">
        <f ca="1">IF(Input!AO40 &lt; OFFSET(Input!AO40, 0, -1), 1, 0) * IF(Input!AO40 &lt; OFFSET(Input!AO40, 1, 0), 1, 0) * IF(Input!AO40 &lt; OFFSET(Input!AO40, 0, 1), 1, 0) * IF(Input!AO40 &lt; OFFSET(Input!AO40, -1, 0), 1, 0) * (Input!AO40 + 1)</f>
        <v>0</v>
      </c>
      <c r="AN41" s="1">
        <f ca="1">IF(Input!AP40 &lt; OFFSET(Input!AP40, 0, -1), 1, 0) * IF(Input!AP40 &lt; OFFSET(Input!AP40, 1, 0), 1, 0) * IF(Input!AP40 &lt; OFFSET(Input!AP40, 0, 1), 1, 0) * IF(Input!AP40 &lt; OFFSET(Input!AP40, -1, 0), 1, 0) * (Input!AP40 + 1)</f>
        <v>0</v>
      </c>
      <c r="AO41" s="1">
        <f ca="1">IF(Input!AQ40 &lt; OFFSET(Input!AQ40, 0, -1), 1, 0) * IF(Input!AQ40 &lt; OFFSET(Input!AQ40, 1, 0), 1, 0) * IF(Input!AQ40 &lt; OFFSET(Input!AQ40, 0, 1), 1, 0) * IF(Input!AQ40 &lt; OFFSET(Input!AQ40, -1, 0), 1, 0) * (Input!AQ40 + 1)</f>
        <v>0</v>
      </c>
      <c r="AP41" s="1">
        <f ca="1">IF(Input!AR40 &lt; OFFSET(Input!AR40, 0, -1), 1, 0) * IF(Input!AR40 &lt; OFFSET(Input!AR40, 1, 0), 1, 0) * IF(Input!AR40 &lt; OFFSET(Input!AR40, 0, 1), 1, 0) * IF(Input!AR40 &lt; OFFSET(Input!AR40, -1, 0), 1, 0) * (Input!AR40 + 1)</f>
        <v>0</v>
      </c>
      <c r="AQ41" s="1">
        <f ca="1">IF(Input!AS40 &lt; OFFSET(Input!AS40, 0, -1), 1, 0) * IF(Input!AS40 &lt; OFFSET(Input!AS40, 1, 0), 1, 0) * IF(Input!AS40 &lt; OFFSET(Input!AS40, 0, 1), 1, 0) * IF(Input!AS40 &lt; OFFSET(Input!AS40, -1, 0), 1, 0) * (Input!AS40 + 1)</f>
        <v>0</v>
      </c>
      <c r="AR41" s="1">
        <f ca="1">IF(Input!AT40 &lt; OFFSET(Input!AT40, 0, -1), 1, 0) * IF(Input!AT40 &lt; OFFSET(Input!AT40, 1, 0), 1, 0) * IF(Input!AT40 &lt; OFFSET(Input!AT40, 0, 1), 1, 0) * IF(Input!AT40 &lt; OFFSET(Input!AT40, -1, 0), 1, 0) * (Input!AT40 + 1)</f>
        <v>0</v>
      </c>
      <c r="AS41" s="1">
        <f ca="1">IF(Input!AU40 &lt; OFFSET(Input!AU40, 0, -1), 1, 0) * IF(Input!AU40 &lt; OFFSET(Input!AU40, 1, 0), 1, 0) * IF(Input!AU40 &lt; OFFSET(Input!AU40, 0, 1), 1, 0) * IF(Input!AU40 &lt; OFFSET(Input!AU40, -1, 0), 1, 0) * (Input!AU40 + 1)</f>
        <v>0</v>
      </c>
      <c r="AT41" s="1">
        <f ca="1">IF(Input!AV40 &lt; OFFSET(Input!AV40, 0, -1), 1, 0) * IF(Input!AV40 &lt; OFFSET(Input!AV40, 1, 0), 1, 0) * IF(Input!AV40 &lt; OFFSET(Input!AV40, 0, 1), 1, 0) * IF(Input!AV40 &lt; OFFSET(Input!AV40, -1, 0), 1, 0) * (Input!AV40 + 1)</f>
        <v>0</v>
      </c>
      <c r="AU41" s="1">
        <f ca="1">IF(Input!AW40 &lt; OFFSET(Input!AW40, 0, -1), 1, 0) * IF(Input!AW40 &lt; OFFSET(Input!AW40, 1, 0), 1, 0) * IF(Input!AW40 &lt; OFFSET(Input!AW40, 0, 1), 1, 0) * IF(Input!AW40 &lt; OFFSET(Input!AW40, -1, 0), 1, 0) * (Input!AW40 + 1)</f>
        <v>0</v>
      </c>
      <c r="AV41" s="1">
        <f ca="1">IF(Input!AX40 &lt; OFFSET(Input!AX40, 0, -1), 1, 0) * IF(Input!AX40 &lt; OFFSET(Input!AX40, 1, 0), 1, 0) * IF(Input!AX40 &lt; OFFSET(Input!AX40, 0, 1), 1, 0) * IF(Input!AX40 &lt; OFFSET(Input!AX40, -1, 0), 1, 0) * (Input!AX40 + 1)</f>
        <v>0</v>
      </c>
      <c r="AW41" s="1">
        <f ca="1">IF(Input!AY40 &lt; OFFSET(Input!AY40, 0, -1), 1, 0) * IF(Input!AY40 &lt; OFFSET(Input!AY40, 1, 0), 1, 0) * IF(Input!AY40 &lt; OFFSET(Input!AY40, 0, 1), 1, 0) * IF(Input!AY40 &lt; OFFSET(Input!AY40, -1, 0), 1, 0) * (Input!AY40 + 1)</f>
        <v>0</v>
      </c>
      <c r="AX41" s="1">
        <f ca="1">IF(Input!AZ40 &lt; OFFSET(Input!AZ40, 0, -1), 1, 0) * IF(Input!AZ40 &lt; OFFSET(Input!AZ40, 1, 0), 1, 0) * IF(Input!AZ40 &lt; OFFSET(Input!AZ40, 0, 1), 1, 0) * IF(Input!AZ40 &lt; OFFSET(Input!AZ40, -1, 0), 1, 0) * (Input!AZ40 + 1)</f>
        <v>0</v>
      </c>
      <c r="AY41" s="1">
        <f ca="1">IF(Input!BA40 &lt; OFFSET(Input!BA40, 0, -1), 1, 0) * IF(Input!BA40 &lt; OFFSET(Input!BA40, 1, 0), 1, 0) * IF(Input!BA40 &lt; OFFSET(Input!BA40, 0, 1), 1, 0) * IF(Input!BA40 &lt; OFFSET(Input!BA40, -1, 0), 1, 0) * (Input!BA40 + 1)</f>
        <v>0</v>
      </c>
      <c r="AZ41" s="1">
        <f ca="1">IF(Input!BB40 &lt; OFFSET(Input!BB40, 0, -1), 1, 0) * IF(Input!BB40 &lt; OFFSET(Input!BB40, 1, 0), 1, 0) * IF(Input!BB40 &lt; OFFSET(Input!BB40, 0, 1), 1, 0) * IF(Input!BB40 &lt; OFFSET(Input!BB40, -1, 0), 1, 0) * (Input!BB40 + 1)</f>
        <v>0</v>
      </c>
      <c r="BA41" s="1">
        <f ca="1">IF(Input!BC40 &lt; OFFSET(Input!BC40, 0, -1), 1, 0) * IF(Input!BC40 &lt; OFFSET(Input!BC40, 1, 0), 1, 0) * IF(Input!BC40 &lt; OFFSET(Input!BC40, 0, 1), 1, 0) * IF(Input!BC40 &lt; OFFSET(Input!BC40, -1, 0), 1, 0) * (Input!BC40 + 1)</f>
        <v>0</v>
      </c>
      <c r="BB41" s="1">
        <f ca="1">IF(Input!BD40 &lt; OFFSET(Input!BD40, 0, -1), 1, 0) * IF(Input!BD40 &lt; OFFSET(Input!BD40, 1, 0), 1, 0) * IF(Input!BD40 &lt; OFFSET(Input!BD40, 0, 1), 1, 0) * IF(Input!BD40 &lt; OFFSET(Input!BD40, -1, 0), 1, 0) * (Input!BD40 + 1)</f>
        <v>0</v>
      </c>
      <c r="BC41" s="1">
        <f ca="1">IF(Input!BE40 &lt; OFFSET(Input!BE40, 0, -1), 1, 0) * IF(Input!BE40 &lt; OFFSET(Input!BE40, 1, 0), 1, 0) * IF(Input!BE40 &lt; OFFSET(Input!BE40, 0, 1), 1, 0) * IF(Input!BE40 &lt; OFFSET(Input!BE40, -1, 0), 1, 0) * (Input!BE40 + 1)</f>
        <v>0</v>
      </c>
      <c r="BD41" s="1">
        <f ca="1">IF(Input!BF40 &lt; OFFSET(Input!BF40, 0, -1), 1, 0) * IF(Input!BF40 &lt; OFFSET(Input!BF40, 1, 0), 1, 0) * IF(Input!BF40 &lt; OFFSET(Input!BF40, 0, 1), 1, 0) * IF(Input!BF40 &lt; OFFSET(Input!BF40, -1, 0), 1, 0) * (Input!BF40 + 1)</f>
        <v>0</v>
      </c>
      <c r="BE41" s="1">
        <f ca="1">IF(Input!BG40 &lt; OFFSET(Input!BG40, 0, -1), 1, 0) * IF(Input!BG40 &lt; OFFSET(Input!BG40, 1, 0), 1, 0) * IF(Input!BG40 &lt; OFFSET(Input!BG40, 0, 1), 1, 0) * IF(Input!BG40 &lt; OFFSET(Input!BG40, -1, 0), 1, 0) * (Input!BG40 + 1)</f>
        <v>0</v>
      </c>
      <c r="BF41" s="1">
        <f ca="1">IF(Input!BH40 &lt; OFFSET(Input!BH40, 0, -1), 1, 0) * IF(Input!BH40 &lt; OFFSET(Input!BH40, 1, 0), 1, 0) * IF(Input!BH40 &lt; OFFSET(Input!BH40, 0, 1), 1, 0) * IF(Input!BH40 &lt; OFFSET(Input!BH40, -1, 0), 1, 0) * (Input!BH40 + 1)</f>
        <v>0</v>
      </c>
      <c r="BG41" s="1">
        <f ca="1">IF(Input!BI40 &lt; OFFSET(Input!BI40, 0, -1), 1, 0) * IF(Input!BI40 &lt; OFFSET(Input!BI40, 1, 0), 1, 0) * IF(Input!BI40 &lt; OFFSET(Input!BI40, 0, 1), 1, 0) * IF(Input!BI40 &lt; OFFSET(Input!BI40, -1, 0), 1, 0) * (Input!BI40 + 1)</f>
        <v>0</v>
      </c>
      <c r="BH41" s="1">
        <f ca="1">IF(Input!BJ40 &lt; OFFSET(Input!BJ40, 0, -1), 1, 0) * IF(Input!BJ40 &lt; OFFSET(Input!BJ40, 1, 0), 1, 0) * IF(Input!BJ40 &lt; OFFSET(Input!BJ40, 0, 1), 1, 0) * IF(Input!BJ40 &lt; OFFSET(Input!BJ40, -1, 0), 1, 0) * (Input!BJ40 + 1)</f>
        <v>0</v>
      </c>
      <c r="BI41" s="1">
        <f ca="1">IF(Input!BK40 &lt; OFFSET(Input!BK40, 0, -1), 1, 0) * IF(Input!BK40 &lt; OFFSET(Input!BK40, 1, 0), 1, 0) * IF(Input!BK40 &lt; OFFSET(Input!BK40, 0, 1), 1, 0) * IF(Input!BK40 &lt; OFFSET(Input!BK40, -1, 0), 1, 0) * (Input!BK40 + 1)</f>
        <v>0</v>
      </c>
      <c r="BJ41" s="1">
        <f ca="1">IF(Input!BL40 &lt; OFFSET(Input!BL40, 0, -1), 1, 0) * IF(Input!BL40 &lt; OFFSET(Input!BL40, 1, 0), 1, 0) * IF(Input!BL40 &lt; OFFSET(Input!BL40, 0, 1), 1, 0) * IF(Input!BL40 &lt; OFFSET(Input!BL40, -1, 0), 1, 0) * (Input!BL40 + 1)</f>
        <v>0</v>
      </c>
      <c r="BK41" s="1">
        <f ca="1">IF(Input!BM40 &lt; OFFSET(Input!BM40, 0, -1), 1, 0) * IF(Input!BM40 &lt; OFFSET(Input!BM40, 1, 0), 1, 0) * IF(Input!BM40 &lt; OFFSET(Input!BM40, 0, 1), 1, 0) * IF(Input!BM40 &lt; OFFSET(Input!BM40, -1, 0), 1, 0) * (Input!BM40 + 1)</f>
        <v>0</v>
      </c>
      <c r="BL41" s="1">
        <f ca="1">IF(Input!BN40 &lt; OFFSET(Input!BN40, 0, -1), 1, 0) * IF(Input!BN40 &lt; OFFSET(Input!BN40, 1, 0), 1, 0) * IF(Input!BN40 &lt; OFFSET(Input!BN40, 0, 1), 1, 0) * IF(Input!BN40 &lt; OFFSET(Input!BN40, -1, 0), 1, 0) * (Input!BN40 + 1)</f>
        <v>0</v>
      </c>
      <c r="BM41" s="1">
        <f ca="1">IF(Input!BO40 &lt; OFFSET(Input!BO40, 0, -1), 1, 0) * IF(Input!BO40 &lt; OFFSET(Input!BO40, 1, 0), 1, 0) * IF(Input!BO40 &lt; OFFSET(Input!BO40, 0, 1), 1, 0) * IF(Input!BO40 &lt; OFFSET(Input!BO40, -1, 0), 1, 0) * (Input!BO40 + 1)</f>
        <v>0</v>
      </c>
      <c r="BN41" s="1">
        <f ca="1">IF(Input!BP40 &lt; OFFSET(Input!BP40, 0, -1), 1, 0) * IF(Input!BP40 &lt; OFFSET(Input!BP40, 1, 0), 1, 0) * IF(Input!BP40 &lt; OFFSET(Input!BP40, 0, 1), 1, 0) * IF(Input!BP40 &lt; OFFSET(Input!BP40, -1, 0), 1, 0) * (Input!BP40 + 1)</f>
        <v>0</v>
      </c>
      <c r="BO41" s="1">
        <f ca="1">IF(Input!BQ40 &lt; OFFSET(Input!BQ40, 0, -1), 1, 0) * IF(Input!BQ40 &lt; OFFSET(Input!BQ40, 1, 0), 1, 0) * IF(Input!BQ40 &lt; OFFSET(Input!BQ40, 0, 1), 1, 0) * IF(Input!BQ40 &lt; OFFSET(Input!BQ40, -1, 0), 1, 0) * (Input!BQ40 + 1)</f>
        <v>0</v>
      </c>
      <c r="BP41" s="1">
        <f ca="1">IF(Input!BR40 &lt; OFFSET(Input!BR40, 0, -1), 1, 0) * IF(Input!BR40 &lt; OFFSET(Input!BR40, 1, 0), 1, 0) * IF(Input!BR40 &lt; OFFSET(Input!BR40, 0, 1), 1, 0) * IF(Input!BR40 &lt; OFFSET(Input!BR40, -1, 0), 1, 0) * (Input!BR40 + 1)</f>
        <v>0</v>
      </c>
      <c r="BQ41" s="1">
        <f ca="1">IF(Input!BS40 &lt; OFFSET(Input!BS40, 0, -1), 1, 0) * IF(Input!BS40 &lt; OFFSET(Input!BS40, 1, 0), 1, 0) * IF(Input!BS40 &lt; OFFSET(Input!BS40, 0, 1), 1, 0) * IF(Input!BS40 &lt; OFFSET(Input!BS40, -1, 0), 1, 0) * (Input!BS40 + 1)</f>
        <v>0</v>
      </c>
      <c r="BR41" s="1">
        <f ca="1">IF(Input!BT40 &lt; OFFSET(Input!BT40, 0, -1), 1, 0) * IF(Input!BT40 &lt; OFFSET(Input!BT40, 1, 0), 1, 0) * IF(Input!BT40 &lt; OFFSET(Input!BT40, 0, 1), 1, 0) * IF(Input!BT40 &lt; OFFSET(Input!BT40, -1, 0), 1, 0) * (Input!BT40 + 1)</f>
        <v>0</v>
      </c>
      <c r="BS41" s="1">
        <f ca="1">IF(Input!BU40 &lt; OFFSET(Input!BU40, 0, -1), 1, 0) * IF(Input!BU40 &lt; OFFSET(Input!BU40, 1, 0), 1, 0) * IF(Input!BU40 &lt; OFFSET(Input!BU40, 0, 1), 1, 0) * IF(Input!BU40 &lt; OFFSET(Input!BU40, -1, 0), 1, 0) * (Input!BU40 + 1)</f>
        <v>0</v>
      </c>
      <c r="BT41" s="1">
        <f ca="1">IF(Input!BV40 &lt; OFFSET(Input!BV40, 0, -1), 1, 0) * IF(Input!BV40 &lt; OFFSET(Input!BV40, 1, 0), 1, 0) * IF(Input!BV40 &lt; OFFSET(Input!BV40, 0, 1), 1, 0) * IF(Input!BV40 &lt; OFFSET(Input!BV40, -1, 0), 1, 0) * (Input!BV40 + 1)</f>
        <v>0</v>
      </c>
      <c r="BU41" s="1">
        <f ca="1">IF(Input!BW40 &lt; OFFSET(Input!BW40, 0, -1), 1, 0) * IF(Input!BW40 &lt; OFFSET(Input!BW40, 1, 0), 1, 0) * IF(Input!BW40 &lt; OFFSET(Input!BW40, 0, 1), 1, 0) * IF(Input!BW40 &lt; OFFSET(Input!BW40, -1, 0), 1, 0) * (Input!BW40 + 1)</f>
        <v>0</v>
      </c>
      <c r="BV41" s="1">
        <f ca="1">IF(Input!BX40 &lt; OFFSET(Input!BX40, 0, -1), 1, 0) * IF(Input!BX40 &lt; OFFSET(Input!BX40, 1, 0), 1, 0) * IF(Input!BX40 &lt; OFFSET(Input!BX40, 0, 1), 1, 0) * IF(Input!BX40 &lt; OFFSET(Input!BX40, -1, 0), 1, 0) * (Input!BX40 + 1)</f>
        <v>0</v>
      </c>
      <c r="BW41" s="1">
        <f ca="1">IF(Input!BY40 &lt; OFFSET(Input!BY40, 0, -1), 1, 0) * IF(Input!BY40 &lt; OFFSET(Input!BY40, 1, 0), 1, 0) * IF(Input!BY40 &lt; OFFSET(Input!BY40, 0, 1), 1, 0) * IF(Input!BY40 &lt; OFFSET(Input!BY40, -1, 0), 1, 0) * (Input!BY40 + 1)</f>
        <v>0</v>
      </c>
      <c r="BX41" s="1">
        <f ca="1">IF(Input!BZ40 &lt; OFFSET(Input!BZ40, 0, -1), 1, 0) * IF(Input!BZ40 &lt; OFFSET(Input!BZ40, 1, 0), 1, 0) * IF(Input!BZ40 &lt; OFFSET(Input!BZ40, 0, 1), 1, 0) * IF(Input!BZ40 &lt; OFFSET(Input!BZ40, -1, 0), 1, 0) * (Input!BZ40 + 1)</f>
        <v>0</v>
      </c>
      <c r="BY41" s="1">
        <f ca="1">IF(Input!CA40 &lt; OFFSET(Input!CA40, 0, -1), 1, 0) * IF(Input!CA40 &lt; OFFSET(Input!CA40, 1, 0), 1, 0) * IF(Input!CA40 &lt; OFFSET(Input!CA40, 0, 1), 1, 0) * IF(Input!CA40 &lt; OFFSET(Input!CA40, -1, 0), 1, 0) * (Input!CA40 + 1)</f>
        <v>0</v>
      </c>
      <c r="BZ41" s="1">
        <f ca="1">IF(Input!CB40 &lt; OFFSET(Input!CB40, 0, -1), 1, 0) * IF(Input!CB40 &lt; OFFSET(Input!CB40, 1, 0), 1, 0) * IF(Input!CB40 &lt; OFFSET(Input!CB40, 0, 1), 1, 0) * IF(Input!CB40 &lt; OFFSET(Input!CB40, -1, 0), 1, 0) * (Input!CB40 + 1)</f>
        <v>0</v>
      </c>
      <c r="CA41" s="1">
        <f ca="1">IF(Input!CC40 &lt; OFFSET(Input!CC40, 0, -1), 1, 0) * IF(Input!CC40 &lt; OFFSET(Input!CC40, 1, 0), 1, 0) * IF(Input!CC40 &lt; OFFSET(Input!CC40, 0, 1), 1, 0) * IF(Input!CC40 &lt; OFFSET(Input!CC40, -1, 0), 1, 0) * (Input!CC40 + 1)</f>
        <v>0</v>
      </c>
      <c r="CB41" s="1">
        <f ca="1">IF(Input!CD40 &lt; OFFSET(Input!CD40, 0, -1), 1, 0) * IF(Input!CD40 &lt; OFFSET(Input!CD40, 1, 0), 1, 0) * IF(Input!CD40 &lt; OFFSET(Input!CD40, 0, 1), 1, 0) * IF(Input!CD40 &lt; OFFSET(Input!CD40, -1, 0), 1, 0) * (Input!CD40 + 1)</f>
        <v>0</v>
      </c>
      <c r="CC41" s="1">
        <f ca="1">IF(Input!CE40 &lt; OFFSET(Input!CE40, 0, -1), 1, 0) * IF(Input!CE40 &lt; OFFSET(Input!CE40, 1, 0), 1, 0) * IF(Input!CE40 &lt; OFFSET(Input!CE40, 0, 1), 1, 0) * IF(Input!CE40 &lt; OFFSET(Input!CE40, -1, 0), 1, 0) * (Input!CE40 + 1)</f>
        <v>1</v>
      </c>
      <c r="CD41" s="1">
        <f ca="1">IF(Input!CF40 &lt; OFFSET(Input!CF40, 0, -1), 1, 0) * IF(Input!CF40 &lt; OFFSET(Input!CF40, 1, 0), 1, 0) * IF(Input!CF40 &lt; OFFSET(Input!CF40, 0, 1), 1, 0) * IF(Input!CF40 &lt; OFFSET(Input!CF40, -1, 0), 1, 0) * (Input!CF40 + 1)</f>
        <v>0</v>
      </c>
      <c r="CE41" s="1">
        <f ca="1">IF(Input!CG40 &lt; OFFSET(Input!CG40, 0, -1), 1, 0) * IF(Input!CG40 &lt; OFFSET(Input!CG40, 1, 0), 1, 0) * IF(Input!CG40 &lt; OFFSET(Input!CG40, 0, 1), 1, 0) * IF(Input!CG40 &lt; OFFSET(Input!CG40, -1, 0), 1, 0) * (Input!CG40 + 1)</f>
        <v>0</v>
      </c>
      <c r="CF41" s="1">
        <f ca="1">IF(Input!CH40 &lt; OFFSET(Input!CH40, 0, -1), 1, 0) * IF(Input!CH40 &lt; OFFSET(Input!CH40, 1, 0), 1, 0) * IF(Input!CH40 &lt; OFFSET(Input!CH40, 0, 1), 1, 0) * IF(Input!CH40 &lt; OFFSET(Input!CH40, -1, 0), 1, 0) * (Input!CH40 + 1)</f>
        <v>0</v>
      </c>
      <c r="CG41" s="1">
        <f ca="1">IF(Input!CI40 &lt; OFFSET(Input!CI40, 0, -1), 1, 0) * IF(Input!CI40 &lt; OFFSET(Input!CI40, 1, 0), 1, 0) * IF(Input!CI40 &lt; OFFSET(Input!CI40, 0, 1), 1, 0) * IF(Input!CI40 &lt; OFFSET(Input!CI40, -1, 0), 1, 0) * (Input!CI40 + 1)</f>
        <v>0</v>
      </c>
      <c r="CH41" s="1">
        <f ca="1">IF(Input!CJ40 &lt; OFFSET(Input!CJ40, 0, -1), 1, 0) * IF(Input!CJ40 &lt; OFFSET(Input!CJ40, 1, 0), 1, 0) * IF(Input!CJ40 &lt; OFFSET(Input!CJ40, 0, 1), 1, 0) * IF(Input!CJ40 &lt; OFFSET(Input!CJ40, -1, 0), 1, 0) * (Input!CJ40 + 1)</f>
        <v>0</v>
      </c>
      <c r="CI41" s="1">
        <f ca="1">IF(Input!CK40 &lt; OFFSET(Input!CK40, 0, -1), 1, 0) * IF(Input!CK40 &lt; OFFSET(Input!CK40, 1, 0), 1, 0) * IF(Input!CK40 &lt; OFFSET(Input!CK40, 0, 1), 1, 0) * IF(Input!CK40 &lt; OFFSET(Input!CK40, -1, 0), 1, 0) * (Input!CK40 + 1)</f>
        <v>0</v>
      </c>
      <c r="CJ41" s="1">
        <f ca="1">IF(Input!CL40 &lt; OFFSET(Input!CL40, 0, -1), 1, 0) * IF(Input!CL40 &lt; OFFSET(Input!CL40, 1, 0), 1, 0) * IF(Input!CL40 &lt; OFFSET(Input!CL40, 0, 1), 1, 0) * IF(Input!CL40 &lt; OFFSET(Input!CL40, -1, 0), 1, 0) * (Input!CL40 + 1)</f>
        <v>0</v>
      </c>
      <c r="CK41" s="1">
        <f ca="1">IF(Input!CM40 &lt; OFFSET(Input!CM40, 0, -1), 1, 0) * IF(Input!CM40 &lt; OFFSET(Input!CM40, 1, 0), 1, 0) * IF(Input!CM40 &lt; OFFSET(Input!CM40, 0, 1), 1, 0) * IF(Input!CM40 &lt; OFFSET(Input!CM40, -1, 0), 1, 0) * (Input!CM40 + 1)</f>
        <v>0</v>
      </c>
      <c r="CL41" s="1">
        <f ca="1">IF(Input!CN40 &lt; OFFSET(Input!CN40, 0, -1), 1, 0) * IF(Input!CN40 &lt; OFFSET(Input!CN40, 1, 0), 1, 0) * IF(Input!CN40 &lt; OFFSET(Input!CN40, 0, 1), 1, 0) * IF(Input!CN40 &lt; OFFSET(Input!CN40, -1, 0), 1, 0) * (Input!CN40 + 1)</f>
        <v>0</v>
      </c>
      <c r="CM41" s="1">
        <f ca="1">IF(Input!CO40 &lt; OFFSET(Input!CO40, 0, -1), 1, 0) * IF(Input!CO40 &lt; OFFSET(Input!CO40, 1, 0), 1, 0) * IF(Input!CO40 &lt; OFFSET(Input!CO40, 0, 1), 1, 0) * IF(Input!CO40 &lt; OFFSET(Input!CO40, -1, 0), 1, 0) * (Input!CO40 + 1)</f>
        <v>0</v>
      </c>
      <c r="CN41" s="1">
        <f ca="1">IF(Input!CP40 &lt; OFFSET(Input!CP40, 0, -1), 1, 0) * IF(Input!CP40 &lt; OFFSET(Input!CP40, 1, 0), 1, 0) * IF(Input!CP40 &lt; OFFSET(Input!CP40, 0, 1), 1, 0) * IF(Input!CP40 &lt; OFFSET(Input!CP40, -1, 0), 1, 0) * (Input!CP40 + 1)</f>
        <v>0</v>
      </c>
      <c r="CO41" s="1">
        <f ca="1">IF(Input!CQ40 &lt; OFFSET(Input!CQ40, 0, -1), 1, 0) * IF(Input!CQ40 &lt; OFFSET(Input!CQ40, 1, 0), 1, 0) * IF(Input!CQ40 &lt; OFFSET(Input!CQ40, 0, 1), 1, 0) * IF(Input!CQ40 &lt; OFFSET(Input!CQ40, -1, 0), 1, 0) * (Input!CQ40 + 1)</f>
        <v>0</v>
      </c>
      <c r="CP41" s="1">
        <f ca="1">IF(Input!CR40 &lt; OFFSET(Input!CR40, 0, -1), 1, 0) * IF(Input!CR40 &lt; OFFSET(Input!CR40, 1, 0), 1, 0) * IF(Input!CR40 &lt; OFFSET(Input!CR40, 0, 1), 1, 0) * IF(Input!CR40 &lt; OFFSET(Input!CR40, -1, 0), 1, 0) * (Input!CR40 + 1)</f>
        <v>0</v>
      </c>
      <c r="CQ41" s="1">
        <f ca="1">IF(Input!CS40 &lt; OFFSET(Input!CS40, 0, -1), 1, 0) * IF(Input!CS40 &lt; OFFSET(Input!CS40, 1, 0), 1, 0) * IF(Input!CS40 &lt; OFFSET(Input!CS40, 0, 1), 1, 0) * IF(Input!CS40 &lt; OFFSET(Input!CS40, -1, 0), 1, 0) * (Input!CS40 + 1)</f>
        <v>0</v>
      </c>
      <c r="CR41" s="1">
        <f ca="1">IF(Input!CT40 &lt; OFFSET(Input!CT40, 0, -1), 1, 0) * IF(Input!CT40 &lt; OFFSET(Input!CT40, 1, 0), 1, 0) * IF(Input!CT40 &lt; OFFSET(Input!CT40, 0, 1), 1, 0) * IF(Input!CT40 &lt; OFFSET(Input!CT40, -1, 0), 1, 0) * (Input!CT40 + 1)</f>
        <v>0</v>
      </c>
      <c r="CS41" s="1">
        <f ca="1">IF(Input!CU40 &lt; OFFSET(Input!CU40, 0, -1), 1, 0) * IF(Input!CU40 &lt; OFFSET(Input!CU40, 1, 0), 1, 0) * IF(Input!CU40 &lt; OFFSET(Input!CU40, 0, 1), 1, 0) * IF(Input!CU40 &lt; OFFSET(Input!CU40, -1, 0), 1, 0) * (Input!CU40 + 1)</f>
        <v>0</v>
      </c>
      <c r="CT41" s="1">
        <f ca="1">IF(Input!CV40 &lt; OFFSET(Input!CV40, 0, -1), 1, 0) * IF(Input!CV40 &lt; OFFSET(Input!CV40, 1, 0), 1, 0) * IF(Input!CV40 &lt; OFFSET(Input!CV40, 0, 1), 1, 0) * IF(Input!CV40 &lt; OFFSET(Input!CV40, -1, 0), 1, 0) * (Input!CV40 + 1)</f>
        <v>0</v>
      </c>
      <c r="CU41" s="1">
        <f ca="1">IF(Input!CW40 &lt; OFFSET(Input!CW40, 0, -1), 1, 0) * IF(Input!CW40 &lt; OFFSET(Input!CW40, 1, 0), 1, 0) * IF(Input!CW40 &lt; OFFSET(Input!CW40, 0, 1), 1, 0) * IF(Input!CW40 &lt; OFFSET(Input!CW40, -1, 0), 1, 0) * (Input!CW40 + 1)</f>
        <v>0</v>
      </c>
      <c r="CV41" s="1">
        <f ca="1">IF(Input!CX40 &lt; OFFSET(Input!CX40, 0, -1), 1, 0) * IF(Input!CX40 &lt; OFFSET(Input!CX40, 1, 0), 1, 0) * IF(Input!CX40 &lt; OFFSET(Input!CX40, 0, 1), 1, 0) * IF(Input!CX40 &lt; OFFSET(Input!CX40, -1, 0), 1, 0) * (Input!CX40 + 1)</f>
        <v>0</v>
      </c>
      <c r="CW41" s="1">
        <f ca="1">IF(Input!CY40 &lt; OFFSET(Input!CY40, 0, -1), 1, 0) * IF(Input!CY40 &lt; OFFSET(Input!CY40, 1, 0), 1, 0) * IF(Input!CY40 &lt; OFFSET(Input!CY40, 0, 1), 1, 0) * IF(Input!CY40 &lt; OFFSET(Input!CY40, -1, 0), 1, 0) * (Input!CY40 + 1)</f>
        <v>0</v>
      </c>
      <c r="CX41" s="1">
        <f ca="1">IF(Input!CZ40 &lt; OFFSET(Input!CZ40, 0, -1), 1, 0) * IF(Input!CZ40 &lt; OFFSET(Input!CZ40, 1, 0), 1, 0) * IF(Input!CZ40 &lt; OFFSET(Input!CZ40, 0, 1), 1, 0) * IF(Input!CZ40 &lt; OFFSET(Input!CZ40, -1, 0), 1, 0) * (Input!CZ40 + 1)</f>
        <v>0</v>
      </c>
    </row>
    <row r="42" spans="2:102" x14ac:dyDescent="0.2">
      <c r="B42" s="4">
        <f>Input!C40</f>
        <v>38</v>
      </c>
      <c r="C42" s="1">
        <f ca="1">IF(Input!E41 &lt; OFFSET(Input!E41, 0, -1), 1, 0) * IF(Input!E41 &lt; OFFSET(Input!E41, 1, 0), 1, 0) * IF(Input!E41 &lt; OFFSET(Input!E41, 0, 1), 1, 0) * IF(Input!E41 &lt; OFFSET(Input!E41, -1, 0), 1, 0) * (Input!E41 + 1)</f>
        <v>0</v>
      </c>
      <c r="D42" s="1">
        <f ca="1">IF(Input!F41 &lt; OFFSET(Input!F41, 0, -1), 1, 0) * IF(Input!F41 &lt; OFFSET(Input!F41, 1, 0), 1, 0) * IF(Input!F41 &lt; OFFSET(Input!F41, 0, 1), 1, 0) * IF(Input!F41 &lt; OFFSET(Input!F41, -1, 0), 1, 0) * (Input!F41 + 1)</f>
        <v>0</v>
      </c>
      <c r="E42" s="1">
        <f ca="1">IF(Input!G41 &lt; OFFSET(Input!G41, 0, -1), 1, 0) * IF(Input!G41 &lt; OFFSET(Input!G41, 1, 0), 1, 0) * IF(Input!G41 &lt; OFFSET(Input!G41, 0, 1), 1, 0) * IF(Input!G41 &lt; OFFSET(Input!G41, -1, 0), 1, 0) * (Input!G41 + 1)</f>
        <v>0</v>
      </c>
      <c r="F42" s="1">
        <f ca="1">IF(Input!H41 &lt; OFFSET(Input!H41, 0, -1), 1, 0) * IF(Input!H41 &lt; OFFSET(Input!H41, 1, 0), 1, 0) * IF(Input!H41 &lt; OFFSET(Input!H41, 0, 1), 1, 0) * IF(Input!H41 &lt; OFFSET(Input!H41, -1, 0), 1, 0) * (Input!H41 + 1)</f>
        <v>0</v>
      </c>
      <c r="G42" s="1">
        <f ca="1">IF(Input!I41 &lt; OFFSET(Input!I41, 0, -1), 1, 0) * IF(Input!I41 &lt; OFFSET(Input!I41, 1, 0), 1, 0) * IF(Input!I41 &lt; OFFSET(Input!I41, 0, 1), 1, 0) * IF(Input!I41 &lt; OFFSET(Input!I41, -1, 0), 1, 0) * (Input!I41 + 1)</f>
        <v>0</v>
      </c>
      <c r="H42" s="1">
        <f ca="1">IF(Input!J41 &lt; OFFSET(Input!J41, 0, -1), 1, 0) * IF(Input!J41 &lt; OFFSET(Input!J41, 1, 0), 1, 0) * IF(Input!J41 &lt; OFFSET(Input!J41, 0, 1), 1, 0) * IF(Input!J41 &lt; OFFSET(Input!J41, -1, 0), 1, 0) * (Input!J41 + 1)</f>
        <v>0</v>
      </c>
      <c r="I42" s="1">
        <f ca="1">IF(Input!K41 &lt; OFFSET(Input!K41, 0, -1), 1, 0) * IF(Input!K41 &lt; OFFSET(Input!K41, 1, 0), 1, 0) * IF(Input!K41 &lt; OFFSET(Input!K41, 0, 1), 1, 0) * IF(Input!K41 &lt; OFFSET(Input!K41, -1, 0), 1, 0) * (Input!K41 + 1)</f>
        <v>0</v>
      </c>
      <c r="J42" s="1">
        <f ca="1">IF(Input!L41 &lt; OFFSET(Input!L41, 0, -1), 1, 0) * IF(Input!L41 &lt; OFFSET(Input!L41, 1, 0), 1, 0) * IF(Input!L41 &lt; OFFSET(Input!L41, 0, 1), 1, 0) * IF(Input!L41 &lt; OFFSET(Input!L41, -1, 0), 1, 0) * (Input!L41 + 1)</f>
        <v>0</v>
      </c>
      <c r="K42" s="1">
        <f ca="1">IF(Input!M41 &lt; OFFSET(Input!M41, 0, -1), 1, 0) * IF(Input!M41 &lt; OFFSET(Input!M41, 1, 0), 1, 0) * IF(Input!M41 &lt; OFFSET(Input!M41, 0, 1), 1, 0) * IF(Input!M41 &lt; OFFSET(Input!M41, -1, 0), 1, 0) * (Input!M41 + 1)</f>
        <v>0</v>
      </c>
      <c r="L42" s="1">
        <f ca="1">IF(Input!N41 &lt; OFFSET(Input!N41, 0, -1), 1, 0) * IF(Input!N41 &lt; OFFSET(Input!N41, 1, 0), 1, 0) * IF(Input!N41 &lt; OFFSET(Input!N41, 0, 1), 1, 0) * IF(Input!N41 &lt; OFFSET(Input!N41, -1, 0), 1, 0) * (Input!N41 + 1)</f>
        <v>0</v>
      </c>
      <c r="M42" s="1">
        <f ca="1">IF(Input!O41 &lt; OFFSET(Input!O41, 0, -1), 1, 0) * IF(Input!O41 &lt; OFFSET(Input!O41, 1, 0), 1, 0) * IF(Input!O41 &lt; OFFSET(Input!O41, 0, 1), 1, 0) * IF(Input!O41 &lt; OFFSET(Input!O41, -1, 0), 1, 0) * (Input!O41 + 1)</f>
        <v>0</v>
      </c>
      <c r="N42" s="1">
        <f ca="1">IF(Input!P41 &lt; OFFSET(Input!P41, 0, -1), 1, 0) * IF(Input!P41 &lt; OFFSET(Input!P41, 1, 0), 1, 0) * IF(Input!P41 &lt; OFFSET(Input!P41, 0, 1), 1, 0) * IF(Input!P41 &lt; OFFSET(Input!P41, -1, 0), 1, 0) * (Input!P41 + 1)</f>
        <v>0</v>
      </c>
      <c r="O42" s="1">
        <f ca="1">IF(Input!Q41 &lt; OFFSET(Input!Q41, 0, -1), 1, 0) * IF(Input!Q41 &lt; OFFSET(Input!Q41, 1, 0), 1, 0) * IF(Input!Q41 &lt; OFFSET(Input!Q41, 0, 1), 1, 0) * IF(Input!Q41 &lt; OFFSET(Input!Q41, -1, 0), 1, 0) * (Input!Q41 + 1)</f>
        <v>0</v>
      </c>
      <c r="P42" s="1">
        <f ca="1">IF(Input!R41 &lt; OFFSET(Input!R41, 0, -1), 1, 0) * IF(Input!R41 &lt; OFFSET(Input!R41, 1, 0), 1, 0) * IF(Input!R41 &lt; OFFSET(Input!R41, 0, 1), 1, 0) * IF(Input!R41 &lt; OFFSET(Input!R41, -1, 0), 1, 0) * (Input!R41 + 1)</f>
        <v>0</v>
      </c>
      <c r="Q42" s="1">
        <f ca="1">IF(Input!S41 &lt; OFFSET(Input!S41, 0, -1), 1, 0) * IF(Input!S41 &lt; OFFSET(Input!S41, 1, 0), 1, 0) * IF(Input!S41 &lt; OFFSET(Input!S41, 0, 1), 1, 0) * IF(Input!S41 &lt; OFFSET(Input!S41, -1, 0), 1, 0) * (Input!S41 + 1)</f>
        <v>0</v>
      </c>
      <c r="R42" s="1">
        <f ca="1">IF(Input!T41 &lt; OFFSET(Input!T41, 0, -1), 1, 0) * IF(Input!T41 &lt; OFFSET(Input!T41, 1, 0), 1, 0) * IF(Input!T41 &lt; OFFSET(Input!T41, 0, 1), 1, 0) * IF(Input!T41 &lt; OFFSET(Input!T41, -1, 0), 1, 0) * (Input!T41 + 1)</f>
        <v>0</v>
      </c>
      <c r="S42" s="1">
        <f ca="1">IF(Input!U41 &lt; OFFSET(Input!U41, 0, -1), 1, 0) * IF(Input!U41 &lt; OFFSET(Input!U41, 1, 0), 1, 0) * IF(Input!U41 &lt; OFFSET(Input!U41, 0, 1), 1, 0) * IF(Input!U41 &lt; OFFSET(Input!U41, -1, 0), 1, 0) * (Input!U41 + 1)</f>
        <v>0</v>
      </c>
      <c r="T42" s="1">
        <f ca="1">IF(Input!V41 &lt; OFFSET(Input!V41, 0, -1), 1, 0) * IF(Input!V41 &lt; OFFSET(Input!V41, 1, 0), 1, 0) * IF(Input!V41 &lt; OFFSET(Input!V41, 0, 1), 1, 0) * IF(Input!V41 &lt; OFFSET(Input!V41, -1, 0), 1, 0) * (Input!V41 + 1)</f>
        <v>0</v>
      </c>
      <c r="U42" s="1">
        <f ca="1">IF(Input!W41 &lt; OFFSET(Input!W41, 0, -1), 1, 0) * IF(Input!W41 &lt; OFFSET(Input!W41, 1, 0), 1, 0) * IF(Input!W41 &lt; OFFSET(Input!W41, 0, 1), 1, 0) * IF(Input!W41 &lt; OFFSET(Input!W41, -1, 0), 1, 0) * (Input!W41 + 1)</f>
        <v>0</v>
      </c>
      <c r="V42" s="1">
        <f ca="1">IF(Input!X41 &lt; OFFSET(Input!X41, 0, -1), 1, 0) * IF(Input!X41 &lt; OFFSET(Input!X41, 1, 0), 1, 0) * IF(Input!X41 &lt; OFFSET(Input!X41, 0, 1), 1, 0) * IF(Input!X41 &lt; OFFSET(Input!X41, -1, 0), 1, 0) * (Input!X41 + 1)</f>
        <v>0</v>
      </c>
      <c r="W42" s="1">
        <f ca="1">IF(Input!Y41 &lt; OFFSET(Input!Y41, 0, -1), 1, 0) * IF(Input!Y41 &lt; OFFSET(Input!Y41, 1, 0), 1, 0) * IF(Input!Y41 &lt; OFFSET(Input!Y41, 0, 1), 1, 0) * IF(Input!Y41 &lt; OFFSET(Input!Y41, -1, 0), 1, 0) * (Input!Y41 + 1)</f>
        <v>0</v>
      </c>
      <c r="X42" s="1">
        <f ca="1">IF(Input!Z41 &lt; OFFSET(Input!Z41, 0, -1), 1, 0) * IF(Input!Z41 &lt; OFFSET(Input!Z41, 1, 0), 1, 0) * IF(Input!Z41 &lt; OFFSET(Input!Z41, 0, 1), 1, 0) * IF(Input!Z41 &lt; OFFSET(Input!Z41, -1, 0), 1, 0) * (Input!Z41 + 1)</f>
        <v>0</v>
      </c>
      <c r="Y42" s="1">
        <f ca="1">IF(Input!AA41 &lt; OFFSET(Input!AA41, 0, -1), 1, 0) * IF(Input!AA41 &lt; OFFSET(Input!AA41, 1, 0), 1, 0) * IF(Input!AA41 &lt; OFFSET(Input!AA41, 0, 1), 1, 0) * IF(Input!AA41 &lt; OFFSET(Input!AA41, -1, 0), 1, 0) * (Input!AA41 + 1)</f>
        <v>0</v>
      </c>
      <c r="Z42" s="1">
        <f ca="1">IF(Input!AB41 &lt; OFFSET(Input!AB41, 0, -1), 1, 0) * IF(Input!AB41 &lt; OFFSET(Input!AB41, 1, 0), 1, 0) * IF(Input!AB41 &lt; OFFSET(Input!AB41, 0, 1), 1, 0) * IF(Input!AB41 &lt; OFFSET(Input!AB41, -1, 0), 1, 0) * (Input!AB41 + 1)</f>
        <v>0</v>
      </c>
      <c r="AA42" s="1">
        <f ca="1">IF(Input!AC41 &lt; OFFSET(Input!AC41, 0, -1), 1, 0) * IF(Input!AC41 &lt; OFFSET(Input!AC41, 1, 0), 1, 0) * IF(Input!AC41 &lt; OFFSET(Input!AC41, 0, 1), 1, 0) * IF(Input!AC41 &lt; OFFSET(Input!AC41, -1, 0), 1, 0) * (Input!AC41 + 1)</f>
        <v>0</v>
      </c>
      <c r="AB42" s="1">
        <f ca="1">IF(Input!AD41 &lt; OFFSET(Input!AD41, 0, -1), 1, 0) * IF(Input!AD41 &lt; OFFSET(Input!AD41, 1, 0), 1, 0) * IF(Input!AD41 &lt; OFFSET(Input!AD41, 0, 1), 1, 0) * IF(Input!AD41 &lt; OFFSET(Input!AD41, -1, 0), 1, 0) * (Input!AD41 + 1)</f>
        <v>0</v>
      </c>
      <c r="AC42" s="1">
        <f ca="1">IF(Input!AE41 &lt; OFFSET(Input!AE41, 0, -1), 1, 0) * IF(Input!AE41 &lt; OFFSET(Input!AE41, 1, 0), 1, 0) * IF(Input!AE41 &lt; OFFSET(Input!AE41, 0, 1), 1, 0) * IF(Input!AE41 &lt; OFFSET(Input!AE41, -1, 0), 1, 0) * (Input!AE41 + 1)</f>
        <v>0</v>
      </c>
      <c r="AD42" s="1">
        <f ca="1">IF(Input!AF41 &lt; OFFSET(Input!AF41, 0, -1), 1, 0) * IF(Input!AF41 &lt; OFFSET(Input!AF41, 1, 0), 1, 0) * IF(Input!AF41 &lt; OFFSET(Input!AF41, 0, 1), 1, 0) * IF(Input!AF41 &lt; OFFSET(Input!AF41, -1, 0), 1, 0) * (Input!AF41 + 1)</f>
        <v>0</v>
      </c>
      <c r="AE42" s="1">
        <f ca="1">IF(Input!AG41 &lt; OFFSET(Input!AG41, 0, -1), 1, 0) * IF(Input!AG41 &lt; OFFSET(Input!AG41, 1, 0), 1, 0) * IF(Input!AG41 &lt; OFFSET(Input!AG41, 0, 1), 1, 0) * IF(Input!AG41 &lt; OFFSET(Input!AG41, -1, 0), 1, 0) * (Input!AG41 + 1)</f>
        <v>0</v>
      </c>
      <c r="AF42" s="1">
        <f ca="1">IF(Input!AH41 &lt; OFFSET(Input!AH41, 0, -1), 1, 0) * IF(Input!AH41 &lt; OFFSET(Input!AH41, 1, 0), 1, 0) * IF(Input!AH41 &lt; OFFSET(Input!AH41, 0, 1), 1, 0) * IF(Input!AH41 &lt; OFFSET(Input!AH41, -1, 0), 1, 0) * (Input!AH41 + 1)</f>
        <v>0</v>
      </c>
      <c r="AG42" s="1">
        <f ca="1">IF(Input!AI41 &lt; OFFSET(Input!AI41, 0, -1), 1, 0) * IF(Input!AI41 &lt; OFFSET(Input!AI41, 1, 0), 1, 0) * IF(Input!AI41 &lt; OFFSET(Input!AI41, 0, 1), 1, 0) * IF(Input!AI41 &lt; OFFSET(Input!AI41, -1, 0), 1, 0) * (Input!AI41 + 1)</f>
        <v>0</v>
      </c>
      <c r="AH42" s="1">
        <f ca="1">IF(Input!AJ41 &lt; OFFSET(Input!AJ41, 0, -1), 1, 0) * IF(Input!AJ41 &lt; OFFSET(Input!AJ41, 1, 0), 1, 0) * IF(Input!AJ41 &lt; OFFSET(Input!AJ41, 0, 1), 1, 0) * IF(Input!AJ41 &lt; OFFSET(Input!AJ41, -1, 0), 1, 0) * (Input!AJ41 + 1)</f>
        <v>0</v>
      </c>
      <c r="AI42" s="1">
        <f ca="1">IF(Input!AK41 &lt; OFFSET(Input!AK41, 0, -1), 1, 0) * IF(Input!AK41 &lt; OFFSET(Input!AK41, 1, 0), 1, 0) * IF(Input!AK41 &lt; OFFSET(Input!AK41, 0, 1), 1, 0) * IF(Input!AK41 &lt; OFFSET(Input!AK41, -1, 0), 1, 0) * (Input!AK41 + 1)</f>
        <v>0</v>
      </c>
      <c r="AJ42" s="1">
        <f ca="1">IF(Input!AL41 &lt; OFFSET(Input!AL41, 0, -1), 1, 0) * IF(Input!AL41 &lt; OFFSET(Input!AL41, 1, 0), 1, 0) * IF(Input!AL41 &lt; OFFSET(Input!AL41, 0, 1), 1, 0) * IF(Input!AL41 &lt; OFFSET(Input!AL41, -1, 0), 1, 0) * (Input!AL41 + 1)</f>
        <v>0</v>
      </c>
      <c r="AK42" s="1">
        <f ca="1">IF(Input!AM41 &lt; OFFSET(Input!AM41, 0, -1), 1, 0) * IF(Input!AM41 &lt; OFFSET(Input!AM41, 1, 0), 1, 0) * IF(Input!AM41 &lt; OFFSET(Input!AM41, 0, 1), 1, 0) * IF(Input!AM41 &lt; OFFSET(Input!AM41, -1, 0), 1, 0) * (Input!AM41 + 1)</f>
        <v>0</v>
      </c>
      <c r="AL42" s="1">
        <f ca="1">IF(Input!AN41 &lt; OFFSET(Input!AN41, 0, -1), 1, 0) * IF(Input!AN41 &lt; OFFSET(Input!AN41, 1, 0), 1, 0) * IF(Input!AN41 &lt; OFFSET(Input!AN41, 0, 1), 1, 0) * IF(Input!AN41 &lt; OFFSET(Input!AN41, -1, 0), 1, 0) * (Input!AN41 + 1)</f>
        <v>0</v>
      </c>
      <c r="AM42" s="1">
        <f ca="1">IF(Input!AO41 &lt; OFFSET(Input!AO41, 0, -1), 1, 0) * IF(Input!AO41 &lt; OFFSET(Input!AO41, 1, 0), 1, 0) * IF(Input!AO41 &lt; OFFSET(Input!AO41, 0, 1), 1, 0) * IF(Input!AO41 &lt; OFFSET(Input!AO41, -1, 0), 1, 0) * (Input!AO41 + 1)</f>
        <v>0</v>
      </c>
      <c r="AN42" s="1">
        <f ca="1">IF(Input!AP41 &lt; OFFSET(Input!AP41, 0, -1), 1, 0) * IF(Input!AP41 &lt; OFFSET(Input!AP41, 1, 0), 1, 0) * IF(Input!AP41 &lt; OFFSET(Input!AP41, 0, 1), 1, 0) * IF(Input!AP41 &lt; OFFSET(Input!AP41, -1, 0), 1, 0) * (Input!AP41 + 1)</f>
        <v>0</v>
      </c>
      <c r="AO42" s="1">
        <f ca="1">IF(Input!AQ41 &lt; OFFSET(Input!AQ41, 0, -1), 1, 0) * IF(Input!AQ41 &lt; OFFSET(Input!AQ41, 1, 0), 1, 0) * IF(Input!AQ41 &lt; OFFSET(Input!AQ41, 0, 1), 1, 0) * IF(Input!AQ41 &lt; OFFSET(Input!AQ41, -1, 0), 1, 0) * (Input!AQ41 + 1)</f>
        <v>0</v>
      </c>
      <c r="AP42" s="1">
        <f ca="1">IF(Input!AR41 &lt; OFFSET(Input!AR41, 0, -1), 1, 0) * IF(Input!AR41 &lt; OFFSET(Input!AR41, 1, 0), 1, 0) * IF(Input!AR41 &lt; OFFSET(Input!AR41, 0, 1), 1, 0) * IF(Input!AR41 &lt; OFFSET(Input!AR41, -1, 0), 1, 0) * (Input!AR41 + 1)</f>
        <v>0</v>
      </c>
      <c r="AQ42" s="1">
        <f ca="1">IF(Input!AS41 &lt; OFFSET(Input!AS41, 0, -1), 1, 0) * IF(Input!AS41 &lt; OFFSET(Input!AS41, 1, 0), 1, 0) * IF(Input!AS41 &lt; OFFSET(Input!AS41, 0, 1), 1, 0) * IF(Input!AS41 &lt; OFFSET(Input!AS41, -1, 0), 1, 0) * (Input!AS41 + 1)</f>
        <v>0</v>
      </c>
      <c r="AR42" s="1">
        <f ca="1">IF(Input!AT41 &lt; OFFSET(Input!AT41, 0, -1), 1, 0) * IF(Input!AT41 &lt; OFFSET(Input!AT41, 1, 0), 1, 0) * IF(Input!AT41 &lt; OFFSET(Input!AT41, 0, 1), 1, 0) * IF(Input!AT41 &lt; OFFSET(Input!AT41, -1, 0), 1, 0) * (Input!AT41 + 1)</f>
        <v>0</v>
      </c>
      <c r="AS42" s="1">
        <f ca="1">IF(Input!AU41 &lt; OFFSET(Input!AU41, 0, -1), 1, 0) * IF(Input!AU41 &lt; OFFSET(Input!AU41, 1, 0), 1, 0) * IF(Input!AU41 &lt; OFFSET(Input!AU41, 0, 1), 1, 0) * IF(Input!AU41 &lt; OFFSET(Input!AU41, -1, 0), 1, 0) * (Input!AU41 + 1)</f>
        <v>0</v>
      </c>
      <c r="AT42" s="1">
        <f ca="1">IF(Input!AV41 &lt; OFFSET(Input!AV41, 0, -1), 1, 0) * IF(Input!AV41 &lt; OFFSET(Input!AV41, 1, 0), 1, 0) * IF(Input!AV41 &lt; OFFSET(Input!AV41, 0, 1), 1, 0) * IF(Input!AV41 &lt; OFFSET(Input!AV41, -1, 0), 1, 0) * (Input!AV41 + 1)</f>
        <v>0</v>
      </c>
      <c r="AU42" s="1">
        <f ca="1">IF(Input!AW41 &lt; OFFSET(Input!AW41, 0, -1), 1, 0) * IF(Input!AW41 &lt; OFFSET(Input!AW41, 1, 0), 1, 0) * IF(Input!AW41 &lt; OFFSET(Input!AW41, 0, 1), 1, 0) * IF(Input!AW41 &lt; OFFSET(Input!AW41, -1, 0), 1, 0) * (Input!AW41 + 1)</f>
        <v>0</v>
      </c>
      <c r="AV42" s="1">
        <f ca="1">IF(Input!AX41 &lt; OFFSET(Input!AX41, 0, -1), 1, 0) * IF(Input!AX41 &lt; OFFSET(Input!AX41, 1, 0), 1, 0) * IF(Input!AX41 &lt; OFFSET(Input!AX41, 0, 1), 1, 0) * IF(Input!AX41 &lt; OFFSET(Input!AX41, -1, 0), 1, 0) * (Input!AX41 + 1)</f>
        <v>0</v>
      </c>
      <c r="AW42" s="1">
        <f ca="1">IF(Input!AY41 &lt; OFFSET(Input!AY41, 0, -1), 1, 0) * IF(Input!AY41 &lt; OFFSET(Input!AY41, 1, 0), 1, 0) * IF(Input!AY41 &lt; OFFSET(Input!AY41, 0, 1), 1, 0) * IF(Input!AY41 &lt; OFFSET(Input!AY41, -1, 0), 1, 0) * (Input!AY41 + 1)</f>
        <v>0</v>
      </c>
      <c r="AX42" s="1">
        <f ca="1">IF(Input!AZ41 &lt; OFFSET(Input!AZ41, 0, -1), 1, 0) * IF(Input!AZ41 &lt; OFFSET(Input!AZ41, 1, 0), 1, 0) * IF(Input!AZ41 &lt; OFFSET(Input!AZ41, 0, 1), 1, 0) * IF(Input!AZ41 &lt; OFFSET(Input!AZ41, -1, 0), 1, 0) * (Input!AZ41 + 1)</f>
        <v>0</v>
      </c>
      <c r="AY42" s="1">
        <f ca="1">IF(Input!BA41 &lt; OFFSET(Input!BA41, 0, -1), 1, 0) * IF(Input!BA41 &lt; OFFSET(Input!BA41, 1, 0), 1, 0) * IF(Input!BA41 &lt; OFFSET(Input!BA41, 0, 1), 1, 0) * IF(Input!BA41 &lt; OFFSET(Input!BA41, -1, 0), 1, 0) * (Input!BA41 + 1)</f>
        <v>0</v>
      </c>
      <c r="AZ42" s="1">
        <f ca="1">IF(Input!BB41 &lt; OFFSET(Input!BB41, 0, -1), 1, 0) * IF(Input!BB41 &lt; OFFSET(Input!BB41, 1, 0), 1, 0) * IF(Input!BB41 &lt; OFFSET(Input!BB41, 0, 1), 1, 0) * IF(Input!BB41 &lt; OFFSET(Input!BB41, -1, 0), 1, 0) * (Input!BB41 + 1)</f>
        <v>0</v>
      </c>
      <c r="BA42" s="1">
        <f ca="1">IF(Input!BC41 &lt; OFFSET(Input!BC41, 0, -1), 1, 0) * IF(Input!BC41 &lt; OFFSET(Input!BC41, 1, 0), 1, 0) * IF(Input!BC41 &lt; OFFSET(Input!BC41, 0, 1), 1, 0) * IF(Input!BC41 &lt; OFFSET(Input!BC41, -1, 0), 1, 0) * (Input!BC41 + 1)</f>
        <v>0</v>
      </c>
      <c r="BB42" s="1">
        <f ca="1">IF(Input!BD41 &lt; OFFSET(Input!BD41, 0, -1), 1, 0) * IF(Input!BD41 &lt; OFFSET(Input!BD41, 1, 0), 1, 0) * IF(Input!BD41 &lt; OFFSET(Input!BD41, 0, 1), 1, 0) * IF(Input!BD41 &lt; OFFSET(Input!BD41, -1, 0), 1, 0) * (Input!BD41 + 1)</f>
        <v>0</v>
      </c>
      <c r="BC42" s="1">
        <f ca="1">IF(Input!BE41 &lt; OFFSET(Input!BE41, 0, -1), 1, 0) * IF(Input!BE41 &lt; OFFSET(Input!BE41, 1, 0), 1, 0) * IF(Input!BE41 &lt; OFFSET(Input!BE41, 0, 1), 1, 0) * IF(Input!BE41 &lt; OFFSET(Input!BE41, -1, 0), 1, 0) * (Input!BE41 + 1)</f>
        <v>0</v>
      </c>
      <c r="BD42" s="1">
        <f ca="1">IF(Input!BF41 &lt; OFFSET(Input!BF41, 0, -1), 1, 0) * IF(Input!BF41 &lt; OFFSET(Input!BF41, 1, 0), 1, 0) * IF(Input!BF41 &lt; OFFSET(Input!BF41, 0, 1), 1, 0) * IF(Input!BF41 &lt; OFFSET(Input!BF41, -1, 0), 1, 0) * (Input!BF41 + 1)</f>
        <v>0</v>
      </c>
      <c r="BE42" s="1">
        <f ca="1">IF(Input!BG41 &lt; OFFSET(Input!BG41, 0, -1), 1, 0) * IF(Input!BG41 &lt; OFFSET(Input!BG41, 1, 0), 1, 0) * IF(Input!BG41 &lt; OFFSET(Input!BG41, 0, 1), 1, 0) * IF(Input!BG41 &lt; OFFSET(Input!BG41, -1, 0), 1, 0) * (Input!BG41 + 1)</f>
        <v>0</v>
      </c>
      <c r="BF42" s="1">
        <f ca="1">IF(Input!BH41 &lt; OFFSET(Input!BH41, 0, -1), 1, 0) * IF(Input!BH41 &lt; OFFSET(Input!BH41, 1, 0), 1, 0) * IF(Input!BH41 &lt; OFFSET(Input!BH41, 0, 1), 1, 0) * IF(Input!BH41 &lt; OFFSET(Input!BH41, -1, 0), 1, 0) * (Input!BH41 + 1)</f>
        <v>0</v>
      </c>
      <c r="BG42" s="1">
        <f ca="1">IF(Input!BI41 &lt; OFFSET(Input!BI41, 0, -1), 1, 0) * IF(Input!BI41 &lt; OFFSET(Input!BI41, 1, 0), 1, 0) * IF(Input!BI41 &lt; OFFSET(Input!BI41, 0, 1), 1, 0) * IF(Input!BI41 &lt; OFFSET(Input!BI41, -1, 0), 1, 0) * (Input!BI41 + 1)</f>
        <v>0</v>
      </c>
      <c r="BH42" s="1">
        <f ca="1">IF(Input!BJ41 &lt; OFFSET(Input!BJ41, 0, -1), 1, 0) * IF(Input!BJ41 &lt; OFFSET(Input!BJ41, 1, 0), 1, 0) * IF(Input!BJ41 &lt; OFFSET(Input!BJ41, 0, 1), 1, 0) * IF(Input!BJ41 &lt; OFFSET(Input!BJ41, -1, 0), 1, 0) * (Input!BJ41 + 1)</f>
        <v>0</v>
      </c>
      <c r="BI42" s="1">
        <f ca="1">IF(Input!BK41 &lt; OFFSET(Input!BK41, 0, -1), 1, 0) * IF(Input!BK41 &lt; OFFSET(Input!BK41, 1, 0), 1, 0) * IF(Input!BK41 &lt; OFFSET(Input!BK41, 0, 1), 1, 0) * IF(Input!BK41 &lt; OFFSET(Input!BK41, -1, 0), 1, 0) * (Input!BK41 + 1)</f>
        <v>0</v>
      </c>
      <c r="BJ42" s="1">
        <f ca="1">IF(Input!BL41 &lt; OFFSET(Input!BL41, 0, -1), 1, 0) * IF(Input!BL41 &lt; OFFSET(Input!BL41, 1, 0), 1, 0) * IF(Input!BL41 &lt; OFFSET(Input!BL41, 0, 1), 1, 0) * IF(Input!BL41 &lt; OFFSET(Input!BL41, -1, 0), 1, 0) * (Input!BL41 + 1)</f>
        <v>0</v>
      </c>
      <c r="BK42" s="1">
        <f ca="1">IF(Input!BM41 &lt; OFFSET(Input!BM41, 0, -1), 1, 0) * IF(Input!BM41 &lt; OFFSET(Input!BM41, 1, 0), 1, 0) * IF(Input!BM41 &lt; OFFSET(Input!BM41, 0, 1), 1, 0) * IF(Input!BM41 &lt; OFFSET(Input!BM41, -1, 0), 1, 0) * (Input!BM41 + 1)</f>
        <v>0</v>
      </c>
      <c r="BL42" s="1">
        <f ca="1">IF(Input!BN41 &lt; OFFSET(Input!BN41, 0, -1), 1, 0) * IF(Input!BN41 &lt; OFFSET(Input!BN41, 1, 0), 1, 0) * IF(Input!BN41 &lt; OFFSET(Input!BN41, 0, 1), 1, 0) * IF(Input!BN41 &lt; OFFSET(Input!BN41, -1, 0), 1, 0) * (Input!BN41 + 1)</f>
        <v>0</v>
      </c>
      <c r="BM42" s="1">
        <f ca="1">IF(Input!BO41 &lt; OFFSET(Input!BO41, 0, -1), 1, 0) * IF(Input!BO41 &lt; OFFSET(Input!BO41, 1, 0), 1, 0) * IF(Input!BO41 &lt; OFFSET(Input!BO41, 0, 1), 1, 0) * IF(Input!BO41 &lt; OFFSET(Input!BO41, -1, 0), 1, 0) * (Input!BO41 + 1)</f>
        <v>0</v>
      </c>
      <c r="BN42" s="1">
        <f ca="1">IF(Input!BP41 &lt; OFFSET(Input!BP41, 0, -1), 1, 0) * IF(Input!BP41 &lt; OFFSET(Input!BP41, 1, 0), 1, 0) * IF(Input!BP41 &lt; OFFSET(Input!BP41, 0, 1), 1, 0) * IF(Input!BP41 &lt; OFFSET(Input!BP41, -1, 0), 1, 0) * (Input!BP41 + 1)</f>
        <v>0</v>
      </c>
      <c r="BO42" s="1">
        <f ca="1">IF(Input!BQ41 &lt; OFFSET(Input!BQ41, 0, -1), 1, 0) * IF(Input!BQ41 &lt; OFFSET(Input!BQ41, 1, 0), 1, 0) * IF(Input!BQ41 &lt; OFFSET(Input!BQ41, 0, 1), 1, 0) * IF(Input!BQ41 &lt; OFFSET(Input!BQ41, -1, 0), 1, 0) * (Input!BQ41 + 1)</f>
        <v>0</v>
      </c>
      <c r="BP42" s="1">
        <f ca="1">IF(Input!BR41 &lt; OFFSET(Input!BR41, 0, -1), 1, 0) * IF(Input!BR41 &lt; OFFSET(Input!BR41, 1, 0), 1, 0) * IF(Input!BR41 &lt; OFFSET(Input!BR41, 0, 1), 1, 0) * IF(Input!BR41 &lt; OFFSET(Input!BR41, -1, 0), 1, 0) * (Input!BR41 + 1)</f>
        <v>0</v>
      </c>
      <c r="BQ42" s="1">
        <f ca="1">IF(Input!BS41 &lt; OFFSET(Input!BS41, 0, -1), 1, 0) * IF(Input!BS41 &lt; OFFSET(Input!BS41, 1, 0), 1, 0) * IF(Input!BS41 &lt; OFFSET(Input!BS41, 0, 1), 1, 0) * IF(Input!BS41 &lt; OFFSET(Input!BS41, -1, 0), 1, 0) * (Input!BS41 + 1)</f>
        <v>0</v>
      </c>
      <c r="BR42" s="1">
        <f ca="1">IF(Input!BT41 &lt; OFFSET(Input!BT41, 0, -1), 1, 0) * IF(Input!BT41 &lt; OFFSET(Input!BT41, 1, 0), 1, 0) * IF(Input!BT41 &lt; OFFSET(Input!BT41, 0, 1), 1, 0) * IF(Input!BT41 &lt; OFFSET(Input!BT41, -1, 0), 1, 0) * (Input!BT41 + 1)</f>
        <v>0</v>
      </c>
      <c r="BS42" s="1">
        <f ca="1">IF(Input!BU41 &lt; OFFSET(Input!BU41, 0, -1), 1, 0) * IF(Input!BU41 &lt; OFFSET(Input!BU41, 1, 0), 1, 0) * IF(Input!BU41 &lt; OFFSET(Input!BU41, 0, 1), 1, 0) * IF(Input!BU41 &lt; OFFSET(Input!BU41, -1, 0), 1, 0) * (Input!BU41 + 1)</f>
        <v>0</v>
      </c>
      <c r="BT42" s="1">
        <f ca="1">IF(Input!BV41 &lt; OFFSET(Input!BV41, 0, -1), 1, 0) * IF(Input!BV41 &lt; OFFSET(Input!BV41, 1, 0), 1, 0) * IF(Input!BV41 &lt; OFFSET(Input!BV41, 0, 1), 1, 0) * IF(Input!BV41 &lt; OFFSET(Input!BV41, -1, 0), 1, 0) * (Input!BV41 + 1)</f>
        <v>0</v>
      </c>
      <c r="BU42" s="1">
        <f ca="1">IF(Input!BW41 &lt; OFFSET(Input!BW41, 0, -1), 1, 0) * IF(Input!BW41 &lt; OFFSET(Input!BW41, 1, 0), 1, 0) * IF(Input!BW41 &lt; OFFSET(Input!BW41, 0, 1), 1, 0) * IF(Input!BW41 &lt; OFFSET(Input!BW41, -1, 0), 1, 0) * (Input!BW41 + 1)</f>
        <v>0</v>
      </c>
      <c r="BV42" s="1">
        <f ca="1">IF(Input!BX41 &lt; OFFSET(Input!BX41, 0, -1), 1, 0) * IF(Input!BX41 &lt; OFFSET(Input!BX41, 1, 0), 1, 0) * IF(Input!BX41 &lt; OFFSET(Input!BX41, 0, 1), 1, 0) * IF(Input!BX41 &lt; OFFSET(Input!BX41, -1, 0), 1, 0) * (Input!BX41 + 1)</f>
        <v>0</v>
      </c>
      <c r="BW42" s="1">
        <f ca="1">IF(Input!BY41 &lt; OFFSET(Input!BY41, 0, -1), 1, 0) * IF(Input!BY41 &lt; OFFSET(Input!BY41, 1, 0), 1, 0) * IF(Input!BY41 &lt; OFFSET(Input!BY41, 0, 1), 1, 0) * IF(Input!BY41 &lt; OFFSET(Input!BY41, -1, 0), 1, 0) * (Input!BY41 + 1)</f>
        <v>0</v>
      </c>
      <c r="BX42" s="1">
        <f ca="1">IF(Input!BZ41 &lt; OFFSET(Input!BZ41, 0, -1), 1, 0) * IF(Input!BZ41 &lt; OFFSET(Input!BZ41, 1, 0), 1, 0) * IF(Input!BZ41 &lt; OFFSET(Input!BZ41, 0, 1), 1, 0) * IF(Input!BZ41 &lt; OFFSET(Input!BZ41, -1, 0), 1, 0) * (Input!BZ41 + 1)</f>
        <v>0</v>
      </c>
      <c r="BY42" s="1">
        <f ca="1">IF(Input!CA41 &lt; OFFSET(Input!CA41, 0, -1), 1, 0) * IF(Input!CA41 &lt; OFFSET(Input!CA41, 1, 0), 1, 0) * IF(Input!CA41 &lt; OFFSET(Input!CA41, 0, 1), 1, 0) * IF(Input!CA41 &lt; OFFSET(Input!CA41, -1, 0), 1, 0) * (Input!CA41 + 1)</f>
        <v>0</v>
      </c>
      <c r="BZ42" s="1">
        <f ca="1">IF(Input!CB41 &lt; OFFSET(Input!CB41, 0, -1), 1, 0) * IF(Input!CB41 &lt; OFFSET(Input!CB41, 1, 0), 1, 0) * IF(Input!CB41 &lt; OFFSET(Input!CB41, 0, 1), 1, 0) * IF(Input!CB41 &lt; OFFSET(Input!CB41, -1, 0), 1, 0) * (Input!CB41 + 1)</f>
        <v>0</v>
      </c>
      <c r="CA42" s="1">
        <f ca="1">IF(Input!CC41 &lt; OFFSET(Input!CC41, 0, -1), 1, 0) * IF(Input!CC41 &lt; OFFSET(Input!CC41, 1, 0), 1, 0) * IF(Input!CC41 &lt; OFFSET(Input!CC41, 0, 1), 1, 0) * IF(Input!CC41 &lt; OFFSET(Input!CC41, -1, 0), 1, 0) * (Input!CC41 + 1)</f>
        <v>0</v>
      </c>
      <c r="CB42" s="1">
        <f ca="1">IF(Input!CD41 &lt; OFFSET(Input!CD41, 0, -1), 1, 0) * IF(Input!CD41 &lt; OFFSET(Input!CD41, 1, 0), 1, 0) * IF(Input!CD41 &lt; OFFSET(Input!CD41, 0, 1), 1, 0) * IF(Input!CD41 &lt; OFFSET(Input!CD41, -1, 0), 1, 0) * (Input!CD41 + 1)</f>
        <v>0</v>
      </c>
      <c r="CC42" s="1">
        <f ca="1">IF(Input!CE41 &lt; OFFSET(Input!CE41, 0, -1), 1, 0) * IF(Input!CE41 &lt; OFFSET(Input!CE41, 1, 0), 1, 0) * IF(Input!CE41 &lt; OFFSET(Input!CE41, 0, 1), 1, 0) * IF(Input!CE41 &lt; OFFSET(Input!CE41, -1, 0), 1, 0) * (Input!CE41 + 1)</f>
        <v>0</v>
      </c>
      <c r="CD42" s="1">
        <f ca="1">IF(Input!CF41 &lt; OFFSET(Input!CF41, 0, -1), 1, 0) * IF(Input!CF41 &lt; OFFSET(Input!CF41, 1, 0), 1, 0) * IF(Input!CF41 &lt; OFFSET(Input!CF41, 0, 1), 1, 0) * IF(Input!CF41 &lt; OFFSET(Input!CF41, -1, 0), 1, 0) * (Input!CF41 + 1)</f>
        <v>0</v>
      </c>
      <c r="CE42" s="1">
        <f ca="1">IF(Input!CG41 &lt; OFFSET(Input!CG41, 0, -1), 1, 0) * IF(Input!CG41 &lt; OFFSET(Input!CG41, 1, 0), 1, 0) * IF(Input!CG41 &lt; OFFSET(Input!CG41, 0, 1), 1, 0) * IF(Input!CG41 &lt; OFFSET(Input!CG41, -1, 0), 1, 0) * (Input!CG41 + 1)</f>
        <v>0</v>
      </c>
      <c r="CF42" s="1">
        <f ca="1">IF(Input!CH41 &lt; OFFSET(Input!CH41, 0, -1), 1, 0) * IF(Input!CH41 &lt; OFFSET(Input!CH41, 1, 0), 1, 0) * IF(Input!CH41 &lt; OFFSET(Input!CH41, 0, 1), 1, 0) * IF(Input!CH41 &lt; OFFSET(Input!CH41, -1, 0), 1, 0) * (Input!CH41 + 1)</f>
        <v>0</v>
      </c>
      <c r="CG42" s="1">
        <f ca="1">IF(Input!CI41 &lt; OFFSET(Input!CI41, 0, -1), 1, 0) * IF(Input!CI41 &lt; OFFSET(Input!CI41, 1, 0), 1, 0) * IF(Input!CI41 &lt; OFFSET(Input!CI41, 0, 1), 1, 0) * IF(Input!CI41 &lt; OFFSET(Input!CI41, -1, 0), 1, 0) * (Input!CI41 + 1)</f>
        <v>0</v>
      </c>
      <c r="CH42" s="1">
        <f ca="1">IF(Input!CJ41 &lt; OFFSET(Input!CJ41, 0, -1), 1, 0) * IF(Input!CJ41 &lt; OFFSET(Input!CJ41, 1, 0), 1, 0) * IF(Input!CJ41 &lt; OFFSET(Input!CJ41, 0, 1), 1, 0) * IF(Input!CJ41 &lt; OFFSET(Input!CJ41, -1, 0), 1, 0) * (Input!CJ41 + 1)</f>
        <v>0</v>
      </c>
      <c r="CI42" s="1">
        <f ca="1">IF(Input!CK41 &lt; OFFSET(Input!CK41, 0, -1), 1, 0) * IF(Input!CK41 &lt; OFFSET(Input!CK41, 1, 0), 1, 0) * IF(Input!CK41 &lt; OFFSET(Input!CK41, 0, 1), 1, 0) * IF(Input!CK41 &lt; OFFSET(Input!CK41, -1, 0), 1, 0) * (Input!CK41 + 1)</f>
        <v>0</v>
      </c>
      <c r="CJ42" s="1">
        <f ca="1">IF(Input!CL41 &lt; OFFSET(Input!CL41, 0, -1), 1, 0) * IF(Input!CL41 &lt; OFFSET(Input!CL41, 1, 0), 1, 0) * IF(Input!CL41 &lt; OFFSET(Input!CL41, 0, 1), 1, 0) * IF(Input!CL41 &lt; OFFSET(Input!CL41, -1, 0), 1, 0) * (Input!CL41 + 1)</f>
        <v>2</v>
      </c>
      <c r="CK42" s="1">
        <f ca="1">IF(Input!CM41 &lt; OFFSET(Input!CM41, 0, -1), 1, 0) * IF(Input!CM41 &lt; OFFSET(Input!CM41, 1, 0), 1, 0) * IF(Input!CM41 &lt; OFFSET(Input!CM41, 0, 1), 1, 0) * IF(Input!CM41 &lt; OFFSET(Input!CM41, -1, 0), 1, 0) * (Input!CM41 + 1)</f>
        <v>0</v>
      </c>
      <c r="CL42" s="1">
        <f ca="1">IF(Input!CN41 &lt; OFFSET(Input!CN41, 0, -1), 1, 0) * IF(Input!CN41 &lt; OFFSET(Input!CN41, 1, 0), 1, 0) * IF(Input!CN41 &lt; OFFSET(Input!CN41, 0, 1), 1, 0) * IF(Input!CN41 &lt; OFFSET(Input!CN41, -1, 0), 1, 0) * (Input!CN41 + 1)</f>
        <v>0</v>
      </c>
      <c r="CM42" s="1">
        <f ca="1">IF(Input!CO41 &lt; OFFSET(Input!CO41, 0, -1), 1, 0) * IF(Input!CO41 &lt; OFFSET(Input!CO41, 1, 0), 1, 0) * IF(Input!CO41 &lt; OFFSET(Input!CO41, 0, 1), 1, 0) * IF(Input!CO41 &lt; OFFSET(Input!CO41, -1, 0), 1, 0) * (Input!CO41 + 1)</f>
        <v>0</v>
      </c>
      <c r="CN42" s="1">
        <f ca="1">IF(Input!CP41 &lt; OFFSET(Input!CP41, 0, -1), 1, 0) * IF(Input!CP41 &lt; OFFSET(Input!CP41, 1, 0), 1, 0) * IF(Input!CP41 &lt; OFFSET(Input!CP41, 0, 1), 1, 0) * IF(Input!CP41 &lt; OFFSET(Input!CP41, -1, 0), 1, 0) * (Input!CP41 + 1)</f>
        <v>0</v>
      </c>
      <c r="CO42" s="1">
        <f ca="1">IF(Input!CQ41 &lt; OFFSET(Input!CQ41, 0, -1), 1, 0) * IF(Input!CQ41 &lt; OFFSET(Input!CQ41, 1, 0), 1, 0) * IF(Input!CQ41 &lt; OFFSET(Input!CQ41, 0, 1), 1, 0) * IF(Input!CQ41 &lt; OFFSET(Input!CQ41, -1, 0), 1, 0) * (Input!CQ41 + 1)</f>
        <v>0</v>
      </c>
      <c r="CP42" s="1">
        <f ca="1">IF(Input!CR41 &lt; OFFSET(Input!CR41, 0, -1), 1, 0) * IF(Input!CR41 &lt; OFFSET(Input!CR41, 1, 0), 1, 0) * IF(Input!CR41 &lt; OFFSET(Input!CR41, 0, 1), 1, 0) * IF(Input!CR41 &lt; OFFSET(Input!CR41, -1, 0), 1, 0) * (Input!CR41 + 1)</f>
        <v>0</v>
      </c>
      <c r="CQ42" s="1">
        <f ca="1">IF(Input!CS41 &lt; OFFSET(Input!CS41, 0, -1), 1, 0) * IF(Input!CS41 &lt; OFFSET(Input!CS41, 1, 0), 1, 0) * IF(Input!CS41 &lt; OFFSET(Input!CS41, 0, 1), 1, 0) * IF(Input!CS41 &lt; OFFSET(Input!CS41, -1, 0), 1, 0) * (Input!CS41 + 1)</f>
        <v>0</v>
      </c>
      <c r="CR42" s="1">
        <f ca="1">IF(Input!CT41 &lt; OFFSET(Input!CT41, 0, -1), 1, 0) * IF(Input!CT41 &lt; OFFSET(Input!CT41, 1, 0), 1, 0) * IF(Input!CT41 &lt; OFFSET(Input!CT41, 0, 1), 1, 0) * IF(Input!CT41 &lt; OFFSET(Input!CT41, -1, 0), 1, 0) * (Input!CT41 + 1)</f>
        <v>0</v>
      </c>
      <c r="CS42" s="1">
        <f ca="1">IF(Input!CU41 &lt; OFFSET(Input!CU41, 0, -1), 1, 0) * IF(Input!CU41 &lt; OFFSET(Input!CU41, 1, 0), 1, 0) * IF(Input!CU41 &lt; OFFSET(Input!CU41, 0, 1), 1, 0) * IF(Input!CU41 &lt; OFFSET(Input!CU41, -1, 0), 1, 0) * (Input!CU41 + 1)</f>
        <v>0</v>
      </c>
      <c r="CT42" s="1">
        <f ca="1">IF(Input!CV41 &lt; OFFSET(Input!CV41, 0, -1), 1, 0) * IF(Input!CV41 &lt; OFFSET(Input!CV41, 1, 0), 1, 0) * IF(Input!CV41 &lt; OFFSET(Input!CV41, 0, 1), 1, 0) * IF(Input!CV41 &lt; OFFSET(Input!CV41, -1, 0), 1, 0) * (Input!CV41 + 1)</f>
        <v>0</v>
      </c>
      <c r="CU42" s="1">
        <f ca="1">IF(Input!CW41 &lt; OFFSET(Input!CW41, 0, -1), 1, 0) * IF(Input!CW41 &lt; OFFSET(Input!CW41, 1, 0), 1, 0) * IF(Input!CW41 &lt; OFFSET(Input!CW41, 0, 1), 1, 0) * IF(Input!CW41 &lt; OFFSET(Input!CW41, -1, 0), 1, 0) * (Input!CW41 + 1)</f>
        <v>0</v>
      </c>
      <c r="CV42" s="1">
        <f ca="1">IF(Input!CX41 &lt; OFFSET(Input!CX41, 0, -1), 1, 0) * IF(Input!CX41 &lt; OFFSET(Input!CX41, 1, 0), 1, 0) * IF(Input!CX41 &lt; OFFSET(Input!CX41, 0, 1), 1, 0) * IF(Input!CX41 &lt; OFFSET(Input!CX41, -1, 0), 1, 0) * (Input!CX41 + 1)</f>
        <v>0</v>
      </c>
      <c r="CW42" s="1">
        <f ca="1">IF(Input!CY41 &lt; OFFSET(Input!CY41, 0, -1), 1, 0) * IF(Input!CY41 &lt; OFFSET(Input!CY41, 1, 0), 1, 0) * IF(Input!CY41 &lt; OFFSET(Input!CY41, 0, 1), 1, 0) * IF(Input!CY41 &lt; OFFSET(Input!CY41, -1, 0), 1, 0) * (Input!CY41 + 1)</f>
        <v>0</v>
      </c>
      <c r="CX42" s="1">
        <f ca="1">IF(Input!CZ41 &lt; OFFSET(Input!CZ41, 0, -1), 1, 0) * IF(Input!CZ41 &lt; OFFSET(Input!CZ41, 1, 0), 1, 0) * IF(Input!CZ41 &lt; OFFSET(Input!CZ41, 0, 1), 1, 0) * IF(Input!CZ41 &lt; OFFSET(Input!CZ41, -1, 0), 1, 0) * (Input!CZ41 + 1)</f>
        <v>0</v>
      </c>
    </row>
    <row r="43" spans="2:102" x14ac:dyDescent="0.2">
      <c r="B43" s="4">
        <f>Input!C41</f>
        <v>39</v>
      </c>
      <c r="C43" s="1">
        <f ca="1">IF(Input!E42 &lt; OFFSET(Input!E42, 0, -1), 1, 0) * IF(Input!E42 &lt; OFFSET(Input!E42, 1, 0), 1, 0) * IF(Input!E42 &lt; OFFSET(Input!E42, 0, 1), 1, 0) * IF(Input!E42 &lt; OFFSET(Input!E42, -1, 0), 1, 0) * (Input!E42 + 1)</f>
        <v>0</v>
      </c>
      <c r="D43" s="1">
        <f ca="1">IF(Input!F42 &lt; OFFSET(Input!F42, 0, -1), 1, 0) * IF(Input!F42 &lt; OFFSET(Input!F42, 1, 0), 1, 0) * IF(Input!F42 &lt; OFFSET(Input!F42, 0, 1), 1, 0) * IF(Input!F42 &lt; OFFSET(Input!F42, -1, 0), 1, 0) * (Input!F42 + 1)</f>
        <v>0</v>
      </c>
      <c r="E43" s="1">
        <f ca="1">IF(Input!G42 &lt; OFFSET(Input!G42, 0, -1), 1, 0) * IF(Input!G42 &lt; OFFSET(Input!G42, 1, 0), 1, 0) * IF(Input!G42 &lt; OFFSET(Input!G42, 0, 1), 1, 0) * IF(Input!G42 &lt; OFFSET(Input!G42, -1, 0), 1, 0) * (Input!G42 + 1)</f>
        <v>0</v>
      </c>
      <c r="F43" s="1">
        <f ca="1">IF(Input!H42 &lt; OFFSET(Input!H42, 0, -1), 1, 0) * IF(Input!H42 &lt; OFFSET(Input!H42, 1, 0), 1, 0) * IF(Input!H42 &lt; OFFSET(Input!H42, 0, 1), 1, 0) * IF(Input!H42 &lt; OFFSET(Input!H42, -1, 0), 1, 0) * (Input!H42 + 1)</f>
        <v>0</v>
      </c>
      <c r="G43" s="1">
        <f ca="1">IF(Input!I42 &lt; OFFSET(Input!I42, 0, -1), 1, 0) * IF(Input!I42 &lt; OFFSET(Input!I42, 1, 0), 1, 0) * IF(Input!I42 &lt; OFFSET(Input!I42, 0, 1), 1, 0) * IF(Input!I42 &lt; OFFSET(Input!I42, -1, 0), 1, 0) * (Input!I42 + 1)</f>
        <v>0</v>
      </c>
      <c r="H43" s="1">
        <f ca="1">IF(Input!J42 &lt; OFFSET(Input!J42, 0, -1), 1, 0) * IF(Input!J42 &lt; OFFSET(Input!J42, 1, 0), 1, 0) * IF(Input!J42 &lt; OFFSET(Input!J42, 0, 1), 1, 0) * IF(Input!J42 &lt; OFFSET(Input!J42, -1, 0), 1, 0) * (Input!J42 + 1)</f>
        <v>0</v>
      </c>
      <c r="I43" s="1">
        <f ca="1">IF(Input!K42 &lt; OFFSET(Input!K42, 0, -1), 1, 0) * IF(Input!K42 &lt; OFFSET(Input!K42, 1, 0), 1, 0) * IF(Input!K42 &lt; OFFSET(Input!K42, 0, 1), 1, 0) * IF(Input!K42 &lt; OFFSET(Input!K42, -1, 0), 1, 0) * (Input!K42 + 1)</f>
        <v>0</v>
      </c>
      <c r="J43" s="1">
        <f ca="1">IF(Input!L42 &lt; OFFSET(Input!L42, 0, -1), 1, 0) * IF(Input!L42 &lt; OFFSET(Input!L42, 1, 0), 1, 0) * IF(Input!L42 &lt; OFFSET(Input!L42, 0, 1), 1, 0) * IF(Input!L42 &lt; OFFSET(Input!L42, -1, 0), 1, 0) * (Input!L42 + 1)</f>
        <v>0</v>
      </c>
      <c r="K43" s="1">
        <f ca="1">IF(Input!M42 &lt; OFFSET(Input!M42, 0, -1), 1, 0) * IF(Input!M42 &lt; OFFSET(Input!M42, 1, 0), 1, 0) * IF(Input!M42 &lt; OFFSET(Input!M42, 0, 1), 1, 0) * IF(Input!M42 &lt; OFFSET(Input!M42, -1, 0), 1, 0) * (Input!M42 + 1)</f>
        <v>0</v>
      </c>
      <c r="L43" s="1">
        <f ca="1">IF(Input!N42 &lt; OFFSET(Input!N42, 0, -1), 1, 0) * IF(Input!N42 &lt; OFFSET(Input!N42, 1, 0), 1, 0) * IF(Input!N42 &lt; OFFSET(Input!N42, 0, 1), 1, 0) * IF(Input!N42 &lt; OFFSET(Input!N42, -1, 0), 1, 0) * (Input!N42 + 1)</f>
        <v>0</v>
      </c>
      <c r="M43" s="1">
        <f ca="1">IF(Input!O42 &lt; OFFSET(Input!O42, 0, -1), 1, 0) * IF(Input!O42 &lt; OFFSET(Input!O42, 1, 0), 1, 0) * IF(Input!O42 &lt; OFFSET(Input!O42, 0, 1), 1, 0) * IF(Input!O42 &lt; OFFSET(Input!O42, -1, 0), 1, 0) * (Input!O42 + 1)</f>
        <v>0</v>
      </c>
      <c r="N43" s="1">
        <f ca="1">IF(Input!P42 &lt; OFFSET(Input!P42, 0, -1), 1, 0) * IF(Input!P42 &lt; OFFSET(Input!P42, 1, 0), 1, 0) * IF(Input!P42 &lt; OFFSET(Input!P42, 0, 1), 1, 0) * IF(Input!P42 &lt; OFFSET(Input!P42, -1, 0), 1, 0) * (Input!P42 + 1)</f>
        <v>0</v>
      </c>
      <c r="O43" s="1">
        <f ca="1">IF(Input!Q42 &lt; OFFSET(Input!Q42, 0, -1), 1, 0) * IF(Input!Q42 &lt; OFFSET(Input!Q42, 1, 0), 1, 0) * IF(Input!Q42 &lt; OFFSET(Input!Q42, 0, 1), 1, 0) * IF(Input!Q42 &lt; OFFSET(Input!Q42, -1, 0), 1, 0) * (Input!Q42 + 1)</f>
        <v>0</v>
      </c>
      <c r="P43" s="1">
        <f ca="1">IF(Input!R42 &lt; OFFSET(Input!R42, 0, -1), 1, 0) * IF(Input!R42 &lt; OFFSET(Input!R42, 1, 0), 1, 0) * IF(Input!R42 &lt; OFFSET(Input!R42, 0, 1), 1, 0) * IF(Input!R42 &lt; OFFSET(Input!R42, -1, 0), 1, 0) * (Input!R42 + 1)</f>
        <v>0</v>
      </c>
      <c r="Q43" s="1">
        <f ca="1">IF(Input!S42 &lt; OFFSET(Input!S42, 0, -1), 1, 0) * IF(Input!S42 &lt; OFFSET(Input!S42, 1, 0), 1, 0) * IF(Input!S42 &lt; OFFSET(Input!S42, 0, 1), 1, 0) * IF(Input!S42 &lt; OFFSET(Input!S42, -1, 0), 1, 0) * (Input!S42 + 1)</f>
        <v>0</v>
      </c>
      <c r="R43" s="1">
        <f ca="1">IF(Input!T42 &lt; OFFSET(Input!T42, 0, -1), 1, 0) * IF(Input!T42 &lt; OFFSET(Input!T42, 1, 0), 1, 0) * IF(Input!T42 &lt; OFFSET(Input!T42, 0, 1), 1, 0) * IF(Input!T42 &lt; OFFSET(Input!T42, -1, 0), 1, 0) * (Input!T42 + 1)</f>
        <v>0</v>
      </c>
      <c r="S43" s="1">
        <f ca="1">IF(Input!U42 &lt; OFFSET(Input!U42, 0, -1), 1, 0) * IF(Input!U42 &lt; OFFSET(Input!U42, 1, 0), 1, 0) * IF(Input!U42 &lt; OFFSET(Input!U42, 0, 1), 1, 0) * IF(Input!U42 &lt; OFFSET(Input!U42, -1, 0), 1, 0) * (Input!U42 + 1)</f>
        <v>0</v>
      </c>
      <c r="T43" s="1">
        <f ca="1">IF(Input!V42 &lt; OFFSET(Input!V42, 0, -1), 1, 0) * IF(Input!V42 &lt; OFFSET(Input!V42, 1, 0), 1, 0) * IF(Input!V42 &lt; OFFSET(Input!V42, 0, 1), 1, 0) * IF(Input!V42 &lt; OFFSET(Input!V42, -1, 0), 1, 0) * (Input!V42 + 1)</f>
        <v>0</v>
      </c>
      <c r="U43" s="1">
        <f ca="1">IF(Input!W42 &lt; OFFSET(Input!W42, 0, -1), 1, 0) * IF(Input!W42 &lt; OFFSET(Input!W42, 1, 0), 1, 0) * IF(Input!W42 &lt; OFFSET(Input!W42, 0, 1), 1, 0) * IF(Input!W42 &lt; OFFSET(Input!W42, -1, 0), 1, 0) * (Input!W42 + 1)</f>
        <v>1</v>
      </c>
      <c r="V43" s="1">
        <f ca="1">IF(Input!X42 &lt; OFFSET(Input!X42, 0, -1), 1, 0) * IF(Input!X42 &lt; OFFSET(Input!X42, 1, 0), 1, 0) * IF(Input!X42 &lt; OFFSET(Input!X42, 0, 1), 1, 0) * IF(Input!X42 &lt; OFFSET(Input!X42, -1, 0), 1, 0) * (Input!X42 + 1)</f>
        <v>0</v>
      </c>
      <c r="W43" s="1">
        <f ca="1">IF(Input!Y42 &lt; OFFSET(Input!Y42, 0, -1), 1, 0) * IF(Input!Y42 &lt; OFFSET(Input!Y42, 1, 0), 1, 0) * IF(Input!Y42 &lt; OFFSET(Input!Y42, 0, 1), 1, 0) * IF(Input!Y42 &lt; OFFSET(Input!Y42, -1, 0), 1, 0) * (Input!Y42 + 1)</f>
        <v>0</v>
      </c>
      <c r="X43" s="1">
        <f ca="1">IF(Input!Z42 &lt; OFFSET(Input!Z42, 0, -1), 1, 0) * IF(Input!Z42 &lt; OFFSET(Input!Z42, 1, 0), 1, 0) * IF(Input!Z42 &lt; OFFSET(Input!Z42, 0, 1), 1, 0) * IF(Input!Z42 &lt; OFFSET(Input!Z42, -1, 0), 1, 0) * (Input!Z42 + 1)</f>
        <v>0</v>
      </c>
      <c r="Y43" s="1">
        <f ca="1">IF(Input!AA42 &lt; OFFSET(Input!AA42, 0, -1), 1, 0) * IF(Input!AA42 &lt; OFFSET(Input!AA42, 1, 0), 1, 0) * IF(Input!AA42 &lt; OFFSET(Input!AA42, 0, 1), 1, 0) * IF(Input!AA42 &lt; OFFSET(Input!AA42, -1, 0), 1, 0) * (Input!AA42 + 1)</f>
        <v>0</v>
      </c>
      <c r="Z43" s="1">
        <f ca="1">IF(Input!AB42 &lt; OFFSET(Input!AB42, 0, -1), 1, 0) * IF(Input!AB42 &lt; OFFSET(Input!AB42, 1, 0), 1, 0) * IF(Input!AB42 &lt; OFFSET(Input!AB42, 0, 1), 1, 0) * IF(Input!AB42 &lt; OFFSET(Input!AB42, -1, 0), 1, 0) * (Input!AB42 + 1)</f>
        <v>0</v>
      </c>
      <c r="AA43" s="1">
        <f ca="1">IF(Input!AC42 &lt; OFFSET(Input!AC42, 0, -1), 1, 0) * IF(Input!AC42 &lt; OFFSET(Input!AC42, 1, 0), 1, 0) * IF(Input!AC42 &lt; OFFSET(Input!AC42, 0, 1), 1, 0) * IF(Input!AC42 &lt; OFFSET(Input!AC42, -1, 0), 1, 0) * (Input!AC42 + 1)</f>
        <v>0</v>
      </c>
      <c r="AB43" s="1">
        <f ca="1">IF(Input!AD42 &lt; OFFSET(Input!AD42, 0, -1), 1, 0) * IF(Input!AD42 &lt; OFFSET(Input!AD42, 1, 0), 1, 0) * IF(Input!AD42 &lt; OFFSET(Input!AD42, 0, 1), 1, 0) * IF(Input!AD42 &lt; OFFSET(Input!AD42, -1, 0), 1, 0) * (Input!AD42 + 1)</f>
        <v>0</v>
      </c>
      <c r="AC43" s="1">
        <f ca="1">IF(Input!AE42 &lt; OFFSET(Input!AE42, 0, -1), 1, 0) * IF(Input!AE42 &lt; OFFSET(Input!AE42, 1, 0), 1, 0) * IF(Input!AE42 &lt; OFFSET(Input!AE42, 0, 1), 1, 0) * IF(Input!AE42 &lt; OFFSET(Input!AE42, -1, 0), 1, 0) * (Input!AE42 + 1)</f>
        <v>0</v>
      </c>
      <c r="AD43" s="1">
        <f ca="1">IF(Input!AF42 &lt; OFFSET(Input!AF42, 0, -1), 1, 0) * IF(Input!AF42 &lt; OFFSET(Input!AF42, 1, 0), 1, 0) * IF(Input!AF42 &lt; OFFSET(Input!AF42, 0, 1), 1, 0) * IF(Input!AF42 &lt; OFFSET(Input!AF42, -1, 0), 1, 0) * (Input!AF42 + 1)</f>
        <v>0</v>
      </c>
      <c r="AE43" s="1">
        <f ca="1">IF(Input!AG42 &lt; OFFSET(Input!AG42, 0, -1), 1, 0) * IF(Input!AG42 &lt; OFFSET(Input!AG42, 1, 0), 1, 0) * IF(Input!AG42 &lt; OFFSET(Input!AG42, 0, 1), 1, 0) * IF(Input!AG42 &lt; OFFSET(Input!AG42, -1, 0), 1, 0) * (Input!AG42 + 1)</f>
        <v>0</v>
      </c>
      <c r="AF43" s="1">
        <f ca="1">IF(Input!AH42 &lt; OFFSET(Input!AH42, 0, -1), 1, 0) * IF(Input!AH42 &lt; OFFSET(Input!AH42, 1, 0), 1, 0) * IF(Input!AH42 &lt; OFFSET(Input!AH42, 0, 1), 1, 0) * IF(Input!AH42 &lt; OFFSET(Input!AH42, -1, 0), 1, 0) * (Input!AH42 + 1)</f>
        <v>0</v>
      </c>
      <c r="AG43" s="1">
        <f ca="1">IF(Input!AI42 &lt; OFFSET(Input!AI42, 0, -1), 1, 0) * IF(Input!AI42 &lt; OFFSET(Input!AI42, 1, 0), 1, 0) * IF(Input!AI42 &lt; OFFSET(Input!AI42, 0, 1), 1, 0) * IF(Input!AI42 &lt; OFFSET(Input!AI42, -1, 0), 1, 0) * (Input!AI42 + 1)</f>
        <v>0</v>
      </c>
      <c r="AH43" s="1">
        <f ca="1">IF(Input!AJ42 &lt; OFFSET(Input!AJ42, 0, -1), 1, 0) * IF(Input!AJ42 &lt; OFFSET(Input!AJ42, 1, 0), 1, 0) * IF(Input!AJ42 &lt; OFFSET(Input!AJ42, 0, 1), 1, 0) * IF(Input!AJ42 &lt; OFFSET(Input!AJ42, -1, 0), 1, 0) * (Input!AJ42 + 1)</f>
        <v>6</v>
      </c>
      <c r="AI43" s="1">
        <f ca="1">IF(Input!AK42 &lt; OFFSET(Input!AK42, 0, -1), 1, 0) * IF(Input!AK42 &lt; OFFSET(Input!AK42, 1, 0), 1, 0) * IF(Input!AK42 &lt; OFFSET(Input!AK42, 0, 1), 1, 0) * IF(Input!AK42 &lt; OFFSET(Input!AK42, -1, 0), 1, 0) * (Input!AK42 + 1)</f>
        <v>0</v>
      </c>
      <c r="AJ43" s="1">
        <f ca="1">IF(Input!AL42 &lt; OFFSET(Input!AL42, 0, -1), 1, 0) * IF(Input!AL42 &lt; OFFSET(Input!AL42, 1, 0), 1, 0) * IF(Input!AL42 &lt; OFFSET(Input!AL42, 0, 1), 1, 0) * IF(Input!AL42 &lt; OFFSET(Input!AL42, -1, 0), 1, 0) * (Input!AL42 + 1)</f>
        <v>0</v>
      </c>
      <c r="AK43" s="1">
        <f ca="1">IF(Input!AM42 &lt; OFFSET(Input!AM42, 0, -1), 1, 0) * IF(Input!AM42 &lt; OFFSET(Input!AM42, 1, 0), 1, 0) * IF(Input!AM42 &lt; OFFSET(Input!AM42, 0, 1), 1, 0) * IF(Input!AM42 &lt; OFFSET(Input!AM42, -1, 0), 1, 0) * (Input!AM42 + 1)</f>
        <v>0</v>
      </c>
      <c r="AL43" s="1">
        <f ca="1">IF(Input!AN42 &lt; OFFSET(Input!AN42, 0, -1), 1, 0) * IF(Input!AN42 &lt; OFFSET(Input!AN42, 1, 0), 1, 0) * IF(Input!AN42 &lt; OFFSET(Input!AN42, 0, 1), 1, 0) * IF(Input!AN42 &lt; OFFSET(Input!AN42, -1, 0), 1, 0) * (Input!AN42 + 1)</f>
        <v>0</v>
      </c>
      <c r="AM43" s="1">
        <f ca="1">IF(Input!AO42 &lt; OFFSET(Input!AO42, 0, -1), 1, 0) * IF(Input!AO42 &lt; OFFSET(Input!AO42, 1, 0), 1, 0) * IF(Input!AO42 &lt; OFFSET(Input!AO42, 0, 1), 1, 0) * IF(Input!AO42 &lt; OFFSET(Input!AO42, -1, 0), 1, 0) * (Input!AO42 + 1)</f>
        <v>0</v>
      </c>
      <c r="AN43" s="1">
        <f ca="1">IF(Input!AP42 &lt; OFFSET(Input!AP42, 0, -1), 1, 0) * IF(Input!AP42 &lt; OFFSET(Input!AP42, 1, 0), 1, 0) * IF(Input!AP42 &lt; OFFSET(Input!AP42, 0, 1), 1, 0) * IF(Input!AP42 &lt; OFFSET(Input!AP42, -1, 0), 1, 0) * (Input!AP42 + 1)</f>
        <v>3</v>
      </c>
      <c r="AO43" s="1">
        <f ca="1">IF(Input!AQ42 &lt; OFFSET(Input!AQ42, 0, -1), 1, 0) * IF(Input!AQ42 &lt; OFFSET(Input!AQ42, 1, 0), 1, 0) * IF(Input!AQ42 &lt; OFFSET(Input!AQ42, 0, 1), 1, 0) * IF(Input!AQ42 &lt; OFFSET(Input!AQ42, -1, 0), 1, 0) * (Input!AQ42 + 1)</f>
        <v>0</v>
      </c>
      <c r="AP43" s="1">
        <f ca="1">IF(Input!AR42 &lt; OFFSET(Input!AR42, 0, -1), 1, 0) * IF(Input!AR42 &lt; OFFSET(Input!AR42, 1, 0), 1, 0) * IF(Input!AR42 &lt; OFFSET(Input!AR42, 0, 1), 1, 0) * IF(Input!AR42 &lt; OFFSET(Input!AR42, -1, 0), 1, 0) * (Input!AR42 + 1)</f>
        <v>0</v>
      </c>
      <c r="AQ43" s="1">
        <f ca="1">IF(Input!AS42 &lt; OFFSET(Input!AS42, 0, -1), 1, 0) * IF(Input!AS42 &lt; OFFSET(Input!AS42, 1, 0), 1, 0) * IF(Input!AS42 &lt; OFFSET(Input!AS42, 0, 1), 1, 0) * IF(Input!AS42 &lt; OFFSET(Input!AS42, -1, 0), 1, 0) * (Input!AS42 + 1)</f>
        <v>0</v>
      </c>
      <c r="AR43" s="1">
        <f ca="1">IF(Input!AT42 &lt; OFFSET(Input!AT42, 0, -1), 1, 0) * IF(Input!AT42 &lt; OFFSET(Input!AT42, 1, 0), 1, 0) * IF(Input!AT42 &lt; OFFSET(Input!AT42, 0, 1), 1, 0) * IF(Input!AT42 &lt; OFFSET(Input!AT42, -1, 0), 1, 0) * (Input!AT42 + 1)</f>
        <v>0</v>
      </c>
      <c r="AS43" s="1">
        <f ca="1">IF(Input!AU42 &lt; OFFSET(Input!AU42, 0, -1), 1, 0) * IF(Input!AU42 &lt; OFFSET(Input!AU42, 1, 0), 1, 0) * IF(Input!AU42 &lt; OFFSET(Input!AU42, 0, 1), 1, 0) * IF(Input!AU42 &lt; OFFSET(Input!AU42, -1, 0), 1, 0) * (Input!AU42 + 1)</f>
        <v>0</v>
      </c>
      <c r="AT43" s="1">
        <f ca="1">IF(Input!AV42 &lt; OFFSET(Input!AV42, 0, -1), 1, 0) * IF(Input!AV42 &lt; OFFSET(Input!AV42, 1, 0), 1, 0) * IF(Input!AV42 &lt; OFFSET(Input!AV42, 0, 1), 1, 0) * IF(Input!AV42 &lt; OFFSET(Input!AV42, -1, 0), 1, 0) * (Input!AV42 + 1)</f>
        <v>0</v>
      </c>
      <c r="AU43" s="1">
        <f ca="1">IF(Input!AW42 &lt; OFFSET(Input!AW42, 0, -1), 1, 0) * IF(Input!AW42 &lt; OFFSET(Input!AW42, 1, 0), 1, 0) * IF(Input!AW42 &lt; OFFSET(Input!AW42, 0, 1), 1, 0) * IF(Input!AW42 &lt; OFFSET(Input!AW42, -1, 0), 1, 0) * (Input!AW42 + 1)</f>
        <v>0</v>
      </c>
      <c r="AV43" s="1">
        <f ca="1">IF(Input!AX42 &lt; OFFSET(Input!AX42, 0, -1), 1, 0) * IF(Input!AX42 &lt; OFFSET(Input!AX42, 1, 0), 1, 0) * IF(Input!AX42 &lt; OFFSET(Input!AX42, 0, 1), 1, 0) * IF(Input!AX42 &lt; OFFSET(Input!AX42, -1, 0), 1, 0) * (Input!AX42 + 1)</f>
        <v>0</v>
      </c>
      <c r="AW43" s="1">
        <f ca="1">IF(Input!AY42 &lt; OFFSET(Input!AY42, 0, -1), 1, 0) * IF(Input!AY42 &lt; OFFSET(Input!AY42, 1, 0), 1, 0) * IF(Input!AY42 &lt; OFFSET(Input!AY42, 0, 1), 1, 0) * IF(Input!AY42 &lt; OFFSET(Input!AY42, -1, 0), 1, 0) * (Input!AY42 + 1)</f>
        <v>0</v>
      </c>
      <c r="AX43" s="1">
        <f ca="1">IF(Input!AZ42 &lt; OFFSET(Input!AZ42, 0, -1), 1, 0) * IF(Input!AZ42 &lt; OFFSET(Input!AZ42, 1, 0), 1, 0) * IF(Input!AZ42 &lt; OFFSET(Input!AZ42, 0, 1), 1, 0) * IF(Input!AZ42 &lt; OFFSET(Input!AZ42, -1, 0), 1, 0) * (Input!AZ42 + 1)</f>
        <v>0</v>
      </c>
      <c r="AY43" s="1">
        <f ca="1">IF(Input!BA42 &lt; OFFSET(Input!BA42, 0, -1), 1, 0) * IF(Input!BA42 &lt; OFFSET(Input!BA42, 1, 0), 1, 0) * IF(Input!BA42 &lt; OFFSET(Input!BA42, 0, 1), 1, 0) * IF(Input!BA42 &lt; OFFSET(Input!BA42, -1, 0), 1, 0) * (Input!BA42 + 1)</f>
        <v>0</v>
      </c>
      <c r="AZ43" s="1">
        <f ca="1">IF(Input!BB42 &lt; OFFSET(Input!BB42, 0, -1), 1, 0) * IF(Input!BB42 &lt; OFFSET(Input!BB42, 1, 0), 1, 0) * IF(Input!BB42 &lt; OFFSET(Input!BB42, 0, 1), 1, 0) * IF(Input!BB42 &lt; OFFSET(Input!BB42, -1, 0), 1, 0) * (Input!BB42 + 1)</f>
        <v>0</v>
      </c>
      <c r="BA43" s="1">
        <f ca="1">IF(Input!BC42 &lt; OFFSET(Input!BC42, 0, -1), 1, 0) * IF(Input!BC42 &lt; OFFSET(Input!BC42, 1, 0), 1, 0) * IF(Input!BC42 &lt; OFFSET(Input!BC42, 0, 1), 1, 0) * IF(Input!BC42 &lt; OFFSET(Input!BC42, -1, 0), 1, 0) * (Input!BC42 + 1)</f>
        <v>0</v>
      </c>
      <c r="BB43" s="1">
        <f ca="1">IF(Input!BD42 &lt; OFFSET(Input!BD42, 0, -1), 1, 0) * IF(Input!BD42 &lt; OFFSET(Input!BD42, 1, 0), 1, 0) * IF(Input!BD42 &lt; OFFSET(Input!BD42, 0, 1), 1, 0) * IF(Input!BD42 &lt; OFFSET(Input!BD42, -1, 0), 1, 0) * (Input!BD42 + 1)</f>
        <v>0</v>
      </c>
      <c r="BC43" s="1">
        <f ca="1">IF(Input!BE42 &lt; OFFSET(Input!BE42, 0, -1), 1, 0) * IF(Input!BE42 &lt; OFFSET(Input!BE42, 1, 0), 1, 0) * IF(Input!BE42 &lt; OFFSET(Input!BE42, 0, 1), 1, 0) * IF(Input!BE42 &lt; OFFSET(Input!BE42, -1, 0), 1, 0) * (Input!BE42 + 1)</f>
        <v>0</v>
      </c>
      <c r="BD43" s="1">
        <f ca="1">IF(Input!BF42 &lt; OFFSET(Input!BF42, 0, -1), 1, 0) * IF(Input!BF42 &lt; OFFSET(Input!BF42, 1, 0), 1, 0) * IF(Input!BF42 &lt; OFFSET(Input!BF42, 0, 1), 1, 0) * IF(Input!BF42 &lt; OFFSET(Input!BF42, -1, 0), 1, 0) * (Input!BF42 + 1)</f>
        <v>4</v>
      </c>
      <c r="BE43" s="1">
        <f ca="1">IF(Input!BG42 &lt; OFFSET(Input!BG42, 0, -1), 1, 0) * IF(Input!BG42 &lt; OFFSET(Input!BG42, 1, 0), 1, 0) * IF(Input!BG42 &lt; OFFSET(Input!BG42, 0, 1), 1, 0) * IF(Input!BG42 &lt; OFFSET(Input!BG42, -1, 0), 1, 0) * (Input!BG42 + 1)</f>
        <v>0</v>
      </c>
      <c r="BF43" s="1">
        <f ca="1">IF(Input!BH42 &lt; OFFSET(Input!BH42, 0, -1), 1, 0) * IF(Input!BH42 &lt; OFFSET(Input!BH42, 1, 0), 1, 0) * IF(Input!BH42 &lt; OFFSET(Input!BH42, 0, 1), 1, 0) * IF(Input!BH42 &lt; OFFSET(Input!BH42, -1, 0), 1, 0) * (Input!BH42 + 1)</f>
        <v>0</v>
      </c>
      <c r="BG43" s="1">
        <f ca="1">IF(Input!BI42 &lt; OFFSET(Input!BI42, 0, -1), 1, 0) * IF(Input!BI42 &lt; OFFSET(Input!BI42, 1, 0), 1, 0) * IF(Input!BI42 &lt; OFFSET(Input!BI42, 0, 1), 1, 0) * IF(Input!BI42 &lt; OFFSET(Input!BI42, -1, 0), 1, 0) * (Input!BI42 + 1)</f>
        <v>0</v>
      </c>
      <c r="BH43" s="1">
        <f ca="1">IF(Input!BJ42 &lt; OFFSET(Input!BJ42, 0, -1), 1, 0) * IF(Input!BJ42 &lt; OFFSET(Input!BJ42, 1, 0), 1, 0) * IF(Input!BJ42 &lt; OFFSET(Input!BJ42, 0, 1), 1, 0) * IF(Input!BJ42 &lt; OFFSET(Input!BJ42, -1, 0), 1, 0) * (Input!BJ42 + 1)</f>
        <v>0</v>
      </c>
      <c r="BI43" s="1">
        <f ca="1">IF(Input!BK42 &lt; OFFSET(Input!BK42, 0, -1), 1, 0) * IF(Input!BK42 &lt; OFFSET(Input!BK42, 1, 0), 1, 0) * IF(Input!BK42 &lt; OFFSET(Input!BK42, 0, 1), 1, 0) * IF(Input!BK42 &lt; OFFSET(Input!BK42, -1, 0), 1, 0) * (Input!BK42 + 1)</f>
        <v>0</v>
      </c>
      <c r="BJ43" s="1">
        <f ca="1">IF(Input!BL42 &lt; OFFSET(Input!BL42, 0, -1), 1, 0) * IF(Input!BL42 &lt; OFFSET(Input!BL42, 1, 0), 1, 0) * IF(Input!BL42 &lt; OFFSET(Input!BL42, 0, 1), 1, 0) * IF(Input!BL42 &lt; OFFSET(Input!BL42, -1, 0), 1, 0) * (Input!BL42 + 1)</f>
        <v>0</v>
      </c>
      <c r="BK43" s="1">
        <f ca="1">IF(Input!BM42 &lt; OFFSET(Input!BM42, 0, -1), 1, 0) * IF(Input!BM42 &lt; OFFSET(Input!BM42, 1, 0), 1, 0) * IF(Input!BM42 &lt; OFFSET(Input!BM42, 0, 1), 1, 0) * IF(Input!BM42 &lt; OFFSET(Input!BM42, -1, 0), 1, 0) * (Input!BM42 + 1)</f>
        <v>0</v>
      </c>
      <c r="BL43" s="1">
        <f ca="1">IF(Input!BN42 &lt; OFFSET(Input!BN42, 0, -1), 1, 0) * IF(Input!BN42 &lt; OFFSET(Input!BN42, 1, 0), 1, 0) * IF(Input!BN42 &lt; OFFSET(Input!BN42, 0, 1), 1, 0) * IF(Input!BN42 &lt; OFFSET(Input!BN42, -1, 0), 1, 0) * (Input!BN42 + 1)</f>
        <v>0</v>
      </c>
      <c r="BM43" s="1">
        <f ca="1">IF(Input!BO42 &lt; OFFSET(Input!BO42, 0, -1), 1, 0) * IF(Input!BO42 &lt; OFFSET(Input!BO42, 1, 0), 1, 0) * IF(Input!BO42 &lt; OFFSET(Input!BO42, 0, 1), 1, 0) * IF(Input!BO42 &lt; OFFSET(Input!BO42, -1, 0), 1, 0) * (Input!BO42 + 1)</f>
        <v>0</v>
      </c>
      <c r="BN43" s="1">
        <f ca="1">IF(Input!BP42 &lt; OFFSET(Input!BP42, 0, -1), 1, 0) * IF(Input!BP42 &lt; OFFSET(Input!BP42, 1, 0), 1, 0) * IF(Input!BP42 &lt; OFFSET(Input!BP42, 0, 1), 1, 0) * IF(Input!BP42 &lt; OFFSET(Input!BP42, -1, 0), 1, 0) * (Input!BP42 + 1)</f>
        <v>0</v>
      </c>
      <c r="BO43" s="1">
        <f ca="1">IF(Input!BQ42 &lt; OFFSET(Input!BQ42, 0, -1), 1, 0) * IF(Input!BQ42 &lt; OFFSET(Input!BQ42, 1, 0), 1, 0) * IF(Input!BQ42 &lt; OFFSET(Input!BQ42, 0, 1), 1, 0) * IF(Input!BQ42 &lt; OFFSET(Input!BQ42, -1, 0), 1, 0) * (Input!BQ42 + 1)</f>
        <v>0</v>
      </c>
      <c r="BP43" s="1">
        <f ca="1">IF(Input!BR42 &lt; OFFSET(Input!BR42, 0, -1), 1, 0) * IF(Input!BR42 &lt; OFFSET(Input!BR42, 1, 0), 1, 0) * IF(Input!BR42 &lt; OFFSET(Input!BR42, 0, 1), 1, 0) * IF(Input!BR42 &lt; OFFSET(Input!BR42, -1, 0), 1, 0) * (Input!BR42 + 1)</f>
        <v>0</v>
      </c>
      <c r="BQ43" s="1">
        <f ca="1">IF(Input!BS42 &lt; OFFSET(Input!BS42, 0, -1), 1, 0) * IF(Input!BS42 &lt; OFFSET(Input!BS42, 1, 0), 1, 0) * IF(Input!BS42 &lt; OFFSET(Input!BS42, 0, 1), 1, 0) * IF(Input!BS42 &lt; OFFSET(Input!BS42, -1, 0), 1, 0) * (Input!BS42 + 1)</f>
        <v>0</v>
      </c>
      <c r="BR43" s="1">
        <f ca="1">IF(Input!BT42 &lt; OFFSET(Input!BT42, 0, -1), 1, 0) * IF(Input!BT42 &lt; OFFSET(Input!BT42, 1, 0), 1, 0) * IF(Input!BT42 &lt; OFFSET(Input!BT42, 0, 1), 1, 0) * IF(Input!BT42 &lt; OFFSET(Input!BT42, -1, 0), 1, 0) * (Input!BT42 + 1)</f>
        <v>0</v>
      </c>
      <c r="BS43" s="1">
        <f ca="1">IF(Input!BU42 &lt; OFFSET(Input!BU42, 0, -1), 1, 0) * IF(Input!BU42 &lt; OFFSET(Input!BU42, 1, 0), 1, 0) * IF(Input!BU42 &lt; OFFSET(Input!BU42, 0, 1), 1, 0) * IF(Input!BU42 &lt; OFFSET(Input!BU42, -1, 0), 1, 0) * (Input!BU42 + 1)</f>
        <v>0</v>
      </c>
      <c r="BT43" s="1">
        <f ca="1">IF(Input!BV42 &lt; OFFSET(Input!BV42, 0, -1), 1, 0) * IF(Input!BV42 &lt; OFFSET(Input!BV42, 1, 0), 1, 0) * IF(Input!BV42 &lt; OFFSET(Input!BV42, 0, 1), 1, 0) * IF(Input!BV42 &lt; OFFSET(Input!BV42, -1, 0), 1, 0) * (Input!BV42 + 1)</f>
        <v>0</v>
      </c>
      <c r="BU43" s="1">
        <f ca="1">IF(Input!BW42 &lt; OFFSET(Input!BW42, 0, -1), 1, 0) * IF(Input!BW42 &lt; OFFSET(Input!BW42, 1, 0), 1, 0) * IF(Input!BW42 &lt; OFFSET(Input!BW42, 0, 1), 1, 0) * IF(Input!BW42 &lt; OFFSET(Input!BW42, -1, 0), 1, 0) * (Input!BW42 + 1)</f>
        <v>0</v>
      </c>
      <c r="BV43" s="1">
        <f ca="1">IF(Input!BX42 &lt; OFFSET(Input!BX42, 0, -1), 1, 0) * IF(Input!BX42 &lt; OFFSET(Input!BX42, 1, 0), 1, 0) * IF(Input!BX42 &lt; OFFSET(Input!BX42, 0, 1), 1, 0) * IF(Input!BX42 &lt; OFFSET(Input!BX42, -1, 0), 1, 0) * (Input!BX42 + 1)</f>
        <v>0</v>
      </c>
      <c r="BW43" s="1">
        <f ca="1">IF(Input!BY42 &lt; OFFSET(Input!BY42, 0, -1), 1, 0) * IF(Input!BY42 &lt; OFFSET(Input!BY42, 1, 0), 1, 0) * IF(Input!BY42 &lt; OFFSET(Input!BY42, 0, 1), 1, 0) * IF(Input!BY42 &lt; OFFSET(Input!BY42, -1, 0), 1, 0) * (Input!BY42 + 1)</f>
        <v>0</v>
      </c>
      <c r="BX43" s="1">
        <f ca="1">IF(Input!BZ42 &lt; OFFSET(Input!BZ42, 0, -1), 1, 0) * IF(Input!BZ42 &lt; OFFSET(Input!BZ42, 1, 0), 1, 0) * IF(Input!BZ42 &lt; OFFSET(Input!BZ42, 0, 1), 1, 0) * IF(Input!BZ42 &lt; OFFSET(Input!BZ42, -1, 0), 1, 0) * (Input!BZ42 + 1)</f>
        <v>0</v>
      </c>
      <c r="BY43" s="1">
        <f ca="1">IF(Input!CA42 &lt; OFFSET(Input!CA42, 0, -1), 1, 0) * IF(Input!CA42 &lt; OFFSET(Input!CA42, 1, 0), 1, 0) * IF(Input!CA42 &lt; OFFSET(Input!CA42, 0, 1), 1, 0) * IF(Input!CA42 &lt; OFFSET(Input!CA42, -1, 0), 1, 0) * (Input!CA42 + 1)</f>
        <v>0</v>
      </c>
      <c r="BZ43" s="1">
        <f ca="1">IF(Input!CB42 &lt; OFFSET(Input!CB42, 0, -1), 1, 0) * IF(Input!CB42 &lt; OFFSET(Input!CB42, 1, 0), 1, 0) * IF(Input!CB42 &lt; OFFSET(Input!CB42, 0, 1), 1, 0) * IF(Input!CB42 &lt; OFFSET(Input!CB42, -1, 0), 1, 0) * (Input!CB42 + 1)</f>
        <v>0</v>
      </c>
      <c r="CA43" s="1">
        <f ca="1">IF(Input!CC42 &lt; OFFSET(Input!CC42, 0, -1), 1, 0) * IF(Input!CC42 &lt; OFFSET(Input!CC42, 1, 0), 1, 0) * IF(Input!CC42 &lt; OFFSET(Input!CC42, 0, 1), 1, 0) * IF(Input!CC42 &lt; OFFSET(Input!CC42, -1, 0), 1, 0) * (Input!CC42 + 1)</f>
        <v>0</v>
      </c>
      <c r="CB43" s="1">
        <f ca="1">IF(Input!CD42 &lt; OFFSET(Input!CD42, 0, -1), 1, 0) * IF(Input!CD42 &lt; OFFSET(Input!CD42, 1, 0), 1, 0) * IF(Input!CD42 &lt; OFFSET(Input!CD42, 0, 1), 1, 0) * IF(Input!CD42 &lt; OFFSET(Input!CD42, -1, 0), 1, 0) * (Input!CD42 + 1)</f>
        <v>0</v>
      </c>
      <c r="CC43" s="1">
        <f ca="1">IF(Input!CE42 &lt; OFFSET(Input!CE42, 0, -1), 1, 0) * IF(Input!CE42 &lt; OFFSET(Input!CE42, 1, 0), 1, 0) * IF(Input!CE42 &lt; OFFSET(Input!CE42, 0, 1), 1, 0) * IF(Input!CE42 &lt; OFFSET(Input!CE42, -1, 0), 1, 0) * (Input!CE42 + 1)</f>
        <v>0</v>
      </c>
      <c r="CD43" s="1">
        <f ca="1">IF(Input!CF42 &lt; OFFSET(Input!CF42, 0, -1), 1, 0) * IF(Input!CF42 &lt; OFFSET(Input!CF42, 1, 0), 1, 0) * IF(Input!CF42 &lt; OFFSET(Input!CF42, 0, 1), 1, 0) * IF(Input!CF42 &lt; OFFSET(Input!CF42, -1, 0), 1, 0) * (Input!CF42 + 1)</f>
        <v>0</v>
      </c>
      <c r="CE43" s="1">
        <f ca="1">IF(Input!CG42 &lt; OFFSET(Input!CG42, 0, -1), 1, 0) * IF(Input!CG42 &lt; OFFSET(Input!CG42, 1, 0), 1, 0) * IF(Input!CG42 &lt; OFFSET(Input!CG42, 0, 1), 1, 0) * IF(Input!CG42 &lt; OFFSET(Input!CG42, -1, 0), 1, 0) * (Input!CG42 + 1)</f>
        <v>0</v>
      </c>
      <c r="CF43" s="1">
        <f ca="1">IF(Input!CH42 &lt; OFFSET(Input!CH42, 0, -1), 1, 0) * IF(Input!CH42 &lt; OFFSET(Input!CH42, 1, 0), 1, 0) * IF(Input!CH42 &lt; OFFSET(Input!CH42, 0, 1), 1, 0) * IF(Input!CH42 &lt; OFFSET(Input!CH42, -1, 0), 1, 0) * (Input!CH42 + 1)</f>
        <v>0</v>
      </c>
      <c r="CG43" s="1">
        <f ca="1">IF(Input!CI42 &lt; OFFSET(Input!CI42, 0, -1), 1, 0) * IF(Input!CI42 &lt; OFFSET(Input!CI42, 1, 0), 1, 0) * IF(Input!CI42 &lt; OFFSET(Input!CI42, 0, 1), 1, 0) * IF(Input!CI42 &lt; OFFSET(Input!CI42, -1, 0), 1, 0) * (Input!CI42 + 1)</f>
        <v>0</v>
      </c>
      <c r="CH43" s="1">
        <f ca="1">IF(Input!CJ42 &lt; OFFSET(Input!CJ42, 0, -1), 1, 0) * IF(Input!CJ42 &lt; OFFSET(Input!CJ42, 1, 0), 1, 0) * IF(Input!CJ42 &lt; OFFSET(Input!CJ42, 0, 1), 1, 0) * IF(Input!CJ42 &lt; OFFSET(Input!CJ42, -1, 0), 1, 0) * (Input!CJ42 + 1)</f>
        <v>0</v>
      </c>
      <c r="CI43" s="1">
        <f ca="1">IF(Input!CK42 &lt; OFFSET(Input!CK42, 0, -1), 1, 0) * IF(Input!CK42 &lt; OFFSET(Input!CK42, 1, 0), 1, 0) * IF(Input!CK42 &lt; OFFSET(Input!CK42, 0, 1), 1, 0) * IF(Input!CK42 &lt; OFFSET(Input!CK42, -1, 0), 1, 0) * (Input!CK42 + 1)</f>
        <v>0</v>
      </c>
      <c r="CJ43" s="1">
        <f ca="1">IF(Input!CL42 &lt; OFFSET(Input!CL42, 0, -1), 1, 0) * IF(Input!CL42 &lt; OFFSET(Input!CL42, 1, 0), 1, 0) * IF(Input!CL42 &lt; OFFSET(Input!CL42, 0, 1), 1, 0) * IF(Input!CL42 &lt; OFFSET(Input!CL42, -1, 0), 1, 0) * (Input!CL42 + 1)</f>
        <v>0</v>
      </c>
      <c r="CK43" s="1">
        <f ca="1">IF(Input!CM42 &lt; OFFSET(Input!CM42, 0, -1), 1, 0) * IF(Input!CM42 &lt; OFFSET(Input!CM42, 1, 0), 1, 0) * IF(Input!CM42 &lt; OFFSET(Input!CM42, 0, 1), 1, 0) * IF(Input!CM42 &lt; OFFSET(Input!CM42, -1, 0), 1, 0) * (Input!CM42 + 1)</f>
        <v>0</v>
      </c>
      <c r="CL43" s="1">
        <f ca="1">IF(Input!CN42 &lt; OFFSET(Input!CN42, 0, -1), 1, 0) * IF(Input!CN42 &lt; OFFSET(Input!CN42, 1, 0), 1, 0) * IF(Input!CN42 &lt; OFFSET(Input!CN42, 0, 1), 1, 0) * IF(Input!CN42 &lt; OFFSET(Input!CN42, -1, 0), 1, 0) * (Input!CN42 + 1)</f>
        <v>0</v>
      </c>
      <c r="CM43" s="1">
        <f ca="1">IF(Input!CO42 &lt; OFFSET(Input!CO42, 0, -1), 1, 0) * IF(Input!CO42 &lt; OFFSET(Input!CO42, 1, 0), 1, 0) * IF(Input!CO42 &lt; OFFSET(Input!CO42, 0, 1), 1, 0) * IF(Input!CO42 &lt; OFFSET(Input!CO42, -1, 0), 1, 0) * (Input!CO42 + 1)</f>
        <v>0</v>
      </c>
      <c r="CN43" s="1">
        <f ca="1">IF(Input!CP42 &lt; OFFSET(Input!CP42, 0, -1), 1, 0) * IF(Input!CP42 &lt; OFFSET(Input!CP42, 1, 0), 1, 0) * IF(Input!CP42 &lt; OFFSET(Input!CP42, 0, 1), 1, 0) * IF(Input!CP42 &lt; OFFSET(Input!CP42, -1, 0), 1, 0) * (Input!CP42 + 1)</f>
        <v>0</v>
      </c>
      <c r="CO43" s="1">
        <f ca="1">IF(Input!CQ42 &lt; OFFSET(Input!CQ42, 0, -1), 1, 0) * IF(Input!CQ42 &lt; OFFSET(Input!CQ42, 1, 0), 1, 0) * IF(Input!CQ42 &lt; OFFSET(Input!CQ42, 0, 1), 1, 0) * IF(Input!CQ42 &lt; OFFSET(Input!CQ42, -1, 0), 1, 0) * (Input!CQ42 + 1)</f>
        <v>0</v>
      </c>
      <c r="CP43" s="1">
        <f ca="1">IF(Input!CR42 &lt; OFFSET(Input!CR42, 0, -1), 1, 0) * IF(Input!CR42 &lt; OFFSET(Input!CR42, 1, 0), 1, 0) * IF(Input!CR42 &lt; OFFSET(Input!CR42, 0, 1), 1, 0) * IF(Input!CR42 &lt; OFFSET(Input!CR42, -1, 0), 1, 0) * (Input!CR42 + 1)</f>
        <v>0</v>
      </c>
      <c r="CQ43" s="1">
        <f ca="1">IF(Input!CS42 &lt; OFFSET(Input!CS42, 0, -1), 1, 0) * IF(Input!CS42 &lt; OFFSET(Input!CS42, 1, 0), 1, 0) * IF(Input!CS42 &lt; OFFSET(Input!CS42, 0, 1), 1, 0) * IF(Input!CS42 &lt; OFFSET(Input!CS42, -1, 0), 1, 0) * (Input!CS42 + 1)</f>
        <v>0</v>
      </c>
      <c r="CR43" s="1">
        <f ca="1">IF(Input!CT42 &lt; OFFSET(Input!CT42, 0, -1), 1, 0) * IF(Input!CT42 &lt; OFFSET(Input!CT42, 1, 0), 1, 0) * IF(Input!CT42 &lt; OFFSET(Input!CT42, 0, 1), 1, 0) * IF(Input!CT42 &lt; OFFSET(Input!CT42, -1, 0), 1, 0) * (Input!CT42 + 1)</f>
        <v>0</v>
      </c>
      <c r="CS43" s="1">
        <f ca="1">IF(Input!CU42 &lt; OFFSET(Input!CU42, 0, -1), 1, 0) * IF(Input!CU42 &lt; OFFSET(Input!CU42, 1, 0), 1, 0) * IF(Input!CU42 &lt; OFFSET(Input!CU42, 0, 1), 1, 0) * IF(Input!CU42 &lt; OFFSET(Input!CU42, -1, 0), 1, 0) * (Input!CU42 + 1)</f>
        <v>0</v>
      </c>
      <c r="CT43" s="1">
        <f ca="1">IF(Input!CV42 &lt; OFFSET(Input!CV42, 0, -1), 1, 0) * IF(Input!CV42 &lt; OFFSET(Input!CV42, 1, 0), 1, 0) * IF(Input!CV42 &lt; OFFSET(Input!CV42, 0, 1), 1, 0) * IF(Input!CV42 &lt; OFFSET(Input!CV42, -1, 0), 1, 0) * (Input!CV42 + 1)</f>
        <v>0</v>
      </c>
      <c r="CU43" s="1">
        <f ca="1">IF(Input!CW42 &lt; OFFSET(Input!CW42, 0, -1), 1, 0) * IF(Input!CW42 &lt; OFFSET(Input!CW42, 1, 0), 1, 0) * IF(Input!CW42 &lt; OFFSET(Input!CW42, 0, 1), 1, 0) * IF(Input!CW42 &lt; OFFSET(Input!CW42, -1, 0), 1, 0) * (Input!CW42 + 1)</f>
        <v>0</v>
      </c>
      <c r="CV43" s="1">
        <f ca="1">IF(Input!CX42 &lt; OFFSET(Input!CX42, 0, -1), 1, 0) * IF(Input!CX42 &lt; OFFSET(Input!CX42, 1, 0), 1, 0) * IF(Input!CX42 &lt; OFFSET(Input!CX42, 0, 1), 1, 0) * IF(Input!CX42 &lt; OFFSET(Input!CX42, -1, 0), 1, 0) * (Input!CX42 + 1)</f>
        <v>1</v>
      </c>
      <c r="CW43" s="1">
        <f ca="1">IF(Input!CY42 &lt; OFFSET(Input!CY42, 0, -1), 1, 0) * IF(Input!CY42 &lt; OFFSET(Input!CY42, 1, 0), 1, 0) * IF(Input!CY42 &lt; OFFSET(Input!CY42, 0, 1), 1, 0) * IF(Input!CY42 &lt; OFFSET(Input!CY42, -1, 0), 1, 0) * (Input!CY42 + 1)</f>
        <v>0</v>
      </c>
      <c r="CX43" s="1">
        <f ca="1">IF(Input!CZ42 &lt; OFFSET(Input!CZ42, 0, -1), 1, 0) * IF(Input!CZ42 &lt; OFFSET(Input!CZ42, 1, 0), 1, 0) * IF(Input!CZ42 &lt; OFFSET(Input!CZ42, 0, 1), 1, 0) * IF(Input!CZ42 &lt; OFFSET(Input!CZ42, -1, 0), 1, 0) * (Input!CZ42 + 1)</f>
        <v>0</v>
      </c>
    </row>
    <row r="44" spans="2:102" x14ac:dyDescent="0.2">
      <c r="B44" s="4">
        <f>Input!C42</f>
        <v>40</v>
      </c>
      <c r="C44" s="1">
        <f ca="1">IF(Input!E43 &lt; OFFSET(Input!E43, 0, -1), 1, 0) * IF(Input!E43 &lt; OFFSET(Input!E43, 1, 0), 1, 0) * IF(Input!E43 &lt; OFFSET(Input!E43, 0, 1), 1, 0) * IF(Input!E43 &lt; OFFSET(Input!E43, -1, 0), 1, 0) * (Input!E43 + 1)</f>
        <v>0</v>
      </c>
      <c r="D44" s="1">
        <f ca="1">IF(Input!F43 &lt; OFFSET(Input!F43, 0, -1), 1, 0) * IF(Input!F43 &lt; OFFSET(Input!F43, 1, 0), 1, 0) * IF(Input!F43 &lt; OFFSET(Input!F43, 0, 1), 1, 0) * IF(Input!F43 &lt; OFFSET(Input!F43, -1, 0), 1, 0) * (Input!F43 + 1)</f>
        <v>1</v>
      </c>
      <c r="E44" s="1">
        <f ca="1">IF(Input!G43 &lt; OFFSET(Input!G43, 0, -1), 1, 0) * IF(Input!G43 &lt; OFFSET(Input!G43, 1, 0), 1, 0) * IF(Input!G43 &lt; OFFSET(Input!G43, 0, 1), 1, 0) * IF(Input!G43 &lt; OFFSET(Input!G43, -1, 0), 1, 0) * (Input!G43 + 1)</f>
        <v>0</v>
      </c>
      <c r="F44" s="1">
        <f ca="1">IF(Input!H43 &lt; OFFSET(Input!H43, 0, -1), 1, 0) * IF(Input!H43 &lt; OFFSET(Input!H43, 1, 0), 1, 0) * IF(Input!H43 &lt; OFFSET(Input!H43, 0, 1), 1, 0) * IF(Input!H43 &lt; OFFSET(Input!H43, -1, 0), 1, 0) * (Input!H43 + 1)</f>
        <v>0</v>
      </c>
      <c r="G44" s="1">
        <f ca="1">IF(Input!I43 &lt; OFFSET(Input!I43, 0, -1), 1, 0) * IF(Input!I43 &lt; OFFSET(Input!I43, 1, 0), 1, 0) * IF(Input!I43 &lt; OFFSET(Input!I43, 0, 1), 1, 0) * IF(Input!I43 &lt; OFFSET(Input!I43, -1, 0), 1, 0) * (Input!I43 + 1)</f>
        <v>0</v>
      </c>
      <c r="H44" s="1">
        <f ca="1">IF(Input!J43 &lt; OFFSET(Input!J43, 0, -1), 1, 0) * IF(Input!J43 &lt; OFFSET(Input!J43, 1, 0), 1, 0) * IF(Input!J43 &lt; OFFSET(Input!J43, 0, 1), 1, 0) * IF(Input!J43 &lt; OFFSET(Input!J43, -1, 0), 1, 0) * (Input!J43 + 1)</f>
        <v>0</v>
      </c>
      <c r="I44" s="1">
        <f ca="1">IF(Input!K43 &lt; OFFSET(Input!K43, 0, -1), 1, 0) * IF(Input!K43 &lt; OFFSET(Input!K43, 1, 0), 1, 0) * IF(Input!K43 &lt; OFFSET(Input!K43, 0, 1), 1, 0) * IF(Input!K43 &lt; OFFSET(Input!K43, -1, 0), 1, 0) * (Input!K43 + 1)</f>
        <v>0</v>
      </c>
      <c r="J44" s="1">
        <f ca="1">IF(Input!L43 &lt; OFFSET(Input!L43, 0, -1), 1, 0) * IF(Input!L43 &lt; OFFSET(Input!L43, 1, 0), 1, 0) * IF(Input!L43 &lt; OFFSET(Input!L43, 0, 1), 1, 0) * IF(Input!L43 &lt; OFFSET(Input!L43, -1, 0), 1, 0) * (Input!L43 + 1)</f>
        <v>0</v>
      </c>
      <c r="K44" s="1">
        <f ca="1">IF(Input!M43 &lt; OFFSET(Input!M43, 0, -1), 1, 0) * IF(Input!M43 &lt; OFFSET(Input!M43, 1, 0), 1, 0) * IF(Input!M43 &lt; OFFSET(Input!M43, 0, 1), 1, 0) * IF(Input!M43 &lt; OFFSET(Input!M43, -1, 0), 1, 0) * (Input!M43 + 1)</f>
        <v>0</v>
      </c>
      <c r="L44" s="1">
        <f ca="1">IF(Input!N43 &lt; OFFSET(Input!N43, 0, -1), 1, 0) * IF(Input!N43 &lt; OFFSET(Input!N43, 1, 0), 1, 0) * IF(Input!N43 &lt; OFFSET(Input!N43, 0, 1), 1, 0) * IF(Input!N43 &lt; OFFSET(Input!N43, -1, 0), 1, 0) * (Input!N43 + 1)</f>
        <v>0</v>
      </c>
      <c r="M44" s="1">
        <f ca="1">IF(Input!O43 &lt; OFFSET(Input!O43, 0, -1), 1, 0) * IF(Input!O43 &lt; OFFSET(Input!O43, 1, 0), 1, 0) * IF(Input!O43 &lt; OFFSET(Input!O43, 0, 1), 1, 0) * IF(Input!O43 &lt; OFFSET(Input!O43, -1, 0), 1, 0) * (Input!O43 + 1)</f>
        <v>0</v>
      </c>
      <c r="N44" s="1">
        <f ca="1">IF(Input!P43 &lt; OFFSET(Input!P43, 0, -1), 1, 0) * IF(Input!P43 &lt; OFFSET(Input!P43, 1, 0), 1, 0) * IF(Input!P43 &lt; OFFSET(Input!P43, 0, 1), 1, 0) * IF(Input!P43 &lt; OFFSET(Input!P43, -1, 0), 1, 0) * (Input!P43 + 1)</f>
        <v>0</v>
      </c>
      <c r="O44" s="1">
        <f ca="1">IF(Input!Q43 &lt; OFFSET(Input!Q43, 0, -1), 1, 0) * IF(Input!Q43 &lt; OFFSET(Input!Q43, 1, 0), 1, 0) * IF(Input!Q43 &lt; OFFSET(Input!Q43, 0, 1), 1, 0) * IF(Input!Q43 &lt; OFFSET(Input!Q43, -1, 0), 1, 0) * (Input!Q43 + 1)</f>
        <v>0</v>
      </c>
      <c r="P44" s="1">
        <f ca="1">IF(Input!R43 &lt; OFFSET(Input!R43, 0, -1), 1, 0) * IF(Input!R43 &lt; OFFSET(Input!R43, 1, 0), 1, 0) * IF(Input!R43 &lt; OFFSET(Input!R43, 0, 1), 1, 0) * IF(Input!R43 &lt; OFFSET(Input!R43, -1, 0), 1, 0) * (Input!R43 + 1)</f>
        <v>0</v>
      </c>
      <c r="Q44" s="1">
        <f ca="1">IF(Input!S43 &lt; OFFSET(Input!S43, 0, -1), 1, 0) * IF(Input!S43 &lt; OFFSET(Input!S43, 1, 0), 1, 0) * IF(Input!S43 &lt; OFFSET(Input!S43, 0, 1), 1, 0) * IF(Input!S43 &lt; OFFSET(Input!S43, -1, 0), 1, 0) * (Input!S43 + 1)</f>
        <v>0</v>
      </c>
      <c r="R44" s="1">
        <f ca="1">IF(Input!T43 &lt; OFFSET(Input!T43, 0, -1), 1, 0) * IF(Input!T43 &lt; OFFSET(Input!T43, 1, 0), 1, 0) * IF(Input!T43 &lt; OFFSET(Input!T43, 0, 1), 1, 0) * IF(Input!T43 &lt; OFFSET(Input!T43, -1, 0), 1, 0) * (Input!T43 + 1)</f>
        <v>0</v>
      </c>
      <c r="S44" s="1">
        <f ca="1">IF(Input!U43 &lt; OFFSET(Input!U43, 0, -1), 1, 0) * IF(Input!U43 &lt; OFFSET(Input!U43, 1, 0), 1, 0) * IF(Input!U43 &lt; OFFSET(Input!U43, 0, 1), 1, 0) * IF(Input!U43 &lt; OFFSET(Input!U43, -1, 0), 1, 0) * (Input!U43 + 1)</f>
        <v>0</v>
      </c>
      <c r="T44" s="1">
        <f ca="1">IF(Input!V43 &lt; OFFSET(Input!V43, 0, -1), 1, 0) * IF(Input!V43 &lt; OFFSET(Input!V43, 1, 0), 1, 0) * IF(Input!V43 &lt; OFFSET(Input!V43, 0, 1), 1, 0) * IF(Input!V43 &lt; OFFSET(Input!V43, -1, 0), 1, 0) * (Input!V43 + 1)</f>
        <v>0</v>
      </c>
      <c r="U44" s="1">
        <f ca="1">IF(Input!W43 &lt; OFFSET(Input!W43, 0, -1), 1, 0) * IF(Input!W43 &lt; OFFSET(Input!W43, 1, 0), 1, 0) * IF(Input!W43 &lt; OFFSET(Input!W43, 0, 1), 1, 0) * IF(Input!W43 &lt; OFFSET(Input!W43, -1, 0), 1, 0) * (Input!W43 + 1)</f>
        <v>0</v>
      </c>
      <c r="V44" s="1">
        <f ca="1">IF(Input!X43 &lt; OFFSET(Input!X43, 0, -1), 1, 0) * IF(Input!X43 &lt; OFFSET(Input!X43, 1, 0), 1, 0) * IF(Input!X43 &lt; OFFSET(Input!X43, 0, 1), 1, 0) * IF(Input!X43 &lt; OFFSET(Input!X43, -1, 0), 1, 0) * (Input!X43 + 1)</f>
        <v>0</v>
      </c>
      <c r="W44" s="1">
        <f ca="1">IF(Input!Y43 &lt; OFFSET(Input!Y43, 0, -1), 1, 0) * IF(Input!Y43 &lt; OFFSET(Input!Y43, 1, 0), 1, 0) * IF(Input!Y43 &lt; OFFSET(Input!Y43, 0, 1), 1, 0) * IF(Input!Y43 &lt; OFFSET(Input!Y43, -1, 0), 1, 0) * (Input!Y43 + 1)</f>
        <v>0</v>
      </c>
      <c r="X44" s="1">
        <f ca="1">IF(Input!Z43 &lt; OFFSET(Input!Z43, 0, -1), 1, 0) * IF(Input!Z43 &lt; OFFSET(Input!Z43, 1, 0), 1, 0) * IF(Input!Z43 &lt; OFFSET(Input!Z43, 0, 1), 1, 0) * IF(Input!Z43 &lt; OFFSET(Input!Z43, -1, 0), 1, 0) * (Input!Z43 + 1)</f>
        <v>0</v>
      </c>
      <c r="Y44" s="1">
        <f ca="1">IF(Input!AA43 &lt; OFFSET(Input!AA43, 0, -1), 1, 0) * IF(Input!AA43 &lt; OFFSET(Input!AA43, 1, 0), 1, 0) * IF(Input!AA43 &lt; OFFSET(Input!AA43, 0, 1), 1, 0) * IF(Input!AA43 &lt; OFFSET(Input!AA43, -1, 0), 1, 0) * (Input!AA43 + 1)</f>
        <v>0</v>
      </c>
      <c r="Z44" s="1">
        <f ca="1">IF(Input!AB43 &lt; OFFSET(Input!AB43, 0, -1), 1, 0) * IF(Input!AB43 &lt; OFFSET(Input!AB43, 1, 0), 1, 0) * IF(Input!AB43 &lt; OFFSET(Input!AB43, 0, 1), 1, 0) * IF(Input!AB43 &lt; OFFSET(Input!AB43, -1, 0), 1, 0) * (Input!AB43 + 1)</f>
        <v>0</v>
      </c>
      <c r="AA44" s="1">
        <f ca="1">IF(Input!AC43 &lt; OFFSET(Input!AC43, 0, -1), 1, 0) * IF(Input!AC43 &lt; OFFSET(Input!AC43, 1, 0), 1, 0) * IF(Input!AC43 &lt; OFFSET(Input!AC43, 0, 1), 1, 0) * IF(Input!AC43 &lt; OFFSET(Input!AC43, -1, 0), 1, 0) * (Input!AC43 + 1)</f>
        <v>0</v>
      </c>
      <c r="AB44" s="1">
        <f ca="1">IF(Input!AD43 &lt; OFFSET(Input!AD43, 0, -1), 1, 0) * IF(Input!AD43 &lt; OFFSET(Input!AD43, 1, 0), 1, 0) * IF(Input!AD43 &lt; OFFSET(Input!AD43, 0, 1), 1, 0) * IF(Input!AD43 &lt; OFFSET(Input!AD43, -1, 0), 1, 0) * (Input!AD43 + 1)</f>
        <v>0</v>
      </c>
      <c r="AC44" s="1">
        <f ca="1">IF(Input!AE43 &lt; OFFSET(Input!AE43, 0, -1), 1, 0) * IF(Input!AE43 &lt; OFFSET(Input!AE43, 1, 0), 1, 0) * IF(Input!AE43 &lt; OFFSET(Input!AE43, 0, 1), 1, 0) * IF(Input!AE43 &lt; OFFSET(Input!AE43, -1, 0), 1, 0) * (Input!AE43 + 1)</f>
        <v>0</v>
      </c>
      <c r="AD44" s="1">
        <f ca="1">IF(Input!AF43 &lt; OFFSET(Input!AF43, 0, -1), 1, 0) * IF(Input!AF43 &lt; OFFSET(Input!AF43, 1, 0), 1, 0) * IF(Input!AF43 &lt; OFFSET(Input!AF43, 0, 1), 1, 0) * IF(Input!AF43 &lt; OFFSET(Input!AF43, -1, 0), 1, 0) * (Input!AF43 + 1)</f>
        <v>0</v>
      </c>
      <c r="AE44" s="1">
        <f ca="1">IF(Input!AG43 &lt; OFFSET(Input!AG43, 0, -1), 1, 0) * IF(Input!AG43 &lt; OFFSET(Input!AG43, 1, 0), 1, 0) * IF(Input!AG43 &lt; OFFSET(Input!AG43, 0, 1), 1, 0) * IF(Input!AG43 &lt; OFFSET(Input!AG43, -1, 0), 1, 0) * (Input!AG43 + 1)</f>
        <v>0</v>
      </c>
      <c r="AF44" s="1">
        <f ca="1">IF(Input!AH43 &lt; OFFSET(Input!AH43, 0, -1), 1, 0) * IF(Input!AH43 &lt; OFFSET(Input!AH43, 1, 0), 1, 0) * IF(Input!AH43 &lt; OFFSET(Input!AH43, 0, 1), 1, 0) * IF(Input!AH43 &lt; OFFSET(Input!AH43, -1, 0), 1, 0) * (Input!AH43 + 1)</f>
        <v>0</v>
      </c>
      <c r="AG44" s="1">
        <f ca="1">IF(Input!AI43 &lt; OFFSET(Input!AI43, 0, -1), 1, 0) * IF(Input!AI43 &lt; OFFSET(Input!AI43, 1, 0), 1, 0) * IF(Input!AI43 &lt; OFFSET(Input!AI43, 0, 1), 1, 0) * IF(Input!AI43 &lt; OFFSET(Input!AI43, -1, 0), 1, 0) * (Input!AI43 + 1)</f>
        <v>0</v>
      </c>
      <c r="AH44" s="1">
        <f ca="1">IF(Input!AJ43 &lt; OFFSET(Input!AJ43, 0, -1), 1, 0) * IF(Input!AJ43 &lt; OFFSET(Input!AJ43, 1, 0), 1, 0) * IF(Input!AJ43 &lt; OFFSET(Input!AJ43, 0, 1), 1, 0) * IF(Input!AJ43 &lt; OFFSET(Input!AJ43, -1, 0), 1, 0) * (Input!AJ43 + 1)</f>
        <v>0</v>
      </c>
      <c r="AI44" s="1">
        <f ca="1">IF(Input!AK43 &lt; OFFSET(Input!AK43, 0, -1), 1, 0) * IF(Input!AK43 &lt; OFFSET(Input!AK43, 1, 0), 1, 0) * IF(Input!AK43 &lt; OFFSET(Input!AK43, 0, 1), 1, 0) * IF(Input!AK43 &lt; OFFSET(Input!AK43, -1, 0), 1, 0) * (Input!AK43 + 1)</f>
        <v>0</v>
      </c>
      <c r="AJ44" s="1">
        <f ca="1">IF(Input!AL43 &lt; OFFSET(Input!AL43, 0, -1), 1, 0) * IF(Input!AL43 &lt; OFFSET(Input!AL43, 1, 0), 1, 0) * IF(Input!AL43 &lt; OFFSET(Input!AL43, 0, 1), 1, 0) * IF(Input!AL43 &lt; OFFSET(Input!AL43, -1, 0), 1, 0) * (Input!AL43 + 1)</f>
        <v>0</v>
      </c>
      <c r="AK44" s="1">
        <f ca="1">IF(Input!AM43 &lt; OFFSET(Input!AM43, 0, -1), 1, 0) * IF(Input!AM43 &lt; OFFSET(Input!AM43, 1, 0), 1, 0) * IF(Input!AM43 &lt; OFFSET(Input!AM43, 0, 1), 1, 0) * IF(Input!AM43 &lt; OFFSET(Input!AM43, -1, 0), 1, 0) * (Input!AM43 + 1)</f>
        <v>0</v>
      </c>
      <c r="AL44" s="1">
        <f ca="1">IF(Input!AN43 &lt; OFFSET(Input!AN43, 0, -1), 1, 0) * IF(Input!AN43 &lt; OFFSET(Input!AN43, 1, 0), 1, 0) * IF(Input!AN43 &lt; OFFSET(Input!AN43, 0, 1), 1, 0) * IF(Input!AN43 &lt; OFFSET(Input!AN43, -1, 0), 1, 0) * (Input!AN43 + 1)</f>
        <v>0</v>
      </c>
      <c r="AM44" s="1">
        <f ca="1">IF(Input!AO43 &lt; OFFSET(Input!AO43, 0, -1), 1, 0) * IF(Input!AO43 &lt; OFFSET(Input!AO43, 1, 0), 1, 0) * IF(Input!AO43 &lt; OFFSET(Input!AO43, 0, 1), 1, 0) * IF(Input!AO43 &lt; OFFSET(Input!AO43, -1, 0), 1, 0) * (Input!AO43 + 1)</f>
        <v>0</v>
      </c>
      <c r="AN44" s="1">
        <f ca="1">IF(Input!AP43 &lt; OFFSET(Input!AP43, 0, -1), 1, 0) * IF(Input!AP43 &lt; OFFSET(Input!AP43, 1, 0), 1, 0) * IF(Input!AP43 &lt; OFFSET(Input!AP43, 0, 1), 1, 0) * IF(Input!AP43 &lt; OFFSET(Input!AP43, -1, 0), 1, 0) * (Input!AP43 + 1)</f>
        <v>0</v>
      </c>
      <c r="AO44" s="1">
        <f ca="1">IF(Input!AQ43 &lt; OFFSET(Input!AQ43, 0, -1), 1, 0) * IF(Input!AQ43 &lt; OFFSET(Input!AQ43, 1, 0), 1, 0) * IF(Input!AQ43 &lt; OFFSET(Input!AQ43, 0, 1), 1, 0) * IF(Input!AQ43 &lt; OFFSET(Input!AQ43, -1, 0), 1, 0) * (Input!AQ43 + 1)</f>
        <v>0</v>
      </c>
      <c r="AP44" s="1">
        <f ca="1">IF(Input!AR43 &lt; OFFSET(Input!AR43, 0, -1), 1, 0) * IF(Input!AR43 &lt; OFFSET(Input!AR43, 1, 0), 1, 0) * IF(Input!AR43 &lt; OFFSET(Input!AR43, 0, 1), 1, 0) * IF(Input!AR43 &lt; OFFSET(Input!AR43, -1, 0), 1, 0) * (Input!AR43 + 1)</f>
        <v>0</v>
      </c>
      <c r="AQ44" s="1">
        <f ca="1">IF(Input!AS43 &lt; OFFSET(Input!AS43, 0, -1), 1, 0) * IF(Input!AS43 &lt; OFFSET(Input!AS43, 1, 0), 1, 0) * IF(Input!AS43 &lt; OFFSET(Input!AS43, 0, 1), 1, 0) * IF(Input!AS43 &lt; OFFSET(Input!AS43, -1, 0), 1, 0) * (Input!AS43 + 1)</f>
        <v>0</v>
      </c>
      <c r="AR44" s="1">
        <f ca="1">IF(Input!AT43 &lt; OFFSET(Input!AT43, 0, -1), 1, 0) * IF(Input!AT43 &lt; OFFSET(Input!AT43, 1, 0), 1, 0) * IF(Input!AT43 &lt; OFFSET(Input!AT43, 0, 1), 1, 0) * IF(Input!AT43 &lt; OFFSET(Input!AT43, -1, 0), 1, 0) * (Input!AT43 + 1)</f>
        <v>0</v>
      </c>
      <c r="AS44" s="1">
        <f ca="1">IF(Input!AU43 &lt; OFFSET(Input!AU43, 0, -1), 1, 0) * IF(Input!AU43 &lt; OFFSET(Input!AU43, 1, 0), 1, 0) * IF(Input!AU43 &lt; OFFSET(Input!AU43, 0, 1), 1, 0) * IF(Input!AU43 &lt; OFFSET(Input!AU43, -1, 0), 1, 0) * (Input!AU43 + 1)</f>
        <v>0</v>
      </c>
      <c r="AT44" s="1">
        <f ca="1">IF(Input!AV43 &lt; OFFSET(Input!AV43, 0, -1), 1, 0) * IF(Input!AV43 &lt; OFFSET(Input!AV43, 1, 0), 1, 0) * IF(Input!AV43 &lt; OFFSET(Input!AV43, 0, 1), 1, 0) * IF(Input!AV43 &lt; OFFSET(Input!AV43, -1, 0), 1, 0) * (Input!AV43 + 1)</f>
        <v>0</v>
      </c>
      <c r="AU44" s="1">
        <f ca="1">IF(Input!AW43 &lt; OFFSET(Input!AW43, 0, -1), 1, 0) * IF(Input!AW43 &lt; OFFSET(Input!AW43, 1, 0), 1, 0) * IF(Input!AW43 &lt; OFFSET(Input!AW43, 0, 1), 1, 0) * IF(Input!AW43 &lt; OFFSET(Input!AW43, -1, 0), 1, 0) * (Input!AW43 + 1)</f>
        <v>0</v>
      </c>
      <c r="AV44" s="1">
        <f ca="1">IF(Input!AX43 &lt; OFFSET(Input!AX43, 0, -1), 1, 0) * IF(Input!AX43 &lt; OFFSET(Input!AX43, 1, 0), 1, 0) * IF(Input!AX43 &lt; OFFSET(Input!AX43, 0, 1), 1, 0) * IF(Input!AX43 &lt; OFFSET(Input!AX43, -1, 0), 1, 0) * (Input!AX43 + 1)</f>
        <v>0</v>
      </c>
      <c r="AW44" s="1">
        <f ca="1">IF(Input!AY43 &lt; OFFSET(Input!AY43, 0, -1), 1, 0) * IF(Input!AY43 &lt; OFFSET(Input!AY43, 1, 0), 1, 0) * IF(Input!AY43 &lt; OFFSET(Input!AY43, 0, 1), 1, 0) * IF(Input!AY43 &lt; OFFSET(Input!AY43, -1, 0), 1, 0) * (Input!AY43 + 1)</f>
        <v>0</v>
      </c>
      <c r="AX44" s="1">
        <f ca="1">IF(Input!AZ43 &lt; OFFSET(Input!AZ43, 0, -1), 1, 0) * IF(Input!AZ43 &lt; OFFSET(Input!AZ43, 1, 0), 1, 0) * IF(Input!AZ43 &lt; OFFSET(Input!AZ43, 0, 1), 1, 0) * IF(Input!AZ43 &lt; OFFSET(Input!AZ43, -1, 0), 1, 0) * (Input!AZ43 + 1)</f>
        <v>0</v>
      </c>
      <c r="AY44" s="1">
        <f ca="1">IF(Input!BA43 &lt; OFFSET(Input!BA43, 0, -1), 1, 0) * IF(Input!BA43 &lt; OFFSET(Input!BA43, 1, 0), 1, 0) * IF(Input!BA43 &lt; OFFSET(Input!BA43, 0, 1), 1, 0) * IF(Input!BA43 &lt; OFFSET(Input!BA43, -1, 0), 1, 0) * (Input!BA43 + 1)</f>
        <v>0</v>
      </c>
      <c r="AZ44" s="1">
        <f ca="1">IF(Input!BB43 &lt; OFFSET(Input!BB43, 0, -1), 1, 0) * IF(Input!BB43 &lt; OFFSET(Input!BB43, 1, 0), 1, 0) * IF(Input!BB43 &lt; OFFSET(Input!BB43, 0, 1), 1, 0) * IF(Input!BB43 &lt; OFFSET(Input!BB43, -1, 0), 1, 0) * (Input!BB43 + 1)</f>
        <v>0</v>
      </c>
      <c r="BA44" s="1">
        <f ca="1">IF(Input!BC43 &lt; OFFSET(Input!BC43, 0, -1), 1, 0) * IF(Input!BC43 &lt; OFFSET(Input!BC43, 1, 0), 1, 0) * IF(Input!BC43 &lt; OFFSET(Input!BC43, 0, 1), 1, 0) * IF(Input!BC43 &lt; OFFSET(Input!BC43, -1, 0), 1, 0) * (Input!BC43 + 1)</f>
        <v>0</v>
      </c>
      <c r="BB44" s="1">
        <f ca="1">IF(Input!BD43 &lt; OFFSET(Input!BD43, 0, -1), 1, 0) * IF(Input!BD43 &lt; OFFSET(Input!BD43, 1, 0), 1, 0) * IF(Input!BD43 &lt; OFFSET(Input!BD43, 0, 1), 1, 0) * IF(Input!BD43 &lt; OFFSET(Input!BD43, -1, 0), 1, 0) * (Input!BD43 + 1)</f>
        <v>0</v>
      </c>
      <c r="BC44" s="1">
        <f ca="1">IF(Input!BE43 &lt; OFFSET(Input!BE43, 0, -1), 1, 0) * IF(Input!BE43 &lt; OFFSET(Input!BE43, 1, 0), 1, 0) * IF(Input!BE43 &lt; OFFSET(Input!BE43, 0, 1), 1, 0) * IF(Input!BE43 &lt; OFFSET(Input!BE43, -1, 0), 1, 0) * (Input!BE43 + 1)</f>
        <v>0</v>
      </c>
      <c r="BD44" s="1">
        <f ca="1">IF(Input!BF43 &lt; OFFSET(Input!BF43, 0, -1), 1, 0) * IF(Input!BF43 &lt; OFFSET(Input!BF43, 1, 0), 1, 0) * IF(Input!BF43 &lt; OFFSET(Input!BF43, 0, 1), 1, 0) * IF(Input!BF43 &lt; OFFSET(Input!BF43, -1, 0), 1, 0) * (Input!BF43 + 1)</f>
        <v>0</v>
      </c>
      <c r="BE44" s="1">
        <f ca="1">IF(Input!BG43 &lt; OFFSET(Input!BG43, 0, -1), 1, 0) * IF(Input!BG43 &lt; OFFSET(Input!BG43, 1, 0), 1, 0) * IF(Input!BG43 &lt; OFFSET(Input!BG43, 0, 1), 1, 0) * IF(Input!BG43 &lt; OFFSET(Input!BG43, -1, 0), 1, 0) * (Input!BG43 + 1)</f>
        <v>0</v>
      </c>
      <c r="BF44" s="1">
        <f ca="1">IF(Input!BH43 &lt; OFFSET(Input!BH43, 0, -1), 1, 0) * IF(Input!BH43 &lt; OFFSET(Input!BH43, 1, 0), 1, 0) * IF(Input!BH43 &lt; OFFSET(Input!BH43, 0, 1), 1, 0) * IF(Input!BH43 &lt; OFFSET(Input!BH43, -1, 0), 1, 0) * (Input!BH43 + 1)</f>
        <v>0</v>
      </c>
      <c r="BG44" s="1">
        <f ca="1">IF(Input!BI43 &lt; OFFSET(Input!BI43, 0, -1), 1, 0) * IF(Input!BI43 &lt; OFFSET(Input!BI43, 1, 0), 1, 0) * IF(Input!BI43 &lt; OFFSET(Input!BI43, 0, 1), 1, 0) * IF(Input!BI43 &lt; OFFSET(Input!BI43, -1, 0), 1, 0) * (Input!BI43 + 1)</f>
        <v>0</v>
      </c>
      <c r="BH44" s="1">
        <f ca="1">IF(Input!BJ43 &lt; OFFSET(Input!BJ43, 0, -1), 1, 0) * IF(Input!BJ43 &lt; OFFSET(Input!BJ43, 1, 0), 1, 0) * IF(Input!BJ43 &lt; OFFSET(Input!BJ43, 0, 1), 1, 0) * IF(Input!BJ43 &lt; OFFSET(Input!BJ43, -1, 0), 1, 0) * (Input!BJ43 + 1)</f>
        <v>0</v>
      </c>
      <c r="BI44" s="1">
        <f ca="1">IF(Input!BK43 &lt; OFFSET(Input!BK43, 0, -1), 1, 0) * IF(Input!BK43 &lt; OFFSET(Input!BK43, 1, 0), 1, 0) * IF(Input!BK43 &lt; OFFSET(Input!BK43, 0, 1), 1, 0) * IF(Input!BK43 &lt; OFFSET(Input!BK43, -1, 0), 1, 0) * (Input!BK43 + 1)</f>
        <v>0</v>
      </c>
      <c r="BJ44" s="1">
        <f ca="1">IF(Input!BL43 &lt; OFFSET(Input!BL43, 0, -1), 1, 0) * IF(Input!BL43 &lt; OFFSET(Input!BL43, 1, 0), 1, 0) * IF(Input!BL43 &lt; OFFSET(Input!BL43, 0, 1), 1, 0) * IF(Input!BL43 &lt; OFFSET(Input!BL43, -1, 0), 1, 0) * (Input!BL43 + 1)</f>
        <v>0</v>
      </c>
      <c r="BK44" s="1">
        <f ca="1">IF(Input!BM43 &lt; OFFSET(Input!BM43, 0, -1), 1, 0) * IF(Input!BM43 &lt; OFFSET(Input!BM43, 1, 0), 1, 0) * IF(Input!BM43 &lt; OFFSET(Input!BM43, 0, 1), 1, 0) * IF(Input!BM43 &lt; OFFSET(Input!BM43, -1, 0), 1, 0) * (Input!BM43 + 1)</f>
        <v>0</v>
      </c>
      <c r="BL44" s="1">
        <f ca="1">IF(Input!BN43 &lt; OFFSET(Input!BN43, 0, -1), 1, 0) * IF(Input!BN43 &lt; OFFSET(Input!BN43, 1, 0), 1, 0) * IF(Input!BN43 &lt; OFFSET(Input!BN43, 0, 1), 1, 0) * IF(Input!BN43 &lt; OFFSET(Input!BN43, -1, 0), 1, 0) * (Input!BN43 + 1)</f>
        <v>0</v>
      </c>
      <c r="BM44" s="1">
        <f ca="1">IF(Input!BO43 &lt; OFFSET(Input!BO43, 0, -1), 1, 0) * IF(Input!BO43 &lt; OFFSET(Input!BO43, 1, 0), 1, 0) * IF(Input!BO43 &lt; OFFSET(Input!BO43, 0, 1), 1, 0) * IF(Input!BO43 &lt; OFFSET(Input!BO43, -1, 0), 1, 0) * (Input!BO43 + 1)</f>
        <v>0</v>
      </c>
      <c r="BN44" s="1">
        <f ca="1">IF(Input!BP43 &lt; OFFSET(Input!BP43, 0, -1), 1, 0) * IF(Input!BP43 &lt; OFFSET(Input!BP43, 1, 0), 1, 0) * IF(Input!BP43 &lt; OFFSET(Input!BP43, 0, 1), 1, 0) * IF(Input!BP43 &lt; OFFSET(Input!BP43, -1, 0), 1, 0) * (Input!BP43 + 1)</f>
        <v>0</v>
      </c>
      <c r="BO44" s="1">
        <f ca="1">IF(Input!BQ43 &lt; OFFSET(Input!BQ43, 0, -1), 1, 0) * IF(Input!BQ43 &lt; OFFSET(Input!BQ43, 1, 0), 1, 0) * IF(Input!BQ43 &lt; OFFSET(Input!BQ43, 0, 1), 1, 0) * IF(Input!BQ43 &lt; OFFSET(Input!BQ43, -1, 0), 1, 0) * (Input!BQ43 + 1)</f>
        <v>0</v>
      </c>
      <c r="BP44" s="1">
        <f ca="1">IF(Input!BR43 &lt; OFFSET(Input!BR43, 0, -1), 1, 0) * IF(Input!BR43 &lt; OFFSET(Input!BR43, 1, 0), 1, 0) * IF(Input!BR43 &lt; OFFSET(Input!BR43, 0, 1), 1, 0) * IF(Input!BR43 &lt; OFFSET(Input!BR43, -1, 0), 1, 0) * (Input!BR43 + 1)</f>
        <v>0</v>
      </c>
      <c r="BQ44" s="1">
        <f ca="1">IF(Input!BS43 &lt; OFFSET(Input!BS43, 0, -1), 1, 0) * IF(Input!BS43 &lt; OFFSET(Input!BS43, 1, 0), 1, 0) * IF(Input!BS43 &lt; OFFSET(Input!BS43, 0, 1), 1, 0) * IF(Input!BS43 &lt; OFFSET(Input!BS43, -1, 0), 1, 0) * (Input!BS43 + 1)</f>
        <v>0</v>
      </c>
      <c r="BR44" s="1">
        <f ca="1">IF(Input!BT43 &lt; OFFSET(Input!BT43, 0, -1), 1, 0) * IF(Input!BT43 &lt; OFFSET(Input!BT43, 1, 0), 1, 0) * IF(Input!BT43 &lt; OFFSET(Input!BT43, 0, 1), 1, 0) * IF(Input!BT43 &lt; OFFSET(Input!BT43, -1, 0), 1, 0) * (Input!BT43 + 1)</f>
        <v>0</v>
      </c>
      <c r="BS44" s="1">
        <f ca="1">IF(Input!BU43 &lt; OFFSET(Input!BU43, 0, -1), 1, 0) * IF(Input!BU43 &lt; OFFSET(Input!BU43, 1, 0), 1, 0) * IF(Input!BU43 &lt; OFFSET(Input!BU43, 0, 1), 1, 0) * IF(Input!BU43 &lt; OFFSET(Input!BU43, -1, 0), 1, 0) * (Input!BU43 + 1)</f>
        <v>0</v>
      </c>
      <c r="BT44" s="1">
        <f ca="1">IF(Input!BV43 &lt; OFFSET(Input!BV43, 0, -1), 1, 0) * IF(Input!BV43 &lt; OFFSET(Input!BV43, 1, 0), 1, 0) * IF(Input!BV43 &lt; OFFSET(Input!BV43, 0, 1), 1, 0) * IF(Input!BV43 &lt; OFFSET(Input!BV43, -1, 0), 1, 0) * (Input!BV43 + 1)</f>
        <v>0</v>
      </c>
      <c r="BU44" s="1">
        <f ca="1">IF(Input!BW43 &lt; OFFSET(Input!BW43, 0, -1), 1, 0) * IF(Input!BW43 &lt; OFFSET(Input!BW43, 1, 0), 1, 0) * IF(Input!BW43 &lt; OFFSET(Input!BW43, 0, 1), 1, 0) * IF(Input!BW43 &lt; OFFSET(Input!BW43, -1, 0), 1, 0) * (Input!BW43 + 1)</f>
        <v>0</v>
      </c>
      <c r="BV44" s="1">
        <f ca="1">IF(Input!BX43 &lt; OFFSET(Input!BX43, 0, -1), 1, 0) * IF(Input!BX43 &lt; OFFSET(Input!BX43, 1, 0), 1, 0) * IF(Input!BX43 &lt; OFFSET(Input!BX43, 0, 1), 1, 0) * IF(Input!BX43 &lt; OFFSET(Input!BX43, -1, 0), 1, 0) * (Input!BX43 + 1)</f>
        <v>0</v>
      </c>
      <c r="BW44" s="1">
        <f ca="1">IF(Input!BY43 &lt; OFFSET(Input!BY43, 0, -1), 1, 0) * IF(Input!BY43 &lt; OFFSET(Input!BY43, 1, 0), 1, 0) * IF(Input!BY43 &lt; OFFSET(Input!BY43, 0, 1), 1, 0) * IF(Input!BY43 &lt; OFFSET(Input!BY43, -1, 0), 1, 0) * (Input!BY43 + 1)</f>
        <v>0</v>
      </c>
      <c r="BX44" s="1">
        <f ca="1">IF(Input!BZ43 &lt; OFFSET(Input!BZ43, 0, -1), 1, 0) * IF(Input!BZ43 &lt; OFFSET(Input!BZ43, 1, 0), 1, 0) * IF(Input!BZ43 &lt; OFFSET(Input!BZ43, 0, 1), 1, 0) * IF(Input!BZ43 &lt; OFFSET(Input!BZ43, -1, 0), 1, 0) * (Input!BZ43 + 1)</f>
        <v>0</v>
      </c>
      <c r="BY44" s="1">
        <f ca="1">IF(Input!CA43 &lt; OFFSET(Input!CA43, 0, -1), 1, 0) * IF(Input!CA43 &lt; OFFSET(Input!CA43, 1, 0), 1, 0) * IF(Input!CA43 &lt; OFFSET(Input!CA43, 0, 1), 1, 0) * IF(Input!CA43 &lt; OFFSET(Input!CA43, -1, 0), 1, 0) * (Input!CA43 + 1)</f>
        <v>0</v>
      </c>
      <c r="BZ44" s="1">
        <f ca="1">IF(Input!CB43 &lt; OFFSET(Input!CB43, 0, -1), 1, 0) * IF(Input!CB43 &lt; OFFSET(Input!CB43, 1, 0), 1, 0) * IF(Input!CB43 &lt; OFFSET(Input!CB43, 0, 1), 1, 0) * IF(Input!CB43 &lt; OFFSET(Input!CB43, -1, 0), 1, 0) * (Input!CB43 + 1)</f>
        <v>0</v>
      </c>
      <c r="CA44" s="1">
        <f ca="1">IF(Input!CC43 &lt; OFFSET(Input!CC43, 0, -1), 1, 0) * IF(Input!CC43 &lt; OFFSET(Input!CC43, 1, 0), 1, 0) * IF(Input!CC43 &lt; OFFSET(Input!CC43, 0, 1), 1, 0) * IF(Input!CC43 &lt; OFFSET(Input!CC43, -1, 0), 1, 0) * (Input!CC43 + 1)</f>
        <v>0</v>
      </c>
      <c r="CB44" s="1">
        <f ca="1">IF(Input!CD43 &lt; OFFSET(Input!CD43, 0, -1), 1, 0) * IF(Input!CD43 &lt; OFFSET(Input!CD43, 1, 0), 1, 0) * IF(Input!CD43 &lt; OFFSET(Input!CD43, 0, 1), 1, 0) * IF(Input!CD43 &lt; OFFSET(Input!CD43, -1, 0), 1, 0) * (Input!CD43 + 1)</f>
        <v>0</v>
      </c>
      <c r="CC44" s="1">
        <f ca="1">IF(Input!CE43 &lt; OFFSET(Input!CE43, 0, -1), 1, 0) * IF(Input!CE43 &lt; OFFSET(Input!CE43, 1, 0), 1, 0) * IF(Input!CE43 &lt; OFFSET(Input!CE43, 0, 1), 1, 0) * IF(Input!CE43 &lt; OFFSET(Input!CE43, -1, 0), 1, 0) * (Input!CE43 + 1)</f>
        <v>0</v>
      </c>
      <c r="CD44" s="1">
        <f ca="1">IF(Input!CF43 &lt; OFFSET(Input!CF43, 0, -1), 1, 0) * IF(Input!CF43 &lt; OFFSET(Input!CF43, 1, 0), 1, 0) * IF(Input!CF43 &lt; OFFSET(Input!CF43, 0, 1), 1, 0) * IF(Input!CF43 &lt; OFFSET(Input!CF43, -1, 0), 1, 0) * (Input!CF43 + 1)</f>
        <v>0</v>
      </c>
      <c r="CE44" s="1">
        <f ca="1">IF(Input!CG43 &lt; OFFSET(Input!CG43, 0, -1), 1, 0) * IF(Input!CG43 &lt; OFFSET(Input!CG43, 1, 0), 1, 0) * IF(Input!CG43 &lt; OFFSET(Input!CG43, 0, 1), 1, 0) * IF(Input!CG43 &lt; OFFSET(Input!CG43, -1, 0), 1, 0) * (Input!CG43 + 1)</f>
        <v>0</v>
      </c>
      <c r="CF44" s="1">
        <f ca="1">IF(Input!CH43 &lt; OFFSET(Input!CH43, 0, -1), 1, 0) * IF(Input!CH43 &lt; OFFSET(Input!CH43, 1, 0), 1, 0) * IF(Input!CH43 &lt; OFFSET(Input!CH43, 0, 1), 1, 0) * IF(Input!CH43 &lt; OFFSET(Input!CH43, -1, 0), 1, 0) * (Input!CH43 + 1)</f>
        <v>0</v>
      </c>
      <c r="CG44" s="1">
        <f ca="1">IF(Input!CI43 &lt; OFFSET(Input!CI43, 0, -1), 1, 0) * IF(Input!CI43 &lt; OFFSET(Input!CI43, 1, 0), 1, 0) * IF(Input!CI43 &lt; OFFSET(Input!CI43, 0, 1), 1, 0) * IF(Input!CI43 &lt; OFFSET(Input!CI43, -1, 0), 1, 0) * (Input!CI43 + 1)</f>
        <v>0</v>
      </c>
      <c r="CH44" s="1">
        <f ca="1">IF(Input!CJ43 &lt; OFFSET(Input!CJ43, 0, -1), 1, 0) * IF(Input!CJ43 &lt; OFFSET(Input!CJ43, 1, 0), 1, 0) * IF(Input!CJ43 &lt; OFFSET(Input!CJ43, 0, 1), 1, 0) * IF(Input!CJ43 &lt; OFFSET(Input!CJ43, -1, 0), 1, 0) * (Input!CJ43 + 1)</f>
        <v>0</v>
      </c>
      <c r="CI44" s="1">
        <f ca="1">IF(Input!CK43 &lt; OFFSET(Input!CK43, 0, -1), 1, 0) * IF(Input!CK43 &lt; OFFSET(Input!CK43, 1, 0), 1, 0) * IF(Input!CK43 &lt; OFFSET(Input!CK43, 0, 1), 1, 0) * IF(Input!CK43 &lt; OFFSET(Input!CK43, -1, 0), 1, 0) * (Input!CK43 + 1)</f>
        <v>0</v>
      </c>
      <c r="CJ44" s="1">
        <f ca="1">IF(Input!CL43 &lt; OFFSET(Input!CL43, 0, -1), 1, 0) * IF(Input!CL43 &lt; OFFSET(Input!CL43, 1, 0), 1, 0) * IF(Input!CL43 &lt; OFFSET(Input!CL43, 0, 1), 1, 0) * IF(Input!CL43 &lt; OFFSET(Input!CL43, -1, 0), 1, 0) * (Input!CL43 + 1)</f>
        <v>0</v>
      </c>
      <c r="CK44" s="1">
        <f ca="1">IF(Input!CM43 &lt; OFFSET(Input!CM43, 0, -1), 1, 0) * IF(Input!CM43 &lt; OFFSET(Input!CM43, 1, 0), 1, 0) * IF(Input!CM43 &lt; OFFSET(Input!CM43, 0, 1), 1, 0) * IF(Input!CM43 &lt; OFFSET(Input!CM43, -1, 0), 1, 0) * (Input!CM43 + 1)</f>
        <v>0</v>
      </c>
      <c r="CL44" s="1">
        <f ca="1">IF(Input!CN43 &lt; OFFSET(Input!CN43, 0, -1), 1, 0) * IF(Input!CN43 &lt; OFFSET(Input!CN43, 1, 0), 1, 0) * IF(Input!CN43 &lt; OFFSET(Input!CN43, 0, 1), 1, 0) * IF(Input!CN43 &lt; OFFSET(Input!CN43, -1, 0), 1, 0) * (Input!CN43 + 1)</f>
        <v>0</v>
      </c>
      <c r="CM44" s="1">
        <f ca="1">IF(Input!CO43 &lt; OFFSET(Input!CO43, 0, -1), 1, 0) * IF(Input!CO43 &lt; OFFSET(Input!CO43, 1, 0), 1, 0) * IF(Input!CO43 &lt; OFFSET(Input!CO43, 0, 1), 1, 0) * IF(Input!CO43 &lt; OFFSET(Input!CO43, -1, 0), 1, 0) * (Input!CO43 + 1)</f>
        <v>0</v>
      </c>
      <c r="CN44" s="1">
        <f ca="1">IF(Input!CP43 &lt; OFFSET(Input!CP43, 0, -1), 1, 0) * IF(Input!CP43 &lt; OFFSET(Input!CP43, 1, 0), 1, 0) * IF(Input!CP43 &lt; OFFSET(Input!CP43, 0, 1), 1, 0) * IF(Input!CP43 &lt; OFFSET(Input!CP43, -1, 0), 1, 0) * (Input!CP43 + 1)</f>
        <v>0</v>
      </c>
      <c r="CO44" s="1">
        <f ca="1">IF(Input!CQ43 &lt; OFFSET(Input!CQ43, 0, -1), 1, 0) * IF(Input!CQ43 &lt; OFFSET(Input!CQ43, 1, 0), 1, 0) * IF(Input!CQ43 &lt; OFFSET(Input!CQ43, 0, 1), 1, 0) * IF(Input!CQ43 &lt; OFFSET(Input!CQ43, -1, 0), 1, 0) * (Input!CQ43 + 1)</f>
        <v>0</v>
      </c>
      <c r="CP44" s="1">
        <f ca="1">IF(Input!CR43 &lt; OFFSET(Input!CR43, 0, -1), 1, 0) * IF(Input!CR43 &lt; OFFSET(Input!CR43, 1, 0), 1, 0) * IF(Input!CR43 &lt; OFFSET(Input!CR43, 0, 1), 1, 0) * IF(Input!CR43 &lt; OFFSET(Input!CR43, -1, 0), 1, 0) * (Input!CR43 + 1)</f>
        <v>0</v>
      </c>
      <c r="CQ44" s="1">
        <f ca="1">IF(Input!CS43 &lt; OFFSET(Input!CS43, 0, -1), 1, 0) * IF(Input!CS43 &lt; OFFSET(Input!CS43, 1, 0), 1, 0) * IF(Input!CS43 &lt; OFFSET(Input!CS43, 0, 1), 1, 0) * IF(Input!CS43 &lt; OFFSET(Input!CS43, -1, 0), 1, 0) * (Input!CS43 + 1)</f>
        <v>0</v>
      </c>
      <c r="CR44" s="1">
        <f ca="1">IF(Input!CT43 &lt; OFFSET(Input!CT43, 0, -1), 1, 0) * IF(Input!CT43 &lt; OFFSET(Input!CT43, 1, 0), 1, 0) * IF(Input!CT43 &lt; OFFSET(Input!CT43, 0, 1), 1, 0) * IF(Input!CT43 &lt; OFFSET(Input!CT43, -1, 0), 1, 0) * (Input!CT43 + 1)</f>
        <v>0</v>
      </c>
      <c r="CS44" s="1">
        <f ca="1">IF(Input!CU43 &lt; OFFSET(Input!CU43, 0, -1), 1, 0) * IF(Input!CU43 &lt; OFFSET(Input!CU43, 1, 0), 1, 0) * IF(Input!CU43 &lt; OFFSET(Input!CU43, 0, 1), 1, 0) * IF(Input!CU43 &lt; OFFSET(Input!CU43, -1, 0), 1, 0) * (Input!CU43 + 1)</f>
        <v>0</v>
      </c>
      <c r="CT44" s="1">
        <f ca="1">IF(Input!CV43 &lt; OFFSET(Input!CV43, 0, -1), 1, 0) * IF(Input!CV43 &lt; OFFSET(Input!CV43, 1, 0), 1, 0) * IF(Input!CV43 &lt; OFFSET(Input!CV43, 0, 1), 1, 0) * IF(Input!CV43 &lt; OFFSET(Input!CV43, -1, 0), 1, 0) * (Input!CV43 + 1)</f>
        <v>0</v>
      </c>
      <c r="CU44" s="1">
        <f ca="1">IF(Input!CW43 &lt; OFFSET(Input!CW43, 0, -1), 1, 0) * IF(Input!CW43 &lt; OFFSET(Input!CW43, 1, 0), 1, 0) * IF(Input!CW43 &lt; OFFSET(Input!CW43, 0, 1), 1, 0) * IF(Input!CW43 &lt; OFFSET(Input!CW43, -1, 0), 1, 0) * (Input!CW43 + 1)</f>
        <v>0</v>
      </c>
      <c r="CV44" s="1">
        <f ca="1">IF(Input!CX43 &lt; OFFSET(Input!CX43, 0, -1), 1, 0) * IF(Input!CX43 &lt; OFFSET(Input!CX43, 1, 0), 1, 0) * IF(Input!CX43 &lt; OFFSET(Input!CX43, 0, 1), 1, 0) * IF(Input!CX43 &lt; OFFSET(Input!CX43, -1, 0), 1, 0) * (Input!CX43 + 1)</f>
        <v>0</v>
      </c>
      <c r="CW44" s="1">
        <f ca="1">IF(Input!CY43 &lt; OFFSET(Input!CY43, 0, -1), 1, 0) * IF(Input!CY43 &lt; OFFSET(Input!CY43, 1, 0), 1, 0) * IF(Input!CY43 &lt; OFFSET(Input!CY43, 0, 1), 1, 0) * IF(Input!CY43 &lt; OFFSET(Input!CY43, -1, 0), 1, 0) * (Input!CY43 + 1)</f>
        <v>0</v>
      </c>
      <c r="CX44" s="1">
        <f ca="1">IF(Input!CZ43 &lt; OFFSET(Input!CZ43, 0, -1), 1, 0) * IF(Input!CZ43 &lt; OFFSET(Input!CZ43, 1, 0), 1, 0) * IF(Input!CZ43 &lt; OFFSET(Input!CZ43, 0, 1), 1, 0) * IF(Input!CZ43 &lt; OFFSET(Input!CZ43, -1, 0), 1, 0) * (Input!CZ43 + 1)</f>
        <v>0</v>
      </c>
    </row>
    <row r="45" spans="2:102" x14ac:dyDescent="0.2">
      <c r="B45" s="4">
        <f>Input!C43</f>
        <v>41</v>
      </c>
      <c r="C45" s="1">
        <f ca="1">IF(Input!E44 &lt; OFFSET(Input!E44, 0, -1), 1, 0) * IF(Input!E44 &lt; OFFSET(Input!E44, 1, 0), 1, 0) * IF(Input!E44 &lt; OFFSET(Input!E44, 0, 1), 1, 0) * IF(Input!E44 &lt; OFFSET(Input!E44, -1, 0), 1, 0) * (Input!E44 + 1)</f>
        <v>0</v>
      </c>
      <c r="D45" s="1">
        <f ca="1">IF(Input!F44 &lt; OFFSET(Input!F44, 0, -1), 1, 0) * IF(Input!F44 &lt; OFFSET(Input!F44, 1, 0), 1, 0) * IF(Input!F44 &lt; OFFSET(Input!F44, 0, 1), 1, 0) * IF(Input!F44 &lt; OFFSET(Input!F44, -1, 0), 1, 0) * (Input!F44 + 1)</f>
        <v>0</v>
      </c>
      <c r="E45" s="1">
        <f ca="1">IF(Input!G44 &lt; OFFSET(Input!G44, 0, -1), 1, 0) * IF(Input!G44 &lt; OFFSET(Input!G44, 1, 0), 1, 0) * IF(Input!G44 &lt; OFFSET(Input!G44, 0, 1), 1, 0) * IF(Input!G44 &lt; OFFSET(Input!G44, -1, 0), 1, 0) * (Input!G44 + 1)</f>
        <v>0</v>
      </c>
      <c r="F45" s="1">
        <f ca="1">IF(Input!H44 &lt; OFFSET(Input!H44, 0, -1), 1, 0) * IF(Input!H44 &lt; OFFSET(Input!H44, 1, 0), 1, 0) * IF(Input!H44 &lt; OFFSET(Input!H44, 0, 1), 1, 0) * IF(Input!H44 &lt; OFFSET(Input!H44, -1, 0), 1, 0) * (Input!H44 + 1)</f>
        <v>0</v>
      </c>
      <c r="G45" s="1">
        <f ca="1">IF(Input!I44 &lt; OFFSET(Input!I44, 0, -1), 1, 0) * IF(Input!I44 &lt; OFFSET(Input!I44, 1, 0), 1, 0) * IF(Input!I44 &lt; OFFSET(Input!I44, 0, 1), 1, 0) * IF(Input!I44 &lt; OFFSET(Input!I44, -1, 0), 1, 0) * (Input!I44 + 1)</f>
        <v>0</v>
      </c>
      <c r="H45" s="1">
        <f ca="1">IF(Input!J44 &lt; OFFSET(Input!J44, 0, -1), 1, 0) * IF(Input!J44 &lt; OFFSET(Input!J44, 1, 0), 1, 0) * IF(Input!J44 &lt; OFFSET(Input!J44, 0, 1), 1, 0) * IF(Input!J44 &lt; OFFSET(Input!J44, -1, 0), 1, 0) * (Input!J44 + 1)</f>
        <v>0</v>
      </c>
      <c r="I45" s="1">
        <f ca="1">IF(Input!K44 &lt; OFFSET(Input!K44, 0, -1), 1, 0) * IF(Input!K44 &lt; OFFSET(Input!K44, 1, 0), 1, 0) * IF(Input!K44 &lt; OFFSET(Input!K44, 0, 1), 1, 0) * IF(Input!K44 &lt; OFFSET(Input!K44, -1, 0), 1, 0) * (Input!K44 + 1)</f>
        <v>0</v>
      </c>
      <c r="J45" s="1">
        <f ca="1">IF(Input!L44 &lt; OFFSET(Input!L44, 0, -1), 1, 0) * IF(Input!L44 &lt; OFFSET(Input!L44, 1, 0), 1, 0) * IF(Input!L44 &lt; OFFSET(Input!L44, 0, 1), 1, 0) * IF(Input!L44 &lt; OFFSET(Input!L44, -1, 0), 1, 0) * (Input!L44 + 1)</f>
        <v>0</v>
      </c>
      <c r="K45" s="1">
        <f ca="1">IF(Input!M44 &lt; OFFSET(Input!M44, 0, -1), 1, 0) * IF(Input!M44 &lt; OFFSET(Input!M44, 1, 0), 1, 0) * IF(Input!M44 &lt; OFFSET(Input!M44, 0, 1), 1, 0) * IF(Input!M44 &lt; OFFSET(Input!M44, -1, 0), 1, 0) * (Input!M44 + 1)</f>
        <v>0</v>
      </c>
      <c r="L45" s="1">
        <f ca="1">IF(Input!N44 &lt; OFFSET(Input!N44, 0, -1), 1, 0) * IF(Input!N44 &lt; OFFSET(Input!N44, 1, 0), 1, 0) * IF(Input!N44 &lt; OFFSET(Input!N44, 0, 1), 1, 0) * IF(Input!N44 &lt; OFFSET(Input!N44, -1, 0), 1, 0) * (Input!N44 + 1)</f>
        <v>0</v>
      </c>
      <c r="M45" s="1">
        <f ca="1">IF(Input!O44 &lt; OFFSET(Input!O44, 0, -1), 1, 0) * IF(Input!O44 &lt; OFFSET(Input!O44, 1, 0), 1, 0) * IF(Input!O44 &lt; OFFSET(Input!O44, 0, 1), 1, 0) * IF(Input!O44 &lt; OFFSET(Input!O44, -1, 0), 1, 0) * (Input!O44 + 1)</f>
        <v>0</v>
      </c>
      <c r="N45" s="1">
        <f ca="1">IF(Input!P44 &lt; OFFSET(Input!P44, 0, -1), 1, 0) * IF(Input!P44 &lt; OFFSET(Input!P44, 1, 0), 1, 0) * IF(Input!P44 &lt; OFFSET(Input!P44, 0, 1), 1, 0) * IF(Input!P44 &lt; OFFSET(Input!P44, -1, 0), 1, 0) * (Input!P44 + 1)</f>
        <v>0</v>
      </c>
      <c r="O45" s="1">
        <f ca="1">IF(Input!Q44 &lt; OFFSET(Input!Q44, 0, -1), 1, 0) * IF(Input!Q44 &lt; OFFSET(Input!Q44, 1, 0), 1, 0) * IF(Input!Q44 &lt; OFFSET(Input!Q44, 0, 1), 1, 0) * IF(Input!Q44 &lt; OFFSET(Input!Q44, -1, 0), 1, 0) * (Input!Q44 + 1)</f>
        <v>0</v>
      </c>
      <c r="P45" s="1">
        <f ca="1">IF(Input!R44 &lt; OFFSET(Input!R44, 0, -1), 1, 0) * IF(Input!R44 &lt; OFFSET(Input!R44, 1, 0), 1, 0) * IF(Input!R44 &lt; OFFSET(Input!R44, 0, 1), 1, 0) * IF(Input!R44 &lt; OFFSET(Input!R44, -1, 0), 1, 0) * (Input!R44 + 1)</f>
        <v>0</v>
      </c>
      <c r="Q45" s="1">
        <f ca="1">IF(Input!S44 &lt; OFFSET(Input!S44, 0, -1), 1, 0) * IF(Input!S44 &lt; OFFSET(Input!S44, 1, 0), 1, 0) * IF(Input!S44 &lt; OFFSET(Input!S44, 0, 1), 1, 0) * IF(Input!S44 &lt; OFFSET(Input!S44, -1, 0), 1, 0) * (Input!S44 + 1)</f>
        <v>0</v>
      </c>
      <c r="R45" s="1">
        <f ca="1">IF(Input!T44 &lt; OFFSET(Input!T44, 0, -1), 1, 0) * IF(Input!T44 &lt; OFFSET(Input!T44, 1, 0), 1, 0) * IF(Input!T44 &lt; OFFSET(Input!T44, 0, 1), 1, 0) * IF(Input!T44 &lt; OFFSET(Input!T44, -1, 0), 1, 0) * (Input!T44 + 1)</f>
        <v>0</v>
      </c>
      <c r="S45" s="1">
        <f ca="1">IF(Input!U44 &lt; OFFSET(Input!U44, 0, -1), 1, 0) * IF(Input!U44 &lt; OFFSET(Input!U44, 1, 0), 1, 0) * IF(Input!U44 &lt; OFFSET(Input!U44, 0, 1), 1, 0) * IF(Input!U44 &lt; OFFSET(Input!U44, -1, 0), 1, 0) * (Input!U44 + 1)</f>
        <v>0</v>
      </c>
      <c r="T45" s="1">
        <f ca="1">IF(Input!V44 &lt; OFFSET(Input!V44, 0, -1), 1, 0) * IF(Input!V44 &lt; OFFSET(Input!V44, 1, 0), 1, 0) * IF(Input!V44 &lt; OFFSET(Input!V44, 0, 1), 1, 0) * IF(Input!V44 &lt; OFFSET(Input!V44, -1, 0), 1, 0) * (Input!V44 + 1)</f>
        <v>0</v>
      </c>
      <c r="U45" s="1">
        <f ca="1">IF(Input!W44 &lt; OFFSET(Input!W44, 0, -1), 1, 0) * IF(Input!W44 &lt; OFFSET(Input!W44, 1, 0), 1, 0) * IF(Input!W44 &lt; OFFSET(Input!W44, 0, 1), 1, 0) * IF(Input!W44 &lt; OFFSET(Input!W44, -1, 0), 1, 0) * (Input!W44 + 1)</f>
        <v>0</v>
      </c>
      <c r="V45" s="1">
        <f ca="1">IF(Input!X44 &lt; OFFSET(Input!X44, 0, -1), 1, 0) * IF(Input!X44 &lt; OFFSET(Input!X44, 1, 0), 1, 0) * IF(Input!X44 &lt; OFFSET(Input!X44, 0, 1), 1, 0) * IF(Input!X44 &lt; OFFSET(Input!X44, -1, 0), 1, 0) * (Input!X44 + 1)</f>
        <v>0</v>
      </c>
      <c r="W45" s="1">
        <f ca="1">IF(Input!Y44 &lt; OFFSET(Input!Y44, 0, -1), 1, 0) * IF(Input!Y44 &lt; OFFSET(Input!Y44, 1, 0), 1, 0) * IF(Input!Y44 &lt; OFFSET(Input!Y44, 0, 1), 1, 0) * IF(Input!Y44 &lt; OFFSET(Input!Y44, -1, 0), 1, 0) * (Input!Y44 + 1)</f>
        <v>0</v>
      </c>
      <c r="X45" s="1">
        <f ca="1">IF(Input!Z44 &lt; OFFSET(Input!Z44, 0, -1), 1, 0) * IF(Input!Z44 &lt; OFFSET(Input!Z44, 1, 0), 1, 0) * IF(Input!Z44 &lt; OFFSET(Input!Z44, 0, 1), 1, 0) * IF(Input!Z44 &lt; OFFSET(Input!Z44, -1, 0), 1, 0) * (Input!Z44 + 1)</f>
        <v>0</v>
      </c>
      <c r="Y45" s="1">
        <f ca="1">IF(Input!AA44 &lt; OFFSET(Input!AA44, 0, -1), 1, 0) * IF(Input!AA44 &lt; OFFSET(Input!AA44, 1, 0), 1, 0) * IF(Input!AA44 &lt; OFFSET(Input!AA44, 0, 1), 1, 0) * IF(Input!AA44 &lt; OFFSET(Input!AA44, -1, 0), 1, 0) * (Input!AA44 + 1)</f>
        <v>0</v>
      </c>
      <c r="Z45" s="1">
        <f ca="1">IF(Input!AB44 &lt; OFFSET(Input!AB44, 0, -1), 1, 0) * IF(Input!AB44 &lt; OFFSET(Input!AB44, 1, 0), 1, 0) * IF(Input!AB44 &lt; OFFSET(Input!AB44, 0, 1), 1, 0) * IF(Input!AB44 &lt; OFFSET(Input!AB44, -1, 0), 1, 0) * (Input!AB44 + 1)</f>
        <v>0</v>
      </c>
      <c r="AA45" s="1">
        <f ca="1">IF(Input!AC44 &lt; OFFSET(Input!AC44, 0, -1), 1, 0) * IF(Input!AC44 &lt; OFFSET(Input!AC44, 1, 0), 1, 0) * IF(Input!AC44 &lt; OFFSET(Input!AC44, 0, 1), 1, 0) * IF(Input!AC44 &lt; OFFSET(Input!AC44, -1, 0), 1, 0) * (Input!AC44 + 1)</f>
        <v>0</v>
      </c>
      <c r="AB45" s="1">
        <f ca="1">IF(Input!AD44 &lt; OFFSET(Input!AD44, 0, -1), 1, 0) * IF(Input!AD44 &lt; OFFSET(Input!AD44, 1, 0), 1, 0) * IF(Input!AD44 &lt; OFFSET(Input!AD44, 0, 1), 1, 0) * IF(Input!AD44 &lt; OFFSET(Input!AD44, -1, 0), 1, 0) * (Input!AD44 + 1)</f>
        <v>0</v>
      </c>
      <c r="AC45" s="1">
        <f ca="1">IF(Input!AE44 &lt; OFFSET(Input!AE44, 0, -1), 1, 0) * IF(Input!AE44 &lt; OFFSET(Input!AE44, 1, 0), 1, 0) * IF(Input!AE44 &lt; OFFSET(Input!AE44, 0, 1), 1, 0) * IF(Input!AE44 &lt; OFFSET(Input!AE44, -1, 0), 1, 0) * (Input!AE44 + 1)</f>
        <v>0</v>
      </c>
      <c r="AD45" s="1">
        <f ca="1">IF(Input!AF44 &lt; OFFSET(Input!AF44, 0, -1), 1, 0) * IF(Input!AF44 &lt; OFFSET(Input!AF44, 1, 0), 1, 0) * IF(Input!AF44 &lt; OFFSET(Input!AF44, 0, 1), 1, 0) * IF(Input!AF44 &lt; OFFSET(Input!AF44, -1, 0), 1, 0) * (Input!AF44 + 1)</f>
        <v>0</v>
      </c>
      <c r="AE45" s="1">
        <f ca="1">IF(Input!AG44 &lt; OFFSET(Input!AG44, 0, -1), 1, 0) * IF(Input!AG44 &lt; OFFSET(Input!AG44, 1, 0), 1, 0) * IF(Input!AG44 &lt; OFFSET(Input!AG44, 0, 1), 1, 0) * IF(Input!AG44 &lt; OFFSET(Input!AG44, -1, 0), 1, 0) * (Input!AG44 + 1)</f>
        <v>0</v>
      </c>
      <c r="AF45" s="1">
        <f ca="1">IF(Input!AH44 &lt; OFFSET(Input!AH44, 0, -1), 1, 0) * IF(Input!AH44 &lt; OFFSET(Input!AH44, 1, 0), 1, 0) * IF(Input!AH44 &lt; OFFSET(Input!AH44, 0, 1), 1, 0) * IF(Input!AH44 &lt; OFFSET(Input!AH44, -1, 0), 1, 0) * (Input!AH44 + 1)</f>
        <v>0</v>
      </c>
      <c r="AG45" s="1">
        <f ca="1">IF(Input!AI44 &lt; OFFSET(Input!AI44, 0, -1), 1, 0) * IF(Input!AI44 &lt; OFFSET(Input!AI44, 1, 0), 1, 0) * IF(Input!AI44 &lt; OFFSET(Input!AI44, 0, 1), 1, 0) * IF(Input!AI44 &lt; OFFSET(Input!AI44, -1, 0), 1, 0) * (Input!AI44 + 1)</f>
        <v>0</v>
      </c>
      <c r="AH45" s="1">
        <f ca="1">IF(Input!AJ44 &lt; OFFSET(Input!AJ44, 0, -1), 1, 0) * IF(Input!AJ44 &lt; OFFSET(Input!AJ44, 1, 0), 1, 0) * IF(Input!AJ44 &lt; OFFSET(Input!AJ44, 0, 1), 1, 0) * IF(Input!AJ44 &lt; OFFSET(Input!AJ44, -1, 0), 1, 0) * (Input!AJ44 + 1)</f>
        <v>0</v>
      </c>
      <c r="AI45" s="1">
        <f ca="1">IF(Input!AK44 &lt; OFFSET(Input!AK44, 0, -1), 1, 0) * IF(Input!AK44 &lt; OFFSET(Input!AK44, 1, 0), 1, 0) * IF(Input!AK44 &lt; OFFSET(Input!AK44, 0, 1), 1, 0) * IF(Input!AK44 &lt; OFFSET(Input!AK44, -1, 0), 1, 0) * (Input!AK44 + 1)</f>
        <v>0</v>
      </c>
      <c r="AJ45" s="1">
        <f ca="1">IF(Input!AL44 &lt; OFFSET(Input!AL44, 0, -1), 1, 0) * IF(Input!AL44 &lt; OFFSET(Input!AL44, 1, 0), 1, 0) * IF(Input!AL44 &lt; OFFSET(Input!AL44, 0, 1), 1, 0) * IF(Input!AL44 &lt; OFFSET(Input!AL44, -1, 0), 1, 0) * (Input!AL44 + 1)</f>
        <v>0</v>
      </c>
      <c r="AK45" s="1">
        <f ca="1">IF(Input!AM44 &lt; OFFSET(Input!AM44, 0, -1), 1, 0) * IF(Input!AM44 &lt; OFFSET(Input!AM44, 1, 0), 1, 0) * IF(Input!AM44 &lt; OFFSET(Input!AM44, 0, 1), 1, 0) * IF(Input!AM44 &lt; OFFSET(Input!AM44, -1, 0), 1, 0) * (Input!AM44 + 1)</f>
        <v>0</v>
      </c>
      <c r="AL45" s="1">
        <f ca="1">IF(Input!AN44 &lt; OFFSET(Input!AN44, 0, -1), 1, 0) * IF(Input!AN44 &lt; OFFSET(Input!AN44, 1, 0), 1, 0) * IF(Input!AN44 &lt; OFFSET(Input!AN44, 0, 1), 1, 0) * IF(Input!AN44 &lt; OFFSET(Input!AN44, -1, 0), 1, 0) * (Input!AN44 + 1)</f>
        <v>0</v>
      </c>
      <c r="AM45" s="1">
        <f ca="1">IF(Input!AO44 &lt; OFFSET(Input!AO44, 0, -1), 1, 0) * IF(Input!AO44 &lt; OFFSET(Input!AO44, 1, 0), 1, 0) * IF(Input!AO44 &lt; OFFSET(Input!AO44, 0, 1), 1, 0) * IF(Input!AO44 &lt; OFFSET(Input!AO44, -1, 0), 1, 0) * (Input!AO44 + 1)</f>
        <v>0</v>
      </c>
      <c r="AN45" s="1">
        <f ca="1">IF(Input!AP44 &lt; OFFSET(Input!AP44, 0, -1), 1, 0) * IF(Input!AP44 &lt; OFFSET(Input!AP44, 1, 0), 1, 0) * IF(Input!AP44 &lt; OFFSET(Input!AP44, 0, 1), 1, 0) * IF(Input!AP44 &lt; OFFSET(Input!AP44, -1, 0), 1, 0) * (Input!AP44 + 1)</f>
        <v>0</v>
      </c>
      <c r="AO45" s="1">
        <f ca="1">IF(Input!AQ44 &lt; OFFSET(Input!AQ44, 0, -1), 1, 0) * IF(Input!AQ44 &lt; OFFSET(Input!AQ44, 1, 0), 1, 0) * IF(Input!AQ44 &lt; OFFSET(Input!AQ44, 0, 1), 1, 0) * IF(Input!AQ44 &lt; OFFSET(Input!AQ44, -1, 0), 1, 0) * (Input!AQ44 + 1)</f>
        <v>0</v>
      </c>
      <c r="AP45" s="1">
        <f ca="1">IF(Input!AR44 &lt; OFFSET(Input!AR44, 0, -1), 1, 0) * IF(Input!AR44 &lt; OFFSET(Input!AR44, 1, 0), 1, 0) * IF(Input!AR44 &lt; OFFSET(Input!AR44, 0, 1), 1, 0) * IF(Input!AR44 &lt; OFFSET(Input!AR44, -1, 0), 1, 0) * (Input!AR44 + 1)</f>
        <v>0</v>
      </c>
      <c r="AQ45" s="1">
        <f ca="1">IF(Input!AS44 &lt; OFFSET(Input!AS44, 0, -1), 1, 0) * IF(Input!AS44 &lt; OFFSET(Input!AS44, 1, 0), 1, 0) * IF(Input!AS44 &lt; OFFSET(Input!AS44, 0, 1), 1, 0) * IF(Input!AS44 &lt; OFFSET(Input!AS44, -1, 0), 1, 0) * (Input!AS44 + 1)</f>
        <v>0</v>
      </c>
      <c r="AR45" s="1">
        <f ca="1">IF(Input!AT44 &lt; OFFSET(Input!AT44, 0, -1), 1, 0) * IF(Input!AT44 &lt; OFFSET(Input!AT44, 1, 0), 1, 0) * IF(Input!AT44 &lt; OFFSET(Input!AT44, 0, 1), 1, 0) * IF(Input!AT44 &lt; OFFSET(Input!AT44, -1, 0), 1, 0) * (Input!AT44 + 1)</f>
        <v>0</v>
      </c>
      <c r="AS45" s="1">
        <f ca="1">IF(Input!AU44 &lt; OFFSET(Input!AU44, 0, -1), 1, 0) * IF(Input!AU44 &lt; OFFSET(Input!AU44, 1, 0), 1, 0) * IF(Input!AU44 &lt; OFFSET(Input!AU44, 0, 1), 1, 0) * IF(Input!AU44 &lt; OFFSET(Input!AU44, -1, 0), 1, 0) * (Input!AU44 + 1)</f>
        <v>0</v>
      </c>
      <c r="AT45" s="1">
        <f ca="1">IF(Input!AV44 &lt; OFFSET(Input!AV44, 0, -1), 1, 0) * IF(Input!AV44 &lt; OFFSET(Input!AV44, 1, 0), 1, 0) * IF(Input!AV44 &lt; OFFSET(Input!AV44, 0, 1), 1, 0) * IF(Input!AV44 &lt; OFFSET(Input!AV44, -1, 0), 1, 0) * (Input!AV44 + 1)</f>
        <v>0</v>
      </c>
      <c r="AU45" s="1">
        <f ca="1">IF(Input!AW44 &lt; OFFSET(Input!AW44, 0, -1), 1, 0) * IF(Input!AW44 &lt; OFFSET(Input!AW44, 1, 0), 1, 0) * IF(Input!AW44 &lt; OFFSET(Input!AW44, 0, 1), 1, 0) * IF(Input!AW44 &lt; OFFSET(Input!AW44, -1, 0), 1, 0) * (Input!AW44 + 1)</f>
        <v>0</v>
      </c>
      <c r="AV45" s="1">
        <f ca="1">IF(Input!AX44 &lt; OFFSET(Input!AX44, 0, -1), 1, 0) * IF(Input!AX44 &lt; OFFSET(Input!AX44, 1, 0), 1, 0) * IF(Input!AX44 &lt; OFFSET(Input!AX44, 0, 1), 1, 0) * IF(Input!AX44 &lt; OFFSET(Input!AX44, -1, 0), 1, 0) * (Input!AX44 + 1)</f>
        <v>0</v>
      </c>
      <c r="AW45" s="1">
        <f ca="1">IF(Input!AY44 &lt; OFFSET(Input!AY44, 0, -1), 1, 0) * IF(Input!AY44 &lt; OFFSET(Input!AY44, 1, 0), 1, 0) * IF(Input!AY44 &lt; OFFSET(Input!AY44, 0, 1), 1, 0) * IF(Input!AY44 &lt; OFFSET(Input!AY44, -1, 0), 1, 0) * (Input!AY44 + 1)</f>
        <v>0</v>
      </c>
      <c r="AX45" s="1">
        <f ca="1">IF(Input!AZ44 &lt; OFFSET(Input!AZ44, 0, -1), 1, 0) * IF(Input!AZ44 &lt; OFFSET(Input!AZ44, 1, 0), 1, 0) * IF(Input!AZ44 &lt; OFFSET(Input!AZ44, 0, 1), 1, 0) * IF(Input!AZ44 &lt; OFFSET(Input!AZ44, -1, 0), 1, 0) * (Input!AZ44 + 1)</f>
        <v>1</v>
      </c>
      <c r="AY45" s="1">
        <f ca="1">IF(Input!BA44 &lt; OFFSET(Input!BA44, 0, -1), 1, 0) * IF(Input!BA44 &lt; OFFSET(Input!BA44, 1, 0), 1, 0) * IF(Input!BA44 &lt; OFFSET(Input!BA44, 0, 1), 1, 0) * IF(Input!BA44 &lt; OFFSET(Input!BA44, -1, 0), 1, 0) * (Input!BA44 + 1)</f>
        <v>0</v>
      </c>
      <c r="AZ45" s="1">
        <f ca="1">IF(Input!BB44 &lt; OFFSET(Input!BB44, 0, -1), 1, 0) * IF(Input!BB44 &lt; OFFSET(Input!BB44, 1, 0), 1, 0) * IF(Input!BB44 &lt; OFFSET(Input!BB44, 0, 1), 1, 0) * IF(Input!BB44 &lt; OFFSET(Input!BB44, -1, 0), 1, 0) * (Input!BB44 + 1)</f>
        <v>0</v>
      </c>
      <c r="BA45" s="1">
        <f ca="1">IF(Input!BC44 &lt; OFFSET(Input!BC44, 0, -1), 1, 0) * IF(Input!BC44 &lt; OFFSET(Input!BC44, 1, 0), 1, 0) * IF(Input!BC44 &lt; OFFSET(Input!BC44, 0, 1), 1, 0) * IF(Input!BC44 &lt; OFFSET(Input!BC44, -1, 0), 1, 0) * (Input!BC44 + 1)</f>
        <v>0</v>
      </c>
      <c r="BB45" s="1">
        <f ca="1">IF(Input!BD44 &lt; OFFSET(Input!BD44, 0, -1), 1, 0) * IF(Input!BD44 &lt; OFFSET(Input!BD44, 1, 0), 1, 0) * IF(Input!BD44 &lt; OFFSET(Input!BD44, 0, 1), 1, 0) * IF(Input!BD44 &lt; OFFSET(Input!BD44, -1, 0), 1, 0) * (Input!BD44 + 1)</f>
        <v>0</v>
      </c>
      <c r="BC45" s="1">
        <f ca="1">IF(Input!BE44 &lt; OFFSET(Input!BE44, 0, -1), 1, 0) * IF(Input!BE44 &lt; OFFSET(Input!BE44, 1, 0), 1, 0) * IF(Input!BE44 &lt; OFFSET(Input!BE44, 0, 1), 1, 0) * IF(Input!BE44 &lt; OFFSET(Input!BE44, -1, 0), 1, 0) * (Input!BE44 + 1)</f>
        <v>0</v>
      </c>
      <c r="BD45" s="1">
        <f ca="1">IF(Input!BF44 &lt; OFFSET(Input!BF44, 0, -1), 1, 0) * IF(Input!BF44 &lt; OFFSET(Input!BF44, 1, 0), 1, 0) * IF(Input!BF44 &lt; OFFSET(Input!BF44, 0, 1), 1, 0) * IF(Input!BF44 &lt; OFFSET(Input!BF44, -1, 0), 1, 0) * (Input!BF44 + 1)</f>
        <v>0</v>
      </c>
      <c r="BE45" s="1">
        <f ca="1">IF(Input!BG44 &lt; OFFSET(Input!BG44, 0, -1), 1, 0) * IF(Input!BG44 &lt; OFFSET(Input!BG44, 1, 0), 1, 0) * IF(Input!BG44 &lt; OFFSET(Input!BG44, 0, 1), 1, 0) * IF(Input!BG44 &lt; OFFSET(Input!BG44, -1, 0), 1, 0) * (Input!BG44 + 1)</f>
        <v>0</v>
      </c>
      <c r="BF45" s="1">
        <f ca="1">IF(Input!BH44 &lt; OFFSET(Input!BH44, 0, -1), 1, 0) * IF(Input!BH44 &lt; OFFSET(Input!BH44, 1, 0), 1, 0) * IF(Input!BH44 &lt; OFFSET(Input!BH44, 0, 1), 1, 0) * IF(Input!BH44 &lt; OFFSET(Input!BH44, -1, 0), 1, 0) * (Input!BH44 + 1)</f>
        <v>0</v>
      </c>
      <c r="BG45" s="1">
        <f ca="1">IF(Input!BI44 &lt; OFFSET(Input!BI44, 0, -1), 1, 0) * IF(Input!BI44 &lt; OFFSET(Input!BI44, 1, 0), 1, 0) * IF(Input!BI44 &lt; OFFSET(Input!BI44, 0, 1), 1, 0) * IF(Input!BI44 &lt; OFFSET(Input!BI44, -1, 0), 1, 0) * (Input!BI44 + 1)</f>
        <v>0</v>
      </c>
      <c r="BH45" s="1">
        <f ca="1">IF(Input!BJ44 &lt; OFFSET(Input!BJ44, 0, -1), 1, 0) * IF(Input!BJ44 &lt; OFFSET(Input!BJ44, 1, 0), 1, 0) * IF(Input!BJ44 &lt; OFFSET(Input!BJ44, 0, 1), 1, 0) * IF(Input!BJ44 &lt; OFFSET(Input!BJ44, -1, 0), 1, 0) * (Input!BJ44 + 1)</f>
        <v>0</v>
      </c>
      <c r="BI45" s="1">
        <f ca="1">IF(Input!BK44 &lt; OFFSET(Input!BK44, 0, -1), 1, 0) * IF(Input!BK44 &lt; OFFSET(Input!BK44, 1, 0), 1, 0) * IF(Input!BK44 &lt; OFFSET(Input!BK44, 0, 1), 1, 0) * IF(Input!BK44 &lt; OFFSET(Input!BK44, -1, 0), 1, 0) * (Input!BK44 + 1)</f>
        <v>0</v>
      </c>
      <c r="BJ45" s="1">
        <f ca="1">IF(Input!BL44 &lt; OFFSET(Input!BL44, 0, -1), 1, 0) * IF(Input!BL44 &lt; OFFSET(Input!BL44, 1, 0), 1, 0) * IF(Input!BL44 &lt; OFFSET(Input!BL44, 0, 1), 1, 0) * IF(Input!BL44 &lt; OFFSET(Input!BL44, -1, 0), 1, 0) * (Input!BL44 + 1)</f>
        <v>0</v>
      </c>
      <c r="BK45" s="1">
        <f ca="1">IF(Input!BM44 &lt; OFFSET(Input!BM44, 0, -1), 1, 0) * IF(Input!BM44 &lt; OFFSET(Input!BM44, 1, 0), 1, 0) * IF(Input!BM44 &lt; OFFSET(Input!BM44, 0, 1), 1, 0) * IF(Input!BM44 &lt; OFFSET(Input!BM44, -1, 0), 1, 0) * (Input!BM44 + 1)</f>
        <v>0</v>
      </c>
      <c r="BL45" s="1">
        <f ca="1">IF(Input!BN44 &lt; OFFSET(Input!BN44, 0, -1), 1, 0) * IF(Input!BN44 &lt; OFFSET(Input!BN44, 1, 0), 1, 0) * IF(Input!BN44 &lt; OFFSET(Input!BN44, 0, 1), 1, 0) * IF(Input!BN44 &lt; OFFSET(Input!BN44, -1, 0), 1, 0) * (Input!BN44 + 1)</f>
        <v>0</v>
      </c>
      <c r="BM45" s="1">
        <f ca="1">IF(Input!BO44 &lt; OFFSET(Input!BO44, 0, -1), 1, 0) * IF(Input!BO44 &lt; OFFSET(Input!BO44, 1, 0), 1, 0) * IF(Input!BO44 &lt; OFFSET(Input!BO44, 0, 1), 1, 0) * IF(Input!BO44 &lt; OFFSET(Input!BO44, -1, 0), 1, 0) * (Input!BO44 + 1)</f>
        <v>0</v>
      </c>
      <c r="BN45" s="1">
        <f ca="1">IF(Input!BP44 &lt; OFFSET(Input!BP44, 0, -1), 1, 0) * IF(Input!BP44 &lt; OFFSET(Input!BP44, 1, 0), 1, 0) * IF(Input!BP44 &lt; OFFSET(Input!BP44, 0, 1), 1, 0) * IF(Input!BP44 &lt; OFFSET(Input!BP44, -1, 0), 1, 0) * (Input!BP44 + 1)</f>
        <v>0</v>
      </c>
      <c r="BO45" s="1">
        <f ca="1">IF(Input!BQ44 &lt; OFFSET(Input!BQ44, 0, -1), 1, 0) * IF(Input!BQ44 &lt; OFFSET(Input!BQ44, 1, 0), 1, 0) * IF(Input!BQ44 &lt; OFFSET(Input!BQ44, 0, 1), 1, 0) * IF(Input!BQ44 &lt; OFFSET(Input!BQ44, -1, 0), 1, 0) * (Input!BQ44 + 1)</f>
        <v>0</v>
      </c>
      <c r="BP45" s="1">
        <f ca="1">IF(Input!BR44 &lt; OFFSET(Input!BR44, 0, -1), 1, 0) * IF(Input!BR44 &lt; OFFSET(Input!BR44, 1, 0), 1, 0) * IF(Input!BR44 &lt; OFFSET(Input!BR44, 0, 1), 1, 0) * IF(Input!BR44 &lt; OFFSET(Input!BR44, -1, 0), 1, 0) * (Input!BR44 + 1)</f>
        <v>0</v>
      </c>
      <c r="BQ45" s="1">
        <f ca="1">IF(Input!BS44 &lt; OFFSET(Input!BS44, 0, -1), 1, 0) * IF(Input!BS44 &lt; OFFSET(Input!BS44, 1, 0), 1, 0) * IF(Input!BS44 &lt; OFFSET(Input!BS44, 0, 1), 1, 0) * IF(Input!BS44 &lt; OFFSET(Input!BS44, -1, 0), 1, 0) * (Input!BS44 + 1)</f>
        <v>0</v>
      </c>
      <c r="BR45" s="1">
        <f ca="1">IF(Input!BT44 &lt; OFFSET(Input!BT44, 0, -1), 1, 0) * IF(Input!BT44 &lt; OFFSET(Input!BT44, 1, 0), 1, 0) * IF(Input!BT44 &lt; OFFSET(Input!BT44, 0, 1), 1, 0) * IF(Input!BT44 &lt; OFFSET(Input!BT44, -1, 0), 1, 0) * (Input!BT44 + 1)</f>
        <v>0</v>
      </c>
      <c r="BS45" s="1">
        <f ca="1">IF(Input!BU44 &lt; OFFSET(Input!BU44, 0, -1), 1, 0) * IF(Input!BU44 &lt; OFFSET(Input!BU44, 1, 0), 1, 0) * IF(Input!BU44 &lt; OFFSET(Input!BU44, 0, 1), 1, 0) * IF(Input!BU44 &lt; OFFSET(Input!BU44, -1, 0), 1, 0) * (Input!BU44 + 1)</f>
        <v>0</v>
      </c>
      <c r="BT45" s="1">
        <f ca="1">IF(Input!BV44 &lt; OFFSET(Input!BV44, 0, -1), 1, 0) * IF(Input!BV44 &lt; OFFSET(Input!BV44, 1, 0), 1, 0) * IF(Input!BV44 &lt; OFFSET(Input!BV44, 0, 1), 1, 0) * IF(Input!BV44 &lt; OFFSET(Input!BV44, -1, 0), 1, 0) * (Input!BV44 + 1)</f>
        <v>0</v>
      </c>
      <c r="BU45" s="1">
        <f ca="1">IF(Input!BW44 &lt; OFFSET(Input!BW44, 0, -1), 1, 0) * IF(Input!BW44 &lt; OFFSET(Input!BW44, 1, 0), 1, 0) * IF(Input!BW44 &lt; OFFSET(Input!BW44, 0, 1), 1, 0) * IF(Input!BW44 &lt; OFFSET(Input!BW44, -1, 0), 1, 0) * (Input!BW44 + 1)</f>
        <v>0</v>
      </c>
      <c r="BV45" s="1">
        <f ca="1">IF(Input!BX44 &lt; OFFSET(Input!BX44, 0, -1), 1, 0) * IF(Input!BX44 &lt; OFFSET(Input!BX44, 1, 0), 1, 0) * IF(Input!BX44 &lt; OFFSET(Input!BX44, 0, 1), 1, 0) * IF(Input!BX44 &lt; OFFSET(Input!BX44, -1, 0), 1, 0) * (Input!BX44 + 1)</f>
        <v>0</v>
      </c>
      <c r="BW45" s="1">
        <f ca="1">IF(Input!BY44 &lt; OFFSET(Input!BY44, 0, -1), 1, 0) * IF(Input!BY44 &lt; OFFSET(Input!BY44, 1, 0), 1, 0) * IF(Input!BY44 &lt; OFFSET(Input!BY44, 0, 1), 1, 0) * IF(Input!BY44 &lt; OFFSET(Input!BY44, -1, 0), 1, 0) * (Input!BY44 + 1)</f>
        <v>0</v>
      </c>
      <c r="BX45" s="1">
        <f ca="1">IF(Input!BZ44 &lt; OFFSET(Input!BZ44, 0, -1), 1, 0) * IF(Input!BZ44 &lt; OFFSET(Input!BZ44, 1, 0), 1, 0) * IF(Input!BZ44 &lt; OFFSET(Input!BZ44, 0, 1), 1, 0) * IF(Input!BZ44 &lt; OFFSET(Input!BZ44, -1, 0), 1, 0) * (Input!BZ44 + 1)</f>
        <v>0</v>
      </c>
      <c r="BY45" s="1">
        <f ca="1">IF(Input!CA44 &lt; OFFSET(Input!CA44, 0, -1), 1, 0) * IF(Input!CA44 &lt; OFFSET(Input!CA44, 1, 0), 1, 0) * IF(Input!CA44 &lt; OFFSET(Input!CA44, 0, 1), 1, 0) * IF(Input!CA44 &lt; OFFSET(Input!CA44, -1, 0), 1, 0) * (Input!CA44 + 1)</f>
        <v>0</v>
      </c>
      <c r="BZ45" s="1">
        <f ca="1">IF(Input!CB44 &lt; OFFSET(Input!CB44, 0, -1), 1, 0) * IF(Input!CB44 &lt; OFFSET(Input!CB44, 1, 0), 1, 0) * IF(Input!CB44 &lt; OFFSET(Input!CB44, 0, 1), 1, 0) * IF(Input!CB44 &lt; OFFSET(Input!CB44, -1, 0), 1, 0) * (Input!CB44 + 1)</f>
        <v>0</v>
      </c>
      <c r="CA45" s="1">
        <f ca="1">IF(Input!CC44 &lt; OFFSET(Input!CC44, 0, -1), 1, 0) * IF(Input!CC44 &lt; OFFSET(Input!CC44, 1, 0), 1, 0) * IF(Input!CC44 &lt; OFFSET(Input!CC44, 0, 1), 1, 0) * IF(Input!CC44 &lt; OFFSET(Input!CC44, -1, 0), 1, 0) * (Input!CC44 + 1)</f>
        <v>0</v>
      </c>
      <c r="CB45" s="1">
        <f ca="1">IF(Input!CD44 &lt; OFFSET(Input!CD44, 0, -1), 1, 0) * IF(Input!CD44 &lt; OFFSET(Input!CD44, 1, 0), 1, 0) * IF(Input!CD44 &lt; OFFSET(Input!CD44, 0, 1), 1, 0) * IF(Input!CD44 &lt; OFFSET(Input!CD44, -1, 0), 1, 0) * (Input!CD44 + 1)</f>
        <v>0</v>
      </c>
      <c r="CC45" s="1">
        <f ca="1">IF(Input!CE44 &lt; OFFSET(Input!CE44, 0, -1), 1, 0) * IF(Input!CE44 &lt; OFFSET(Input!CE44, 1, 0), 1, 0) * IF(Input!CE44 &lt; OFFSET(Input!CE44, 0, 1), 1, 0) * IF(Input!CE44 &lt; OFFSET(Input!CE44, -1, 0), 1, 0) * (Input!CE44 + 1)</f>
        <v>0</v>
      </c>
      <c r="CD45" s="1">
        <f ca="1">IF(Input!CF44 &lt; OFFSET(Input!CF44, 0, -1), 1, 0) * IF(Input!CF44 &lt; OFFSET(Input!CF44, 1, 0), 1, 0) * IF(Input!CF44 &lt; OFFSET(Input!CF44, 0, 1), 1, 0) * IF(Input!CF44 &lt; OFFSET(Input!CF44, -1, 0), 1, 0) * (Input!CF44 + 1)</f>
        <v>0</v>
      </c>
      <c r="CE45" s="1">
        <f ca="1">IF(Input!CG44 &lt; OFFSET(Input!CG44, 0, -1), 1, 0) * IF(Input!CG44 &lt; OFFSET(Input!CG44, 1, 0), 1, 0) * IF(Input!CG44 &lt; OFFSET(Input!CG44, 0, 1), 1, 0) * IF(Input!CG44 &lt; OFFSET(Input!CG44, -1, 0), 1, 0) * (Input!CG44 + 1)</f>
        <v>0</v>
      </c>
      <c r="CF45" s="1">
        <f ca="1">IF(Input!CH44 &lt; OFFSET(Input!CH44, 0, -1), 1, 0) * IF(Input!CH44 &lt; OFFSET(Input!CH44, 1, 0), 1, 0) * IF(Input!CH44 &lt; OFFSET(Input!CH44, 0, 1), 1, 0) * IF(Input!CH44 &lt; OFFSET(Input!CH44, -1, 0), 1, 0) * (Input!CH44 + 1)</f>
        <v>0</v>
      </c>
      <c r="CG45" s="1">
        <f ca="1">IF(Input!CI44 &lt; OFFSET(Input!CI44, 0, -1), 1, 0) * IF(Input!CI44 &lt; OFFSET(Input!CI44, 1, 0), 1, 0) * IF(Input!CI44 &lt; OFFSET(Input!CI44, 0, 1), 1, 0) * IF(Input!CI44 &lt; OFFSET(Input!CI44, -1, 0), 1, 0) * (Input!CI44 + 1)</f>
        <v>0</v>
      </c>
      <c r="CH45" s="1">
        <f ca="1">IF(Input!CJ44 &lt; OFFSET(Input!CJ44, 0, -1), 1, 0) * IF(Input!CJ44 &lt; OFFSET(Input!CJ44, 1, 0), 1, 0) * IF(Input!CJ44 &lt; OFFSET(Input!CJ44, 0, 1), 1, 0) * IF(Input!CJ44 &lt; OFFSET(Input!CJ44, -1, 0), 1, 0) * (Input!CJ44 + 1)</f>
        <v>0</v>
      </c>
      <c r="CI45" s="1">
        <f ca="1">IF(Input!CK44 &lt; OFFSET(Input!CK44, 0, -1), 1, 0) * IF(Input!CK44 &lt; OFFSET(Input!CK44, 1, 0), 1, 0) * IF(Input!CK44 &lt; OFFSET(Input!CK44, 0, 1), 1, 0) * IF(Input!CK44 &lt; OFFSET(Input!CK44, -1, 0), 1, 0) * (Input!CK44 + 1)</f>
        <v>0</v>
      </c>
      <c r="CJ45" s="1">
        <f ca="1">IF(Input!CL44 &lt; OFFSET(Input!CL44, 0, -1), 1, 0) * IF(Input!CL44 &lt; OFFSET(Input!CL44, 1, 0), 1, 0) * IF(Input!CL44 &lt; OFFSET(Input!CL44, 0, 1), 1, 0) * IF(Input!CL44 &lt; OFFSET(Input!CL44, -1, 0), 1, 0) * (Input!CL44 + 1)</f>
        <v>0</v>
      </c>
      <c r="CK45" s="1">
        <f ca="1">IF(Input!CM44 &lt; OFFSET(Input!CM44, 0, -1), 1, 0) * IF(Input!CM44 &lt; OFFSET(Input!CM44, 1, 0), 1, 0) * IF(Input!CM44 &lt; OFFSET(Input!CM44, 0, 1), 1, 0) * IF(Input!CM44 &lt; OFFSET(Input!CM44, -1, 0), 1, 0) * (Input!CM44 + 1)</f>
        <v>0</v>
      </c>
      <c r="CL45" s="1">
        <f ca="1">IF(Input!CN44 &lt; OFFSET(Input!CN44, 0, -1), 1, 0) * IF(Input!CN44 &lt; OFFSET(Input!CN44, 1, 0), 1, 0) * IF(Input!CN44 &lt; OFFSET(Input!CN44, 0, 1), 1, 0) * IF(Input!CN44 &lt; OFFSET(Input!CN44, -1, 0), 1, 0) * (Input!CN44 + 1)</f>
        <v>0</v>
      </c>
      <c r="CM45" s="1">
        <f ca="1">IF(Input!CO44 &lt; OFFSET(Input!CO44, 0, -1), 1, 0) * IF(Input!CO44 &lt; OFFSET(Input!CO44, 1, 0), 1, 0) * IF(Input!CO44 &lt; OFFSET(Input!CO44, 0, 1), 1, 0) * IF(Input!CO44 &lt; OFFSET(Input!CO44, -1, 0), 1, 0) * (Input!CO44 + 1)</f>
        <v>0</v>
      </c>
      <c r="CN45" s="1">
        <f ca="1">IF(Input!CP44 &lt; OFFSET(Input!CP44, 0, -1), 1, 0) * IF(Input!CP44 &lt; OFFSET(Input!CP44, 1, 0), 1, 0) * IF(Input!CP44 &lt; OFFSET(Input!CP44, 0, 1), 1, 0) * IF(Input!CP44 &lt; OFFSET(Input!CP44, -1, 0), 1, 0) * (Input!CP44 + 1)</f>
        <v>0</v>
      </c>
      <c r="CO45" s="1">
        <f ca="1">IF(Input!CQ44 &lt; OFFSET(Input!CQ44, 0, -1), 1, 0) * IF(Input!CQ44 &lt; OFFSET(Input!CQ44, 1, 0), 1, 0) * IF(Input!CQ44 &lt; OFFSET(Input!CQ44, 0, 1), 1, 0) * IF(Input!CQ44 &lt; OFFSET(Input!CQ44, -1, 0), 1, 0) * (Input!CQ44 + 1)</f>
        <v>0</v>
      </c>
      <c r="CP45" s="1">
        <f ca="1">IF(Input!CR44 &lt; OFFSET(Input!CR44, 0, -1), 1, 0) * IF(Input!CR44 &lt; OFFSET(Input!CR44, 1, 0), 1, 0) * IF(Input!CR44 &lt; OFFSET(Input!CR44, 0, 1), 1, 0) * IF(Input!CR44 &lt; OFFSET(Input!CR44, -1, 0), 1, 0) * (Input!CR44 + 1)</f>
        <v>0</v>
      </c>
      <c r="CQ45" s="1">
        <f ca="1">IF(Input!CS44 &lt; OFFSET(Input!CS44, 0, -1), 1, 0) * IF(Input!CS44 &lt; OFFSET(Input!CS44, 1, 0), 1, 0) * IF(Input!CS44 &lt; OFFSET(Input!CS44, 0, 1), 1, 0) * IF(Input!CS44 &lt; OFFSET(Input!CS44, -1, 0), 1, 0) * (Input!CS44 + 1)</f>
        <v>0</v>
      </c>
      <c r="CR45" s="1">
        <f ca="1">IF(Input!CT44 &lt; OFFSET(Input!CT44, 0, -1), 1, 0) * IF(Input!CT44 &lt; OFFSET(Input!CT44, 1, 0), 1, 0) * IF(Input!CT44 &lt; OFFSET(Input!CT44, 0, 1), 1, 0) * IF(Input!CT44 &lt; OFFSET(Input!CT44, -1, 0), 1, 0) * (Input!CT44 + 1)</f>
        <v>0</v>
      </c>
      <c r="CS45" s="1">
        <f ca="1">IF(Input!CU44 &lt; OFFSET(Input!CU44, 0, -1), 1, 0) * IF(Input!CU44 &lt; OFFSET(Input!CU44, 1, 0), 1, 0) * IF(Input!CU44 &lt; OFFSET(Input!CU44, 0, 1), 1, 0) * IF(Input!CU44 &lt; OFFSET(Input!CU44, -1, 0), 1, 0) * (Input!CU44 + 1)</f>
        <v>0</v>
      </c>
      <c r="CT45" s="1">
        <f ca="1">IF(Input!CV44 &lt; OFFSET(Input!CV44, 0, -1), 1, 0) * IF(Input!CV44 &lt; OFFSET(Input!CV44, 1, 0), 1, 0) * IF(Input!CV44 &lt; OFFSET(Input!CV44, 0, 1), 1, 0) * IF(Input!CV44 &lt; OFFSET(Input!CV44, -1, 0), 1, 0) * (Input!CV44 + 1)</f>
        <v>0</v>
      </c>
      <c r="CU45" s="1">
        <f ca="1">IF(Input!CW44 &lt; OFFSET(Input!CW44, 0, -1), 1, 0) * IF(Input!CW44 &lt; OFFSET(Input!CW44, 1, 0), 1, 0) * IF(Input!CW44 &lt; OFFSET(Input!CW44, 0, 1), 1, 0) * IF(Input!CW44 &lt; OFFSET(Input!CW44, -1, 0), 1, 0) * (Input!CW44 + 1)</f>
        <v>0</v>
      </c>
      <c r="CV45" s="1">
        <f ca="1">IF(Input!CX44 &lt; OFFSET(Input!CX44, 0, -1), 1, 0) * IF(Input!CX44 &lt; OFFSET(Input!CX44, 1, 0), 1, 0) * IF(Input!CX44 &lt; OFFSET(Input!CX44, 0, 1), 1, 0) * IF(Input!CX44 &lt; OFFSET(Input!CX44, -1, 0), 1, 0) * (Input!CX44 + 1)</f>
        <v>0</v>
      </c>
      <c r="CW45" s="1">
        <f ca="1">IF(Input!CY44 &lt; OFFSET(Input!CY44, 0, -1), 1, 0) * IF(Input!CY44 &lt; OFFSET(Input!CY44, 1, 0), 1, 0) * IF(Input!CY44 &lt; OFFSET(Input!CY44, 0, 1), 1, 0) * IF(Input!CY44 &lt; OFFSET(Input!CY44, -1, 0), 1, 0) * (Input!CY44 + 1)</f>
        <v>0</v>
      </c>
      <c r="CX45" s="1">
        <f ca="1">IF(Input!CZ44 &lt; OFFSET(Input!CZ44, 0, -1), 1, 0) * IF(Input!CZ44 &lt; OFFSET(Input!CZ44, 1, 0), 1, 0) * IF(Input!CZ44 &lt; OFFSET(Input!CZ44, 0, 1), 1, 0) * IF(Input!CZ44 &lt; OFFSET(Input!CZ44, -1, 0), 1, 0) * (Input!CZ44 + 1)</f>
        <v>0</v>
      </c>
    </row>
    <row r="46" spans="2:102" x14ac:dyDescent="0.2">
      <c r="B46" s="4">
        <f>Input!C44</f>
        <v>42</v>
      </c>
      <c r="C46" s="1">
        <f ca="1">IF(Input!E45 &lt; OFFSET(Input!E45, 0, -1), 1, 0) * IF(Input!E45 &lt; OFFSET(Input!E45, 1, 0), 1, 0) * IF(Input!E45 &lt; OFFSET(Input!E45, 0, 1), 1, 0) * IF(Input!E45 &lt; OFFSET(Input!E45, -1, 0), 1, 0) * (Input!E45 + 1)</f>
        <v>0</v>
      </c>
      <c r="D46" s="1">
        <f ca="1">IF(Input!F45 &lt; OFFSET(Input!F45, 0, -1), 1, 0) * IF(Input!F45 &lt; OFFSET(Input!F45, 1, 0), 1, 0) * IF(Input!F45 &lt; OFFSET(Input!F45, 0, 1), 1, 0) * IF(Input!F45 &lt; OFFSET(Input!F45, -1, 0), 1, 0) * (Input!F45 + 1)</f>
        <v>0</v>
      </c>
      <c r="E46" s="1">
        <f ca="1">IF(Input!G45 &lt; OFFSET(Input!G45, 0, -1), 1, 0) * IF(Input!G45 &lt; OFFSET(Input!G45, 1, 0), 1, 0) * IF(Input!G45 &lt; OFFSET(Input!G45, 0, 1), 1, 0) * IF(Input!G45 &lt; OFFSET(Input!G45, -1, 0), 1, 0) * (Input!G45 + 1)</f>
        <v>0</v>
      </c>
      <c r="F46" s="1">
        <f ca="1">IF(Input!H45 &lt; OFFSET(Input!H45, 0, -1), 1, 0) * IF(Input!H45 &lt; OFFSET(Input!H45, 1, 0), 1, 0) * IF(Input!H45 &lt; OFFSET(Input!H45, 0, 1), 1, 0) * IF(Input!H45 &lt; OFFSET(Input!H45, -1, 0), 1, 0) * (Input!H45 + 1)</f>
        <v>0</v>
      </c>
      <c r="G46" s="1">
        <f ca="1">IF(Input!I45 &lt; OFFSET(Input!I45, 0, -1), 1, 0) * IF(Input!I45 &lt; OFFSET(Input!I45, 1, 0), 1, 0) * IF(Input!I45 &lt; OFFSET(Input!I45, 0, 1), 1, 0) * IF(Input!I45 &lt; OFFSET(Input!I45, -1, 0), 1, 0) * (Input!I45 + 1)</f>
        <v>0</v>
      </c>
      <c r="H46" s="1">
        <f ca="1">IF(Input!J45 &lt; OFFSET(Input!J45, 0, -1), 1, 0) * IF(Input!J45 &lt; OFFSET(Input!J45, 1, 0), 1, 0) * IF(Input!J45 &lt; OFFSET(Input!J45, 0, 1), 1, 0) * IF(Input!J45 &lt; OFFSET(Input!J45, -1, 0), 1, 0) * (Input!J45 + 1)</f>
        <v>0</v>
      </c>
      <c r="I46" s="1">
        <f ca="1">IF(Input!K45 &lt; OFFSET(Input!K45, 0, -1), 1, 0) * IF(Input!K45 &lt; OFFSET(Input!K45, 1, 0), 1, 0) * IF(Input!K45 &lt; OFFSET(Input!K45, 0, 1), 1, 0) * IF(Input!K45 &lt; OFFSET(Input!K45, -1, 0), 1, 0) * (Input!K45 + 1)</f>
        <v>0</v>
      </c>
      <c r="J46" s="1">
        <f ca="1">IF(Input!L45 &lt; OFFSET(Input!L45, 0, -1), 1, 0) * IF(Input!L45 &lt; OFFSET(Input!L45, 1, 0), 1, 0) * IF(Input!L45 &lt; OFFSET(Input!L45, 0, 1), 1, 0) * IF(Input!L45 &lt; OFFSET(Input!L45, -1, 0), 1, 0) * (Input!L45 + 1)</f>
        <v>0</v>
      </c>
      <c r="K46" s="1">
        <f ca="1">IF(Input!M45 &lt; OFFSET(Input!M45, 0, -1), 1, 0) * IF(Input!M45 &lt; OFFSET(Input!M45, 1, 0), 1, 0) * IF(Input!M45 &lt; OFFSET(Input!M45, 0, 1), 1, 0) * IF(Input!M45 &lt; OFFSET(Input!M45, -1, 0), 1, 0) * (Input!M45 + 1)</f>
        <v>0</v>
      </c>
      <c r="L46" s="1">
        <f ca="1">IF(Input!N45 &lt; OFFSET(Input!N45, 0, -1), 1, 0) * IF(Input!N45 &lt; OFFSET(Input!N45, 1, 0), 1, 0) * IF(Input!N45 &lt; OFFSET(Input!N45, 0, 1), 1, 0) * IF(Input!N45 &lt; OFFSET(Input!N45, -1, 0), 1, 0) * (Input!N45 + 1)</f>
        <v>0</v>
      </c>
      <c r="M46" s="1">
        <f ca="1">IF(Input!O45 &lt; OFFSET(Input!O45, 0, -1), 1, 0) * IF(Input!O45 &lt; OFFSET(Input!O45, 1, 0), 1, 0) * IF(Input!O45 &lt; OFFSET(Input!O45, 0, 1), 1, 0) * IF(Input!O45 &lt; OFFSET(Input!O45, -1, 0), 1, 0) * (Input!O45 + 1)</f>
        <v>0</v>
      </c>
      <c r="N46" s="1">
        <f ca="1">IF(Input!P45 &lt; OFFSET(Input!P45, 0, -1), 1, 0) * IF(Input!P45 &lt; OFFSET(Input!P45, 1, 0), 1, 0) * IF(Input!P45 &lt; OFFSET(Input!P45, 0, 1), 1, 0) * IF(Input!P45 &lt; OFFSET(Input!P45, -1, 0), 1, 0) * (Input!P45 + 1)</f>
        <v>0</v>
      </c>
      <c r="O46" s="1">
        <f ca="1">IF(Input!Q45 &lt; OFFSET(Input!Q45, 0, -1), 1, 0) * IF(Input!Q45 &lt; OFFSET(Input!Q45, 1, 0), 1, 0) * IF(Input!Q45 &lt; OFFSET(Input!Q45, 0, 1), 1, 0) * IF(Input!Q45 &lt; OFFSET(Input!Q45, -1, 0), 1, 0) * (Input!Q45 + 1)</f>
        <v>0</v>
      </c>
      <c r="P46" s="1">
        <f ca="1">IF(Input!R45 &lt; OFFSET(Input!R45, 0, -1), 1, 0) * IF(Input!R45 &lt; OFFSET(Input!R45, 1, 0), 1, 0) * IF(Input!R45 &lt; OFFSET(Input!R45, 0, 1), 1, 0) * IF(Input!R45 &lt; OFFSET(Input!R45, -1, 0), 1, 0) * (Input!R45 + 1)</f>
        <v>0</v>
      </c>
      <c r="Q46" s="1">
        <f ca="1">IF(Input!S45 &lt; OFFSET(Input!S45, 0, -1), 1, 0) * IF(Input!S45 &lt; OFFSET(Input!S45, 1, 0), 1, 0) * IF(Input!S45 &lt; OFFSET(Input!S45, 0, 1), 1, 0) * IF(Input!S45 &lt; OFFSET(Input!S45, -1, 0), 1, 0) * (Input!S45 + 1)</f>
        <v>0</v>
      </c>
      <c r="R46" s="1">
        <f ca="1">IF(Input!T45 &lt; OFFSET(Input!T45, 0, -1), 1, 0) * IF(Input!T45 &lt; OFFSET(Input!T45, 1, 0), 1, 0) * IF(Input!T45 &lt; OFFSET(Input!T45, 0, 1), 1, 0) * IF(Input!T45 &lt; OFFSET(Input!T45, -1, 0), 1, 0) * (Input!T45 + 1)</f>
        <v>0</v>
      </c>
      <c r="S46" s="1">
        <f ca="1">IF(Input!U45 &lt; OFFSET(Input!U45, 0, -1), 1, 0) * IF(Input!U45 &lt; OFFSET(Input!U45, 1, 0), 1, 0) * IF(Input!U45 &lt; OFFSET(Input!U45, 0, 1), 1, 0) * IF(Input!U45 &lt; OFFSET(Input!U45, -1, 0), 1, 0) * (Input!U45 + 1)</f>
        <v>0</v>
      </c>
      <c r="T46" s="1">
        <f ca="1">IF(Input!V45 &lt; OFFSET(Input!V45, 0, -1), 1, 0) * IF(Input!V45 &lt; OFFSET(Input!V45, 1, 0), 1, 0) * IF(Input!V45 &lt; OFFSET(Input!V45, 0, 1), 1, 0) * IF(Input!V45 &lt; OFFSET(Input!V45, -1, 0), 1, 0) * (Input!V45 + 1)</f>
        <v>0</v>
      </c>
      <c r="U46" s="1">
        <f ca="1">IF(Input!W45 &lt; OFFSET(Input!W45, 0, -1), 1, 0) * IF(Input!W45 &lt; OFFSET(Input!W45, 1, 0), 1, 0) * IF(Input!W45 &lt; OFFSET(Input!W45, 0, 1), 1, 0) * IF(Input!W45 &lt; OFFSET(Input!W45, -1, 0), 1, 0) * (Input!W45 + 1)</f>
        <v>0</v>
      </c>
      <c r="V46" s="1">
        <f ca="1">IF(Input!X45 &lt; OFFSET(Input!X45, 0, -1), 1, 0) * IF(Input!X45 &lt; OFFSET(Input!X45, 1, 0), 1, 0) * IF(Input!X45 &lt; OFFSET(Input!X45, 0, 1), 1, 0) * IF(Input!X45 &lt; OFFSET(Input!X45, -1, 0), 1, 0) * (Input!X45 + 1)</f>
        <v>0</v>
      </c>
      <c r="W46" s="1">
        <f ca="1">IF(Input!Y45 &lt; OFFSET(Input!Y45, 0, -1), 1, 0) * IF(Input!Y45 &lt; OFFSET(Input!Y45, 1, 0), 1, 0) * IF(Input!Y45 &lt; OFFSET(Input!Y45, 0, 1), 1, 0) * IF(Input!Y45 &lt; OFFSET(Input!Y45, -1, 0), 1, 0) * (Input!Y45 + 1)</f>
        <v>0</v>
      </c>
      <c r="X46" s="1">
        <f ca="1">IF(Input!Z45 &lt; OFFSET(Input!Z45, 0, -1), 1, 0) * IF(Input!Z45 &lt; OFFSET(Input!Z45, 1, 0), 1, 0) * IF(Input!Z45 &lt; OFFSET(Input!Z45, 0, 1), 1, 0) * IF(Input!Z45 &lt; OFFSET(Input!Z45, -1, 0), 1, 0) * (Input!Z45 + 1)</f>
        <v>0</v>
      </c>
      <c r="Y46" s="1">
        <f ca="1">IF(Input!AA45 &lt; OFFSET(Input!AA45, 0, -1), 1, 0) * IF(Input!AA45 &lt; OFFSET(Input!AA45, 1, 0), 1, 0) * IF(Input!AA45 &lt; OFFSET(Input!AA45, 0, 1), 1, 0) * IF(Input!AA45 &lt; OFFSET(Input!AA45, -1, 0), 1, 0) * (Input!AA45 + 1)</f>
        <v>0</v>
      </c>
      <c r="Z46" s="1">
        <f ca="1">IF(Input!AB45 &lt; OFFSET(Input!AB45, 0, -1), 1, 0) * IF(Input!AB45 &lt; OFFSET(Input!AB45, 1, 0), 1, 0) * IF(Input!AB45 &lt; OFFSET(Input!AB45, 0, 1), 1, 0) * IF(Input!AB45 &lt; OFFSET(Input!AB45, -1, 0), 1, 0) * (Input!AB45 + 1)</f>
        <v>0</v>
      </c>
      <c r="AA46" s="1">
        <f ca="1">IF(Input!AC45 &lt; OFFSET(Input!AC45, 0, -1), 1, 0) * IF(Input!AC45 &lt; OFFSET(Input!AC45, 1, 0), 1, 0) * IF(Input!AC45 &lt; OFFSET(Input!AC45, 0, 1), 1, 0) * IF(Input!AC45 &lt; OFFSET(Input!AC45, -1, 0), 1, 0) * (Input!AC45 + 1)</f>
        <v>0</v>
      </c>
      <c r="AB46" s="1">
        <f ca="1">IF(Input!AD45 &lt; OFFSET(Input!AD45, 0, -1), 1, 0) * IF(Input!AD45 &lt; OFFSET(Input!AD45, 1, 0), 1, 0) * IF(Input!AD45 &lt; OFFSET(Input!AD45, 0, 1), 1, 0) * IF(Input!AD45 &lt; OFFSET(Input!AD45, -1, 0), 1, 0) * (Input!AD45 + 1)</f>
        <v>0</v>
      </c>
      <c r="AC46" s="1">
        <f ca="1">IF(Input!AE45 &lt; OFFSET(Input!AE45, 0, -1), 1, 0) * IF(Input!AE45 &lt; OFFSET(Input!AE45, 1, 0), 1, 0) * IF(Input!AE45 &lt; OFFSET(Input!AE45, 0, 1), 1, 0) * IF(Input!AE45 &lt; OFFSET(Input!AE45, -1, 0), 1, 0) * (Input!AE45 + 1)</f>
        <v>0</v>
      </c>
      <c r="AD46" s="1">
        <f ca="1">IF(Input!AF45 &lt; OFFSET(Input!AF45, 0, -1), 1, 0) * IF(Input!AF45 &lt; OFFSET(Input!AF45, 1, 0), 1, 0) * IF(Input!AF45 &lt; OFFSET(Input!AF45, 0, 1), 1, 0) * IF(Input!AF45 &lt; OFFSET(Input!AF45, -1, 0), 1, 0) * (Input!AF45 + 1)</f>
        <v>0</v>
      </c>
      <c r="AE46" s="1">
        <f ca="1">IF(Input!AG45 &lt; OFFSET(Input!AG45, 0, -1), 1, 0) * IF(Input!AG45 &lt; OFFSET(Input!AG45, 1, 0), 1, 0) * IF(Input!AG45 &lt; OFFSET(Input!AG45, 0, 1), 1, 0) * IF(Input!AG45 &lt; OFFSET(Input!AG45, -1, 0), 1, 0) * (Input!AG45 + 1)</f>
        <v>0</v>
      </c>
      <c r="AF46" s="1">
        <f ca="1">IF(Input!AH45 &lt; OFFSET(Input!AH45, 0, -1), 1, 0) * IF(Input!AH45 &lt; OFFSET(Input!AH45, 1, 0), 1, 0) * IF(Input!AH45 &lt; OFFSET(Input!AH45, 0, 1), 1, 0) * IF(Input!AH45 &lt; OFFSET(Input!AH45, -1, 0), 1, 0) * (Input!AH45 + 1)</f>
        <v>0</v>
      </c>
      <c r="AG46" s="1">
        <f ca="1">IF(Input!AI45 &lt; OFFSET(Input!AI45, 0, -1), 1, 0) * IF(Input!AI45 &lt; OFFSET(Input!AI45, 1, 0), 1, 0) * IF(Input!AI45 &lt; OFFSET(Input!AI45, 0, 1), 1, 0) * IF(Input!AI45 &lt; OFFSET(Input!AI45, -1, 0), 1, 0) * (Input!AI45 + 1)</f>
        <v>0</v>
      </c>
      <c r="AH46" s="1">
        <f ca="1">IF(Input!AJ45 &lt; OFFSET(Input!AJ45, 0, -1), 1, 0) * IF(Input!AJ45 &lt; OFFSET(Input!AJ45, 1, 0), 1, 0) * IF(Input!AJ45 &lt; OFFSET(Input!AJ45, 0, 1), 1, 0) * IF(Input!AJ45 &lt; OFFSET(Input!AJ45, -1, 0), 1, 0) * (Input!AJ45 + 1)</f>
        <v>0</v>
      </c>
      <c r="AI46" s="1">
        <f ca="1">IF(Input!AK45 &lt; OFFSET(Input!AK45, 0, -1), 1, 0) * IF(Input!AK45 &lt; OFFSET(Input!AK45, 1, 0), 1, 0) * IF(Input!AK45 &lt; OFFSET(Input!AK45, 0, 1), 1, 0) * IF(Input!AK45 &lt; OFFSET(Input!AK45, -1, 0), 1, 0) * (Input!AK45 + 1)</f>
        <v>2</v>
      </c>
      <c r="AJ46" s="1">
        <f ca="1">IF(Input!AL45 &lt; OFFSET(Input!AL45, 0, -1), 1, 0) * IF(Input!AL45 &lt; OFFSET(Input!AL45, 1, 0), 1, 0) * IF(Input!AL45 &lt; OFFSET(Input!AL45, 0, 1), 1, 0) * IF(Input!AL45 &lt; OFFSET(Input!AL45, -1, 0), 1, 0) * (Input!AL45 + 1)</f>
        <v>0</v>
      </c>
      <c r="AK46" s="1">
        <f ca="1">IF(Input!AM45 &lt; OFFSET(Input!AM45, 0, -1), 1, 0) * IF(Input!AM45 &lt; OFFSET(Input!AM45, 1, 0), 1, 0) * IF(Input!AM45 &lt; OFFSET(Input!AM45, 0, 1), 1, 0) * IF(Input!AM45 &lt; OFFSET(Input!AM45, -1, 0), 1, 0) * (Input!AM45 + 1)</f>
        <v>0</v>
      </c>
      <c r="AL46" s="1">
        <f ca="1">IF(Input!AN45 &lt; OFFSET(Input!AN45, 0, -1), 1, 0) * IF(Input!AN45 &lt; OFFSET(Input!AN45, 1, 0), 1, 0) * IF(Input!AN45 &lt; OFFSET(Input!AN45, 0, 1), 1, 0) * IF(Input!AN45 &lt; OFFSET(Input!AN45, -1, 0), 1, 0) * (Input!AN45 + 1)</f>
        <v>0</v>
      </c>
      <c r="AM46" s="1">
        <f ca="1">IF(Input!AO45 &lt; OFFSET(Input!AO45, 0, -1), 1, 0) * IF(Input!AO45 &lt; OFFSET(Input!AO45, 1, 0), 1, 0) * IF(Input!AO45 &lt; OFFSET(Input!AO45, 0, 1), 1, 0) * IF(Input!AO45 &lt; OFFSET(Input!AO45, -1, 0), 1, 0) * (Input!AO45 + 1)</f>
        <v>0</v>
      </c>
      <c r="AN46" s="1">
        <f ca="1">IF(Input!AP45 &lt; OFFSET(Input!AP45, 0, -1), 1, 0) * IF(Input!AP45 &lt; OFFSET(Input!AP45, 1, 0), 1, 0) * IF(Input!AP45 &lt; OFFSET(Input!AP45, 0, 1), 1, 0) * IF(Input!AP45 &lt; OFFSET(Input!AP45, -1, 0), 1, 0) * (Input!AP45 + 1)</f>
        <v>0</v>
      </c>
      <c r="AO46" s="1">
        <f ca="1">IF(Input!AQ45 &lt; OFFSET(Input!AQ45, 0, -1), 1, 0) * IF(Input!AQ45 &lt; OFFSET(Input!AQ45, 1, 0), 1, 0) * IF(Input!AQ45 &lt; OFFSET(Input!AQ45, 0, 1), 1, 0) * IF(Input!AQ45 &lt; OFFSET(Input!AQ45, -1, 0), 1, 0) * (Input!AQ45 + 1)</f>
        <v>0</v>
      </c>
      <c r="AP46" s="1">
        <f ca="1">IF(Input!AR45 &lt; OFFSET(Input!AR45, 0, -1), 1, 0) * IF(Input!AR45 &lt; OFFSET(Input!AR45, 1, 0), 1, 0) * IF(Input!AR45 &lt; OFFSET(Input!AR45, 0, 1), 1, 0) * IF(Input!AR45 &lt; OFFSET(Input!AR45, -1, 0), 1, 0) * (Input!AR45 + 1)</f>
        <v>0</v>
      </c>
      <c r="AQ46" s="1">
        <f ca="1">IF(Input!AS45 &lt; OFFSET(Input!AS45, 0, -1), 1, 0) * IF(Input!AS45 &lt; OFFSET(Input!AS45, 1, 0), 1, 0) * IF(Input!AS45 &lt; OFFSET(Input!AS45, 0, 1), 1, 0) * IF(Input!AS45 &lt; OFFSET(Input!AS45, -1, 0), 1, 0) * (Input!AS45 + 1)</f>
        <v>0</v>
      </c>
      <c r="AR46" s="1">
        <f ca="1">IF(Input!AT45 &lt; OFFSET(Input!AT45, 0, -1), 1, 0) * IF(Input!AT45 &lt; OFFSET(Input!AT45, 1, 0), 1, 0) * IF(Input!AT45 &lt; OFFSET(Input!AT45, 0, 1), 1, 0) * IF(Input!AT45 &lt; OFFSET(Input!AT45, -1, 0), 1, 0) * (Input!AT45 + 1)</f>
        <v>0</v>
      </c>
      <c r="AS46" s="1">
        <f ca="1">IF(Input!AU45 &lt; OFFSET(Input!AU45, 0, -1), 1, 0) * IF(Input!AU45 &lt; OFFSET(Input!AU45, 1, 0), 1, 0) * IF(Input!AU45 &lt; OFFSET(Input!AU45, 0, 1), 1, 0) * IF(Input!AU45 &lt; OFFSET(Input!AU45, -1, 0), 1, 0) * (Input!AU45 + 1)</f>
        <v>0</v>
      </c>
      <c r="AT46" s="1">
        <f ca="1">IF(Input!AV45 &lt; OFFSET(Input!AV45, 0, -1), 1, 0) * IF(Input!AV45 &lt; OFFSET(Input!AV45, 1, 0), 1, 0) * IF(Input!AV45 &lt; OFFSET(Input!AV45, 0, 1), 1, 0) * IF(Input!AV45 &lt; OFFSET(Input!AV45, -1, 0), 1, 0) * (Input!AV45 + 1)</f>
        <v>0</v>
      </c>
      <c r="AU46" s="1">
        <f ca="1">IF(Input!AW45 &lt; OFFSET(Input!AW45, 0, -1), 1, 0) * IF(Input!AW45 &lt; OFFSET(Input!AW45, 1, 0), 1, 0) * IF(Input!AW45 &lt; OFFSET(Input!AW45, 0, 1), 1, 0) * IF(Input!AW45 &lt; OFFSET(Input!AW45, -1, 0), 1, 0) * (Input!AW45 + 1)</f>
        <v>0</v>
      </c>
      <c r="AV46" s="1">
        <f ca="1">IF(Input!AX45 &lt; OFFSET(Input!AX45, 0, -1), 1, 0) * IF(Input!AX45 &lt; OFFSET(Input!AX45, 1, 0), 1, 0) * IF(Input!AX45 &lt; OFFSET(Input!AX45, 0, 1), 1, 0) * IF(Input!AX45 &lt; OFFSET(Input!AX45, -1, 0), 1, 0) * (Input!AX45 + 1)</f>
        <v>0</v>
      </c>
      <c r="AW46" s="1">
        <f ca="1">IF(Input!AY45 &lt; OFFSET(Input!AY45, 0, -1), 1, 0) * IF(Input!AY45 &lt; OFFSET(Input!AY45, 1, 0), 1, 0) * IF(Input!AY45 &lt; OFFSET(Input!AY45, 0, 1), 1, 0) * IF(Input!AY45 &lt; OFFSET(Input!AY45, -1, 0), 1, 0) * (Input!AY45 + 1)</f>
        <v>0</v>
      </c>
      <c r="AX46" s="1">
        <f ca="1">IF(Input!AZ45 &lt; OFFSET(Input!AZ45, 0, -1), 1, 0) * IF(Input!AZ45 &lt; OFFSET(Input!AZ45, 1, 0), 1, 0) * IF(Input!AZ45 &lt; OFFSET(Input!AZ45, 0, 1), 1, 0) * IF(Input!AZ45 &lt; OFFSET(Input!AZ45, -1, 0), 1, 0) * (Input!AZ45 + 1)</f>
        <v>0</v>
      </c>
      <c r="AY46" s="1">
        <f ca="1">IF(Input!BA45 &lt; OFFSET(Input!BA45, 0, -1), 1, 0) * IF(Input!BA45 &lt; OFFSET(Input!BA45, 1, 0), 1, 0) * IF(Input!BA45 &lt; OFFSET(Input!BA45, 0, 1), 1, 0) * IF(Input!BA45 &lt; OFFSET(Input!BA45, -1, 0), 1, 0) * (Input!BA45 + 1)</f>
        <v>0</v>
      </c>
      <c r="AZ46" s="1">
        <f ca="1">IF(Input!BB45 &lt; OFFSET(Input!BB45, 0, -1), 1, 0) * IF(Input!BB45 &lt; OFFSET(Input!BB45, 1, 0), 1, 0) * IF(Input!BB45 &lt; OFFSET(Input!BB45, 0, 1), 1, 0) * IF(Input!BB45 &lt; OFFSET(Input!BB45, -1, 0), 1, 0) * (Input!BB45 + 1)</f>
        <v>0</v>
      </c>
      <c r="BA46" s="1">
        <f ca="1">IF(Input!BC45 &lt; OFFSET(Input!BC45, 0, -1), 1, 0) * IF(Input!BC45 &lt; OFFSET(Input!BC45, 1, 0), 1, 0) * IF(Input!BC45 &lt; OFFSET(Input!BC45, 0, 1), 1, 0) * IF(Input!BC45 &lt; OFFSET(Input!BC45, -1, 0), 1, 0) * (Input!BC45 + 1)</f>
        <v>0</v>
      </c>
      <c r="BB46" s="1">
        <f ca="1">IF(Input!BD45 &lt; OFFSET(Input!BD45, 0, -1), 1, 0) * IF(Input!BD45 &lt; OFFSET(Input!BD45, 1, 0), 1, 0) * IF(Input!BD45 &lt; OFFSET(Input!BD45, 0, 1), 1, 0) * IF(Input!BD45 &lt; OFFSET(Input!BD45, -1, 0), 1, 0) * (Input!BD45 + 1)</f>
        <v>0</v>
      </c>
      <c r="BC46" s="1">
        <f ca="1">IF(Input!BE45 &lt; OFFSET(Input!BE45, 0, -1), 1, 0) * IF(Input!BE45 &lt; OFFSET(Input!BE45, 1, 0), 1, 0) * IF(Input!BE45 &lt; OFFSET(Input!BE45, 0, 1), 1, 0) * IF(Input!BE45 &lt; OFFSET(Input!BE45, -1, 0), 1, 0) * (Input!BE45 + 1)</f>
        <v>0</v>
      </c>
      <c r="BD46" s="1">
        <f ca="1">IF(Input!BF45 &lt; OFFSET(Input!BF45, 0, -1), 1, 0) * IF(Input!BF45 &lt; OFFSET(Input!BF45, 1, 0), 1, 0) * IF(Input!BF45 &lt; OFFSET(Input!BF45, 0, 1), 1, 0) * IF(Input!BF45 &lt; OFFSET(Input!BF45, -1, 0), 1, 0) * (Input!BF45 + 1)</f>
        <v>0</v>
      </c>
      <c r="BE46" s="1">
        <f ca="1">IF(Input!BG45 &lt; OFFSET(Input!BG45, 0, -1), 1, 0) * IF(Input!BG45 &lt; OFFSET(Input!BG45, 1, 0), 1, 0) * IF(Input!BG45 &lt; OFFSET(Input!BG45, 0, 1), 1, 0) * IF(Input!BG45 &lt; OFFSET(Input!BG45, -1, 0), 1, 0) * (Input!BG45 + 1)</f>
        <v>0</v>
      </c>
      <c r="BF46" s="1">
        <f ca="1">IF(Input!BH45 &lt; OFFSET(Input!BH45, 0, -1), 1, 0) * IF(Input!BH45 &lt; OFFSET(Input!BH45, 1, 0), 1, 0) * IF(Input!BH45 &lt; OFFSET(Input!BH45, 0, 1), 1, 0) * IF(Input!BH45 &lt; OFFSET(Input!BH45, -1, 0), 1, 0) * (Input!BH45 + 1)</f>
        <v>0</v>
      </c>
      <c r="BG46" s="1">
        <f ca="1">IF(Input!BI45 &lt; OFFSET(Input!BI45, 0, -1), 1, 0) * IF(Input!BI45 &lt; OFFSET(Input!BI45, 1, 0), 1, 0) * IF(Input!BI45 &lt; OFFSET(Input!BI45, 0, 1), 1, 0) * IF(Input!BI45 &lt; OFFSET(Input!BI45, -1, 0), 1, 0) * (Input!BI45 + 1)</f>
        <v>0</v>
      </c>
      <c r="BH46" s="1">
        <f ca="1">IF(Input!BJ45 &lt; OFFSET(Input!BJ45, 0, -1), 1, 0) * IF(Input!BJ45 &lt; OFFSET(Input!BJ45, 1, 0), 1, 0) * IF(Input!BJ45 &lt; OFFSET(Input!BJ45, 0, 1), 1, 0) * IF(Input!BJ45 &lt; OFFSET(Input!BJ45, -1, 0), 1, 0) * (Input!BJ45 + 1)</f>
        <v>0</v>
      </c>
      <c r="BI46" s="1">
        <f ca="1">IF(Input!BK45 &lt; OFFSET(Input!BK45, 0, -1), 1, 0) * IF(Input!BK45 &lt; OFFSET(Input!BK45, 1, 0), 1, 0) * IF(Input!BK45 &lt; OFFSET(Input!BK45, 0, 1), 1, 0) * IF(Input!BK45 &lt; OFFSET(Input!BK45, -1, 0), 1, 0) * (Input!BK45 + 1)</f>
        <v>0</v>
      </c>
      <c r="BJ46" s="1">
        <f ca="1">IF(Input!BL45 &lt; OFFSET(Input!BL45, 0, -1), 1, 0) * IF(Input!BL45 &lt; OFFSET(Input!BL45, 1, 0), 1, 0) * IF(Input!BL45 &lt; OFFSET(Input!BL45, 0, 1), 1, 0) * IF(Input!BL45 &lt; OFFSET(Input!BL45, -1, 0), 1, 0) * (Input!BL45 + 1)</f>
        <v>0</v>
      </c>
      <c r="BK46" s="1">
        <f ca="1">IF(Input!BM45 &lt; OFFSET(Input!BM45, 0, -1), 1, 0) * IF(Input!BM45 &lt; OFFSET(Input!BM45, 1, 0), 1, 0) * IF(Input!BM45 &lt; OFFSET(Input!BM45, 0, 1), 1, 0) * IF(Input!BM45 &lt; OFFSET(Input!BM45, -1, 0), 1, 0) * (Input!BM45 + 1)</f>
        <v>0</v>
      </c>
      <c r="BL46" s="1">
        <f ca="1">IF(Input!BN45 &lt; OFFSET(Input!BN45, 0, -1), 1, 0) * IF(Input!BN45 &lt; OFFSET(Input!BN45, 1, 0), 1, 0) * IF(Input!BN45 &lt; OFFSET(Input!BN45, 0, 1), 1, 0) * IF(Input!BN45 &lt; OFFSET(Input!BN45, -1, 0), 1, 0) * (Input!BN45 + 1)</f>
        <v>0</v>
      </c>
      <c r="BM46" s="1">
        <f ca="1">IF(Input!BO45 &lt; OFFSET(Input!BO45, 0, -1), 1, 0) * IF(Input!BO45 &lt; OFFSET(Input!BO45, 1, 0), 1, 0) * IF(Input!BO45 &lt; OFFSET(Input!BO45, 0, 1), 1, 0) * IF(Input!BO45 &lt; OFFSET(Input!BO45, -1, 0), 1, 0) * (Input!BO45 + 1)</f>
        <v>0</v>
      </c>
      <c r="BN46" s="1">
        <f ca="1">IF(Input!BP45 &lt; OFFSET(Input!BP45, 0, -1), 1, 0) * IF(Input!BP45 &lt; OFFSET(Input!BP45, 1, 0), 1, 0) * IF(Input!BP45 &lt; OFFSET(Input!BP45, 0, 1), 1, 0) * IF(Input!BP45 &lt; OFFSET(Input!BP45, -1, 0), 1, 0) * (Input!BP45 + 1)</f>
        <v>0</v>
      </c>
      <c r="BO46" s="1">
        <f ca="1">IF(Input!BQ45 &lt; OFFSET(Input!BQ45, 0, -1), 1, 0) * IF(Input!BQ45 &lt; OFFSET(Input!BQ45, 1, 0), 1, 0) * IF(Input!BQ45 &lt; OFFSET(Input!BQ45, 0, 1), 1, 0) * IF(Input!BQ45 &lt; OFFSET(Input!BQ45, -1, 0), 1, 0) * (Input!BQ45 + 1)</f>
        <v>0</v>
      </c>
      <c r="BP46" s="1">
        <f ca="1">IF(Input!BR45 &lt; OFFSET(Input!BR45, 0, -1), 1, 0) * IF(Input!BR45 &lt; OFFSET(Input!BR45, 1, 0), 1, 0) * IF(Input!BR45 &lt; OFFSET(Input!BR45, 0, 1), 1, 0) * IF(Input!BR45 &lt; OFFSET(Input!BR45, -1, 0), 1, 0) * (Input!BR45 + 1)</f>
        <v>0</v>
      </c>
      <c r="BQ46" s="1">
        <f ca="1">IF(Input!BS45 &lt; OFFSET(Input!BS45, 0, -1), 1, 0) * IF(Input!BS45 &lt; OFFSET(Input!BS45, 1, 0), 1, 0) * IF(Input!BS45 &lt; OFFSET(Input!BS45, 0, 1), 1, 0) * IF(Input!BS45 &lt; OFFSET(Input!BS45, -1, 0), 1, 0) * (Input!BS45 + 1)</f>
        <v>0</v>
      </c>
      <c r="BR46" s="1">
        <f ca="1">IF(Input!BT45 &lt; OFFSET(Input!BT45, 0, -1), 1, 0) * IF(Input!BT45 &lt; OFFSET(Input!BT45, 1, 0), 1, 0) * IF(Input!BT45 &lt; OFFSET(Input!BT45, 0, 1), 1, 0) * IF(Input!BT45 &lt; OFFSET(Input!BT45, -1, 0), 1, 0) * (Input!BT45 + 1)</f>
        <v>0</v>
      </c>
      <c r="BS46" s="1">
        <f ca="1">IF(Input!BU45 &lt; OFFSET(Input!BU45, 0, -1), 1, 0) * IF(Input!BU45 &lt; OFFSET(Input!BU45, 1, 0), 1, 0) * IF(Input!BU45 &lt; OFFSET(Input!BU45, 0, 1), 1, 0) * IF(Input!BU45 &lt; OFFSET(Input!BU45, -1, 0), 1, 0) * (Input!BU45 + 1)</f>
        <v>0</v>
      </c>
      <c r="BT46" s="1">
        <f ca="1">IF(Input!BV45 &lt; OFFSET(Input!BV45, 0, -1), 1, 0) * IF(Input!BV45 &lt; OFFSET(Input!BV45, 1, 0), 1, 0) * IF(Input!BV45 &lt; OFFSET(Input!BV45, 0, 1), 1, 0) * IF(Input!BV45 &lt; OFFSET(Input!BV45, -1, 0), 1, 0) * (Input!BV45 + 1)</f>
        <v>0</v>
      </c>
      <c r="BU46" s="1">
        <f ca="1">IF(Input!BW45 &lt; OFFSET(Input!BW45, 0, -1), 1, 0) * IF(Input!BW45 &lt; OFFSET(Input!BW45, 1, 0), 1, 0) * IF(Input!BW45 &lt; OFFSET(Input!BW45, 0, 1), 1, 0) * IF(Input!BW45 &lt; OFFSET(Input!BW45, -1, 0), 1, 0) * (Input!BW45 + 1)</f>
        <v>0</v>
      </c>
      <c r="BV46" s="1">
        <f ca="1">IF(Input!BX45 &lt; OFFSET(Input!BX45, 0, -1), 1, 0) * IF(Input!BX45 &lt; OFFSET(Input!BX45, 1, 0), 1, 0) * IF(Input!BX45 &lt; OFFSET(Input!BX45, 0, 1), 1, 0) * IF(Input!BX45 &lt; OFFSET(Input!BX45, -1, 0), 1, 0) * (Input!BX45 + 1)</f>
        <v>0</v>
      </c>
      <c r="BW46" s="1">
        <f ca="1">IF(Input!BY45 &lt; OFFSET(Input!BY45, 0, -1), 1, 0) * IF(Input!BY45 &lt; OFFSET(Input!BY45, 1, 0), 1, 0) * IF(Input!BY45 &lt; OFFSET(Input!BY45, 0, 1), 1, 0) * IF(Input!BY45 &lt; OFFSET(Input!BY45, -1, 0), 1, 0) * (Input!BY45 + 1)</f>
        <v>0</v>
      </c>
      <c r="BX46" s="1">
        <f ca="1">IF(Input!BZ45 &lt; OFFSET(Input!BZ45, 0, -1), 1, 0) * IF(Input!BZ45 &lt; OFFSET(Input!BZ45, 1, 0), 1, 0) * IF(Input!BZ45 &lt; OFFSET(Input!BZ45, 0, 1), 1, 0) * IF(Input!BZ45 &lt; OFFSET(Input!BZ45, -1, 0), 1, 0) * (Input!BZ45 + 1)</f>
        <v>0</v>
      </c>
      <c r="BY46" s="1">
        <f ca="1">IF(Input!CA45 &lt; OFFSET(Input!CA45, 0, -1), 1, 0) * IF(Input!CA45 &lt; OFFSET(Input!CA45, 1, 0), 1, 0) * IF(Input!CA45 &lt; OFFSET(Input!CA45, 0, 1), 1, 0) * IF(Input!CA45 &lt; OFFSET(Input!CA45, -1, 0), 1, 0) * (Input!CA45 + 1)</f>
        <v>0</v>
      </c>
      <c r="BZ46" s="1">
        <f ca="1">IF(Input!CB45 &lt; OFFSET(Input!CB45, 0, -1), 1, 0) * IF(Input!CB45 &lt; OFFSET(Input!CB45, 1, 0), 1, 0) * IF(Input!CB45 &lt; OFFSET(Input!CB45, 0, 1), 1, 0) * IF(Input!CB45 &lt; OFFSET(Input!CB45, -1, 0), 1, 0) * (Input!CB45 + 1)</f>
        <v>0</v>
      </c>
      <c r="CA46" s="1">
        <f ca="1">IF(Input!CC45 &lt; OFFSET(Input!CC45, 0, -1), 1, 0) * IF(Input!CC45 &lt; OFFSET(Input!CC45, 1, 0), 1, 0) * IF(Input!CC45 &lt; OFFSET(Input!CC45, 0, 1), 1, 0) * IF(Input!CC45 &lt; OFFSET(Input!CC45, -1, 0), 1, 0) * (Input!CC45 + 1)</f>
        <v>0</v>
      </c>
      <c r="CB46" s="1">
        <f ca="1">IF(Input!CD45 &lt; OFFSET(Input!CD45, 0, -1), 1, 0) * IF(Input!CD45 &lt; OFFSET(Input!CD45, 1, 0), 1, 0) * IF(Input!CD45 &lt; OFFSET(Input!CD45, 0, 1), 1, 0) * IF(Input!CD45 &lt; OFFSET(Input!CD45, -1, 0), 1, 0) * (Input!CD45 + 1)</f>
        <v>0</v>
      </c>
      <c r="CC46" s="1">
        <f ca="1">IF(Input!CE45 &lt; OFFSET(Input!CE45, 0, -1), 1, 0) * IF(Input!CE45 &lt; OFFSET(Input!CE45, 1, 0), 1, 0) * IF(Input!CE45 &lt; OFFSET(Input!CE45, 0, 1), 1, 0) * IF(Input!CE45 &lt; OFFSET(Input!CE45, -1, 0), 1, 0) * (Input!CE45 + 1)</f>
        <v>0</v>
      </c>
      <c r="CD46" s="1">
        <f ca="1">IF(Input!CF45 &lt; OFFSET(Input!CF45, 0, -1), 1, 0) * IF(Input!CF45 &lt; OFFSET(Input!CF45, 1, 0), 1, 0) * IF(Input!CF45 &lt; OFFSET(Input!CF45, 0, 1), 1, 0) * IF(Input!CF45 &lt; OFFSET(Input!CF45, -1, 0), 1, 0) * (Input!CF45 + 1)</f>
        <v>0</v>
      </c>
      <c r="CE46" s="1">
        <f ca="1">IF(Input!CG45 &lt; OFFSET(Input!CG45, 0, -1), 1, 0) * IF(Input!CG45 &lt; OFFSET(Input!CG45, 1, 0), 1, 0) * IF(Input!CG45 &lt; OFFSET(Input!CG45, 0, 1), 1, 0) * IF(Input!CG45 &lt; OFFSET(Input!CG45, -1, 0), 1, 0) * (Input!CG45 + 1)</f>
        <v>0</v>
      </c>
      <c r="CF46" s="1">
        <f ca="1">IF(Input!CH45 &lt; OFFSET(Input!CH45, 0, -1), 1, 0) * IF(Input!CH45 &lt; OFFSET(Input!CH45, 1, 0), 1, 0) * IF(Input!CH45 &lt; OFFSET(Input!CH45, 0, 1), 1, 0) * IF(Input!CH45 &lt; OFFSET(Input!CH45, -1, 0), 1, 0) * (Input!CH45 + 1)</f>
        <v>0</v>
      </c>
      <c r="CG46" s="1">
        <f ca="1">IF(Input!CI45 &lt; OFFSET(Input!CI45, 0, -1), 1, 0) * IF(Input!CI45 &lt; OFFSET(Input!CI45, 1, 0), 1, 0) * IF(Input!CI45 &lt; OFFSET(Input!CI45, 0, 1), 1, 0) * IF(Input!CI45 &lt; OFFSET(Input!CI45, -1, 0), 1, 0) * (Input!CI45 + 1)</f>
        <v>0</v>
      </c>
      <c r="CH46" s="1">
        <f ca="1">IF(Input!CJ45 &lt; OFFSET(Input!CJ45, 0, -1), 1, 0) * IF(Input!CJ45 &lt; OFFSET(Input!CJ45, 1, 0), 1, 0) * IF(Input!CJ45 &lt; OFFSET(Input!CJ45, 0, 1), 1, 0) * IF(Input!CJ45 &lt; OFFSET(Input!CJ45, -1, 0), 1, 0) * (Input!CJ45 + 1)</f>
        <v>0</v>
      </c>
      <c r="CI46" s="1">
        <f ca="1">IF(Input!CK45 &lt; OFFSET(Input!CK45, 0, -1), 1, 0) * IF(Input!CK45 &lt; OFFSET(Input!CK45, 1, 0), 1, 0) * IF(Input!CK45 &lt; OFFSET(Input!CK45, 0, 1), 1, 0) * IF(Input!CK45 &lt; OFFSET(Input!CK45, -1, 0), 1, 0) * (Input!CK45 + 1)</f>
        <v>0</v>
      </c>
      <c r="CJ46" s="1">
        <f ca="1">IF(Input!CL45 &lt; OFFSET(Input!CL45, 0, -1), 1, 0) * IF(Input!CL45 &lt; OFFSET(Input!CL45, 1, 0), 1, 0) * IF(Input!CL45 &lt; OFFSET(Input!CL45, 0, 1), 1, 0) * IF(Input!CL45 &lt; OFFSET(Input!CL45, -1, 0), 1, 0) * (Input!CL45 + 1)</f>
        <v>0</v>
      </c>
      <c r="CK46" s="1">
        <f ca="1">IF(Input!CM45 &lt; OFFSET(Input!CM45, 0, -1), 1, 0) * IF(Input!CM45 &lt; OFFSET(Input!CM45, 1, 0), 1, 0) * IF(Input!CM45 &lt; OFFSET(Input!CM45, 0, 1), 1, 0) * IF(Input!CM45 &lt; OFFSET(Input!CM45, -1, 0), 1, 0) * (Input!CM45 + 1)</f>
        <v>0</v>
      </c>
      <c r="CL46" s="1">
        <f ca="1">IF(Input!CN45 &lt; OFFSET(Input!CN45, 0, -1), 1, 0) * IF(Input!CN45 &lt; OFFSET(Input!CN45, 1, 0), 1, 0) * IF(Input!CN45 &lt; OFFSET(Input!CN45, 0, 1), 1, 0) * IF(Input!CN45 &lt; OFFSET(Input!CN45, -1, 0), 1, 0) * (Input!CN45 + 1)</f>
        <v>0</v>
      </c>
      <c r="CM46" s="1">
        <f ca="1">IF(Input!CO45 &lt; OFFSET(Input!CO45, 0, -1), 1, 0) * IF(Input!CO45 &lt; OFFSET(Input!CO45, 1, 0), 1, 0) * IF(Input!CO45 &lt; OFFSET(Input!CO45, 0, 1), 1, 0) * IF(Input!CO45 &lt; OFFSET(Input!CO45, -1, 0), 1, 0) * (Input!CO45 + 1)</f>
        <v>0</v>
      </c>
      <c r="CN46" s="1">
        <f ca="1">IF(Input!CP45 &lt; OFFSET(Input!CP45, 0, -1), 1, 0) * IF(Input!CP45 &lt; OFFSET(Input!CP45, 1, 0), 1, 0) * IF(Input!CP45 &lt; OFFSET(Input!CP45, 0, 1), 1, 0) * IF(Input!CP45 &lt; OFFSET(Input!CP45, -1, 0), 1, 0) * (Input!CP45 + 1)</f>
        <v>0</v>
      </c>
      <c r="CO46" s="1">
        <f ca="1">IF(Input!CQ45 &lt; OFFSET(Input!CQ45, 0, -1), 1, 0) * IF(Input!CQ45 &lt; OFFSET(Input!CQ45, 1, 0), 1, 0) * IF(Input!CQ45 &lt; OFFSET(Input!CQ45, 0, 1), 1, 0) * IF(Input!CQ45 &lt; OFFSET(Input!CQ45, -1, 0), 1, 0) * (Input!CQ45 + 1)</f>
        <v>0</v>
      </c>
      <c r="CP46" s="1">
        <f ca="1">IF(Input!CR45 &lt; OFFSET(Input!CR45, 0, -1), 1, 0) * IF(Input!CR45 &lt; OFFSET(Input!CR45, 1, 0), 1, 0) * IF(Input!CR45 &lt; OFFSET(Input!CR45, 0, 1), 1, 0) * IF(Input!CR45 &lt; OFFSET(Input!CR45, -1, 0), 1, 0) * (Input!CR45 + 1)</f>
        <v>0</v>
      </c>
      <c r="CQ46" s="1">
        <f ca="1">IF(Input!CS45 &lt; OFFSET(Input!CS45, 0, -1), 1, 0) * IF(Input!CS45 &lt; OFFSET(Input!CS45, 1, 0), 1, 0) * IF(Input!CS45 &lt; OFFSET(Input!CS45, 0, 1), 1, 0) * IF(Input!CS45 &lt; OFFSET(Input!CS45, -1, 0), 1, 0) * (Input!CS45 + 1)</f>
        <v>0</v>
      </c>
      <c r="CR46" s="1">
        <f ca="1">IF(Input!CT45 &lt; OFFSET(Input!CT45, 0, -1), 1, 0) * IF(Input!CT45 &lt; OFFSET(Input!CT45, 1, 0), 1, 0) * IF(Input!CT45 &lt; OFFSET(Input!CT45, 0, 1), 1, 0) * IF(Input!CT45 &lt; OFFSET(Input!CT45, -1, 0), 1, 0) * (Input!CT45 + 1)</f>
        <v>0</v>
      </c>
      <c r="CS46" s="1">
        <f ca="1">IF(Input!CU45 &lt; OFFSET(Input!CU45, 0, -1), 1, 0) * IF(Input!CU45 &lt; OFFSET(Input!CU45, 1, 0), 1, 0) * IF(Input!CU45 &lt; OFFSET(Input!CU45, 0, 1), 1, 0) * IF(Input!CU45 &lt; OFFSET(Input!CU45, -1, 0), 1, 0) * (Input!CU45 + 1)</f>
        <v>0</v>
      </c>
      <c r="CT46" s="1">
        <f ca="1">IF(Input!CV45 &lt; OFFSET(Input!CV45, 0, -1), 1, 0) * IF(Input!CV45 &lt; OFFSET(Input!CV45, 1, 0), 1, 0) * IF(Input!CV45 &lt; OFFSET(Input!CV45, 0, 1), 1, 0) * IF(Input!CV45 &lt; OFFSET(Input!CV45, -1, 0), 1, 0) * (Input!CV45 + 1)</f>
        <v>0</v>
      </c>
      <c r="CU46" s="1">
        <f ca="1">IF(Input!CW45 &lt; OFFSET(Input!CW45, 0, -1), 1, 0) * IF(Input!CW45 &lt; OFFSET(Input!CW45, 1, 0), 1, 0) * IF(Input!CW45 &lt; OFFSET(Input!CW45, 0, 1), 1, 0) * IF(Input!CW45 &lt; OFFSET(Input!CW45, -1, 0), 1, 0) * (Input!CW45 + 1)</f>
        <v>0</v>
      </c>
      <c r="CV46" s="1">
        <f ca="1">IF(Input!CX45 &lt; OFFSET(Input!CX45, 0, -1), 1, 0) * IF(Input!CX45 &lt; OFFSET(Input!CX45, 1, 0), 1, 0) * IF(Input!CX45 &lt; OFFSET(Input!CX45, 0, 1), 1, 0) * IF(Input!CX45 &lt; OFFSET(Input!CX45, -1, 0), 1, 0) * (Input!CX45 + 1)</f>
        <v>0</v>
      </c>
      <c r="CW46" s="1">
        <f ca="1">IF(Input!CY45 &lt; OFFSET(Input!CY45, 0, -1), 1, 0) * IF(Input!CY45 &lt; OFFSET(Input!CY45, 1, 0), 1, 0) * IF(Input!CY45 &lt; OFFSET(Input!CY45, 0, 1), 1, 0) * IF(Input!CY45 &lt; OFFSET(Input!CY45, -1, 0), 1, 0) * (Input!CY45 + 1)</f>
        <v>0</v>
      </c>
      <c r="CX46" s="1">
        <f ca="1">IF(Input!CZ45 &lt; OFFSET(Input!CZ45, 0, -1), 1, 0) * IF(Input!CZ45 &lt; OFFSET(Input!CZ45, 1, 0), 1, 0) * IF(Input!CZ45 &lt; OFFSET(Input!CZ45, 0, 1), 1, 0) * IF(Input!CZ45 &lt; OFFSET(Input!CZ45, -1, 0), 1, 0) * (Input!CZ45 + 1)</f>
        <v>0</v>
      </c>
    </row>
    <row r="47" spans="2:102" x14ac:dyDescent="0.2">
      <c r="B47" s="4">
        <f>Input!C45</f>
        <v>43</v>
      </c>
      <c r="C47" s="1">
        <f ca="1">IF(Input!E46 &lt; OFFSET(Input!E46, 0, -1), 1, 0) * IF(Input!E46 &lt; OFFSET(Input!E46, 1, 0), 1, 0) * IF(Input!E46 &lt; OFFSET(Input!E46, 0, 1), 1, 0) * IF(Input!E46 &lt; OFFSET(Input!E46, -1, 0), 1, 0) * (Input!E46 + 1)</f>
        <v>0</v>
      </c>
      <c r="D47" s="1">
        <f ca="1">IF(Input!F46 &lt; OFFSET(Input!F46, 0, -1), 1, 0) * IF(Input!F46 &lt; OFFSET(Input!F46, 1, 0), 1, 0) * IF(Input!F46 &lt; OFFSET(Input!F46, 0, 1), 1, 0) * IF(Input!F46 &lt; OFFSET(Input!F46, -1, 0), 1, 0) * (Input!F46 + 1)</f>
        <v>0</v>
      </c>
      <c r="E47" s="1">
        <f ca="1">IF(Input!G46 &lt; OFFSET(Input!G46, 0, -1), 1, 0) * IF(Input!G46 &lt; OFFSET(Input!G46, 1, 0), 1, 0) * IF(Input!G46 &lt; OFFSET(Input!G46, 0, 1), 1, 0) * IF(Input!G46 &lt; OFFSET(Input!G46, -1, 0), 1, 0) * (Input!G46 + 1)</f>
        <v>0</v>
      </c>
      <c r="F47" s="1">
        <f ca="1">IF(Input!H46 &lt; OFFSET(Input!H46, 0, -1), 1, 0) * IF(Input!H46 &lt; OFFSET(Input!H46, 1, 0), 1, 0) * IF(Input!H46 &lt; OFFSET(Input!H46, 0, 1), 1, 0) * IF(Input!H46 &lt; OFFSET(Input!H46, -1, 0), 1, 0) * (Input!H46 + 1)</f>
        <v>0</v>
      </c>
      <c r="G47" s="1">
        <f ca="1">IF(Input!I46 &lt; OFFSET(Input!I46, 0, -1), 1, 0) * IF(Input!I46 &lt; OFFSET(Input!I46, 1, 0), 1, 0) * IF(Input!I46 &lt; OFFSET(Input!I46, 0, 1), 1, 0) * IF(Input!I46 &lt; OFFSET(Input!I46, -1, 0), 1, 0) * (Input!I46 + 1)</f>
        <v>4</v>
      </c>
      <c r="H47" s="1">
        <f ca="1">IF(Input!J46 &lt; OFFSET(Input!J46, 0, -1), 1, 0) * IF(Input!J46 &lt; OFFSET(Input!J46, 1, 0), 1, 0) * IF(Input!J46 &lt; OFFSET(Input!J46, 0, 1), 1, 0) * IF(Input!J46 &lt; OFFSET(Input!J46, -1, 0), 1, 0) * (Input!J46 + 1)</f>
        <v>0</v>
      </c>
      <c r="I47" s="1">
        <f ca="1">IF(Input!K46 &lt; OFFSET(Input!K46, 0, -1), 1, 0) * IF(Input!K46 &lt; OFFSET(Input!K46, 1, 0), 1, 0) * IF(Input!K46 &lt; OFFSET(Input!K46, 0, 1), 1, 0) * IF(Input!K46 &lt; OFFSET(Input!K46, -1, 0), 1, 0) * (Input!K46 + 1)</f>
        <v>0</v>
      </c>
      <c r="J47" s="1">
        <f ca="1">IF(Input!L46 &lt; OFFSET(Input!L46, 0, -1), 1, 0) * IF(Input!L46 &lt; OFFSET(Input!L46, 1, 0), 1, 0) * IF(Input!L46 &lt; OFFSET(Input!L46, 0, 1), 1, 0) * IF(Input!L46 &lt; OFFSET(Input!L46, -1, 0), 1, 0) * (Input!L46 + 1)</f>
        <v>0</v>
      </c>
      <c r="K47" s="1">
        <f ca="1">IF(Input!M46 &lt; OFFSET(Input!M46, 0, -1), 1, 0) * IF(Input!M46 &lt; OFFSET(Input!M46, 1, 0), 1, 0) * IF(Input!M46 &lt; OFFSET(Input!M46, 0, 1), 1, 0) * IF(Input!M46 &lt; OFFSET(Input!M46, -1, 0), 1, 0) * (Input!M46 + 1)</f>
        <v>0</v>
      </c>
      <c r="L47" s="1">
        <f ca="1">IF(Input!N46 &lt; OFFSET(Input!N46, 0, -1), 1, 0) * IF(Input!N46 &lt; OFFSET(Input!N46, 1, 0), 1, 0) * IF(Input!N46 &lt; OFFSET(Input!N46, 0, 1), 1, 0) * IF(Input!N46 &lt; OFFSET(Input!N46, -1, 0), 1, 0) * (Input!N46 + 1)</f>
        <v>0</v>
      </c>
      <c r="M47" s="1">
        <f ca="1">IF(Input!O46 &lt; OFFSET(Input!O46, 0, -1), 1, 0) * IF(Input!O46 &lt; OFFSET(Input!O46, 1, 0), 1, 0) * IF(Input!O46 &lt; OFFSET(Input!O46, 0, 1), 1, 0) * IF(Input!O46 &lt; OFFSET(Input!O46, -1, 0), 1, 0) * (Input!O46 + 1)</f>
        <v>0</v>
      </c>
      <c r="N47" s="1">
        <f ca="1">IF(Input!P46 &lt; OFFSET(Input!P46, 0, -1), 1, 0) * IF(Input!P46 &lt; OFFSET(Input!P46, 1, 0), 1, 0) * IF(Input!P46 &lt; OFFSET(Input!P46, 0, 1), 1, 0) * IF(Input!P46 &lt; OFFSET(Input!P46, -1, 0), 1, 0) * (Input!P46 + 1)</f>
        <v>0</v>
      </c>
      <c r="O47" s="1">
        <f ca="1">IF(Input!Q46 &lt; OFFSET(Input!Q46, 0, -1), 1, 0) * IF(Input!Q46 &lt; OFFSET(Input!Q46, 1, 0), 1, 0) * IF(Input!Q46 &lt; OFFSET(Input!Q46, 0, 1), 1, 0) * IF(Input!Q46 &lt; OFFSET(Input!Q46, -1, 0), 1, 0) * (Input!Q46 + 1)</f>
        <v>0</v>
      </c>
      <c r="P47" s="1">
        <f ca="1">IF(Input!R46 &lt; OFFSET(Input!R46, 0, -1), 1, 0) * IF(Input!R46 &lt; OFFSET(Input!R46, 1, 0), 1, 0) * IF(Input!R46 &lt; OFFSET(Input!R46, 0, 1), 1, 0) * IF(Input!R46 &lt; OFFSET(Input!R46, -1, 0), 1, 0) * (Input!R46 + 1)</f>
        <v>0</v>
      </c>
      <c r="Q47" s="1">
        <f ca="1">IF(Input!S46 &lt; OFFSET(Input!S46, 0, -1), 1, 0) * IF(Input!S46 &lt; OFFSET(Input!S46, 1, 0), 1, 0) * IF(Input!S46 &lt; OFFSET(Input!S46, 0, 1), 1, 0) * IF(Input!S46 &lt; OFFSET(Input!S46, -1, 0), 1, 0) * (Input!S46 + 1)</f>
        <v>0</v>
      </c>
      <c r="R47" s="1">
        <f ca="1">IF(Input!T46 &lt; OFFSET(Input!T46, 0, -1), 1, 0) * IF(Input!T46 &lt; OFFSET(Input!T46, 1, 0), 1, 0) * IF(Input!T46 &lt; OFFSET(Input!T46, 0, 1), 1, 0) * IF(Input!T46 &lt; OFFSET(Input!T46, -1, 0), 1, 0) * (Input!T46 + 1)</f>
        <v>0</v>
      </c>
      <c r="S47" s="1">
        <f ca="1">IF(Input!U46 &lt; OFFSET(Input!U46, 0, -1), 1, 0) * IF(Input!U46 &lt; OFFSET(Input!U46, 1, 0), 1, 0) * IF(Input!U46 &lt; OFFSET(Input!U46, 0, 1), 1, 0) * IF(Input!U46 &lt; OFFSET(Input!U46, -1, 0), 1, 0) * (Input!U46 + 1)</f>
        <v>0</v>
      </c>
      <c r="T47" s="1">
        <f ca="1">IF(Input!V46 &lt; OFFSET(Input!V46, 0, -1), 1, 0) * IF(Input!V46 &lt; OFFSET(Input!V46, 1, 0), 1, 0) * IF(Input!V46 &lt; OFFSET(Input!V46, 0, 1), 1, 0) * IF(Input!V46 &lt; OFFSET(Input!V46, -1, 0), 1, 0) * (Input!V46 + 1)</f>
        <v>0</v>
      </c>
      <c r="U47" s="1">
        <f ca="1">IF(Input!W46 &lt; OFFSET(Input!W46, 0, -1), 1, 0) * IF(Input!W46 &lt; OFFSET(Input!W46, 1, 0), 1, 0) * IF(Input!W46 &lt; OFFSET(Input!W46, 0, 1), 1, 0) * IF(Input!W46 &lt; OFFSET(Input!W46, -1, 0), 1, 0) * (Input!W46 + 1)</f>
        <v>0</v>
      </c>
      <c r="V47" s="1">
        <f ca="1">IF(Input!X46 &lt; OFFSET(Input!X46, 0, -1), 1, 0) * IF(Input!X46 &lt; OFFSET(Input!X46, 1, 0), 1, 0) * IF(Input!X46 &lt; OFFSET(Input!X46, 0, 1), 1, 0) * IF(Input!X46 &lt; OFFSET(Input!X46, -1, 0), 1, 0) * (Input!X46 + 1)</f>
        <v>0</v>
      </c>
      <c r="W47" s="1">
        <f ca="1">IF(Input!Y46 &lt; OFFSET(Input!Y46, 0, -1), 1, 0) * IF(Input!Y46 &lt; OFFSET(Input!Y46, 1, 0), 1, 0) * IF(Input!Y46 &lt; OFFSET(Input!Y46, 0, 1), 1, 0) * IF(Input!Y46 &lt; OFFSET(Input!Y46, -1, 0), 1, 0) * (Input!Y46 + 1)</f>
        <v>0</v>
      </c>
      <c r="X47" s="1">
        <f ca="1">IF(Input!Z46 &lt; OFFSET(Input!Z46, 0, -1), 1, 0) * IF(Input!Z46 &lt; OFFSET(Input!Z46, 1, 0), 1, 0) * IF(Input!Z46 &lt; OFFSET(Input!Z46, 0, 1), 1, 0) * IF(Input!Z46 &lt; OFFSET(Input!Z46, -1, 0), 1, 0) * (Input!Z46 + 1)</f>
        <v>0</v>
      </c>
      <c r="Y47" s="1">
        <f ca="1">IF(Input!AA46 &lt; OFFSET(Input!AA46, 0, -1), 1, 0) * IF(Input!AA46 &lt; OFFSET(Input!AA46, 1, 0), 1, 0) * IF(Input!AA46 &lt; OFFSET(Input!AA46, 0, 1), 1, 0) * IF(Input!AA46 &lt; OFFSET(Input!AA46, -1, 0), 1, 0) * (Input!AA46 + 1)</f>
        <v>0</v>
      </c>
      <c r="Z47" s="1">
        <f ca="1">IF(Input!AB46 &lt; OFFSET(Input!AB46, 0, -1), 1, 0) * IF(Input!AB46 &lt; OFFSET(Input!AB46, 1, 0), 1, 0) * IF(Input!AB46 &lt; OFFSET(Input!AB46, 0, 1), 1, 0) * IF(Input!AB46 &lt; OFFSET(Input!AB46, -1, 0), 1, 0) * (Input!AB46 + 1)</f>
        <v>0</v>
      </c>
      <c r="AA47" s="1">
        <f ca="1">IF(Input!AC46 &lt; OFFSET(Input!AC46, 0, -1), 1, 0) * IF(Input!AC46 &lt; OFFSET(Input!AC46, 1, 0), 1, 0) * IF(Input!AC46 &lt; OFFSET(Input!AC46, 0, 1), 1, 0) * IF(Input!AC46 &lt; OFFSET(Input!AC46, -1, 0), 1, 0) * (Input!AC46 + 1)</f>
        <v>0</v>
      </c>
      <c r="AB47" s="1">
        <f ca="1">IF(Input!AD46 &lt; OFFSET(Input!AD46, 0, -1), 1, 0) * IF(Input!AD46 &lt; OFFSET(Input!AD46, 1, 0), 1, 0) * IF(Input!AD46 &lt; OFFSET(Input!AD46, 0, 1), 1, 0) * IF(Input!AD46 &lt; OFFSET(Input!AD46, -1, 0), 1, 0) * (Input!AD46 + 1)</f>
        <v>1</v>
      </c>
      <c r="AC47" s="1">
        <f ca="1">IF(Input!AE46 &lt; OFFSET(Input!AE46, 0, -1), 1, 0) * IF(Input!AE46 &lt; OFFSET(Input!AE46, 1, 0), 1, 0) * IF(Input!AE46 &lt; OFFSET(Input!AE46, 0, 1), 1, 0) * IF(Input!AE46 &lt; OFFSET(Input!AE46, -1, 0), 1, 0) * (Input!AE46 + 1)</f>
        <v>0</v>
      </c>
      <c r="AD47" s="1">
        <f ca="1">IF(Input!AF46 &lt; OFFSET(Input!AF46, 0, -1), 1, 0) * IF(Input!AF46 &lt; OFFSET(Input!AF46, 1, 0), 1, 0) * IF(Input!AF46 &lt; OFFSET(Input!AF46, 0, 1), 1, 0) * IF(Input!AF46 &lt; OFFSET(Input!AF46, -1, 0), 1, 0) * (Input!AF46 + 1)</f>
        <v>0</v>
      </c>
      <c r="AE47" s="1">
        <f ca="1">IF(Input!AG46 &lt; OFFSET(Input!AG46, 0, -1), 1, 0) * IF(Input!AG46 &lt; OFFSET(Input!AG46, 1, 0), 1, 0) * IF(Input!AG46 &lt; OFFSET(Input!AG46, 0, 1), 1, 0) * IF(Input!AG46 &lt; OFFSET(Input!AG46, -1, 0), 1, 0) * (Input!AG46 + 1)</f>
        <v>0</v>
      </c>
      <c r="AF47" s="1">
        <f ca="1">IF(Input!AH46 &lt; OFFSET(Input!AH46, 0, -1), 1, 0) * IF(Input!AH46 &lt; OFFSET(Input!AH46, 1, 0), 1, 0) * IF(Input!AH46 &lt; OFFSET(Input!AH46, 0, 1), 1, 0) * IF(Input!AH46 &lt; OFFSET(Input!AH46, -1, 0), 1, 0) * (Input!AH46 + 1)</f>
        <v>0</v>
      </c>
      <c r="AG47" s="1">
        <f ca="1">IF(Input!AI46 &lt; OFFSET(Input!AI46, 0, -1), 1, 0) * IF(Input!AI46 &lt; OFFSET(Input!AI46, 1, 0), 1, 0) * IF(Input!AI46 &lt; OFFSET(Input!AI46, 0, 1), 1, 0) * IF(Input!AI46 &lt; OFFSET(Input!AI46, -1, 0), 1, 0) * (Input!AI46 + 1)</f>
        <v>0</v>
      </c>
      <c r="AH47" s="1">
        <f ca="1">IF(Input!AJ46 &lt; OFFSET(Input!AJ46, 0, -1), 1, 0) * IF(Input!AJ46 &lt; OFFSET(Input!AJ46, 1, 0), 1, 0) * IF(Input!AJ46 &lt; OFFSET(Input!AJ46, 0, 1), 1, 0) * IF(Input!AJ46 &lt; OFFSET(Input!AJ46, -1, 0), 1, 0) * (Input!AJ46 + 1)</f>
        <v>0</v>
      </c>
      <c r="AI47" s="1">
        <f ca="1">IF(Input!AK46 &lt; OFFSET(Input!AK46, 0, -1), 1, 0) * IF(Input!AK46 &lt; OFFSET(Input!AK46, 1, 0), 1, 0) * IF(Input!AK46 &lt; OFFSET(Input!AK46, 0, 1), 1, 0) * IF(Input!AK46 &lt; OFFSET(Input!AK46, -1, 0), 1, 0) * (Input!AK46 + 1)</f>
        <v>0</v>
      </c>
      <c r="AJ47" s="1">
        <f ca="1">IF(Input!AL46 &lt; OFFSET(Input!AL46, 0, -1), 1, 0) * IF(Input!AL46 &lt; OFFSET(Input!AL46, 1, 0), 1, 0) * IF(Input!AL46 &lt; OFFSET(Input!AL46, 0, 1), 1, 0) * IF(Input!AL46 &lt; OFFSET(Input!AL46, -1, 0), 1, 0) * (Input!AL46 + 1)</f>
        <v>0</v>
      </c>
      <c r="AK47" s="1">
        <f ca="1">IF(Input!AM46 &lt; OFFSET(Input!AM46, 0, -1), 1, 0) * IF(Input!AM46 &lt; OFFSET(Input!AM46, 1, 0), 1, 0) * IF(Input!AM46 &lt; OFFSET(Input!AM46, 0, 1), 1, 0) * IF(Input!AM46 &lt; OFFSET(Input!AM46, -1, 0), 1, 0) * (Input!AM46 + 1)</f>
        <v>0</v>
      </c>
      <c r="AL47" s="1">
        <f ca="1">IF(Input!AN46 &lt; OFFSET(Input!AN46, 0, -1), 1, 0) * IF(Input!AN46 &lt; OFFSET(Input!AN46, 1, 0), 1, 0) * IF(Input!AN46 &lt; OFFSET(Input!AN46, 0, 1), 1, 0) * IF(Input!AN46 &lt; OFFSET(Input!AN46, -1, 0), 1, 0) * (Input!AN46 + 1)</f>
        <v>0</v>
      </c>
      <c r="AM47" s="1">
        <f ca="1">IF(Input!AO46 &lt; OFFSET(Input!AO46, 0, -1), 1, 0) * IF(Input!AO46 &lt; OFFSET(Input!AO46, 1, 0), 1, 0) * IF(Input!AO46 &lt; OFFSET(Input!AO46, 0, 1), 1, 0) * IF(Input!AO46 &lt; OFFSET(Input!AO46, -1, 0), 1, 0) * (Input!AO46 + 1)</f>
        <v>0</v>
      </c>
      <c r="AN47" s="1">
        <f ca="1">IF(Input!AP46 &lt; OFFSET(Input!AP46, 0, -1), 1, 0) * IF(Input!AP46 &lt; OFFSET(Input!AP46, 1, 0), 1, 0) * IF(Input!AP46 &lt; OFFSET(Input!AP46, 0, 1), 1, 0) * IF(Input!AP46 &lt; OFFSET(Input!AP46, -1, 0), 1, 0) * (Input!AP46 + 1)</f>
        <v>0</v>
      </c>
      <c r="AO47" s="1">
        <f ca="1">IF(Input!AQ46 &lt; OFFSET(Input!AQ46, 0, -1), 1, 0) * IF(Input!AQ46 &lt; OFFSET(Input!AQ46, 1, 0), 1, 0) * IF(Input!AQ46 &lt; OFFSET(Input!AQ46, 0, 1), 1, 0) * IF(Input!AQ46 &lt; OFFSET(Input!AQ46, -1, 0), 1, 0) * (Input!AQ46 + 1)</f>
        <v>0</v>
      </c>
      <c r="AP47" s="1">
        <f ca="1">IF(Input!AR46 &lt; OFFSET(Input!AR46, 0, -1), 1, 0) * IF(Input!AR46 &lt; OFFSET(Input!AR46, 1, 0), 1, 0) * IF(Input!AR46 &lt; OFFSET(Input!AR46, 0, 1), 1, 0) * IF(Input!AR46 &lt; OFFSET(Input!AR46, -1, 0), 1, 0) * (Input!AR46 + 1)</f>
        <v>0</v>
      </c>
      <c r="AQ47" s="1">
        <f ca="1">IF(Input!AS46 &lt; OFFSET(Input!AS46, 0, -1), 1, 0) * IF(Input!AS46 &lt; OFFSET(Input!AS46, 1, 0), 1, 0) * IF(Input!AS46 &lt; OFFSET(Input!AS46, 0, 1), 1, 0) * IF(Input!AS46 &lt; OFFSET(Input!AS46, -1, 0), 1, 0) * (Input!AS46 + 1)</f>
        <v>0</v>
      </c>
      <c r="AR47" s="1">
        <f ca="1">IF(Input!AT46 &lt; OFFSET(Input!AT46, 0, -1), 1, 0) * IF(Input!AT46 &lt; OFFSET(Input!AT46, 1, 0), 1, 0) * IF(Input!AT46 &lt; OFFSET(Input!AT46, 0, 1), 1, 0) * IF(Input!AT46 &lt; OFFSET(Input!AT46, -1, 0), 1, 0) * (Input!AT46 + 1)</f>
        <v>0</v>
      </c>
      <c r="AS47" s="1">
        <f ca="1">IF(Input!AU46 &lt; OFFSET(Input!AU46, 0, -1), 1, 0) * IF(Input!AU46 &lt; OFFSET(Input!AU46, 1, 0), 1, 0) * IF(Input!AU46 &lt; OFFSET(Input!AU46, 0, 1), 1, 0) * IF(Input!AU46 &lt; OFFSET(Input!AU46, -1, 0), 1, 0) * (Input!AU46 + 1)</f>
        <v>0</v>
      </c>
      <c r="AT47" s="1">
        <f ca="1">IF(Input!AV46 &lt; OFFSET(Input!AV46, 0, -1), 1, 0) * IF(Input!AV46 &lt; OFFSET(Input!AV46, 1, 0), 1, 0) * IF(Input!AV46 &lt; OFFSET(Input!AV46, 0, 1), 1, 0) * IF(Input!AV46 &lt; OFFSET(Input!AV46, -1, 0), 1, 0) * (Input!AV46 + 1)</f>
        <v>0</v>
      </c>
      <c r="AU47" s="1">
        <f ca="1">IF(Input!AW46 &lt; OFFSET(Input!AW46, 0, -1), 1, 0) * IF(Input!AW46 &lt; OFFSET(Input!AW46, 1, 0), 1, 0) * IF(Input!AW46 &lt; OFFSET(Input!AW46, 0, 1), 1, 0) * IF(Input!AW46 &lt; OFFSET(Input!AW46, -1, 0), 1, 0) * (Input!AW46 + 1)</f>
        <v>0</v>
      </c>
      <c r="AV47" s="1">
        <f ca="1">IF(Input!AX46 &lt; OFFSET(Input!AX46, 0, -1), 1, 0) * IF(Input!AX46 &lt; OFFSET(Input!AX46, 1, 0), 1, 0) * IF(Input!AX46 &lt; OFFSET(Input!AX46, 0, 1), 1, 0) * IF(Input!AX46 &lt; OFFSET(Input!AX46, -1, 0), 1, 0) * (Input!AX46 + 1)</f>
        <v>0</v>
      </c>
      <c r="AW47" s="1">
        <f ca="1">IF(Input!AY46 &lt; OFFSET(Input!AY46, 0, -1), 1, 0) * IF(Input!AY46 &lt; OFFSET(Input!AY46, 1, 0), 1, 0) * IF(Input!AY46 &lt; OFFSET(Input!AY46, 0, 1), 1, 0) * IF(Input!AY46 &lt; OFFSET(Input!AY46, -1, 0), 1, 0) * (Input!AY46 + 1)</f>
        <v>0</v>
      </c>
      <c r="AX47" s="1">
        <f ca="1">IF(Input!AZ46 &lt; OFFSET(Input!AZ46, 0, -1), 1, 0) * IF(Input!AZ46 &lt; OFFSET(Input!AZ46, 1, 0), 1, 0) * IF(Input!AZ46 &lt; OFFSET(Input!AZ46, 0, 1), 1, 0) * IF(Input!AZ46 &lt; OFFSET(Input!AZ46, -1, 0), 1, 0) * (Input!AZ46 + 1)</f>
        <v>0</v>
      </c>
      <c r="AY47" s="1">
        <f ca="1">IF(Input!BA46 &lt; OFFSET(Input!BA46, 0, -1), 1, 0) * IF(Input!BA46 &lt; OFFSET(Input!BA46, 1, 0), 1, 0) * IF(Input!BA46 &lt; OFFSET(Input!BA46, 0, 1), 1, 0) * IF(Input!BA46 &lt; OFFSET(Input!BA46, -1, 0), 1, 0) * (Input!BA46 + 1)</f>
        <v>0</v>
      </c>
      <c r="AZ47" s="1">
        <f ca="1">IF(Input!BB46 &lt; OFFSET(Input!BB46, 0, -1), 1, 0) * IF(Input!BB46 &lt; OFFSET(Input!BB46, 1, 0), 1, 0) * IF(Input!BB46 &lt; OFFSET(Input!BB46, 0, 1), 1, 0) * IF(Input!BB46 &lt; OFFSET(Input!BB46, -1, 0), 1, 0) * (Input!BB46 + 1)</f>
        <v>0</v>
      </c>
      <c r="BA47" s="1">
        <f ca="1">IF(Input!BC46 &lt; OFFSET(Input!BC46, 0, -1), 1, 0) * IF(Input!BC46 &lt; OFFSET(Input!BC46, 1, 0), 1, 0) * IF(Input!BC46 &lt; OFFSET(Input!BC46, 0, 1), 1, 0) * IF(Input!BC46 &lt; OFFSET(Input!BC46, -1, 0), 1, 0) * (Input!BC46 + 1)</f>
        <v>0</v>
      </c>
      <c r="BB47" s="1">
        <f ca="1">IF(Input!BD46 &lt; OFFSET(Input!BD46, 0, -1), 1, 0) * IF(Input!BD46 &lt; OFFSET(Input!BD46, 1, 0), 1, 0) * IF(Input!BD46 &lt; OFFSET(Input!BD46, 0, 1), 1, 0) * IF(Input!BD46 &lt; OFFSET(Input!BD46, -1, 0), 1, 0) * (Input!BD46 + 1)</f>
        <v>0</v>
      </c>
      <c r="BC47" s="1">
        <f ca="1">IF(Input!BE46 &lt; OFFSET(Input!BE46, 0, -1), 1, 0) * IF(Input!BE46 &lt; OFFSET(Input!BE46, 1, 0), 1, 0) * IF(Input!BE46 &lt; OFFSET(Input!BE46, 0, 1), 1, 0) * IF(Input!BE46 &lt; OFFSET(Input!BE46, -1, 0), 1, 0) * (Input!BE46 + 1)</f>
        <v>0</v>
      </c>
      <c r="BD47" s="1">
        <f ca="1">IF(Input!BF46 &lt; OFFSET(Input!BF46, 0, -1), 1, 0) * IF(Input!BF46 &lt; OFFSET(Input!BF46, 1, 0), 1, 0) * IF(Input!BF46 &lt; OFFSET(Input!BF46, 0, 1), 1, 0) * IF(Input!BF46 &lt; OFFSET(Input!BF46, -1, 0), 1, 0) * (Input!BF46 + 1)</f>
        <v>0</v>
      </c>
      <c r="BE47" s="1">
        <f ca="1">IF(Input!BG46 &lt; OFFSET(Input!BG46, 0, -1), 1, 0) * IF(Input!BG46 &lt; OFFSET(Input!BG46, 1, 0), 1, 0) * IF(Input!BG46 &lt; OFFSET(Input!BG46, 0, 1), 1, 0) * IF(Input!BG46 &lt; OFFSET(Input!BG46, -1, 0), 1, 0) * (Input!BG46 + 1)</f>
        <v>0</v>
      </c>
      <c r="BF47" s="1">
        <f ca="1">IF(Input!BH46 &lt; OFFSET(Input!BH46, 0, -1), 1, 0) * IF(Input!BH46 &lt; OFFSET(Input!BH46, 1, 0), 1, 0) * IF(Input!BH46 &lt; OFFSET(Input!BH46, 0, 1), 1, 0) * IF(Input!BH46 &lt; OFFSET(Input!BH46, -1, 0), 1, 0) * (Input!BH46 + 1)</f>
        <v>0</v>
      </c>
      <c r="BG47" s="1">
        <f ca="1">IF(Input!BI46 &lt; OFFSET(Input!BI46, 0, -1), 1, 0) * IF(Input!BI46 &lt; OFFSET(Input!BI46, 1, 0), 1, 0) * IF(Input!BI46 &lt; OFFSET(Input!BI46, 0, 1), 1, 0) * IF(Input!BI46 &lt; OFFSET(Input!BI46, -1, 0), 1, 0) * (Input!BI46 + 1)</f>
        <v>0</v>
      </c>
      <c r="BH47" s="1">
        <f ca="1">IF(Input!BJ46 &lt; OFFSET(Input!BJ46, 0, -1), 1, 0) * IF(Input!BJ46 &lt; OFFSET(Input!BJ46, 1, 0), 1, 0) * IF(Input!BJ46 &lt; OFFSET(Input!BJ46, 0, 1), 1, 0) * IF(Input!BJ46 &lt; OFFSET(Input!BJ46, -1, 0), 1, 0) * (Input!BJ46 + 1)</f>
        <v>0</v>
      </c>
      <c r="BI47" s="1">
        <f ca="1">IF(Input!BK46 &lt; OFFSET(Input!BK46, 0, -1), 1, 0) * IF(Input!BK46 &lt; OFFSET(Input!BK46, 1, 0), 1, 0) * IF(Input!BK46 &lt; OFFSET(Input!BK46, 0, 1), 1, 0) * IF(Input!BK46 &lt; OFFSET(Input!BK46, -1, 0), 1, 0) * (Input!BK46 + 1)</f>
        <v>0</v>
      </c>
      <c r="BJ47" s="1">
        <f ca="1">IF(Input!BL46 &lt; OFFSET(Input!BL46, 0, -1), 1, 0) * IF(Input!BL46 &lt; OFFSET(Input!BL46, 1, 0), 1, 0) * IF(Input!BL46 &lt; OFFSET(Input!BL46, 0, 1), 1, 0) * IF(Input!BL46 &lt; OFFSET(Input!BL46, -1, 0), 1, 0) * (Input!BL46 + 1)</f>
        <v>1</v>
      </c>
      <c r="BK47" s="1">
        <f ca="1">IF(Input!BM46 &lt; OFFSET(Input!BM46, 0, -1), 1, 0) * IF(Input!BM46 &lt; OFFSET(Input!BM46, 1, 0), 1, 0) * IF(Input!BM46 &lt; OFFSET(Input!BM46, 0, 1), 1, 0) * IF(Input!BM46 &lt; OFFSET(Input!BM46, -1, 0), 1, 0) * (Input!BM46 + 1)</f>
        <v>0</v>
      </c>
      <c r="BL47" s="1">
        <f ca="1">IF(Input!BN46 &lt; OFFSET(Input!BN46, 0, -1), 1, 0) * IF(Input!BN46 &lt; OFFSET(Input!BN46, 1, 0), 1, 0) * IF(Input!BN46 &lt; OFFSET(Input!BN46, 0, 1), 1, 0) * IF(Input!BN46 &lt; OFFSET(Input!BN46, -1, 0), 1, 0) * (Input!BN46 + 1)</f>
        <v>0</v>
      </c>
      <c r="BM47" s="1">
        <f ca="1">IF(Input!BO46 &lt; OFFSET(Input!BO46, 0, -1), 1, 0) * IF(Input!BO46 &lt; OFFSET(Input!BO46, 1, 0), 1, 0) * IF(Input!BO46 &lt; OFFSET(Input!BO46, 0, 1), 1, 0) * IF(Input!BO46 &lt; OFFSET(Input!BO46, -1, 0), 1, 0) * (Input!BO46 + 1)</f>
        <v>0</v>
      </c>
      <c r="BN47" s="1">
        <f ca="1">IF(Input!BP46 &lt; OFFSET(Input!BP46, 0, -1), 1, 0) * IF(Input!BP46 &lt; OFFSET(Input!BP46, 1, 0), 1, 0) * IF(Input!BP46 &lt; OFFSET(Input!BP46, 0, 1), 1, 0) * IF(Input!BP46 &lt; OFFSET(Input!BP46, -1, 0), 1, 0) * (Input!BP46 + 1)</f>
        <v>0</v>
      </c>
      <c r="BO47" s="1">
        <f ca="1">IF(Input!BQ46 &lt; OFFSET(Input!BQ46, 0, -1), 1, 0) * IF(Input!BQ46 &lt; OFFSET(Input!BQ46, 1, 0), 1, 0) * IF(Input!BQ46 &lt; OFFSET(Input!BQ46, 0, 1), 1, 0) * IF(Input!BQ46 &lt; OFFSET(Input!BQ46, -1, 0), 1, 0) * (Input!BQ46 + 1)</f>
        <v>0</v>
      </c>
      <c r="BP47" s="1">
        <f ca="1">IF(Input!BR46 &lt; OFFSET(Input!BR46, 0, -1), 1, 0) * IF(Input!BR46 &lt; OFFSET(Input!BR46, 1, 0), 1, 0) * IF(Input!BR46 &lt; OFFSET(Input!BR46, 0, 1), 1, 0) * IF(Input!BR46 &lt; OFFSET(Input!BR46, -1, 0), 1, 0) * (Input!BR46 + 1)</f>
        <v>0</v>
      </c>
      <c r="BQ47" s="1">
        <f ca="1">IF(Input!BS46 &lt; OFFSET(Input!BS46, 0, -1), 1, 0) * IF(Input!BS46 &lt; OFFSET(Input!BS46, 1, 0), 1, 0) * IF(Input!BS46 &lt; OFFSET(Input!BS46, 0, 1), 1, 0) * IF(Input!BS46 &lt; OFFSET(Input!BS46, -1, 0), 1, 0) * (Input!BS46 + 1)</f>
        <v>0</v>
      </c>
      <c r="BR47" s="1">
        <f ca="1">IF(Input!BT46 &lt; OFFSET(Input!BT46, 0, -1), 1, 0) * IF(Input!BT46 &lt; OFFSET(Input!BT46, 1, 0), 1, 0) * IF(Input!BT46 &lt; OFFSET(Input!BT46, 0, 1), 1, 0) * IF(Input!BT46 &lt; OFFSET(Input!BT46, -1, 0), 1, 0) * (Input!BT46 + 1)</f>
        <v>0</v>
      </c>
      <c r="BS47" s="1">
        <f ca="1">IF(Input!BU46 &lt; OFFSET(Input!BU46, 0, -1), 1, 0) * IF(Input!BU46 &lt; OFFSET(Input!BU46, 1, 0), 1, 0) * IF(Input!BU46 &lt; OFFSET(Input!BU46, 0, 1), 1, 0) * IF(Input!BU46 &lt; OFFSET(Input!BU46, -1, 0), 1, 0) * (Input!BU46 + 1)</f>
        <v>0</v>
      </c>
      <c r="BT47" s="1">
        <f ca="1">IF(Input!BV46 &lt; OFFSET(Input!BV46, 0, -1), 1, 0) * IF(Input!BV46 &lt; OFFSET(Input!BV46, 1, 0), 1, 0) * IF(Input!BV46 &lt; OFFSET(Input!BV46, 0, 1), 1, 0) * IF(Input!BV46 &lt; OFFSET(Input!BV46, -1, 0), 1, 0) * (Input!BV46 + 1)</f>
        <v>0</v>
      </c>
      <c r="BU47" s="1">
        <f ca="1">IF(Input!BW46 &lt; OFFSET(Input!BW46, 0, -1), 1, 0) * IF(Input!BW46 &lt; OFFSET(Input!BW46, 1, 0), 1, 0) * IF(Input!BW46 &lt; OFFSET(Input!BW46, 0, 1), 1, 0) * IF(Input!BW46 &lt; OFFSET(Input!BW46, -1, 0), 1, 0) * (Input!BW46 + 1)</f>
        <v>0</v>
      </c>
      <c r="BV47" s="1">
        <f ca="1">IF(Input!BX46 &lt; OFFSET(Input!BX46, 0, -1), 1, 0) * IF(Input!BX46 &lt; OFFSET(Input!BX46, 1, 0), 1, 0) * IF(Input!BX46 &lt; OFFSET(Input!BX46, 0, 1), 1, 0) * IF(Input!BX46 &lt; OFFSET(Input!BX46, -1, 0), 1, 0) * (Input!BX46 + 1)</f>
        <v>0</v>
      </c>
      <c r="BW47" s="1">
        <f ca="1">IF(Input!BY46 &lt; OFFSET(Input!BY46, 0, -1), 1, 0) * IF(Input!BY46 &lt; OFFSET(Input!BY46, 1, 0), 1, 0) * IF(Input!BY46 &lt; OFFSET(Input!BY46, 0, 1), 1, 0) * IF(Input!BY46 &lt; OFFSET(Input!BY46, -1, 0), 1, 0) * (Input!BY46 + 1)</f>
        <v>0</v>
      </c>
      <c r="BX47" s="1">
        <f ca="1">IF(Input!BZ46 &lt; OFFSET(Input!BZ46, 0, -1), 1, 0) * IF(Input!BZ46 &lt; OFFSET(Input!BZ46, 1, 0), 1, 0) * IF(Input!BZ46 &lt; OFFSET(Input!BZ46, 0, 1), 1, 0) * IF(Input!BZ46 &lt; OFFSET(Input!BZ46, -1, 0), 1, 0) * (Input!BZ46 + 1)</f>
        <v>0</v>
      </c>
      <c r="BY47" s="1">
        <f ca="1">IF(Input!CA46 &lt; OFFSET(Input!CA46, 0, -1), 1, 0) * IF(Input!CA46 &lt; OFFSET(Input!CA46, 1, 0), 1, 0) * IF(Input!CA46 &lt; OFFSET(Input!CA46, 0, 1), 1, 0) * IF(Input!CA46 &lt; OFFSET(Input!CA46, -1, 0), 1, 0) * (Input!CA46 + 1)</f>
        <v>0</v>
      </c>
      <c r="BZ47" s="1">
        <f ca="1">IF(Input!CB46 &lt; OFFSET(Input!CB46, 0, -1), 1, 0) * IF(Input!CB46 &lt; OFFSET(Input!CB46, 1, 0), 1, 0) * IF(Input!CB46 &lt; OFFSET(Input!CB46, 0, 1), 1, 0) * IF(Input!CB46 &lt; OFFSET(Input!CB46, -1, 0), 1, 0) * (Input!CB46 + 1)</f>
        <v>0</v>
      </c>
      <c r="CA47" s="1">
        <f ca="1">IF(Input!CC46 &lt; OFFSET(Input!CC46, 0, -1), 1, 0) * IF(Input!CC46 &lt; OFFSET(Input!CC46, 1, 0), 1, 0) * IF(Input!CC46 &lt; OFFSET(Input!CC46, 0, 1), 1, 0) * IF(Input!CC46 &lt; OFFSET(Input!CC46, -1, 0), 1, 0) * (Input!CC46 + 1)</f>
        <v>0</v>
      </c>
      <c r="CB47" s="1">
        <f ca="1">IF(Input!CD46 &lt; OFFSET(Input!CD46, 0, -1), 1, 0) * IF(Input!CD46 &lt; OFFSET(Input!CD46, 1, 0), 1, 0) * IF(Input!CD46 &lt; OFFSET(Input!CD46, 0, 1), 1, 0) * IF(Input!CD46 &lt; OFFSET(Input!CD46, -1, 0), 1, 0) * (Input!CD46 + 1)</f>
        <v>0</v>
      </c>
      <c r="CC47" s="1">
        <f ca="1">IF(Input!CE46 &lt; OFFSET(Input!CE46, 0, -1), 1, 0) * IF(Input!CE46 &lt; OFFSET(Input!CE46, 1, 0), 1, 0) * IF(Input!CE46 &lt; OFFSET(Input!CE46, 0, 1), 1, 0) * IF(Input!CE46 &lt; OFFSET(Input!CE46, -1, 0), 1, 0) * (Input!CE46 + 1)</f>
        <v>0</v>
      </c>
      <c r="CD47" s="1">
        <f ca="1">IF(Input!CF46 &lt; OFFSET(Input!CF46, 0, -1), 1, 0) * IF(Input!CF46 &lt; OFFSET(Input!CF46, 1, 0), 1, 0) * IF(Input!CF46 &lt; OFFSET(Input!CF46, 0, 1), 1, 0) * IF(Input!CF46 &lt; OFFSET(Input!CF46, -1, 0), 1, 0) * (Input!CF46 + 1)</f>
        <v>0</v>
      </c>
      <c r="CE47" s="1">
        <f ca="1">IF(Input!CG46 &lt; OFFSET(Input!CG46, 0, -1), 1, 0) * IF(Input!CG46 &lt; OFFSET(Input!CG46, 1, 0), 1, 0) * IF(Input!CG46 &lt; OFFSET(Input!CG46, 0, 1), 1, 0) * IF(Input!CG46 &lt; OFFSET(Input!CG46, -1, 0), 1, 0) * (Input!CG46 + 1)</f>
        <v>0</v>
      </c>
      <c r="CF47" s="1">
        <f ca="1">IF(Input!CH46 &lt; OFFSET(Input!CH46, 0, -1), 1, 0) * IF(Input!CH46 &lt; OFFSET(Input!CH46, 1, 0), 1, 0) * IF(Input!CH46 &lt; OFFSET(Input!CH46, 0, 1), 1, 0) * IF(Input!CH46 &lt; OFFSET(Input!CH46, -1, 0), 1, 0) * (Input!CH46 + 1)</f>
        <v>0</v>
      </c>
      <c r="CG47" s="1">
        <f ca="1">IF(Input!CI46 &lt; OFFSET(Input!CI46, 0, -1), 1, 0) * IF(Input!CI46 &lt; OFFSET(Input!CI46, 1, 0), 1, 0) * IF(Input!CI46 &lt; OFFSET(Input!CI46, 0, 1), 1, 0) * IF(Input!CI46 &lt; OFFSET(Input!CI46, -1, 0), 1, 0) * (Input!CI46 + 1)</f>
        <v>0</v>
      </c>
      <c r="CH47" s="1">
        <f ca="1">IF(Input!CJ46 &lt; OFFSET(Input!CJ46, 0, -1), 1, 0) * IF(Input!CJ46 &lt; OFFSET(Input!CJ46, 1, 0), 1, 0) * IF(Input!CJ46 &lt; OFFSET(Input!CJ46, 0, 1), 1, 0) * IF(Input!CJ46 &lt; OFFSET(Input!CJ46, -1, 0), 1, 0) * (Input!CJ46 + 1)</f>
        <v>0</v>
      </c>
      <c r="CI47" s="1">
        <f ca="1">IF(Input!CK46 &lt; OFFSET(Input!CK46, 0, -1), 1, 0) * IF(Input!CK46 &lt; OFFSET(Input!CK46, 1, 0), 1, 0) * IF(Input!CK46 &lt; OFFSET(Input!CK46, 0, 1), 1, 0) * IF(Input!CK46 &lt; OFFSET(Input!CK46, -1, 0), 1, 0) * (Input!CK46 + 1)</f>
        <v>0</v>
      </c>
      <c r="CJ47" s="1">
        <f ca="1">IF(Input!CL46 &lt; OFFSET(Input!CL46, 0, -1), 1, 0) * IF(Input!CL46 &lt; OFFSET(Input!CL46, 1, 0), 1, 0) * IF(Input!CL46 &lt; OFFSET(Input!CL46, 0, 1), 1, 0) * IF(Input!CL46 &lt; OFFSET(Input!CL46, -1, 0), 1, 0) * (Input!CL46 + 1)</f>
        <v>0</v>
      </c>
      <c r="CK47" s="1">
        <f ca="1">IF(Input!CM46 &lt; OFFSET(Input!CM46, 0, -1), 1, 0) * IF(Input!CM46 &lt; OFFSET(Input!CM46, 1, 0), 1, 0) * IF(Input!CM46 &lt; OFFSET(Input!CM46, 0, 1), 1, 0) * IF(Input!CM46 &lt; OFFSET(Input!CM46, -1, 0), 1, 0) * (Input!CM46 + 1)</f>
        <v>0</v>
      </c>
      <c r="CL47" s="1">
        <f ca="1">IF(Input!CN46 &lt; OFFSET(Input!CN46, 0, -1), 1, 0) * IF(Input!CN46 &lt; OFFSET(Input!CN46, 1, 0), 1, 0) * IF(Input!CN46 &lt; OFFSET(Input!CN46, 0, 1), 1, 0) * IF(Input!CN46 &lt; OFFSET(Input!CN46, -1, 0), 1, 0) * (Input!CN46 + 1)</f>
        <v>0</v>
      </c>
      <c r="CM47" s="1">
        <f ca="1">IF(Input!CO46 &lt; OFFSET(Input!CO46, 0, -1), 1, 0) * IF(Input!CO46 &lt; OFFSET(Input!CO46, 1, 0), 1, 0) * IF(Input!CO46 &lt; OFFSET(Input!CO46, 0, 1), 1, 0) * IF(Input!CO46 &lt; OFFSET(Input!CO46, -1, 0), 1, 0) * (Input!CO46 + 1)</f>
        <v>0</v>
      </c>
      <c r="CN47" s="1">
        <f ca="1">IF(Input!CP46 &lt; OFFSET(Input!CP46, 0, -1), 1, 0) * IF(Input!CP46 &lt; OFFSET(Input!CP46, 1, 0), 1, 0) * IF(Input!CP46 &lt; OFFSET(Input!CP46, 0, 1), 1, 0) * IF(Input!CP46 &lt; OFFSET(Input!CP46, -1, 0), 1, 0) * (Input!CP46 + 1)</f>
        <v>0</v>
      </c>
      <c r="CO47" s="1">
        <f ca="1">IF(Input!CQ46 &lt; OFFSET(Input!CQ46, 0, -1), 1, 0) * IF(Input!CQ46 &lt; OFFSET(Input!CQ46, 1, 0), 1, 0) * IF(Input!CQ46 &lt; OFFSET(Input!CQ46, 0, 1), 1, 0) * IF(Input!CQ46 &lt; OFFSET(Input!CQ46, -1, 0), 1, 0) * (Input!CQ46 + 1)</f>
        <v>0</v>
      </c>
      <c r="CP47" s="1">
        <f ca="1">IF(Input!CR46 &lt; OFFSET(Input!CR46, 0, -1), 1, 0) * IF(Input!CR46 &lt; OFFSET(Input!CR46, 1, 0), 1, 0) * IF(Input!CR46 &lt; OFFSET(Input!CR46, 0, 1), 1, 0) * IF(Input!CR46 &lt; OFFSET(Input!CR46, -1, 0), 1, 0) * (Input!CR46 + 1)</f>
        <v>0</v>
      </c>
      <c r="CQ47" s="1">
        <f ca="1">IF(Input!CS46 &lt; OFFSET(Input!CS46, 0, -1), 1, 0) * IF(Input!CS46 &lt; OFFSET(Input!CS46, 1, 0), 1, 0) * IF(Input!CS46 &lt; OFFSET(Input!CS46, 0, 1), 1, 0) * IF(Input!CS46 &lt; OFFSET(Input!CS46, -1, 0), 1, 0) * (Input!CS46 + 1)</f>
        <v>0</v>
      </c>
      <c r="CR47" s="1">
        <f ca="1">IF(Input!CT46 &lt; OFFSET(Input!CT46, 0, -1), 1, 0) * IF(Input!CT46 &lt; OFFSET(Input!CT46, 1, 0), 1, 0) * IF(Input!CT46 &lt; OFFSET(Input!CT46, 0, 1), 1, 0) * IF(Input!CT46 &lt; OFFSET(Input!CT46, -1, 0), 1, 0) * (Input!CT46 + 1)</f>
        <v>0</v>
      </c>
      <c r="CS47" s="1">
        <f ca="1">IF(Input!CU46 &lt; OFFSET(Input!CU46, 0, -1), 1, 0) * IF(Input!CU46 &lt; OFFSET(Input!CU46, 1, 0), 1, 0) * IF(Input!CU46 &lt; OFFSET(Input!CU46, 0, 1), 1, 0) * IF(Input!CU46 &lt; OFFSET(Input!CU46, -1, 0), 1, 0) * (Input!CU46 + 1)</f>
        <v>0</v>
      </c>
      <c r="CT47" s="1">
        <f ca="1">IF(Input!CV46 &lt; OFFSET(Input!CV46, 0, -1), 1, 0) * IF(Input!CV46 &lt; OFFSET(Input!CV46, 1, 0), 1, 0) * IF(Input!CV46 &lt; OFFSET(Input!CV46, 0, 1), 1, 0) * IF(Input!CV46 &lt; OFFSET(Input!CV46, -1, 0), 1, 0) * (Input!CV46 + 1)</f>
        <v>0</v>
      </c>
      <c r="CU47" s="1">
        <f ca="1">IF(Input!CW46 &lt; OFFSET(Input!CW46, 0, -1), 1, 0) * IF(Input!CW46 &lt; OFFSET(Input!CW46, 1, 0), 1, 0) * IF(Input!CW46 &lt; OFFSET(Input!CW46, 0, 1), 1, 0) * IF(Input!CW46 &lt; OFFSET(Input!CW46, -1, 0), 1, 0) * (Input!CW46 + 1)</f>
        <v>0</v>
      </c>
      <c r="CV47" s="1">
        <f ca="1">IF(Input!CX46 &lt; OFFSET(Input!CX46, 0, -1), 1, 0) * IF(Input!CX46 &lt; OFFSET(Input!CX46, 1, 0), 1, 0) * IF(Input!CX46 &lt; OFFSET(Input!CX46, 0, 1), 1, 0) * IF(Input!CX46 &lt; OFFSET(Input!CX46, -1, 0), 1, 0) * (Input!CX46 + 1)</f>
        <v>0</v>
      </c>
      <c r="CW47" s="1">
        <f ca="1">IF(Input!CY46 &lt; OFFSET(Input!CY46, 0, -1), 1, 0) * IF(Input!CY46 &lt; OFFSET(Input!CY46, 1, 0), 1, 0) * IF(Input!CY46 &lt; OFFSET(Input!CY46, 0, 1), 1, 0) * IF(Input!CY46 &lt; OFFSET(Input!CY46, -1, 0), 1, 0) * (Input!CY46 + 1)</f>
        <v>0</v>
      </c>
      <c r="CX47" s="1">
        <f ca="1">IF(Input!CZ46 &lt; OFFSET(Input!CZ46, 0, -1), 1, 0) * IF(Input!CZ46 &lt; OFFSET(Input!CZ46, 1, 0), 1, 0) * IF(Input!CZ46 &lt; OFFSET(Input!CZ46, 0, 1), 1, 0) * IF(Input!CZ46 &lt; OFFSET(Input!CZ46, -1, 0), 1, 0) * (Input!CZ46 + 1)</f>
        <v>0</v>
      </c>
    </row>
    <row r="48" spans="2:102" x14ac:dyDescent="0.2">
      <c r="B48" s="4">
        <f>Input!C46</f>
        <v>44</v>
      </c>
      <c r="C48" s="1">
        <f ca="1">IF(Input!E47 &lt; OFFSET(Input!E47, 0, -1), 1, 0) * IF(Input!E47 &lt; OFFSET(Input!E47, 1, 0), 1, 0) * IF(Input!E47 &lt; OFFSET(Input!E47, 0, 1), 1, 0) * IF(Input!E47 &lt; OFFSET(Input!E47, -1, 0), 1, 0) * (Input!E47 + 1)</f>
        <v>0</v>
      </c>
      <c r="D48" s="1">
        <f ca="1">IF(Input!F47 &lt; OFFSET(Input!F47, 0, -1), 1, 0) * IF(Input!F47 &lt; OFFSET(Input!F47, 1, 0), 1, 0) * IF(Input!F47 &lt; OFFSET(Input!F47, 0, 1), 1, 0) * IF(Input!F47 &lt; OFFSET(Input!F47, -1, 0), 1, 0) * (Input!F47 + 1)</f>
        <v>0</v>
      </c>
      <c r="E48" s="1">
        <f ca="1">IF(Input!G47 &lt; OFFSET(Input!G47, 0, -1), 1, 0) * IF(Input!G47 &lt; OFFSET(Input!G47, 1, 0), 1, 0) * IF(Input!G47 &lt; OFFSET(Input!G47, 0, 1), 1, 0) * IF(Input!G47 &lt; OFFSET(Input!G47, -1, 0), 1, 0) * (Input!G47 + 1)</f>
        <v>0</v>
      </c>
      <c r="F48" s="1">
        <f ca="1">IF(Input!H47 &lt; OFFSET(Input!H47, 0, -1), 1, 0) * IF(Input!H47 &lt; OFFSET(Input!H47, 1, 0), 1, 0) * IF(Input!H47 &lt; OFFSET(Input!H47, 0, 1), 1, 0) * IF(Input!H47 &lt; OFFSET(Input!H47, -1, 0), 1, 0) * (Input!H47 + 1)</f>
        <v>0</v>
      </c>
      <c r="G48" s="1">
        <f ca="1">IF(Input!I47 &lt; OFFSET(Input!I47, 0, -1), 1, 0) * IF(Input!I47 &lt; OFFSET(Input!I47, 1, 0), 1, 0) * IF(Input!I47 &lt; OFFSET(Input!I47, 0, 1), 1, 0) * IF(Input!I47 &lt; OFFSET(Input!I47, -1, 0), 1, 0) * (Input!I47 + 1)</f>
        <v>0</v>
      </c>
      <c r="H48" s="1">
        <f ca="1">IF(Input!J47 &lt; OFFSET(Input!J47, 0, -1), 1, 0) * IF(Input!J47 &lt; OFFSET(Input!J47, 1, 0), 1, 0) * IF(Input!J47 &lt; OFFSET(Input!J47, 0, 1), 1, 0) * IF(Input!J47 &lt; OFFSET(Input!J47, -1, 0), 1, 0) * (Input!J47 + 1)</f>
        <v>0</v>
      </c>
      <c r="I48" s="1">
        <f ca="1">IF(Input!K47 &lt; OFFSET(Input!K47, 0, -1), 1, 0) * IF(Input!K47 &lt; OFFSET(Input!K47, 1, 0), 1, 0) * IF(Input!K47 &lt; OFFSET(Input!K47, 0, 1), 1, 0) * IF(Input!K47 &lt; OFFSET(Input!K47, -1, 0), 1, 0) * (Input!K47 + 1)</f>
        <v>0</v>
      </c>
      <c r="J48" s="1">
        <f ca="1">IF(Input!L47 &lt; OFFSET(Input!L47, 0, -1), 1, 0) * IF(Input!L47 &lt; OFFSET(Input!L47, 1, 0), 1, 0) * IF(Input!L47 &lt; OFFSET(Input!L47, 0, 1), 1, 0) * IF(Input!L47 &lt; OFFSET(Input!L47, -1, 0), 1, 0) * (Input!L47 + 1)</f>
        <v>0</v>
      </c>
      <c r="K48" s="1">
        <f ca="1">IF(Input!M47 &lt; OFFSET(Input!M47, 0, -1), 1, 0) * IF(Input!M47 &lt; OFFSET(Input!M47, 1, 0), 1, 0) * IF(Input!M47 &lt; OFFSET(Input!M47, 0, 1), 1, 0) * IF(Input!M47 &lt; OFFSET(Input!M47, -1, 0), 1, 0) * (Input!M47 + 1)</f>
        <v>0</v>
      </c>
      <c r="L48" s="1">
        <f ca="1">IF(Input!N47 &lt; OFFSET(Input!N47, 0, -1), 1, 0) * IF(Input!N47 &lt; OFFSET(Input!N47, 1, 0), 1, 0) * IF(Input!N47 &lt; OFFSET(Input!N47, 0, 1), 1, 0) * IF(Input!N47 &lt; OFFSET(Input!N47, -1, 0), 1, 0) * (Input!N47 + 1)</f>
        <v>0</v>
      </c>
      <c r="M48" s="1">
        <f ca="1">IF(Input!O47 &lt; OFFSET(Input!O47, 0, -1), 1, 0) * IF(Input!O47 &lt; OFFSET(Input!O47, 1, 0), 1, 0) * IF(Input!O47 &lt; OFFSET(Input!O47, 0, 1), 1, 0) * IF(Input!O47 &lt; OFFSET(Input!O47, -1, 0), 1, 0) * (Input!O47 + 1)</f>
        <v>0</v>
      </c>
      <c r="N48" s="1">
        <f ca="1">IF(Input!P47 &lt; OFFSET(Input!P47, 0, -1), 1, 0) * IF(Input!P47 &lt; OFFSET(Input!P47, 1, 0), 1, 0) * IF(Input!P47 &lt; OFFSET(Input!P47, 0, 1), 1, 0) * IF(Input!P47 &lt; OFFSET(Input!P47, -1, 0), 1, 0) * (Input!P47 + 1)</f>
        <v>0</v>
      </c>
      <c r="O48" s="1">
        <f ca="1">IF(Input!Q47 &lt; OFFSET(Input!Q47, 0, -1), 1, 0) * IF(Input!Q47 &lt; OFFSET(Input!Q47, 1, 0), 1, 0) * IF(Input!Q47 &lt; OFFSET(Input!Q47, 0, 1), 1, 0) * IF(Input!Q47 &lt; OFFSET(Input!Q47, -1, 0), 1, 0) * (Input!Q47 + 1)</f>
        <v>0</v>
      </c>
      <c r="P48" s="1">
        <f ca="1">IF(Input!R47 &lt; OFFSET(Input!R47, 0, -1), 1, 0) * IF(Input!R47 &lt; OFFSET(Input!R47, 1, 0), 1, 0) * IF(Input!R47 &lt; OFFSET(Input!R47, 0, 1), 1, 0) * IF(Input!R47 &lt; OFFSET(Input!R47, -1, 0), 1, 0) * (Input!R47 + 1)</f>
        <v>0</v>
      </c>
      <c r="Q48" s="1">
        <f ca="1">IF(Input!S47 &lt; OFFSET(Input!S47, 0, -1), 1, 0) * IF(Input!S47 &lt; OFFSET(Input!S47, 1, 0), 1, 0) * IF(Input!S47 &lt; OFFSET(Input!S47, 0, 1), 1, 0) * IF(Input!S47 &lt; OFFSET(Input!S47, -1, 0), 1, 0) * (Input!S47 + 1)</f>
        <v>0</v>
      </c>
      <c r="R48" s="1">
        <f ca="1">IF(Input!T47 &lt; OFFSET(Input!T47, 0, -1), 1, 0) * IF(Input!T47 &lt; OFFSET(Input!T47, 1, 0), 1, 0) * IF(Input!T47 &lt; OFFSET(Input!T47, 0, 1), 1, 0) * IF(Input!T47 &lt; OFFSET(Input!T47, -1, 0), 1, 0) * (Input!T47 + 1)</f>
        <v>0</v>
      </c>
      <c r="S48" s="1">
        <f ca="1">IF(Input!U47 &lt; OFFSET(Input!U47, 0, -1), 1, 0) * IF(Input!U47 &lt; OFFSET(Input!U47, 1, 0), 1, 0) * IF(Input!U47 &lt; OFFSET(Input!U47, 0, 1), 1, 0) * IF(Input!U47 &lt; OFFSET(Input!U47, -1, 0), 1, 0) * (Input!U47 + 1)</f>
        <v>0</v>
      </c>
      <c r="T48" s="1">
        <f ca="1">IF(Input!V47 &lt; OFFSET(Input!V47, 0, -1), 1, 0) * IF(Input!V47 &lt; OFFSET(Input!V47, 1, 0), 1, 0) * IF(Input!V47 &lt; OFFSET(Input!V47, 0, 1), 1, 0) * IF(Input!V47 &lt; OFFSET(Input!V47, -1, 0), 1, 0) * (Input!V47 + 1)</f>
        <v>0</v>
      </c>
      <c r="U48" s="1">
        <f ca="1">IF(Input!W47 &lt; OFFSET(Input!W47, 0, -1), 1, 0) * IF(Input!W47 &lt; OFFSET(Input!W47, 1, 0), 1, 0) * IF(Input!W47 &lt; OFFSET(Input!W47, 0, 1), 1, 0) * IF(Input!W47 &lt; OFFSET(Input!W47, -1, 0), 1, 0) * (Input!W47 + 1)</f>
        <v>0</v>
      </c>
      <c r="V48" s="1">
        <f ca="1">IF(Input!X47 &lt; OFFSET(Input!X47, 0, -1), 1, 0) * IF(Input!X47 &lt; OFFSET(Input!X47, 1, 0), 1, 0) * IF(Input!X47 &lt; OFFSET(Input!X47, 0, 1), 1, 0) * IF(Input!X47 &lt; OFFSET(Input!X47, -1, 0), 1, 0) * (Input!X47 + 1)</f>
        <v>0</v>
      </c>
      <c r="W48" s="1">
        <f ca="1">IF(Input!Y47 &lt; OFFSET(Input!Y47, 0, -1), 1, 0) * IF(Input!Y47 &lt; OFFSET(Input!Y47, 1, 0), 1, 0) * IF(Input!Y47 &lt; OFFSET(Input!Y47, 0, 1), 1, 0) * IF(Input!Y47 &lt; OFFSET(Input!Y47, -1, 0), 1, 0) * (Input!Y47 + 1)</f>
        <v>0</v>
      </c>
      <c r="X48" s="1">
        <f ca="1">IF(Input!Z47 &lt; OFFSET(Input!Z47, 0, -1), 1, 0) * IF(Input!Z47 &lt; OFFSET(Input!Z47, 1, 0), 1, 0) * IF(Input!Z47 &lt; OFFSET(Input!Z47, 0, 1), 1, 0) * IF(Input!Z47 &lt; OFFSET(Input!Z47, -1, 0), 1, 0) * (Input!Z47 + 1)</f>
        <v>0</v>
      </c>
      <c r="Y48" s="1">
        <f ca="1">IF(Input!AA47 &lt; OFFSET(Input!AA47, 0, -1), 1, 0) * IF(Input!AA47 &lt; OFFSET(Input!AA47, 1, 0), 1, 0) * IF(Input!AA47 &lt; OFFSET(Input!AA47, 0, 1), 1, 0) * IF(Input!AA47 &lt; OFFSET(Input!AA47, -1, 0), 1, 0) * (Input!AA47 + 1)</f>
        <v>0</v>
      </c>
      <c r="Z48" s="1">
        <f ca="1">IF(Input!AB47 &lt; OFFSET(Input!AB47, 0, -1), 1, 0) * IF(Input!AB47 &lt; OFFSET(Input!AB47, 1, 0), 1, 0) * IF(Input!AB47 &lt; OFFSET(Input!AB47, 0, 1), 1, 0) * IF(Input!AB47 &lt; OFFSET(Input!AB47, -1, 0), 1, 0) * (Input!AB47 + 1)</f>
        <v>0</v>
      </c>
      <c r="AA48" s="1">
        <f ca="1">IF(Input!AC47 &lt; OFFSET(Input!AC47, 0, -1), 1, 0) * IF(Input!AC47 &lt; OFFSET(Input!AC47, 1, 0), 1, 0) * IF(Input!AC47 &lt; OFFSET(Input!AC47, 0, 1), 1, 0) * IF(Input!AC47 &lt; OFFSET(Input!AC47, -1, 0), 1, 0) * (Input!AC47 + 1)</f>
        <v>0</v>
      </c>
      <c r="AB48" s="1">
        <f ca="1">IF(Input!AD47 &lt; OFFSET(Input!AD47, 0, -1), 1, 0) * IF(Input!AD47 &lt; OFFSET(Input!AD47, 1, 0), 1, 0) * IF(Input!AD47 &lt; OFFSET(Input!AD47, 0, 1), 1, 0) * IF(Input!AD47 &lt; OFFSET(Input!AD47, -1, 0), 1, 0) * (Input!AD47 + 1)</f>
        <v>0</v>
      </c>
      <c r="AC48" s="1">
        <f ca="1">IF(Input!AE47 &lt; OFFSET(Input!AE47, 0, -1), 1, 0) * IF(Input!AE47 &lt; OFFSET(Input!AE47, 1, 0), 1, 0) * IF(Input!AE47 &lt; OFFSET(Input!AE47, 0, 1), 1, 0) * IF(Input!AE47 &lt; OFFSET(Input!AE47, -1, 0), 1, 0) * (Input!AE47 + 1)</f>
        <v>0</v>
      </c>
      <c r="AD48" s="1">
        <f ca="1">IF(Input!AF47 &lt; OFFSET(Input!AF47, 0, -1), 1, 0) * IF(Input!AF47 &lt; OFFSET(Input!AF47, 1, 0), 1, 0) * IF(Input!AF47 &lt; OFFSET(Input!AF47, 0, 1), 1, 0) * IF(Input!AF47 &lt; OFFSET(Input!AF47, -1, 0), 1, 0) * (Input!AF47 + 1)</f>
        <v>0</v>
      </c>
      <c r="AE48" s="1">
        <f ca="1">IF(Input!AG47 &lt; OFFSET(Input!AG47, 0, -1), 1, 0) * IF(Input!AG47 &lt; OFFSET(Input!AG47, 1, 0), 1, 0) * IF(Input!AG47 &lt; OFFSET(Input!AG47, 0, 1), 1, 0) * IF(Input!AG47 &lt; OFFSET(Input!AG47, -1, 0), 1, 0) * (Input!AG47 + 1)</f>
        <v>0</v>
      </c>
      <c r="AF48" s="1">
        <f ca="1">IF(Input!AH47 &lt; OFFSET(Input!AH47, 0, -1), 1, 0) * IF(Input!AH47 &lt; OFFSET(Input!AH47, 1, 0), 1, 0) * IF(Input!AH47 &lt; OFFSET(Input!AH47, 0, 1), 1, 0) * IF(Input!AH47 &lt; OFFSET(Input!AH47, -1, 0), 1, 0) * (Input!AH47 + 1)</f>
        <v>0</v>
      </c>
      <c r="AG48" s="1">
        <f ca="1">IF(Input!AI47 &lt; OFFSET(Input!AI47, 0, -1), 1, 0) * IF(Input!AI47 &lt; OFFSET(Input!AI47, 1, 0), 1, 0) * IF(Input!AI47 &lt; OFFSET(Input!AI47, 0, 1), 1, 0) * IF(Input!AI47 &lt; OFFSET(Input!AI47, -1, 0), 1, 0) * (Input!AI47 + 1)</f>
        <v>0</v>
      </c>
      <c r="AH48" s="1">
        <f ca="1">IF(Input!AJ47 &lt; OFFSET(Input!AJ47, 0, -1), 1, 0) * IF(Input!AJ47 &lt; OFFSET(Input!AJ47, 1, 0), 1, 0) * IF(Input!AJ47 &lt; OFFSET(Input!AJ47, 0, 1), 1, 0) * IF(Input!AJ47 &lt; OFFSET(Input!AJ47, -1, 0), 1, 0) * (Input!AJ47 + 1)</f>
        <v>0</v>
      </c>
      <c r="AI48" s="1">
        <f ca="1">IF(Input!AK47 &lt; OFFSET(Input!AK47, 0, -1), 1, 0) * IF(Input!AK47 &lt; OFFSET(Input!AK47, 1, 0), 1, 0) * IF(Input!AK47 &lt; OFFSET(Input!AK47, 0, 1), 1, 0) * IF(Input!AK47 &lt; OFFSET(Input!AK47, -1, 0), 1, 0) * (Input!AK47 + 1)</f>
        <v>0</v>
      </c>
      <c r="AJ48" s="1">
        <f ca="1">IF(Input!AL47 &lt; OFFSET(Input!AL47, 0, -1), 1, 0) * IF(Input!AL47 &lt; OFFSET(Input!AL47, 1, 0), 1, 0) * IF(Input!AL47 &lt; OFFSET(Input!AL47, 0, 1), 1, 0) * IF(Input!AL47 &lt; OFFSET(Input!AL47, -1, 0), 1, 0) * (Input!AL47 + 1)</f>
        <v>0</v>
      </c>
      <c r="AK48" s="1">
        <f ca="1">IF(Input!AM47 &lt; OFFSET(Input!AM47, 0, -1), 1, 0) * IF(Input!AM47 &lt; OFFSET(Input!AM47, 1, 0), 1, 0) * IF(Input!AM47 &lt; OFFSET(Input!AM47, 0, 1), 1, 0) * IF(Input!AM47 &lt; OFFSET(Input!AM47, -1, 0), 1, 0) * (Input!AM47 + 1)</f>
        <v>0</v>
      </c>
      <c r="AL48" s="1">
        <f ca="1">IF(Input!AN47 &lt; OFFSET(Input!AN47, 0, -1), 1, 0) * IF(Input!AN47 &lt; OFFSET(Input!AN47, 1, 0), 1, 0) * IF(Input!AN47 &lt; OFFSET(Input!AN47, 0, 1), 1, 0) * IF(Input!AN47 &lt; OFFSET(Input!AN47, -1, 0), 1, 0) * (Input!AN47 + 1)</f>
        <v>0</v>
      </c>
      <c r="AM48" s="1">
        <f ca="1">IF(Input!AO47 &lt; OFFSET(Input!AO47, 0, -1), 1, 0) * IF(Input!AO47 &lt; OFFSET(Input!AO47, 1, 0), 1, 0) * IF(Input!AO47 &lt; OFFSET(Input!AO47, 0, 1), 1, 0) * IF(Input!AO47 &lt; OFFSET(Input!AO47, -1, 0), 1, 0) * (Input!AO47 + 1)</f>
        <v>0</v>
      </c>
      <c r="AN48" s="1">
        <f ca="1">IF(Input!AP47 &lt; OFFSET(Input!AP47, 0, -1), 1, 0) * IF(Input!AP47 &lt; OFFSET(Input!AP47, 1, 0), 1, 0) * IF(Input!AP47 &lt; OFFSET(Input!AP47, 0, 1), 1, 0) * IF(Input!AP47 &lt; OFFSET(Input!AP47, -1, 0), 1, 0) * (Input!AP47 + 1)</f>
        <v>0</v>
      </c>
      <c r="AO48" s="1">
        <f ca="1">IF(Input!AQ47 &lt; OFFSET(Input!AQ47, 0, -1), 1, 0) * IF(Input!AQ47 &lt; OFFSET(Input!AQ47, 1, 0), 1, 0) * IF(Input!AQ47 &lt; OFFSET(Input!AQ47, 0, 1), 1, 0) * IF(Input!AQ47 &lt; OFFSET(Input!AQ47, -1, 0), 1, 0) * (Input!AQ47 + 1)</f>
        <v>0</v>
      </c>
      <c r="AP48" s="1">
        <f ca="1">IF(Input!AR47 &lt; OFFSET(Input!AR47, 0, -1), 1, 0) * IF(Input!AR47 &lt; OFFSET(Input!AR47, 1, 0), 1, 0) * IF(Input!AR47 &lt; OFFSET(Input!AR47, 0, 1), 1, 0) * IF(Input!AR47 &lt; OFFSET(Input!AR47, -1, 0), 1, 0) * (Input!AR47 + 1)</f>
        <v>0</v>
      </c>
      <c r="AQ48" s="1">
        <f ca="1">IF(Input!AS47 &lt; OFFSET(Input!AS47, 0, -1), 1, 0) * IF(Input!AS47 &lt; OFFSET(Input!AS47, 1, 0), 1, 0) * IF(Input!AS47 &lt; OFFSET(Input!AS47, 0, 1), 1, 0) * IF(Input!AS47 &lt; OFFSET(Input!AS47, -1, 0), 1, 0) * (Input!AS47 + 1)</f>
        <v>0</v>
      </c>
      <c r="AR48" s="1">
        <f ca="1">IF(Input!AT47 &lt; OFFSET(Input!AT47, 0, -1), 1, 0) * IF(Input!AT47 &lt; OFFSET(Input!AT47, 1, 0), 1, 0) * IF(Input!AT47 &lt; OFFSET(Input!AT47, 0, 1), 1, 0) * IF(Input!AT47 &lt; OFFSET(Input!AT47, -1, 0), 1, 0) * (Input!AT47 + 1)</f>
        <v>0</v>
      </c>
      <c r="AS48" s="1">
        <f ca="1">IF(Input!AU47 &lt; OFFSET(Input!AU47, 0, -1), 1, 0) * IF(Input!AU47 &lt; OFFSET(Input!AU47, 1, 0), 1, 0) * IF(Input!AU47 &lt; OFFSET(Input!AU47, 0, 1), 1, 0) * IF(Input!AU47 &lt; OFFSET(Input!AU47, -1, 0), 1, 0) * (Input!AU47 + 1)</f>
        <v>0</v>
      </c>
      <c r="AT48" s="1">
        <f ca="1">IF(Input!AV47 &lt; OFFSET(Input!AV47, 0, -1), 1, 0) * IF(Input!AV47 &lt; OFFSET(Input!AV47, 1, 0), 1, 0) * IF(Input!AV47 &lt; OFFSET(Input!AV47, 0, 1), 1, 0) * IF(Input!AV47 &lt; OFFSET(Input!AV47, -1, 0), 1, 0) * (Input!AV47 + 1)</f>
        <v>0</v>
      </c>
      <c r="AU48" s="1">
        <f ca="1">IF(Input!AW47 &lt; OFFSET(Input!AW47, 0, -1), 1, 0) * IF(Input!AW47 &lt; OFFSET(Input!AW47, 1, 0), 1, 0) * IF(Input!AW47 &lt; OFFSET(Input!AW47, 0, 1), 1, 0) * IF(Input!AW47 &lt; OFFSET(Input!AW47, -1, 0), 1, 0) * (Input!AW47 + 1)</f>
        <v>0</v>
      </c>
      <c r="AV48" s="1">
        <f ca="1">IF(Input!AX47 &lt; OFFSET(Input!AX47, 0, -1), 1, 0) * IF(Input!AX47 &lt; OFFSET(Input!AX47, 1, 0), 1, 0) * IF(Input!AX47 &lt; OFFSET(Input!AX47, 0, 1), 1, 0) * IF(Input!AX47 &lt; OFFSET(Input!AX47, -1, 0), 1, 0) * (Input!AX47 + 1)</f>
        <v>0</v>
      </c>
      <c r="AW48" s="1">
        <f ca="1">IF(Input!AY47 &lt; OFFSET(Input!AY47, 0, -1), 1, 0) * IF(Input!AY47 &lt; OFFSET(Input!AY47, 1, 0), 1, 0) * IF(Input!AY47 &lt; OFFSET(Input!AY47, 0, 1), 1, 0) * IF(Input!AY47 &lt; OFFSET(Input!AY47, -1, 0), 1, 0) * (Input!AY47 + 1)</f>
        <v>0</v>
      </c>
      <c r="AX48" s="1">
        <f ca="1">IF(Input!AZ47 &lt; OFFSET(Input!AZ47, 0, -1), 1, 0) * IF(Input!AZ47 &lt; OFFSET(Input!AZ47, 1, 0), 1, 0) * IF(Input!AZ47 &lt; OFFSET(Input!AZ47, 0, 1), 1, 0) * IF(Input!AZ47 &lt; OFFSET(Input!AZ47, -1, 0), 1, 0) * (Input!AZ47 + 1)</f>
        <v>0</v>
      </c>
      <c r="AY48" s="1">
        <f ca="1">IF(Input!BA47 &lt; OFFSET(Input!BA47, 0, -1), 1, 0) * IF(Input!BA47 &lt; OFFSET(Input!BA47, 1, 0), 1, 0) * IF(Input!BA47 &lt; OFFSET(Input!BA47, 0, 1), 1, 0) * IF(Input!BA47 &lt; OFFSET(Input!BA47, -1, 0), 1, 0) * (Input!BA47 + 1)</f>
        <v>0</v>
      </c>
      <c r="AZ48" s="1">
        <f ca="1">IF(Input!BB47 &lt; OFFSET(Input!BB47, 0, -1), 1, 0) * IF(Input!BB47 &lt; OFFSET(Input!BB47, 1, 0), 1, 0) * IF(Input!BB47 &lt; OFFSET(Input!BB47, 0, 1), 1, 0) * IF(Input!BB47 &lt; OFFSET(Input!BB47, -1, 0), 1, 0) * (Input!BB47 + 1)</f>
        <v>0</v>
      </c>
      <c r="BA48" s="1">
        <f ca="1">IF(Input!BC47 &lt; OFFSET(Input!BC47, 0, -1), 1, 0) * IF(Input!BC47 &lt; OFFSET(Input!BC47, 1, 0), 1, 0) * IF(Input!BC47 &lt; OFFSET(Input!BC47, 0, 1), 1, 0) * IF(Input!BC47 &lt; OFFSET(Input!BC47, -1, 0), 1, 0) * (Input!BC47 + 1)</f>
        <v>0</v>
      </c>
      <c r="BB48" s="1">
        <f ca="1">IF(Input!BD47 &lt; OFFSET(Input!BD47, 0, -1), 1, 0) * IF(Input!BD47 &lt; OFFSET(Input!BD47, 1, 0), 1, 0) * IF(Input!BD47 &lt; OFFSET(Input!BD47, 0, 1), 1, 0) * IF(Input!BD47 &lt; OFFSET(Input!BD47, -1, 0), 1, 0) * (Input!BD47 + 1)</f>
        <v>0</v>
      </c>
      <c r="BC48" s="1">
        <f ca="1">IF(Input!BE47 &lt; OFFSET(Input!BE47, 0, -1), 1, 0) * IF(Input!BE47 &lt; OFFSET(Input!BE47, 1, 0), 1, 0) * IF(Input!BE47 &lt; OFFSET(Input!BE47, 0, 1), 1, 0) * IF(Input!BE47 &lt; OFFSET(Input!BE47, -1, 0), 1, 0) * (Input!BE47 + 1)</f>
        <v>0</v>
      </c>
      <c r="BD48" s="1">
        <f ca="1">IF(Input!BF47 &lt; OFFSET(Input!BF47, 0, -1), 1, 0) * IF(Input!BF47 &lt; OFFSET(Input!BF47, 1, 0), 1, 0) * IF(Input!BF47 &lt; OFFSET(Input!BF47, 0, 1), 1, 0) * IF(Input!BF47 &lt; OFFSET(Input!BF47, -1, 0), 1, 0) * (Input!BF47 + 1)</f>
        <v>0</v>
      </c>
      <c r="BE48" s="1">
        <f ca="1">IF(Input!BG47 &lt; OFFSET(Input!BG47, 0, -1), 1, 0) * IF(Input!BG47 &lt; OFFSET(Input!BG47, 1, 0), 1, 0) * IF(Input!BG47 &lt; OFFSET(Input!BG47, 0, 1), 1, 0) * IF(Input!BG47 &lt; OFFSET(Input!BG47, -1, 0), 1, 0) * (Input!BG47 + 1)</f>
        <v>0</v>
      </c>
      <c r="BF48" s="1">
        <f ca="1">IF(Input!BH47 &lt; OFFSET(Input!BH47, 0, -1), 1, 0) * IF(Input!BH47 &lt; OFFSET(Input!BH47, 1, 0), 1, 0) * IF(Input!BH47 &lt; OFFSET(Input!BH47, 0, 1), 1, 0) * IF(Input!BH47 &lt; OFFSET(Input!BH47, -1, 0), 1, 0) * (Input!BH47 + 1)</f>
        <v>0</v>
      </c>
      <c r="BG48" s="1">
        <f ca="1">IF(Input!BI47 &lt; OFFSET(Input!BI47, 0, -1), 1, 0) * IF(Input!BI47 &lt; OFFSET(Input!BI47, 1, 0), 1, 0) * IF(Input!BI47 &lt; OFFSET(Input!BI47, 0, 1), 1, 0) * IF(Input!BI47 &lt; OFFSET(Input!BI47, -1, 0), 1, 0) * (Input!BI47 + 1)</f>
        <v>0</v>
      </c>
      <c r="BH48" s="1">
        <f ca="1">IF(Input!BJ47 &lt; OFFSET(Input!BJ47, 0, -1), 1, 0) * IF(Input!BJ47 &lt; OFFSET(Input!BJ47, 1, 0), 1, 0) * IF(Input!BJ47 &lt; OFFSET(Input!BJ47, 0, 1), 1, 0) * IF(Input!BJ47 &lt; OFFSET(Input!BJ47, -1, 0), 1, 0) * (Input!BJ47 + 1)</f>
        <v>0</v>
      </c>
      <c r="BI48" s="1">
        <f ca="1">IF(Input!BK47 &lt; OFFSET(Input!BK47, 0, -1), 1, 0) * IF(Input!BK47 &lt; OFFSET(Input!BK47, 1, 0), 1, 0) * IF(Input!BK47 &lt; OFFSET(Input!BK47, 0, 1), 1, 0) * IF(Input!BK47 &lt; OFFSET(Input!BK47, -1, 0), 1, 0) * (Input!BK47 + 1)</f>
        <v>0</v>
      </c>
      <c r="BJ48" s="1">
        <f ca="1">IF(Input!BL47 &lt; OFFSET(Input!BL47, 0, -1), 1, 0) * IF(Input!BL47 &lt; OFFSET(Input!BL47, 1, 0), 1, 0) * IF(Input!BL47 &lt; OFFSET(Input!BL47, 0, 1), 1, 0) * IF(Input!BL47 &lt; OFFSET(Input!BL47, -1, 0), 1, 0) * (Input!BL47 + 1)</f>
        <v>0</v>
      </c>
      <c r="BK48" s="1">
        <f ca="1">IF(Input!BM47 &lt; OFFSET(Input!BM47, 0, -1), 1, 0) * IF(Input!BM47 &lt; OFFSET(Input!BM47, 1, 0), 1, 0) * IF(Input!BM47 &lt; OFFSET(Input!BM47, 0, 1), 1, 0) * IF(Input!BM47 &lt; OFFSET(Input!BM47, -1, 0), 1, 0) * (Input!BM47 + 1)</f>
        <v>0</v>
      </c>
      <c r="BL48" s="1">
        <f ca="1">IF(Input!BN47 &lt; OFFSET(Input!BN47, 0, -1), 1, 0) * IF(Input!BN47 &lt; OFFSET(Input!BN47, 1, 0), 1, 0) * IF(Input!BN47 &lt; OFFSET(Input!BN47, 0, 1), 1, 0) * IF(Input!BN47 &lt; OFFSET(Input!BN47, -1, 0), 1, 0) * (Input!BN47 + 1)</f>
        <v>0</v>
      </c>
      <c r="BM48" s="1">
        <f ca="1">IF(Input!BO47 &lt; OFFSET(Input!BO47, 0, -1), 1, 0) * IF(Input!BO47 &lt; OFFSET(Input!BO47, 1, 0), 1, 0) * IF(Input!BO47 &lt; OFFSET(Input!BO47, 0, 1), 1, 0) * IF(Input!BO47 &lt; OFFSET(Input!BO47, -1, 0), 1, 0) * (Input!BO47 + 1)</f>
        <v>0</v>
      </c>
      <c r="BN48" s="1">
        <f ca="1">IF(Input!BP47 &lt; OFFSET(Input!BP47, 0, -1), 1, 0) * IF(Input!BP47 &lt; OFFSET(Input!BP47, 1, 0), 1, 0) * IF(Input!BP47 &lt; OFFSET(Input!BP47, 0, 1), 1, 0) * IF(Input!BP47 &lt; OFFSET(Input!BP47, -1, 0), 1, 0) * (Input!BP47 + 1)</f>
        <v>0</v>
      </c>
      <c r="BO48" s="1">
        <f ca="1">IF(Input!BQ47 &lt; OFFSET(Input!BQ47, 0, -1), 1, 0) * IF(Input!BQ47 &lt; OFFSET(Input!BQ47, 1, 0), 1, 0) * IF(Input!BQ47 &lt; OFFSET(Input!BQ47, 0, 1), 1, 0) * IF(Input!BQ47 &lt; OFFSET(Input!BQ47, -1, 0), 1, 0) * (Input!BQ47 + 1)</f>
        <v>0</v>
      </c>
      <c r="BP48" s="1">
        <f ca="1">IF(Input!BR47 &lt; OFFSET(Input!BR47, 0, -1), 1, 0) * IF(Input!BR47 &lt; OFFSET(Input!BR47, 1, 0), 1, 0) * IF(Input!BR47 &lt; OFFSET(Input!BR47, 0, 1), 1, 0) * IF(Input!BR47 &lt; OFFSET(Input!BR47, -1, 0), 1, 0) * (Input!BR47 + 1)</f>
        <v>0</v>
      </c>
      <c r="BQ48" s="1">
        <f ca="1">IF(Input!BS47 &lt; OFFSET(Input!BS47, 0, -1), 1, 0) * IF(Input!BS47 &lt; OFFSET(Input!BS47, 1, 0), 1, 0) * IF(Input!BS47 &lt; OFFSET(Input!BS47, 0, 1), 1, 0) * IF(Input!BS47 &lt; OFFSET(Input!BS47, -1, 0), 1, 0) * (Input!BS47 + 1)</f>
        <v>0</v>
      </c>
      <c r="BR48" s="1">
        <f ca="1">IF(Input!BT47 &lt; OFFSET(Input!BT47, 0, -1), 1, 0) * IF(Input!BT47 &lt; OFFSET(Input!BT47, 1, 0), 1, 0) * IF(Input!BT47 &lt; OFFSET(Input!BT47, 0, 1), 1, 0) * IF(Input!BT47 &lt; OFFSET(Input!BT47, -1, 0), 1, 0) * (Input!BT47 + 1)</f>
        <v>0</v>
      </c>
      <c r="BS48" s="1">
        <f ca="1">IF(Input!BU47 &lt; OFFSET(Input!BU47, 0, -1), 1, 0) * IF(Input!BU47 &lt; OFFSET(Input!BU47, 1, 0), 1, 0) * IF(Input!BU47 &lt; OFFSET(Input!BU47, 0, 1), 1, 0) * IF(Input!BU47 &lt; OFFSET(Input!BU47, -1, 0), 1, 0) * (Input!BU47 + 1)</f>
        <v>0</v>
      </c>
      <c r="BT48" s="1">
        <f ca="1">IF(Input!BV47 &lt; OFFSET(Input!BV47, 0, -1), 1, 0) * IF(Input!BV47 &lt; OFFSET(Input!BV47, 1, 0), 1, 0) * IF(Input!BV47 &lt; OFFSET(Input!BV47, 0, 1), 1, 0) * IF(Input!BV47 &lt; OFFSET(Input!BV47, -1, 0), 1, 0) * (Input!BV47 + 1)</f>
        <v>1</v>
      </c>
      <c r="BU48" s="1">
        <f ca="1">IF(Input!BW47 &lt; OFFSET(Input!BW47, 0, -1), 1, 0) * IF(Input!BW47 &lt; OFFSET(Input!BW47, 1, 0), 1, 0) * IF(Input!BW47 &lt; OFFSET(Input!BW47, 0, 1), 1, 0) * IF(Input!BW47 &lt; OFFSET(Input!BW47, -1, 0), 1, 0) * (Input!BW47 + 1)</f>
        <v>0</v>
      </c>
      <c r="BV48" s="1">
        <f ca="1">IF(Input!BX47 &lt; OFFSET(Input!BX47, 0, -1), 1, 0) * IF(Input!BX47 &lt; OFFSET(Input!BX47, 1, 0), 1, 0) * IF(Input!BX47 &lt; OFFSET(Input!BX47, 0, 1), 1, 0) * IF(Input!BX47 &lt; OFFSET(Input!BX47, -1, 0), 1, 0) * (Input!BX47 + 1)</f>
        <v>0</v>
      </c>
      <c r="BW48" s="1">
        <f ca="1">IF(Input!BY47 &lt; OFFSET(Input!BY47, 0, -1), 1, 0) * IF(Input!BY47 &lt; OFFSET(Input!BY47, 1, 0), 1, 0) * IF(Input!BY47 &lt; OFFSET(Input!BY47, 0, 1), 1, 0) * IF(Input!BY47 &lt; OFFSET(Input!BY47, -1, 0), 1, 0) * (Input!BY47 + 1)</f>
        <v>0</v>
      </c>
      <c r="BX48" s="1">
        <f ca="1">IF(Input!BZ47 &lt; OFFSET(Input!BZ47, 0, -1), 1, 0) * IF(Input!BZ47 &lt; OFFSET(Input!BZ47, 1, 0), 1, 0) * IF(Input!BZ47 &lt; OFFSET(Input!BZ47, 0, 1), 1, 0) * IF(Input!BZ47 &lt; OFFSET(Input!BZ47, -1, 0), 1, 0) * (Input!BZ47 + 1)</f>
        <v>0</v>
      </c>
      <c r="BY48" s="1">
        <f ca="1">IF(Input!CA47 &lt; OFFSET(Input!CA47, 0, -1), 1, 0) * IF(Input!CA47 &lt; OFFSET(Input!CA47, 1, 0), 1, 0) * IF(Input!CA47 &lt; OFFSET(Input!CA47, 0, 1), 1, 0) * IF(Input!CA47 &lt; OFFSET(Input!CA47, -1, 0), 1, 0) * (Input!CA47 + 1)</f>
        <v>0</v>
      </c>
      <c r="BZ48" s="1">
        <f ca="1">IF(Input!CB47 &lt; OFFSET(Input!CB47, 0, -1), 1, 0) * IF(Input!CB47 &lt; OFFSET(Input!CB47, 1, 0), 1, 0) * IF(Input!CB47 &lt; OFFSET(Input!CB47, 0, 1), 1, 0) * IF(Input!CB47 &lt; OFFSET(Input!CB47, -1, 0), 1, 0) * (Input!CB47 + 1)</f>
        <v>0</v>
      </c>
      <c r="CA48" s="1">
        <f ca="1">IF(Input!CC47 &lt; OFFSET(Input!CC47, 0, -1), 1, 0) * IF(Input!CC47 &lt; OFFSET(Input!CC47, 1, 0), 1, 0) * IF(Input!CC47 &lt; OFFSET(Input!CC47, 0, 1), 1, 0) * IF(Input!CC47 &lt; OFFSET(Input!CC47, -1, 0), 1, 0) * (Input!CC47 + 1)</f>
        <v>0</v>
      </c>
      <c r="CB48" s="1">
        <f ca="1">IF(Input!CD47 &lt; OFFSET(Input!CD47, 0, -1), 1, 0) * IF(Input!CD47 &lt; OFFSET(Input!CD47, 1, 0), 1, 0) * IF(Input!CD47 &lt; OFFSET(Input!CD47, 0, 1), 1, 0) * IF(Input!CD47 &lt; OFFSET(Input!CD47, -1, 0), 1, 0) * (Input!CD47 + 1)</f>
        <v>0</v>
      </c>
      <c r="CC48" s="1">
        <f ca="1">IF(Input!CE47 &lt; OFFSET(Input!CE47, 0, -1), 1, 0) * IF(Input!CE47 &lt; OFFSET(Input!CE47, 1, 0), 1, 0) * IF(Input!CE47 &lt; OFFSET(Input!CE47, 0, 1), 1, 0) * IF(Input!CE47 &lt; OFFSET(Input!CE47, -1, 0), 1, 0) * (Input!CE47 + 1)</f>
        <v>0</v>
      </c>
      <c r="CD48" s="1">
        <f ca="1">IF(Input!CF47 &lt; OFFSET(Input!CF47, 0, -1), 1, 0) * IF(Input!CF47 &lt; OFFSET(Input!CF47, 1, 0), 1, 0) * IF(Input!CF47 &lt; OFFSET(Input!CF47, 0, 1), 1, 0) * IF(Input!CF47 &lt; OFFSET(Input!CF47, -1, 0), 1, 0) * (Input!CF47 + 1)</f>
        <v>0</v>
      </c>
      <c r="CE48" s="1">
        <f ca="1">IF(Input!CG47 &lt; OFFSET(Input!CG47, 0, -1), 1, 0) * IF(Input!CG47 &lt; OFFSET(Input!CG47, 1, 0), 1, 0) * IF(Input!CG47 &lt; OFFSET(Input!CG47, 0, 1), 1, 0) * IF(Input!CG47 &lt; OFFSET(Input!CG47, -1, 0), 1, 0) * (Input!CG47 + 1)</f>
        <v>0</v>
      </c>
      <c r="CF48" s="1">
        <f ca="1">IF(Input!CH47 &lt; OFFSET(Input!CH47, 0, -1), 1, 0) * IF(Input!CH47 &lt; OFFSET(Input!CH47, 1, 0), 1, 0) * IF(Input!CH47 &lt; OFFSET(Input!CH47, 0, 1), 1, 0) * IF(Input!CH47 &lt; OFFSET(Input!CH47, -1, 0), 1, 0) * (Input!CH47 + 1)</f>
        <v>0</v>
      </c>
      <c r="CG48" s="1">
        <f ca="1">IF(Input!CI47 &lt; OFFSET(Input!CI47, 0, -1), 1, 0) * IF(Input!CI47 &lt; OFFSET(Input!CI47, 1, 0), 1, 0) * IF(Input!CI47 &lt; OFFSET(Input!CI47, 0, 1), 1, 0) * IF(Input!CI47 &lt; OFFSET(Input!CI47, -1, 0), 1, 0) * (Input!CI47 + 1)</f>
        <v>0</v>
      </c>
      <c r="CH48" s="1">
        <f ca="1">IF(Input!CJ47 &lt; OFFSET(Input!CJ47, 0, -1), 1, 0) * IF(Input!CJ47 &lt; OFFSET(Input!CJ47, 1, 0), 1, 0) * IF(Input!CJ47 &lt; OFFSET(Input!CJ47, 0, 1), 1, 0) * IF(Input!CJ47 &lt; OFFSET(Input!CJ47, -1, 0), 1, 0) * (Input!CJ47 + 1)</f>
        <v>0</v>
      </c>
      <c r="CI48" s="1">
        <f ca="1">IF(Input!CK47 &lt; OFFSET(Input!CK47, 0, -1), 1, 0) * IF(Input!CK47 &lt; OFFSET(Input!CK47, 1, 0), 1, 0) * IF(Input!CK47 &lt; OFFSET(Input!CK47, 0, 1), 1, 0) * IF(Input!CK47 &lt; OFFSET(Input!CK47, -1, 0), 1, 0) * (Input!CK47 + 1)</f>
        <v>0</v>
      </c>
      <c r="CJ48" s="1">
        <f ca="1">IF(Input!CL47 &lt; OFFSET(Input!CL47, 0, -1), 1, 0) * IF(Input!CL47 &lt; OFFSET(Input!CL47, 1, 0), 1, 0) * IF(Input!CL47 &lt; OFFSET(Input!CL47, 0, 1), 1, 0) * IF(Input!CL47 &lt; OFFSET(Input!CL47, -1, 0), 1, 0) * (Input!CL47 + 1)</f>
        <v>0</v>
      </c>
      <c r="CK48" s="1">
        <f ca="1">IF(Input!CM47 &lt; OFFSET(Input!CM47, 0, -1), 1, 0) * IF(Input!CM47 &lt; OFFSET(Input!CM47, 1, 0), 1, 0) * IF(Input!CM47 &lt; OFFSET(Input!CM47, 0, 1), 1, 0) * IF(Input!CM47 &lt; OFFSET(Input!CM47, -1, 0), 1, 0) * (Input!CM47 + 1)</f>
        <v>0</v>
      </c>
      <c r="CL48" s="1">
        <f ca="1">IF(Input!CN47 &lt; OFFSET(Input!CN47, 0, -1), 1, 0) * IF(Input!CN47 &lt; OFFSET(Input!CN47, 1, 0), 1, 0) * IF(Input!CN47 &lt; OFFSET(Input!CN47, 0, 1), 1, 0) * IF(Input!CN47 &lt; OFFSET(Input!CN47, -1, 0), 1, 0) * (Input!CN47 + 1)</f>
        <v>0</v>
      </c>
      <c r="CM48" s="1">
        <f ca="1">IF(Input!CO47 &lt; OFFSET(Input!CO47, 0, -1), 1, 0) * IF(Input!CO47 &lt; OFFSET(Input!CO47, 1, 0), 1, 0) * IF(Input!CO47 &lt; OFFSET(Input!CO47, 0, 1), 1, 0) * IF(Input!CO47 &lt; OFFSET(Input!CO47, -1, 0), 1, 0) * (Input!CO47 + 1)</f>
        <v>0</v>
      </c>
      <c r="CN48" s="1">
        <f ca="1">IF(Input!CP47 &lt; OFFSET(Input!CP47, 0, -1), 1, 0) * IF(Input!CP47 &lt; OFFSET(Input!CP47, 1, 0), 1, 0) * IF(Input!CP47 &lt; OFFSET(Input!CP47, 0, 1), 1, 0) * IF(Input!CP47 &lt; OFFSET(Input!CP47, -1, 0), 1, 0) * (Input!CP47 + 1)</f>
        <v>1</v>
      </c>
      <c r="CO48" s="1">
        <f ca="1">IF(Input!CQ47 &lt; OFFSET(Input!CQ47, 0, -1), 1, 0) * IF(Input!CQ47 &lt; OFFSET(Input!CQ47, 1, 0), 1, 0) * IF(Input!CQ47 &lt; OFFSET(Input!CQ47, 0, 1), 1, 0) * IF(Input!CQ47 &lt; OFFSET(Input!CQ47, -1, 0), 1, 0) * (Input!CQ47 + 1)</f>
        <v>0</v>
      </c>
      <c r="CP48" s="1">
        <f ca="1">IF(Input!CR47 &lt; OFFSET(Input!CR47, 0, -1), 1, 0) * IF(Input!CR47 &lt; OFFSET(Input!CR47, 1, 0), 1, 0) * IF(Input!CR47 &lt; OFFSET(Input!CR47, 0, 1), 1, 0) * IF(Input!CR47 &lt; OFFSET(Input!CR47, -1, 0), 1, 0) * (Input!CR47 + 1)</f>
        <v>0</v>
      </c>
      <c r="CQ48" s="1">
        <f ca="1">IF(Input!CS47 &lt; OFFSET(Input!CS47, 0, -1), 1, 0) * IF(Input!CS47 &lt; OFFSET(Input!CS47, 1, 0), 1, 0) * IF(Input!CS47 &lt; OFFSET(Input!CS47, 0, 1), 1, 0) * IF(Input!CS47 &lt; OFFSET(Input!CS47, -1, 0), 1, 0) * (Input!CS47 + 1)</f>
        <v>0</v>
      </c>
      <c r="CR48" s="1">
        <f ca="1">IF(Input!CT47 &lt; OFFSET(Input!CT47, 0, -1), 1, 0) * IF(Input!CT47 &lt; OFFSET(Input!CT47, 1, 0), 1, 0) * IF(Input!CT47 &lt; OFFSET(Input!CT47, 0, 1), 1, 0) * IF(Input!CT47 &lt; OFFSET(Input!CT47, -1, 0), 1, 0) * (Input!CT47 + 1)</f>
        <v>0</v>
      </c>
      <c r="CS48" s="1">
        <f ca="1">IF(Input!CU47 &lt; OFFSET(Input!CU47, 0, -1), 1, 0) * IF(Input!CU47 &lt; OFFSET(Input!CU47, 1, 0), 1, 0) * IF(Input!CU47 &lt; OFFSET(Input!CU47, 0, 1), 1, 0) * IF(Input!CU47 &lt; OFFSET(Input!CU47, -1, 0), 1, 0) * (Input!CU47 + 1)</f>
        <v>0</v>
      </c>
      <c r="CT48" s="1">
        <f ca="1">IF(Input!CV47 &lt; OFFSET(Input!CV47, 0, -1), 1, 0) * IF(Input!CV47 &lt; OFFSET(Input!CV47, 1, 0), 1, 0) * IF(Input!CV47 &lt; OFFSET(Input!CV47, 0, 1), 1, 0) * IF(Input!CV47 &lt; OFFSET(Input!CV47, -1, 0), 1, 0) * (Input!CV47 + 1)</f>
        <v>0</v>
      </c>
      <c r="CU48" s="1">
        <f ca="1">IF(Input!CW47 &lt; OFFSET(Input!CW47, 0, -1), 1, 0) * IF(Input!CW47 &lt; OFFSET(Input!CW47, 1, 0), 1, 0) * IF(Input!CW47 &lt; OFFSET(Input!CW47, 0, 1), 1, 0) * IF(Input!CW47 &lt; OFFSET(Input!CW47, -1, 0), 1, 0) * (Input!CW47 + 1)</f>
        <v>0</v>
      </c>
      <c r="CV48" s="1">
        <f ca="1">IF(Input!CX47 &lt; OFFSET(Input!CX47, 0, -1), 1, 0) * IF(Input!CX47 &lt; OFFSET(Input!CX47, 1, 0), 1, 0) * IF(Input!CX47 &lt; OFFSET(Input!CX47, 0, 1), 1, 0) * IF(Input!CX47 &lt; OFFSET(Input!CX47, -1, 0), 1, 0) * (Input!CX47 + 1)</f>
        <v>0</v>
      </c>
      <c r="CW48" s="1">
        <f ca="1">IF(Input!CY47 &lt; OFFSET(Input!CY47, 0, -1), 1, 0) * IF(Input!CY47 &lt; OFFSET(Input!CY47, 1, 0), 1, 0) * IF(Input!CY47 &lt; OFFSET(Input!CY47, 0, 1), 1, 0) * IF(Input!CY47 &lt; OFFSET(Input!CY47, -1, 0), 1, 0) * (Input!CY47 + 1)</f>
        <v>0</v>
      </c>
      <c r="CX48" s="1">
        <f ca="1">IF(Input!CZ47 &lt; OFFSET(Input!CZ47, 0, -1), 1, 0) * IF(Input!CZ47 &lt; OFFSET(Input!CZ47, 1, 0), 1, 0) * IF(Input!CZ47 &lt; OFFSET(Input!CZ47, 0, 1), 1, 0) * IF(Input!CZ47 &lt; OFFSET(Input!CZ47, -1, 0), 1, 0) * (Input!CZ47 + 1)</f>
        <v>0</v>
      </c>
    </row>
    <row r="49" spans="2:102" x14ac:dyDescent="0.2">
      <c r="B49" s="4">
        <f>Input!C47</f>
        <v>45</v>
      </c>
      <c r="C49" s="1">
        <f ca="1">IF(Input!E48 &lt; OFFSET(Input!E48, 0, -1), 1, 0) * IF(Input!E48 &lt; OFFSET(Input!E48, 1, 0), 1, 0) * IF(Input!E48 &lt; OFFSET(Input!E48, 0, 1), 1, 0) * IF(Input!E48 &lt; OFFSET(Input!E48, -1, 0), 1, 0) * (Input!E48 + 1)</f>
        <v>0</v>
      </c>
      <c r="D49" s="1">
        <f ca="1">IF(Input!F48 &lt; OFFSET(Input!F48, 0, -1), 1, 0) * IF(Input!F48 &lt; OFFSET(Input!F48, 1, 0), 1, 0) * IF(Input!F48 &lt; OFFSET(Input!F48, 0, 1), 1, 0) * IF(Input!F48 &lt; OFFSET(Input!F48, -1, 0), 1, 0) * (Input!F48 + 1)</f>
        <v>0</v>
      </c>
      <c r="E49" s="1">
        <f ca="1">IF(Input!G48 &lt; OFFSET(Input!G48, 0, -1), 1, 0) * IF(Input!G48 &lt; OFFSET(Input!G48, 1, 0), 1, 0) * IF(Input!G48 &lt; OFFSET(Input!G48, 0, 1), 1, 0) * IF(Input!G48 &lt; OFFSET(Input!G48, -1, 0), 1, 0) * (Input!G48 + 1)</f>
        <v>0</v>
      </c>
      <c r="F49" s="1">
        <f ca="1">IF(Input!H48 &lt; OFFSET(Input!H48, 0, -1), 1, 0) * IF(Input!H48 &lt; OFFSET(Input!H48, 1, 0), 1, 0) * IF(Input!H48 &lt; OFFSET(Input!H48, 0, 1), 1, 0) * IF(Input!H48 &lt; OFFSET(Input!H48, -1, 0), 1, 0) * (Input!H48 + 1)</f>
        <v>0</v>
      </c>
      <c r="G49" s="1">
        <f ca="1">IF(Input!I48 &lt; OFFSET(Input!I48, 0, -1), 1, 0) * IF(Input!I48 &lt; OFFSET(Input!I48, 1, 0), 1, 0) * IF(Input!I48 &lt; OFFSET(Input!I48, 0, 1), 1, 0) * IF(Input!I48 &lt; OFFSET(Input!I48, -1, 0), 1, 0) * (Input!I48 + 1)</f>
        <v>0</v>
      </c>
      <c r="H49" s="1">
        <f ca="1">IF(Input!J48 &lt; OFFSET(Input!J48, 0, -1), 1, 0) * IF(Input!J48 &lt; OFFSET(Input!J48, 1, 0), 1, 0) * IF(Input!J48 &lt; OFFSET(Input!J48, 0, 1), 1, 0) * IF(Input!J48 &lt; OFFSET(Input!J48, -1, 0), 1, 0) * (Input!J48 + 1)</f>
        <v>0</v>
      </c>
      <c r="I49" s="1">
        <f ca="1">IF(Input!K48 &lt; OFFSET(Input!K48, 0, -1), 1, 0) * IF(Input!K48 &lt; OFFSET(Input!K48, 1, 0), 1, 0) * IF(Input!K48 &lt; OFFSET(Input!K48, 0, 1), 1, 0) * IF(Input!K48 &lt; OFFSET(Input!K48, -1, 0), 1, 0) * (Input!K48 + 1)</f>
        <v>0</v>
      </c>
      <c r="J49" s="1">
        <f ca="1">IF(Input!L48 &lt; OFFSET(Input!L48, 0, -1), 1, 0) * IF(Input!L48 &lt; OFFSET(Input!L48, 1, 0), 1, 0) * IF(Input!L48 &lt; OFFSET(Input!L48, 0, 1), 1, 0) * IF(Input!L48 &lt; OFFSET(Input!L48, -1, 0), 1, 0) * (Input!L48 + 1)</f>
        <v>0</v>
      </c>
      <c r="K49" s="1">
        <f ca="1">IF(Input!M48 &lt; OFFSET(Input!M48, 0, -1), 1, 0) * IF(Input!M48 &lt; OFFSET(Input!M48, 1, 0), 1, 0) * IF(Input!M48 &lt; OFFSET(Input!M48, 0, 1), 1, 0) * IF(Input!M48 &lt; OFFSET(Input!M48, -1, 0), 1, 0) * (Input!M48 + 1)</f>
        <v>0</v>
      </c>
      <c r="L49" s="1">
        <f ca="1">IF(Input!N48 &lt; OFFSET(Input!N48, 0, -1), 1, 0) * IF(Input!N48 &lt; OFFSET(Input!N48, 1, 0), 1, 0) * IF(Input!N48 &lt; OFFSET(Input!N48, 0, 1), 1, 0) * IF(Input!N48 &lt; OFFSET(Input!N48, -1, 0), 1, 0) * (Input!N48 + 1)</f>
        <v>0</v>
      </c>
      <c r="M49" s="1">
        <f ca="1">IF(Input!O48 &lt; OFFSET(Input!O48, 0, -1), 1, 0) * IF(Input!O48 &lt; OFFSET(Input!O48, 1, 0), 1, 0) * IF(Input!O48 &lt; OFFSET(Input!O48, 0, 1), 1, 0) * IF(Input!O48 &lt; OFFSET(Input!O48, -1, 0), 1, 0) * (Input!O48 + 1)</f>
        <v>0</v>
      </c>
      <c r="N49" s="1">
        <f ca="1">IF(Input!P48 &lt; OFFSET(Input!P48, 0, -1), 1, 0) * IF(Input!P48 &lt; OFFSET(Input!P48, 1, 0), 1, 0) * IF(Input!P48 &lt; OFFSET(Input!P48, 0, 1), 1, 0) * IF(Input!P48 &lt; OFFSET(Input!P48, -1, 0), 1, 0) * (Input!P48 + 1)</f>
        <v>0</v>
      </c>
      <c r="O49" s="1">
        <f ca="1">IF(Input!Q48 &lt; OFFSET(Input!Q48, 0, -1), 1, 0) * IF(Input!Q48 &lt; OFFSET(Input!Q48, 1, 0), 1, 0) * IF(Input!Q48 &lt; OFFSET(Input!Q48, 0, 1), 1, 0) * IF(Input!Q48 &lt; OFFSET(Input!Q48, -1, 0), 1, 0) * (Input!Q48 + 1)</f>
        <v>0</v>
      </c>
      <c r="P49" s="1">
        <f ca="1">IF(Input!R48 &lt; OFFSET(Input!R48, 0, -1), 1, 0) * IF(Input!R48 &lt; OFFSET(Input!R48, 1, 0), 1, 0) * IF(Input!R48 &lt; OFFSET(Input!R48, 0, 1), 1, 0) * IF(Input!R48 &lt; OFFSET(Input!R48, -1, 0), 1, 0) * (Input!R48 + 1)</f>
        <v>0</v>
      </c>
      <c r="Q49" s="1">
        <f ca="1">IF(Input!S48 &lt; OFFSET(Input!S48, 0, -1), 1, 0) * IF(Input!S48 &lt; OFFSET(Input!S48, 1, 0), 1, 0) * IF(Input!S48 &lt; OFFSET(Input!S48, 0, 1), 1, 0) * IF(Input!S48 &lt; OFFSET(Input!S48, -1, 0), 1, 0) * (Input!S48 + 1)</f>
        <v>1</v>
      </c>
      <c r="R49" s="1">
        <f ca="1">IF(Input!T48 &lt; OFFSET(Input!T48, 0, -1), 1, 0) * IF(Input!T48 &lt; OFFSET(Input!T48, 1, 0), 1, 0) * IF(Input!T48 &lt; OFFSET(Input!T48, 0, 1), 1, 0) * IF(Input!T48 &lt; OFFSET(Input!T48, -1, 0), 1, 0) * (Input!T48 + 1)</f>
        <v>0</v>
      </c>
      <c r="S49" s="1">
        <f ca="1">IF(Input!U48 &lt; OFFSET(Input!U48, 0, -1), 1, 0) * IF(Input!U48 &lt; OFFSET(Input!U48, 1, 0), 1, 0) * IF(Input!U48 &lt; OFFSET(Input!U48, 0, 1), 1, 0) * IF(Input!U48 &lt; OFFSET(Input!U48, -1, 0), 1, 0) * (Input!U48 + 1)</f>
        <v>0</v>
      </c>
      <c r="T49" s="1">
        <f ca="1">IF(Input!V48 &lt; OFFSET(Input!V48, 0, -1), 1, 0) * IF(Input!V48 &lt; OFFSET(Input!V48, 1, 0), 1, 0) * IF(Input!V48 &lt; OFFSET(Input!V48, 0, 1), 1, 0) * IF(Input!V48 &lt; OFFSET(Input!V48, -1, 0), 1, 0) * (Input!V48 + 1)</f>
        <v>0</v>
      </c>
      <c r="U49" s="1">
        <f ca="1">IF(Input!W48 &lt; OFFSET(Input!W48, 0, -1), 1, 0) * IF(Input!W48 &lt; OFFSET(Input!W48, 1, 0), 1, 0) * IF(Input!W48 &lt; OFFSET(Input!W48, 0, 1), 1, 0) * IF(Input!W48 &lt; OFFSET(Input!W48, -1, 0), 1, 0) * (Input!W48 + 1)</f>
        <v>0</v>
      </c>
      <c r="V49" s="1">
        <f ca="1">IF(Input!X48 &lt; OFFSET(Input!X48, 0, -1), 1, 0) * IF(Input!X48 &lt; OFFSET(Input!X48, 1, 0), 1, 0) * IF(Input!X48 &lt; OFFSET(Input!X48, 0, 1), 1, 0) * IF(Input!X48 &lt; OFFSET(Input!X48, -1, 0), 1, 0) * (Input!X48 + 1)</f>
        <v>0</v>
      </c>
      <c r="W49" s="1">
        <f ca="1">IF(Input!Y48 &lt; OFFSET(Input!Y48, 0, -1), 1, 0) * IF(Input!Y48 &lt; OFFSET(Input!Y48, 1, 0), 1, 0) * IF(Input!Y48 &lt; OFFSET(Input!Y48, 0, 1), 1, 0) * IF(Input!Y48 &lt; OFFSET(Input!Y48, -1, 0), 1, 0) * (Input!Y48 + 1)</f>
        <v>0</v>
      </c>
      <c r="X49" s="1">
        <f ca="1">IF(Input!Z48 &lt; OFFSET(Input!Z48, 0, -1), 1, 0) * IF(Input!Z48 &lt; OFFSET(Input!Z48, 1, 0), 1, 0) * IF(Input!Z48 &lt; OFFSET(Input!Z48, 0, 1), 1, 0) * IF(Input!Z48 &lt; OFFSET(Input!Z48, -1, 0), 1, 0) * (Input!Z48 + 1)</f>
        <v>0</v>
      </c>
      <c r="Y49" s="1">
        <f ca="1">IF(Input!AA48 &lt; OFFSET(Input!AA48, 0, -1), 1, 0) * IF(Input!AA48 &lt; OFFSET(Input!AA48, 1, 0), 1, 0) * IF(Input!AA48 &lt; OFFSET(Input!AA48, 0, 1), 1, 0) * IF(Input!AA48 &lt; OFFSET(Input!AA48, -1, 0), 1, 0) * (Input!AA48 + 1)</f>
        <v>0</v>
      </c>
      <c r="Z49" s="1">
        <f ca="1">IF(Input!AB48 &lt; OFFSET(Input!AB48, 0, -1), 1, 0) * IF(Input!AB48 &lt; OFFSET(Input!AB48, 1, 0), 1, 0) * IF(Input!AB48 &lt; OFFSET(Input!AB48, 0, 1), 1, 0) * IF(Input!AB48 &lt; OFFSET(Input!AB48, -1, 0), 1, 0) * (Input!AB48 + 1)</f>
        <v>0</v>
      </c>
      <c r="AA49" s="1">
        <f ca="1">IF(Input!AC48 &lt; OFFSET(Input!AC48, 0, -1), 1, 0) * IF(Input!AC48 &lt; OFFSET(Input!AC48, 1, 0), 1, 0) * IF(Input!AC48 &lt; OFFSET(Input!AC48, 0, 1), 1, 0) * IF(Input!AC48 &lt; OFFSET(Input!AC48, -1, 0), 1, 0) * (Input!AC48 + 1)</f>
        <v>0</v>
      </c>
      <c r="AB49" s="1">
        <f ca="1">IF(Input!AD48 &lt; OFFSET(Input!AD48, 0, -1), 1, 0) * IF(Input!AD48 &lt; OFFSET(Input!AD48, 1, 0), 1, 0) * IF(Input!AD48 &lt; OFFSET(Input!AD48, 0, 1), 1, 0) * IF(Input!AD48 &lt; OFFSET(Input!AD48, -1, 0), 1, 0) * (Input!AD48 + 1)</f>
        <v>0</v>
      </c>
      <c r="AC49" s="1">
        <f ca="1">IF(Input!AE48 &lt; OFFSET(Input!AE48, 0, -1), 1, 0) * IF(Input!AE48 &lt; OFFSET(Input!AE48, 1, 0), 1, 0) * IF(Input!AE48 &lt; OFFSET(Input!AE48, 0, 1), 1, 0) * IF(Input!AE48 &lt; OFFSET(Input!AE48, -1, 0), 1, 0) * (Input!AE48 + 1)</f>
        <v>0</v>
      </c>
      <c r="AD49" s="1">
        <f ca="1">IF(Input!AF48 &lt; OFFSET(Input!AF48, 0, -1), 1, 0) * IF(Input!AF48 &lt; OFFSET(Input!AF48, 1, 0), 1, 0) * IF(Input!AF48 &lt; OFFSET(Input!AF48, 0, 1), 1, 0) * IF(Input!AF48 &lt; OFFSET(Input!AF48, -1, 0), 1, 0) * (Input!AF48 + 1)</f>
        <v>0</v>
      </c>
      <c r="AE49" s="1">
        <f ca="1">IF(Input!AG48 &lt; OFFSET(Input!AG48, 0, -1), 1, 0) * IF(Input!AG48 &lt; OFFSET(Input!AG48, 1, 0), 1, 0) * IF(Input!AG48 &lt; OFFSET(Input!AG48, 0, 1), 1, 0) * IF(Input!AG48 &lt; OFFSET(Input!AG48, -1, 0), 1, 0) * (Input!AG48 + 1)</f>
        <v>0</v>
      </c>
      <c r="AF49" s="1">
        <f ca="1">IF(Input!AH48 &lt; OFFSET(Input!AH48, 0, -1), 1, 0) * IF(Input!AH48 &lt; OFFSET(Input!AH48, 1, 0), 1, 0) * IF(Input!AH48 &lt; OFFSET(Input!AH48, 0, 1), 1, 0) * IF(Input!AH48 &lt; OFFSET(Input!AH48, -1, 0), 1, 0) * (Input!AH48 + 1)</f>
        <v>0</v>
      </c>
      <c r="AG49" s="1">
        <f ca="1">IF(Input!AI48 &lt; OFFSET(Input!AI48, 0, -1), 1, 0) * IF(Input!AI48 &lt; OFFSET(Input!AI48, 1, 0), 1, 0) * IF(Input!AI48 &lt; OFFSET(Input!AI48, 0, 1), 1, 0) * IF(Input!AI48 &lt; OFFSET(Input!AI48, -1, 0), 1, 0) * (Input!AI48 + 1)</f>
        <v>0</v>
      </c>
      <c r="AH49" s="1">
        <f ca="1">IF(Input!AJ48 &lt; OFFSET(Input!AJ48, 0, -1), 1, 0) * IF(Input!AJ48 &lt; OFFSET(Input!AJ48, 1, 0), 1, 0) * IF(Input!AJ48 &lt; OFFSET(Input!AJ48, 0, 1), 1, 0) * IF(Input!AJ48 &lt; OFFSET(Input!AJ48, -1, 0), 1, 0) * (Input!AJ48 + 1)</f>
        <v>0</v>
      </c>
      <c r="AI49" s="1">
        <f ca="1">IF(Input!AK48 &lt; OFFSET(Input!AK48, 0, -1), 1, 0) * IF(Input!AK48 &lt; OFFSET(Input!AK48, 1, 0), 1, 0) * IF(Input!AK48 &lt; OFFSET(Input!AK48, 0, 1), 1, 0) * IF(Input!AK48 &lt; OFFSET(Input!AK48, -1, 0), 1, 0) * (Input!AK48 + 1)</f>
        <v>0</v>
      </c>
      <c r="AJ49" s="1">
        <f ca="1">IF(Input!AL48 &lt; OFFSET(Input!AL48, 0, -1), 1, 0) * IF(Input!AL48 &lt; OFFSET(Input!AL48, 1, 0), 1, 0) * IF(Input!AL48 &lt; OFFSET(Input!AL48, 0, 1), 1, 0) * IF(Input!AL48 &lt; OFFSET(Input!AL48, -1, 0), 1, 0) * (Input!AL48 + 1)</f>
        <v>0</v>
      </c>
      <c r="AK49" s="1">
        <f ca="1">IF(Input!AM48 &lt; OFFSET(Input!AM48, 0, -1), 1, 0) * IF(Input!AM48 &lt; OFFSET(Input!AM48, 1, 0), 1, 0) * IF(Input!AM48 &lt; OFFSET(Input!AM48, 0, 1), 1, 0) * IF(Input!AM48 &lt; OFFSET(Input!AM48, -1, 0), 1, 0) * (Input!AM48 + 1)</f>
        <v>0</v>
      </c>
      <c r="AL49" s="1">
        <f ca="1">IF(Input!AN48 &lt; OFFSET(Input!AN48, 0, -1), 1, 0) * IF(Input!AN48 &lt; OFFSET(Input!AN48, 1, 0), 1, 0) * IF(Input!AN48 &lt; OFFSET(Input!AN48, 0, 1), 1, 0) * IF(Input!AN48 &lt; OFFSET(Input!AN48, -1, 0), 1, 0) * (Input!AN48 + 1)</f>
        <v>0</v>
      </c>
      <c r="AM49" s="1">
        <f ca="1">IF(Input!AO48 &lt; OFFSET(Input!AO48, 0, -1), 1, 0) * IF(Input!AO48 &lt; OFFSET(Input!AO48, 1, 0), 1, 0) * IF(Input!AO48 &lt; OFFSET(Input!AO48, 0, 1), 1, 0) * IF(Input!AO48 &lt; OFFSET(Input!AO48, -1, 0), 1, 0) * (Input!AO48 + 1)</f>
        <v>0</v>
      </c>
      <c r="AN49" s="1">
        <f ca="1">IF(Input!AP48 &lt; OFFSET(Input!AP48, 0, -1), 1, 0) * IF(Input!AP48 &lt; OFFSET(Input!AP48, 1, 0), 1, 0) * IF(Input!AP48 &lt; OFFSET(Input!AP48, 0, 1), 1, 0) * IF(Input!AP48 &lt; OFFSET(Input!AP48, -1, 0), 1, 0) * (Input!AP48 + 1)</f>
        <v>0</v>
      </c>
      <c r="AO49" s="1">
        <f ca="1">IF(Input!AQ48 &lt; OFFSET(Input!AQ48, 0, -1), 1, 0) * IF(Input!AQ48 &lt; OFFSET(Input!AQ48, 1, 0), 1, 0) * IF(Input!AQ48 &lt; OFFSET(Input!AQ48, 0, 1), 1, 0) * IF(Input!AQ48 &lt; OFFSET(Input!AQ48, -1, 0), 1, 0) * (Input!AQ48 + 1)</f>
        <v>1</v>
      </c>
      <c r="AP49" s="1">
        <f ca="1">IF(Input!AR48 &lt; OFFSET(Input!AR48, 0, -1), 1, 0) * IF(Input!AR48 &lt; OFFSET(Input!AR48, 1, 0), 1, 0) * IF(Input!AR48 &lt; OFFSET(Input!AR48, 0, 1), 1, 0) * IF(Input!AR48 &lt; OFFSET(Input!AR48, -1, 0), 1, 0) * (Input!AR48 + 1)</f>
        <v>0</v>
      </c>
      <c r="AQ49" s="1">
        <f ca="1">IF(Input!AS48 &lt; OFFSET(Input!AS48, 0, -1), 1, 0) * IF(Input!AS48 &lt; OFFSET(Input!AS48, 1, 0), 1, 0) * IF(Input!AS48 &lt; OFFSET(Input!AS48, 0, 1), 1, 0) * IF(Input!AS48 &lt; OFFSET(Input!AS48, -1, 0), 1, 0) * (Input!AS48 + 1)</f>
        <v>0</v>
      </c>
      <c r="AR49" s="1">
        <f ca="1">IF(Input!AT48 &lt; OFFSET(Input!AT48, 0, -1), 1, 0) * IF(Input!AT48 &lt; OFFSET(Input!AT48, 1, 0), 1, 0) * IF(Input!AT48 &lt; OFFSET(Input!AT48, 0, 1), 1, 0) * IF(Input!AT48 &lt; OFFSET(Input!AT48, -1, 0), 1, 0) * (Input!AT48 + 1)</f>
        <v>0</v>
      </c>
      <c r="AS49" s="1">
        <f ca="1">IF(Input!AU48 &lt; OFFSET(Input!AU48, 0, -1), 1, 0) * IF(Input!AU48 &lt; OFFSET(Input!AU48, 1, 0), 1, 0) * IF(Input!AU48 &lt; OFFSET(Input!AU48, 0, 1), 1, 0) * IF(Input!AU48 &lt; OFFSET(Input!AU48, -1, 0), 1, 0) * (Input!AU48 + 1)</f>
        <v>0</v>
      </c>
      <c r="AT49" s="1">
        <f ca="1">IF(Input!AV48 &lt; OFFSET(Input!AV48, 0, -1), 1, 0) * IF(Input!AV48 &lt; OFFSET(Input!AV48, 1, 0), 1, 0) * IF(Input!AV48 &lt; OFFSET(Input!AV48, 0, 1), 1, 0) * IF(Input!AV48 &lt; OFFSET(Input!AV48, -1, 0), 1, 0) * (Input!AV48 + 1)</f>
        <v>0</v>
      </c>
      <c r="AU49" s="1">
        <f ca="1">IF(Input!AW48 &lt; OFFSET(Input!AW48, 0, -1), 1, 0) * IF(Input!AW48 &lt; OFFSET(Input!AW48, 1, 0), 1, 0) * IF(Input!AW48 &lt; OFFSET(Input!AW48, 0, 1), 1, 0) * IF(Input!AW48 &lt; OFFSET(Input!AW48, -1, 0), 1, 0) * (Input!AW48 + 1)</f>
        <v>0</v>
      </c>
      <c r="AV49" s="1">
        <f ca="1">IF(Input!AX48 &lt; OFFSET(Input!AX48, 0, -1), 1, 0) * IF(Input!AX48 &lt; OFFSET(Input!AX48, 1, 0), 1, 0) * IF(Input!AX48 &lt; OFFSET(Input!AX48, 0, 1), 1, 0) * IF(Input!AX48 &lt; OFFSET(Input!AX48, -1, 0), 1, 0) * (Input!AX48 + 1)</f>
        <v>0</v>
      </c>
      <c r="AW49" s="1">
        <f ca="1">IF(Input!AY48 &lt; OFFSET(Input!AY48, 0, -1), 1, 0) * IF(Input!AY48 &lt; OFFSET(Input!AY48, 1, 0), 1, 0) * IF(Input!AY48 &lt; OFFSET(Input!AY48, 0, 1), 1, 0) * IF(Input!AY48 &lt; OFFSET(Input!AY48, -1, 0), 1, 0) * (Input!AY48 + 1)</f>
        <v>0</v>
      </c>
      <c r="AX49" s="1">
        <f ca="1">IF(Input!AZ48 &lt; OFFSET(Input!AZ48, 0, -1), 1, 0) * IF(Input!AZ48 &lt; OFFSET(Input!AZ48, 1, 0), 1, 0) * IF(Input!AZ48 &lt; OFFSET(Input!AZ48, 0, 1), 1, 0) * IF(Input!AZ48 &lt; OFFSET(Input!AZ48, -1, 0), 1, 0) * (Input!AZ48 + 1)</f>
        <v>0</v>
      </c>
      <c r="AY49" s="1">
        <f ca="1">IF(Input!BA48 &lt; OFFSET(Input!BA48, 0, -1), 1, 0) * IF(Input!BA48 &lt; OFFSET(Input!BA48, 1, 0), 1, 0) * IF(Input!BA48 &lt; OFFSET(Input!BA48, 0, 1), 1, 0) * IF(Input!BA48 &lt; OFFSET(Input!BA48, -1, 0), 1, 0) * (Input!BA48 + 1)</f>
        <v>0</v>
      </c>
      <c r="AZ49" s="1">
        <f ca="1">IF(Input!BB48 &lt; OFFSET(Input!BB48, 0, -1), 1, 0) * IF(Input!BB48 &lt; OFFSET(Input!BB48, 1, 0), 1, 0) * IF(Input!BB48 &lt; OFFSET(Input!BB48, 0, 1), 1, 0) * IF(Input!BB48 &lt; OFFSET(Input!BB48, -1, 0), 1, 0) * (Input!BB48 + 1)</f>
        <v>0</v>
      </c>
      <c r="BA49" s="1">
        <f ca="1">IF(Input!BC48 &lt; OFFSET(Input!BC48, 0, -1), 1, 0) * IF(Input!BC48 &lt; OFFSET(Input!BC48, 1, 0), 1, 0) * IF(Input!BC48 &lt; OFFSET(Input!BC48, 0, 1), 1, 0) * IF(Input!BC48 &lt; OFFSET(Input!BC48, -1, 0), 1, 0) * (Input!BC48 + 1)</f>
        <v>0</v>
      </c>
      <c r="BB49" s="1">
        <f ca="1">IF(Input!BD48 &lt; OFFSET(Input!BD48, 0, -1), 1, 0) * IF(Input!BD48 &lt; OFFSET(Input!BD48, 1, 0), 1, 0) * IF(Input!BD48 &lt; OFFSET(Input!BD48, 0, 1), 1, 0) * IF(Input!BD48 &lt; OFFSET(Input!BD48, -1, 0), 1, 0) * (Input!BD48 + 1)</f>
        <v>0</v>
      </c>
      <c r="BC49" s="1">
        <f ca="1">IF(Input!BE48 &lt; OFFSET(Input!BE48, 0, -1), 1, 0) * IF(Input!BE48 &lt; OFFSET(Input!BE48, 1, 0), 1, 0) * IF(Input!BE48 &lt; OFFSET(Input!BE48, 0, 1), 1, 0) * IF(Input!BE48 &lt; OFFSET(Input!BE48, -1, 0), 1, 0) * (Input!BE48 + 1)</f>
        <v>0</v>
      </c>
      <c r="BD49" s="1">
        <f ca="1">IF(Input!BF48 &lt; OFFSET(Input!BF48, 0, -1), 1, 0) * IF(Input!BF48 &lt; OFFSET(Input!BF48, 1, 0), 1, 0) * IF(Input!BF48 &lt; OFFSET(Input!BF48, 0, 1), 1, 0) * IF(Input!BF48 &lt; OFFSET(Input!BF48, -1, 0), 1, 0) * (Input!BF48 + 1)</f>
        <v>0</v>
      </c>
      <c r="BE49" s="1">
        <f ca="1">IF(Input!BG48 &lt; OFFSET(Input!BG48, 0, -1), 1, 0) * IF(Input!BG48 &lt; OFFSET(Input!BG48, 1, 0), 1, 0) * IF(Input!BG48 &lt; OFFSET(Input!BG48, 0, 1), 1, 0) * IF(Input!BG48 &lt; OFFSET(Input!BG48, -1, 0), 1, 0) * (Input!BG48 + 1)</f>
        <v>0</v>
      </c>
      <c r="BF49" s="1">
        <f ca="1">IF(Input!BH48 &lt; OFFSET(Input!BH48, 0, -1), 1, 0) * IF(Input!BH48 &lt; OFFSET(Input!BH48, 1, 0), 1, 0) * IF(Input!BH48 &lt; OFFSET(Input!BH48, 0, 1), 1, 0) * IF(Input!BH48 &lt; OFFSET(Input!BH48, -1, 0), 1, 0) * (Input!BH48 + 1)</f>
        <v>0</v>
      </c>
      <c r="BG49" s="1">
        <f ca="1">IF(Input!BI48 &lt; OFFSET(Input!BI48, 0, -1), 1, 0) * IF(Input!BI48 &lt; OFFSET(Input!BI48, 1, 0), 1, 0) * IF(Input!BI48 &lt; OFFSET(Input!BI48, 0, 1), 1, 0) * IF(Input!BI48 &lt; OFFSET(Input!BI48, -1, 0), 1, 0) * (Input!BI48 + 1)</f>
        <v>0</v>
      </c>
      <c r="BH49" s="1">
        <f ca="1">IF(Input!BJ48 &lt; OFFSET(Input!BJ48, 0, -1), 1, 0) * IF(Input!BJ48 &lt; OFFSET(Input!BJ48, 1, 0), 1, 0) * IF(Input!BJ48 &lt; OFFSET(Input!BJ48, 0, 1), 1, 0) * IF(Input!BJ48 &lt; OFFSET(Input!BJ48, -1, 0), 1, 0) * (Input!BJ48 + 1)</f>
        <v>0</v>
      </c>
      <c r="BI49" s="1">
        <f ca="1">IF(Input!BK48 &lt; OFFSET(Input!BK48, 0, -1), 1, 0) * IF(Input!BK48 &lt; OFFSET(Input!BK48, 1, 0), 1, 0) * IF(Input!BK48 &lt; OFFSET(Input!BK48, 0, 1), 1, 0) * IF(Input!BK48 &lt; OFFSET(Input!BK48, -1, 0), 1, 0) * (Input!BK48 + 1)</f>
        <v>0</v>
      </c>
      <c r="BJ49" s="1">
        <f ca="1">IF(Input!BL48 &lt; OFFSET(Input!BL48, 0, -1), 1, 0) * IF(Input!BL48 &lt; OFFSET(Input!BL48, 1, 0), 1, 0) * IF(Input!BL48 &lt; OFFSET(Input!BL48, 0, 1), 1, 0) * IF(Input!BL48 &lt; OFFSET(Input!BL48, -1, 0), 1, 0) * (Input!BL48 + 1)</f>
        <v>0</v>
      </c>
      <c r="BK49" s="1">
        <f ca="1">IF(Input!BM48 &lt; OFFSET(Input!BM48, 0, -1), 1, 0) * IF(Input!BM48 &lt; OFFSET(Input!BM48, 1, 0), 1, 0) * IF(Input!BM48 &lt; OFFSET(Input!BM48, 0, 1), 1, 0) * IF(Input!BM48 &lt; OFFSET(Input!BM48, -1, 0), 1, 0) * (Input!BM48 + 1)</f>
        <v>0</v>
      </c>
      <c r="BL49" s="1">
        <f ca="1">IF(Input!BN48 &lt; OFFSET(Input!BN48, 0, -1), 1, 0) * IF(Input!BN48 &lt; OFFSET(Input!BN48, 1, 0), 1, 0) * IF(Input!BN48 &lt; OFFSET(Input!BN48, 0, 1), 1, 0) * IF(Input!BN48 &lt; OFFSET(Input!BN48, -1, 0), 1, 0) * (Input!BN48 + 1)</f>
        <v>0</v>
      </c>
      <c r="BM49" s="1">
        <f ca="1">IF(Input!BO48 &lt; OFFSET(Input!BO48, 0, -1), 1, 0) * IF(Input!BO48 &lt; OFFSET(Input!BO48, 1, 0), 1, 0) * IF(Input!BO48 &lt; OFFSET(Input!BO48, 0, 1), 1, 0) * IF(Input!BO48 &lt; OFFSET(Input!BO48, -1, 0), 1, 0) * (Input!BO48 + 1)</f>
        <v>0</v>
      </c>
      <c r="BN49" s="1">
        <f ca="1">IF(Input!BP48 &lt; OFFSET(Input!BP48, 0, -1), 1, 0) * IF(Input!BP48 &lt; OFFSET(Input!BP48, 1, 0), 1, 0) * IF(Input!BP48 &lt; OFFSET(Input!BP48, 0, 1), 1, 0) * IF(Input!BP48 &lt; OFFSET(Input!BP48, -1, 0), 1, 0) * (Input!BP48 + 1)</f>
        <v>0</v>
      </c>
      <c r="BO49" s="1">
        <f ca="1">IF(Input!BQ48 &lt; OFFSET(Input!BQ48, 0, -1), 1, 0) * IF(Input!BQ48 &lt; OFFSET(Input!BQ48, 1, 0), 1, 0) * IF(Input!BQ48 &lt; OFFSET(Input!BQ48, 0, 1), 1, 0) * IF(Input!BQ48 &lt; OFFSET(Input!BQ48, -1, 0), 1, 0) * (Input!BQ48 + 1)</f>
        <v>0</v>
      </c>
      <c r="BP49" s="1">
        <f ca="1">IF(Input!BR48 &lt; OFFSET(Input!BR48, 0, -1), 1, 0) * IF(Input!BR48 &lt; OFFSET(Input!BR48, 1, 0), 1, 0) * IF(Input!BR48 &lt; OFFSET(Input!BR48, 0, 1), 1, 0) * IF(Input!BR48 &lt; OFFSET(Input!BR48, -1, 0), 1, 0) * (Input!BR48 + 1)</f>
        <v>0</v>
      </c>
      <c r="BQ49" s="1">
        <f ca="1">IF(Input!BS48 &lt; OFFSET(Input!BS48, 0, -1), 1, 0) * IF(Input!BS48 &lt; OFFSET(Input!BS48, 1, 0), 1, 0) * IF(Input!BS48 &lt; OFFSET(Input!BS48, 0, 1), 1, 0) * IF(Input!BS48 &lt; OFFSET(Input!BS48, -1, 0), 1, 0) * (Input!BS48 + 1)</f>
        <v>0</v>
      </c>
      <c r="BR49" s="1">
        <f ca="1">IF(Input!BT48 &lt; OFFSET(Input!BT48, 0, -1), 1, 0) * IF(Input!BT48 &lt; OFFSET(Input!BT48, 1, 0), 1, 0) * IF(Input!BT48 &lt; OFFSET(Input!BT48, 0, 1), 1, 0) * IF(Input!BT48 &lt; OFFSET(Input!BT48, -1, 0), 1, 0) * (Input!BT48 + 1)</f>
        <v>0</v>
      </c>
      <c r="BS49" s="1">
        <f ca="1">IF(Input!BU48 &lt; OFFSET(Input!BU48, 0, -1), 1, 0) * IF(Input!BU48 &lt; OFFSET(Input!BU48, 1, 0), 1, 0) * IF(Input!BU48 &lt; OFFSET(Input!BU48, 0, 1), 1, 0) * IF(Input!BU48 &lt; OFFSET(Input!BU48, -1, 0), 1, 0) * (Input!BU48 + 1)</f>
        <v>0</v>
      </c>
      <c r="BT49" s="1">
        <f ca="1">IF(Input!BV48 &lt; OFFSET(Input!BV48, 0, -1), 1, 0) * IF(Input!BV48 &lt; OFFSET(Input!BV48, 1, 0), 1, 0) * IF(Input!BV48 &lt; OFFSET(Input!BV48, 0, 1), 1, 0) * IF(Input!BV48 &lt; OFFSET(Input!BV48, -1, 0), 1, 0) * (Input!BV48 + 1)</f>
        <v>0</v>
      </c>
      <c r="BU49" s="1">
        <f ca="1">IF(Input!BW48 &lt; OFFSET(Input!BW48, 0, -1), 1, 0) * IF(Input!BW48 &lt; OFFSET(Input!BW48, 1, 0), 1, 0) * IF(Input!BW48 &lt; OFFSET(Input!BW48, 0, 1), 1, 0) * IF(Input!BW48 &lt; OFFSET(Input!BW48, -1, 0), 1, 0) * (Input!BW48 + 1)</f>
        <v>0</v>
      </c>
      <c r="BV49" s="1">
        <f ca="1">IF(Input!BX48 &lt; OFFSET(Input!BX48, 0, -1), 1, 0) * IF(Input!BX48 &lt; OFFSET(Input!BX48, 1, 0), 1, 0) * IF(Input!BX48 &lt; OFFSET(Input!BX48, 0, 1), 1, 0) * IF(Input!BX48 &lt; OFFSET(Input!BX48, -1, 0), 1, 0) * (Input!BX48 + 1)</f>
        <v>0</v>
      </c>
      <c r="BW49" s="1">
        <f ca="1">IF(Input!BY48 &lt; OFFSET(Input!BY48, 0, -1), 1, 0) * IF(Input!BY48 &lt; OFFSET(Input!BY48, 1, 0), 1, 0) * IF(Input!BY48 &lt; OFFSET(Input!BY48, 0, 1), 1, 0) * IF(Input!BY48 &lt; OFFSET(Input!BY48, -1, 0), 1, 0) * (Input!BY48 + 1)</f>
        <v>0</v>
      </c>
      <c r="BX49" s="1">
        <f ca="1">IF(Input!BZ48 &lt; OFFSET(Input!BZ48, 0, -1), 1, 0) * IF(Input!BZ48 &lt; OFFSET(Input!BZ48, 1, 0), 1, 0) * IF(Input!BZ48 &lt; OFFSET(Input!BZ48, 0, 1), 1, 0) * IF(Input!BZ48 &lt; OFFSET(Input!BZ48, -1, 0), 1, 0) * (Input!BZ48 + 1)</f>
        <v>0</v>
      </c>
      <c r="BY49" s="1">
        <f ca="1">IF(Input!CA48 &lt; OFFSET(Input!CA48, 0, -1), 1, 0) * IF(Input!CA48 &lt; OFFSET(Input!CA48, 1, 0), 1, 0) * IF(Input!CA48 &lt; OFFSET(Input!CA48, 0, 1), 1, 0) * IF(Input!CA48 &lt; OFFSET(Input!CA48, -1, 0), 1, 0) * (Input!CA48 + 1)</f>
        <v>0</v>
      </c>
      <c r="BZ49" s="1">
        <f ca="1">IF(Input!CB48 &lt; OFFSET(Input!CB48, 0, -1), 1, 0) * IF(Input!CB48 &lt; OFFSET(Input!CB48, 1, 0), 1, 0) * IF(Input!CB48 &lt; OFFSET(Input!CB48, 0, 1), 1, 0) * IF(Input!CB48 &lt; OFFSET(Input!CB48, -1, 0), 1, 0) * (Input!CB48 + 1)</f>
        <v>0</v>
      </c>
      <c r="CA49" s="1">
        <f ca="1">IF(Input!CC48 &lt; OFFSET(Input!CC48, 0, -1), 1, 0) * IF(Input!CC48 &lt; OFFSET(Input!CC48, 1, 0), 1, 0) * IF(Input!CC48 &lt; OFFSET(Input!CC48, 0, 1), 1, 0) * IF(Input!CC48 &lt; OFFSET(Input!CC48, -1, 0), 1, 0) * (Input!CC48 + 1)</f>
        <v>0</v>
      </c>
      <c r="CB49" s="1">
        <f ca="1">IF(Input!CD48 &lt; OFFSET(Input!CD48, 0, -1), 1, 0) * IF(Input!CD48 &lt; OFFSET(Input!CD48, 1, 0), 1, 0) * IF(Input!CD48 &lt; OFFSET(Input!CD48, 0, 1), 1, 0) * IF(Input!CD48 &lt; OFFSET(Input!CD48, -1, 0), 1, 0) * (Input!CD48 + 1)</f>
        <v>0</v>
      </c>
      <c r="CC49" s="1">
        <f ca="1">IF(Input!CE48 &lt; OFFSET(Input!CE48, 0, -1), 1, 0) * IF(Input!CE48 &lt; OFFSET(Input!CE48, 1, 0), 1, 0) * IF(Input!CE48 &lt; OFFSET(Input!CE48, 0, 1), 1, 0) * IF(Input!CE48 &lt; OFFSET(Input!CE48, -1, 0), 1, 0) * (Input!CE48 + 1)</f>
        <v>0</v>
      </c>
      <c r="CD49" s="1">
        <f ca="1">IF(Input!CF48 &lt; OFFSET(Input!CF48, 0, -1), 1, 0) * IF(Input!CF48 &lt; OFFSET(Input!CF48, 1, 0), 1, 0) * IF(Input!CF48 &lt; OFFSET(Input!CF48, 0, 1), 1, 0) * IF(Input!CF48 &lt; OFFSET(Input!CF48, -1, 0), 1, 0) * (Input!CF48 + 1)</f>
        <v>0</v>
      </c>
      <c r="CE49" s="1">
        <f ca="1">IF(Input!CG48 &lt; OFFSET(Input!CG48, 0, -1), 1, 0) * IF(Input!CG48 &lt; OFFSET(Input!CG48, 1, 0), 1, 0) * IF(Input!CG48 &lt; OFFSET(Input!CG48, 0, 1), 1, 0) * IF(Input!CG48 &lt; OFFSET(Input!CG48, -1, 0), 1, 0) * (Input!CG48 + 1)</f>
        <v>0</v>
      </c>
      <c r="CF49" s="1">
        <f ca="1">IF(Input!CH48 &lt; OFFSET(Input!CH48, 0, -1), 1, 0) * IF(Input!CH48 &lt; OFFSET(Input!CH48, 1, 0), 1, 0) * IF(Input!CH48 &lt; OFFSET(Input!CH48, 0, 1), 1, 0) * IF(Input!CH48 &lt; OFFSET(Input!CH48, -1, 0), 1, 0) * (Input!CH48 + 1)</f>
        <v>0</v>
      </c>
      <c r="CG49" s="1">
        <f ca="1">IF(Input!CI48 &lt; OFFSET(Input!CI48, 0, -1), 1, 0) * IF(Input!CI48 &lt; OFFSET(Input!CI48, 1, 0), 1, 0) * IF(Input!CI48 &lt; OFFSET(Input!CI48, 0, 1), 1, 0) * IF(Input!CI48 &lt; OFFSET(Input!CI48, -1, 0), 1, 0) * (Input!CI48 + 1)</f>
        <v>0</v>
      </c>
      <c r="CH49" s="1">
        <f ca="1">IF(Input!CJ48 &lt; OFFSET(Input!CJ48, 0, -1), 1, 0) * IF(Input!CJ48 &lt; OFFSET(Input!CJ48, 1, 0), 1, 0) * IF(Input!CJ48 &lt; OFFSET(Input!CJ48, 0, 1), 1, 0) * IF(Input!CJ48 &lt; OFFSET(Input!CJ48, -1, 0), 1, 0) * (Input!CJ48 + 1)</f>
        <v>0</v>
      </c>
      <c r="CI49" s="1">
        <f ca="1">IF(Input!CK48 &lt; OFFSET(Input!CK48, 0, -1), 1, 0) * IF(Input!CK48 &lt; OFFSET(Input!CK48, 1, 0), 1, 0) * IF(Input!CK48 &lt; OFFSET(Input!CK48, 0, 1), 1, 0) * IF(Input!CK48 &lt; OFFSET(Input!CK48, -1, 0), 1, 0) * (Input!CK48 + 1)</f>
        <v>0</v>
      </c>
      <c r="CJ49" s="1">
        <f ca="1">IF(Input!CL48 &lt; OFFSET(Input!CL48, 0, -1), 1, 0) * IF(Input!CL48 &lt; OFFSET(Input!CL48, 1, 0), 1, 0) * IF(Input!CL48 &lt; OFFSET(Input!CL48, 0, 1), 1, 0) * IF(Input!CL48 &lt; OFFSET(Input!CL48, -1, 0), 1, 0) * (Input!CL48 + 1)</f>
        <v>0</v>
      </c>
      <c r="CK49" s="1">
        <f ca="1">IF(Input!CM48 &lt; OFFSET(Input!CM48, 0, -1), 1, 0) * IF(Input!CM48 &lt; OFFSET(Input!CM48, 1, 0), 1, 0) * IF(Input!CM48 &lt; OFFSET(Input!CM48, 0, 1), 1, 0) * IF(Input!CM48 &lt; OFFSET(Input!CM48, -1, 0), 1, 0) * (Input!CM48 + 1)</f>
        <v>0</v>
      </c>
      <c r="CL49" s="1">
        <f ca="1">IF(Input!CN48 &lt; OFFSET(Input!CN48, 0, -1), 1, 0) * IF(Input!CN48 &lt; OFFSET(Input!CN48, 1, 0), 1, 0) * IF(Input!CN48 &lt; OFFSET(Input!CN48, 0, 1), 1, 0) * IF(Input!CN48 &lt; OFFSET(Input!CN48, -1, 0), 1, 0) * (Input!CN48 + 1)</f>
        <v>0</v>
      </c>
      <c r="CM49" s="1">
        <f ca="1">IF(Input!CO48 &lt; OFFSET(Input!CO48, 0, -1), 1, 0) * IF(Input!CO48 &lt; OFFSET(Input!CO48, 1, 0), 1, 0) * IF(Input!CO48 &lt; OFFSET(Input!CO48, 0, 1), 1, 0) * IF(Input!CO48 &lt; OFFSET(Input!CO48, -1, 0), 1, 0) * (Input!CO48 + 1)</f>
        <v>0</v>
      </c>
      <c r="CN49" s="1">
        <f ca="1">IF(Input!CP48 &lt; OFFSET(Input!CP48, 0, -1), 1, 0) * IF(Input!CP48 &lt; OFFSET(Input!CP48, 1, 0), 1, 0) * IF(Input!CP48 &lt; OFFSET(Input!CP48, 0, 1), 1, 0) * IF(Input!CP48 &lt; OFFSET(Input!CP48, -1, 0), 1, 0) * (Input!CP48 + 1)</f>
        <v>0</v>
      </c>
      <c r="CO49" s="1">
        <f ca="1">IF(Input!CQ48 &lt; OFFSET(Input!CQ48, 0, -1), 1, 0) * IF(Input!CQ48 &lt; OFFSET(Input!CQ48, 1, 0), 1, 0) * IF(Input!CQ48 &lt; OFFSET(Input!CQ48, 0, 1), 1, 0) * IF(Input!CQ48 &lt; OFFSET(Input!CQ48, -1, 0), 1, 0) * (Input!CQ48 + 1)</f>
        <v>0</v>
      </c>
      <c r="CP49" s="1">
        <f ca="1">IF(Input!CR48 &lt; OFFSET(Input!CR48, 0, -1), 1, 0) * IF(Input!CR48 &lt; OFFSET(Input!CR48, 1, 0), 1, 0) * IF(Input!CR48 &lt; OFFSET(Input!CR48, 0, 1), 1, 0) * IF(Input!CR48 &lt; OFFSET(Input!CR48, -1, 0), 1, 0) * (Input!CR48 + 1)</f>
        <v>0</v>
      </c>
      <c r="CQ49" s="1">
        <f ca="1">IF(Input!CS48 &lt; OFFSET(Input!CS48, 0, -1), 1, 0) * IF(Input!CS48 &lt; OFFSET(Input!CS48, 1, 0), 1, 0) * IF(Input!CS48 &lt; OFFSET(Input!CS48, 0, 1), 1, 0) * IF(Input!CS48 &lt; OFFSET(Input!CS48, -1, 0), 1, 0) * (Input!CS48 + 1)</f>
        <v>0</v>
      </c>
      <c r="CR49" s="1">
        <f ca="1">IF(Input!CT48 &lt; OFFSET(Input!CT48, 0, -1), 1, 0) * IF(Input!CT48 &lt; OFFSET(Input!CT48, 1, 0), 1, 0) * IF(Input!CT48 &lt; OFFSET(Input!CT48, 0, 1), 1, 0) * IF(Input!CT48 &lt; OFFSET(Input!CT48, -1, 0), 1, 0) * (Input!CT48 + 1)</f>
        <v>0</v>
      </c>
      <c r="CS49" s="1">
        <f ca="1">IF(Input!CU48 &lt; OFFSET(Input!CU48, 0, -1), 1, 0) * IF(Input!CU48 &lt; OFFSET(Input!CU48, 1, 0), 1, 0) * IF(Input!CU48 &lt; OFFSET(Input!CU48, 0, 1), 1, 0) * IF(Input!CU48 &lt; OFFSET(Input!CU48, -1, 0), 1, 0) * (Input!CU48 + 1)</f>
        <v>0</v>
      </c>
      <c r="CT49" s="1">
        <f ca="1">IF(Input!CV48 &lt; OFFSET(Input!CV48, 0, -1), 1, 0) * IF(Input!CV48 &lt; OFFSET(Input!CV48, 1, 0), 1, 0) * IF(Input!CV48 &lt; OFFSET(Input!CV48, 0, 1), 1, 0) * IF(Input!CV48 &lt; OFFSET(Input!CV48, -1, 0), 1, 0) * (Input!CV48 + 1)</f>
        <v>0</v>
      </c>
      <c r="CU49" s="1">
        <f ca="1">IF(Input!CW48 &lt; OFFSET(Input!CW48, 0, -1), 1, 0) * IF(Input!CW48 &lt; OFFSET(Input!CW48, 1, 0), 1, 0) * IF(Input!CW48 &lt; OFFSET(Input!CW48, 0, 1), 1, 0) * IF(Input!CW48 &lt; OFFSET(Input!CW48, -1, 0), 1, 0) * (Input!CW48 + 1)</f>
        <v>0</v>
      </c>
      <c r="CV49" s="1">
        <f ca="1">IF(Input!CX48 &lt; OFFSET(Input!CX48, 0, -1), 1, 0) * IF(Input!CX48 &lt; OFFSET(Input!CX48, 1, 0), 1, 0) * IF(Input!CX48 &lt; OFFSET(Input!CX48, 0, 1), 1, 0) * IF(Input!CX48 &lt; OFFSET(Input!CX48, -1, 0), 1, 0) * (Input!CX48 + 1)</f>
        <v>0</v>
      </c>
      <c r="CW49" s="1">
        <f ca="1">IF(Input!CY48 &lt; OFFSET(Input!CY48, 0, -1), 1, 0) * IF(Input!CY48 &lt; OFFSET(Input!CY48, 1, 0), 1, 0) * IF(Input!CY48 &lt; OFFSET(Input!CY48, 0, 1), 1, 0) * IF(Input!CY48 &lt; OFFSET(Input!CY48, -1, 0), 1, 0) * (Input!CY48 + 1)</f>
        <v>0</v>
      </c>
      <c r="CX49" s="1">
        <f ca="1">IF(Input!CZ48 &lt; OFFSET(Input!CZ48, 0, -1), 1, 0) * IF(Input!CZ48 &lt; OFFSET(Input!CZ48, 1, 0), 1, 0) * IF(Input!CZ48 &lt; OFFSET(Input!CZ48, 0, 1), 1, 0) * IF(Input!CZ48 &lt; OFFSET(Input!CZ48, -1, 0), 1, 0) * (Input!CZ48 + 1)</f>
        <v>0</v>
      </c>
    </row>
    <row r="50" spans="2:102" x14ac:dyDescent="0.2">
      <c r="B50" s="4">
        <f>Input!C48</f>
        <v>46</v>
      </c>
      <c r="C50" s="1">
        <f ca="1">IF(Input!E49 &lt; OFFSET(Input!E49, 0, -1), 1, 0) * IF(Input!E49 &lt; OFFSET(Input!E49, 1, 0), 1, 0) * IF(Input!E49 &lt; OFFSET(Input!E49, 0, 1), 1, 0) * IF(Input!E49 &lt; OFFSET(Input!E49, -1, 0), 1, 0) * (Input!E49 + 1)</f>
        <v>0</v>
      </c>
      <c r="D50" s="1">
        <f ca="1">IF(Input!F49 &lt; OFFSET(Input!F49, 0, -1), 1, 0) * IF(Input!F49 &lt; OFFSET(Input!F49, 1, 0), 1, 0) * IF(Input!F49 &lt; OFFSET(Input!F49, 0, 1), 1, 0) * IF(Input!F49 &lt; OFFSET(Input!F49, -1, 0), 1, 0) * (Input!F49 + 1)</f>
        <v>0</v>
      </c>
      <c r="E50" s="1">
        <f ca="1">IF(Input!G49 &lt; OFFSET(Input!G49, 0, -1), 1, 0) * IF(Input!G49 &lt; OFFSET(Input!G49, 1, 0), 1, 0) * IF(Input!G49 &lt; OFFSET(Input!G49, 0, 1), 1, 0) * IF(Input!G49 &lt; OFFSET(Input!G49, -1, 0), 1, 0) * (Input!G49 + 1)</f>
        <v>0</v>
      </c>
      <c r="F50" s="1">
        <f ca="1">IF(Input!H49 &lt; OFFSET(Input!H49, 0, -1), 1, 0) * IF(Input!H49 &lt; OFFSET(Input!H49, 1, 0), 1, 0) * IF(Input!H49 &lt; OFFSET(Input!H49, 0, 1), 1, 0) * IF(Input!H49 &lt; OFFSET(Input!H49, -1, 0), 1, 0) * (Input!H49 + 1)</f>
        <v>0</v>
      </c>
      <c r="G50" s="1">
        <f ca="1">IF(Input!I49 &lt; OFFSET(Input!I49, 0, -1), 1, 0) * IF(Input!I49 &lt; OFFSET(Input!I49, 1, 0), 1, 0) * IF(Input!I49 &lt; OFFSET(Input!I49, 0, 1), 1, 0) * IF(Input!I49 &lt; OFFSET(Input!I49, -1, 0), 1, 0) * (Input!I49 + 1)</f>
        <v>0</v>
      </c>
      <c r="H50" s="1">
        <f ca="1">IF(Input!J49 &lt; OFFSET(Input!J49, 0, -1), 1, 0) * IF(Input!J49 &lt; OFFSET(Input!J49, 1, 0), 1, 0) * IF(Input!J49 &lt; OFFSET(Input!J49, 0, 1), 1, 0) * IF(Input!J49 &lt; OFFSET(Input!J49, -1, 0), 1, 0) * (Input!J49 + 1)</f>
        <v>0</v>
      </c>
      <c r="I50" s="1">
        <f ca="1">IF(Input!K49 &lt; OFFSET(Input!K49, 0, -1), 1, 0) * IF(Input!K49 &lt; OFFSET(Input!K49, 1, 0), 1, 0) * IF(Input!K49 &lt; OFFSET(Input!K49, 0, 1), 1, 0) * IF(Input!K49 &lt; OFFSET(Input!K49, -1, 0), 1, 0) * (Input!K49 + 1)</f>
        <v>0</v>
      </c>
      <c r="J50" s="1">
        <f ca="1">IF(Input!L49 &lt; OFFSET(Input!L49, 0, -1), 1, 0) * IF(Input!L49 &lt; OFFSET(Input!L49, 1, 0), 1, 0) * IF(Input!L49 &lt; OFFSET(Input!L49, 0, 1), 1, 0) * IF(Input!L49 &lt; OFFSET(Input!L49, -1, 0), 1, 0) * (Input!L49 + 1)</f>
        <v>0</v>
      </c>
      <c r="K50" s="1">
        <f ca="1">IF(Input!M49 &lt; OFFSET(Input!M49, 0, -1), 1, 0) * IF(Input!M49 &lt; OFFSET(Input!M49, 1, 0), 1, 0) * IF(Input!M49 &lt; OFFSET(Input!M49, 0, 1), 1, 0) * IF(Input!M49 &lt; OFFSET(Input!M49, -1, 0), 1, 0) * (Input!M49 + 1)</f>
        <v>0</v>
      </c>
      <c r="L50" s="1">
        <f ca="1">IF(Input!N49 &lt; OFFSET(Input!N49, 0, -1), 1, 0) * IF(Input!N49 &lt; OFFSET(Input!N49, 1, 0), 1, 0) * IF(Input!N49 &lt; OFFSET(Input!N49, 0, 1), 1, 0) * IF(Input!N49 &lt; OFFSET(Input!N49, -1, 0), 1, 0) * (Input!N49 + 1)</f>
        <v>0</v>
      </c>
      <c r="M50" s="1">
        <f ca="1">IF(Input!O49 &lt; OFFSET(Input!O49, 0, -1), 1, 0) * IF(Input!O49 &lt; OFFSET(Input!O49, 1, 0), 1, 0) * IF(Input!O49 &lt; OFFSET(Input!O49, 0, 1), 1, 0) * IF(Input!O49 &lt; OFFSET(Input!O49, -1, 0), 1, 0) * (Input!O49 + 1)</f>
        <v>0</v>
      </c>
      <c r="N50" s="1">
        <f ca="1">IF(Input!P49 &lt; OFFSET(Input!P49, 0, -1), 1, 0) * IF(Input!P49 &lt; OFFSET(Input!P49, 1, 0), 1, 0) * IF(Input!P49 &lt; OFFSET(Input!P49, 0, 1), 1, 0) * IF(Input!P49 &lt; OFFSET(Input!P49, -1, 0), 1, 0) * (Input!P49 + 1)</f>
        <v>0</v>
      </c>
      <c r="O50" s="1">
        <f ca="1">IF(Input!Q49 &lt; OFFSET(Input!Q49, 0, -1), 1, 0) * IF(Input!Q49 &lt; OFFSET(Input!Q49, 1, 0), 1, 0) * IF(Input!Q49 &lt; OFFSET(Input!Q49, 0, 1), 1, 0) * IF(Input!Q49 &lt; OFFSET(Input!Q49, -1, 0), 1, 0) * (Input!Q49 + 1)</f>
        <v>0</v>
      </c>
      <c r="P50" s="1">
        <f ca="1">IF(Input!R49 &lt; OFFSET(Input!R49, 0, -1), 1, 0) * IF(Input!R49 &lt; OFFSET(Input!R49, 1, 0), 1, 0) * IF(Input!R49 &lt; OFFSET(Input!R49, 0, 1), 1, 0) * IF(Input!R49 &lt; OFFSET(Input!R49, -1, 0), 1, 0) * (Input!R49 + 1)</f>
        <v>0</v>
      </c>
      <c r="Q50" s="1">
        <f ca="1">IF(Input!S49 &lt; OFFSET(Input!S49, 0, -1), 1, 0) * IF(Input!S49 &lt; OFFSET(Input!S49, 1, 0), 1, 0) * IF(Input!S49 &lt; OFFSET(Input!S49, 0, 1), 1, 0) * IF(Input!S49 &lt; OFFSET(Input!S49, -1, 0), 1, 0) * (Input!S49 + 1)</f>
        <v>0</v>
      </c>
      <c r="R50" s="1">
        <f ca="1">IF(Input!T49 &lt; OFFSET(Input!T49, 0, -1), 1, 0) * IF(Input!T49 &lt; OFFSET(Input!T49, 1, 0), 1, 0) * IF(Input!T49 &lt; OFFSET(Input!T49, 0, 1), 1, 0) * IF(Input!T49 &lt; OFFSET(Input!T49, -1, 0), 1, 0) * (Input!T49 + 1)</f>
        <v>0</v>
      </c>
      <c r="S50" s="1">
        <f ca="1">IF(Input!U49 &lt; OFFSET(Input!U49, 0, -1), 1, 0) * IF(Input!U49 &lt; OFFSET(Input!U49, 1, 0), 1, 0) * IF(Input!U49 &lt; OFFSET(Input!U49, 0, 1), 1, 0) * IF(Input!U49 &lt; OFFSET(Input!U49, -1, 0), 1, 0) * (Input!U49 + 1)</f>
        <v>0</v>
      </c>
      <c r="T50" s="1">
        <f ca="1">IF(Input!V49 &lt; OFFSET(Input!V49, 0, -1), 1, 0) * IF(Input!V49 &lt; OFFSET(Input!V49, 1, 0), 1, 0) * IF(Input!V49 &lt; OFFSET(Input!V49, 0, 1), 1, 0) * IF(Input!V49 &lt; OFFSET(Input!V49, -1, 0), 1, 0) * (Input!V49 + 1)</f>
        <v>0</v>
      </c>
      <c r="U50" s="1">
        <f ca="1">IF(Input!W49 &lt; OFFSET(Input!W49, 0, -1), 1, 0) * IF(Input!W49 &lt; OFFSET(Input!W49, 1, 0), 1, 0) * IF(Input!W49 &lt; OFFSET(Input!W49, 0, 1), 1, 0) * IF(Input!W49 &lt; OFFSET(Input!W49, -1, 0), 1, 0) * (Input!W49 + 1)</f>
        <v>0</v>
      </c>
      <c r="V50" s="1">
        <f ca="1">IF(Input!X49 &lt; OFFSET(Input!X49, 0, -1), 1, 0) * IF(Input!X49 &lt; OFFSET(Input!X49, 1, 0), 1, 0) * IF(Input!X49 &lt; OFFSET(Input!X49, 0, 1), 1, 0) * IF(Input!X49 &lt; OFFSET(Input!X49, -1, 0), 1, 0) * (Input!X49 + 1)</f>
        <v>0</v>
      </c>
      <c r="W50" s="1">
        <f ca="1">IF(Input!Y49 &lt; OFFSET(Input!Y49, 0, -1), 1, 0) * IF(Input!Y49 &lt; OFFSET(Input!Y49, 1, 0), 1, 0) * IF(Input!Y49 &lt; OFFSET(Input!Y49, 0, 1), 1, 0) * IF(Input!Y49 &lt; OFFSET(Input!Y49, -1, 0), 1, 0) * (Input!Y49 + 1)</f>
        <v>0</v>
      </c>
      <c r="X50" s="1">
        <f ca="1">IF(Input!Z49 &lt; OFFSET(Input!Z49, 0, -1), 1, 0) * IF(Input!Z49 &lt; OFFSET(Input!Z49, 1, 0), 1, 0) * IF(Input!Z49 &lt; OFFSET(Input!Z49, 0, 1), 1, 0) * IF(Input!Z49 &lt; OFFSET(Input!Z49, -1, 0), 1, 0) * (Input!Z49 + 1)</f>
        <v>0</v>
      </c>
      <c r="Y50" s="1">
        <f ca="1">IF(Input!AA49 &lt; OFFSET(Input!AA49, 0, -1), 1, 0) * IF(Input!AA49 &lt; OFFSET(Input!AA49, 1, 0), 1, 0) * IF(Input!AA49 &lt; OFFSET(Input!AA49, 0, 1), 1, 0) * IF(Input!AA49 &lt; OFFSET(Input!AA49, -1, 0), 1, 0) * (Input!AA49 + 1)</f>
        <v>0</v>
      </c>
      <c r="Z50" s="1">
        <f ca="1">IF(Input!AB49 &lt; OFFSET(Input!AB49, 0, -1), 1, 0) * IF(Input!AB49 &lt; OFFSET(Input!AB49, 1, 0), 1, 0) * IF(Input!AB49 &lt; OFFSET(Input!AB49, 0, 1), 1, 0) * IF(Input!AB49 &lt; OFFSET(Input!AB49, -1, 0), 1, 0) * (Input!AB49 + 1)</f>
        <v>0</v>
      </c>
      <c r="AA50" s="1">
        <f ca="1">IF(Input!AC49 &lt; OFFSET(Input!AC49, 0, -1), 1, 0) * IF(Input!AC49 &lt; OFFSET(Input!AC49, 1, 0), 1, 0) * IF(Input!AC49 &lt; OFFSET(Input!AC49, 0, 1), 1, 0) * IF(Input!AC49 &lt; OFFSET(Input!AC49, -1, 0), 1, 0) * (Input!AC49 + 1)</f>
        <v>0</v>
      </c>
      <c r="AB50" s="1">
        <f ca="1">IF(Input!AD49 &lt; OFFSET(Input!AD49, 0, -1), 1, 0) * IF(Input!AD49 &lt; OFFSET(Input!AD49, 1, 0), 1, 0) * IF(Input!AD49 &lt; OFFSET(Input!AD49, 0, 1), 1, 0) * IF(Input!AD49 &lt; OFFSET(Input!AD49, -1, 0), 1, 0) * (Input!AD49 + 1)</f>
        <v>0</v>
      </c>
      <c r="AC50" s="1">
        <f ca="1">IF(Input!AE49 &lt; OFFSET(Input!AE49, 0, -1), 1, 0) * IF(Input!AE49 &lt; OFFSET(Input!AE49, 1, 0), 1, 0) * IF(Input!AE49 &lt; OFFSET(Input!AE49, 0, 1), 1, 0) * IF(Input!AE49 &lt; OFFSET(Input!AE49, -1, 0), 1, 0) * (Input!AE49 + 1)</f>
        <v>0</v>
      </c>
      <c r="AD50" s="1">
        <f ca="1">IF(Input!AF49 &lt; OFFSET(Input!AF49, 0, -1), 1, 0) * IF(Input!AF49 &lt; OFFSET(Input!AF49, 1, 0), 1, 0) * IF(Input!AF49 &lt; OFFSET(Input!AF49, 0, 1), 1, 0) * IF(Input!AF49 &lt; OFFSET(Input!AF49, -1, 0), 1, 0) * (Input!AF49 + 1)</f>
        <v>0</v>
      </c>
      <c r="AE50" s="1">
        <f ca="1">IF(Input!AG49 &lt; OFFSET(Input!AG49, 0, -1), 1, 0) * IF(Input!AG49 &lt; OFFSET(Input!AG49, 1, 0), 1, 0) * IF(Input!AG49 &lt; OFFSET(Input!AG49, 0, 1), 1, 0) * IF(Input!AG49 &lt; OFFSET(Input!AG49, -1, 0), 1, 0) * (Input!AG49 + 1)</f>
        <v>0</v>
      </c>
      <c r="AF50" s="1">
        <f ca="1">IF(Input!AH49 &lt; OFFSET(Input!AH49, 0, -1), 1, 0) * IF(Input!AH49 &lt; OFFSET(Input!AH49, 1, 0), 1, 0) * IF(Input!AH49 &lt; OFFSET(Input!AH49, 0, 1), 1, 0) * IF(Input!AH49 &lt; OFFSET(Input!AH49, -1, 0), 1, 0) * (Input!AH49 + 1)</f>
        <v>0</v>
      </c>
      <c r="AG50" s="1">
        <f ca="1">IF(Input!AI49 &lt; OFFSET(Input!AI49, 0, -1), 1, 0) * IF(Input!AI49 &lt; OFFSET(Input!AI49, 1, 0), 1, 0) * IF(Input!AI49 &lt; OFFSET(Input!AI49, 0, 1), 1, 0) * IF(Input!AI49 &lt; OFFSET(Input!AI49, -1, 0), 1, 0) * (Input!AI49 + 1)</f>
        <v>0</v>
      </c>
      <c r="AH50" s="1">
        <f ca="1">IF(Input!AJ49 &lt; OFFSET(Input!AJ49, 0, -1), 1, 0) * IF(Input!AJ49 &lt; OFFSET(Input!AJ49, 1, 0), 1, 0) * IF(Input!AJ49 &lt; OFFSET(Input!AJ49, 0, 1), 1, 0) * IF(Input!AJ49 &lt; OFFSET(Input!AJ49, -1, 0), 1, 0) * (Input!AJ49 + 1)</f>
        <v>0</v>
      </c>
      <c r="AI50" s="1">
        <f ca="1">IF(Input!AK49 &lt; OFFSET(Input!AK49, 0, -1), 1, 0) * IF(Input!AK49 &lt; OFFSET(Input!AK49, 1, 0), 1, 0) * IF(Input!AK49 &lt; OFFSET(Input!AK49, 0, 1), 1, 0) * IF(Input!AK49 &lt; OFFSET(Input!AK49, -1, 0), 1, 0) * (Input!AK49 + 1)</f>
        <v>0</v>
      </c>
      <c r="AJ50" s="1">
        <f ca="1">IF(Input!AL49 &lt; OFFSET(Input!AL49, 0, -1), 1, 0) * IF(Input!AL49 &lt; OFFSET(Input!AL49, 1, 0), 1, 0) * IF(Input!AL49 &lt; OFFSET(Input!AL49, 0, 1), 1, 0) * IF(Input!AL49 &lt; OFFSET(Input!AL49, -1, 0), 1, 0) * (Input!AL49 + 1)</f>
        <v>0</v>
      </c>
      <c r="AK50" s="1">
        <f ca="1">IF(Input!AM49 &lt; OFFSET(Input!AM49, 0, -1), 1, 0) * IF(Input!AM49 &lt; OFFSET(Input!AM49, 1, 0), 1, 0) * IF(Input!AM49 &lt; OFFSET(Input!AM49, 0, 1), 1, 0) * IF(Input!AM49 &lt; OFFSET(Input!AM49, -1, 0), 1, 0) * (Input!AM49 + 1)</f>
        <v>0</v>
      </c>
      <c r="AL50" s="1">
        <f ca="1">IF(Input!AN49 &lt; OFFSET(Input!AN49, 0, -1), 1, 0) * IF(Input!AN49 &lt; OFFSET(Input!AN49, 1, 0), 1, 0) * IF(Input!AN49 &lt; OFFSET(Input!AN49, 0, 1), 1, 0) * IF(Input!AN49 &lt; OFFSET(Input!AN49, -1, 0), 1, 0) * (Input!AN49 + 1)</f>
        <v>0</v>
      </c>
      <c r="AM50" s="1">
        <f ca="1">IF(Input!AO49 &lt; OFFSET(Input!AO49, 0, -1), 1, 0) * IF(Input!AO49 &lt; OFFSET(Input!AO49, 1, 0), 1, 0) * IF(Input!AO49 &lt; OFFSET(Input!AO49, 0, 1), 1, 0) * IF(Input!AO49 &lt; OFFSET(Input!AO49, -1, 0), 1, 0) * (Input!AO49 + 1)</f>
        <v>0</v>
      </c>
      <c r="AN50" s="1">
        <f ca="1">IF(Input!AP49 &lt; OFFSET(Input!AP49, 0, -1), 1, 0) * IF(Input!AP49 &lt; OFFSET(Input!AP49, 1, 0), 1, 0) * IF(Input!AP49 &lt; OFFSET(Input!AP49, 0, 1), 1, 0) * IF(Input!AP49 &lt; OFFSET(Input!AP49, -1, 0), 1, 0) * (Input!AP49 + 1)</f>
        <v>0</v>
      </c>
      <c r="AO50" s="1">
        <f ca="1">IF(Input!AQ49 &lt; OFFSET(Input!AQ49, 0, -1), 1, 0) * IF(Input!AQ49 &lt; OFFSET(Input!AQ49, 1, 0), 1, 0) * IF(Input!AQ49 &lt; OFFSET(Input!AQ49, 0, 1), 1, 0) * IF(Input!AQ49 &lt; OFFSET(Input!AQ49, -1, 0), 1, 0) * (Input!AQ49 + 1)</f>
        <v>0</v>
      </c>
      <c r="AP50" s="1">
        <f ca="1">IF(Input!AR49 &lt; OFFSET(Input!AR49, 0, -1), 1, 0) * IF(Input!AR49 &lt; OFFSET(Input!AR49, 1, 0), 1, 0) * IF(Input!AR49 &lt; OFFSET(Input!AR49, 0, 1), 1, 0) * IF(Input!AR49 &lt; OFFSET(Input!AR49, -1, 0), 1, 0) * (Input!AR49 + 1)</f>
        <v>0</v>
      </c>
      <c r="AQ50" s="1">
        <f ca="1">IF(Input!AS49 &lt; OFFSET(Input!AS49, 0, -1), 1, 0) * IF(Input!AS49 &lt; OFFSET(Input!AS49, 1, 0), 1, 0) * IF(Input!AS49 &lt; OFFSET(Input!AS49, 0, 1), 1, 0) * IF(Input!AS49 &lt; OFFSET(Input!AS49, -1, 0), 1, 0) * (Input!AS49 + 1)</f>
        <v>0</v>
      </c>
      <c r="AR50" s="1">
        <f ca="1">IF(Input!AT49 &lt; OFFSET(Input!AT49, 0, -1), 1, 0) * IF(Input!AT49 &lt; OFFSET(Input!AT49, 1, 0), 1, 0) * IF(Input!AT49 &lt; OFFSET(Input!AT49, 0, 1), 1, 0) * IF(Input!AT49 &lt; OFFSET(Input!AT49, -1, 0), 1, 0) * (Input!AT49 + 1)</f>
        <v>7</v>
      </c>
      <c r="AS50" s="1">
        <f ca="1">IF(Input!AU49 &lt; OFFSET(Input!AU49, 0, -1), 1, 0) * IF(Input!AU49 &lt; OFFSET(Input!AU49, 1, 0), 1, 0) * IF(Input!AU49 &lt; OFFSET(Input!AU49, 0, 1), 1, 0) * IF(Input!AU49 &lt; OFFSET(Input!AU49, -1, 0), 1, 0) * (Input!AU49 + 1)</f>
        <v>0</v>
      </c>
      <c r="AT50" s="1">
        <f ca="1">IF(Input!AV49 &lt; OFFSET(Input!AV49, 0, -1), 1, 0) * IF(Input!AV49 &lt; OFFSET(Input!AV49, 1, 0), 1, 0) * IF(Input!AV49 &lt; OFFSET(Input!AV49, 0, 1), 1, 0) * IF(Input!AV49 &lt; OFFSET(Input!AV49, -1, 0), 1, 0) * (Input!AV49 + 1)</f>
        <v>0</v>
      </c>
      <c r="AU50" s="1">
        <f ca="1">IF(Input!AW49 &lt; OFFSET(Input!AW49, 0, -1), 1, 0) * IF(Input!AW49 &lt; OFFSET(Input!AW49, 1, 0), 1, 0) * IF(Input!AW49 &lt; OFFSET(Input!AW49, 0, 1), 1, 0) * IF(Input!AW49 &lt; OFFSET(Input!AW49, -1, 0), 1, 0) * (Input!AW49 + 1)</f>
        <v>0</v>
      </c>
      <c r="AV50" s="1">
        <f ca="1">IF(Input!AX49 &lt; OFFSET(Input!AX49, 0, -1), 1, 0) * IF(Input!AX49 &lt; OFFSET(Input!AX49, 1, 0), 1, 0) * IF(Input!AX49 &lt; OFFSET(Input!AX49, 0, 1), 1, 0) * IF(Input!AX49 &lt; OFFSET(Input!AX49, -1, 0), 1, 0) * (Input!AX49 + 1)</f>
        <v>0</v>
      </c>
      <c r="AW50" s="1">
        <f ca="1">IF(Input!AY49 &lt; OFFSET(Input!AY49, 0, -1), 1, 0) * IF(Input!AY49 &lt; OFFSET(Input!AY49, 1, 0), 1, 0) * IF(Input!AY49 &lt; OFFSET(Input!AY49, 0, 1), 1, 0) * IF(Input!AY49 &lt; OFFSET(Input!AY49, -1, 0), 1, 0) * (Input!AY49 + 1)</f>
        <v>0</v>
      </c>
      <c r="AX50" s="1">
        <f ca="1">IF(Input!AZ49 &lt; OFFSET(Input!AZ49, 0, -1), 1, 0) * IF(Input!AZ49 &lt; OFFSET(Input!AZ49, 1, 0), 1, 0) * IF(Input!AZ49 &lt; OFFSET(Input!AZ49, 0, 1), 1, 0) * IF(Input!AZ49 &lt; OFFSET(Input!AZ49, -1, 0), 1, 0) * (Input!AZ49 + 1)</f>
        <v>0</v>
      </c>
      <c r="AY50" s="1">
        <f ca="1">IF(Input!BA49 &lt; OFFSET(Input!BA49, 0, -1), 1, 0) * IF(Input!BA49 &lt; OFFSET(Input!BA49, 1, 0), 1, 0) * IF(Input!BA49 &lt; OFFSET(Input!BA49, 0, 1), 1, 0) * IF(Input!BA49 &lt; OFFSET(Input!BA49, -1, 0), 1, 0) * (Input!BA49 + 1)</f>
        <v>0</v>
      </c>
      <c r="AZ50" s="1">
        <f ca="1">IF(Input!BB49 &lt; OFFSET(Input!BB49, 0, -1), 1, 0) * IF(Input!BB49 &lt; OFFSET(Input!BB49, 1, 0), 1, 0) * IF(Input!BB49 &lt; OFFSET(Input!BB49, 0, 1), 1, 0) * IF(Input!BB49 &lt; OFFSET(Input!BB49, -1, 0), 1, 0) * (Input!BB49 + 1)</f>
        <v>0</v>
      </c>
      <c r="BA50" s="1">
        <f ca="1">IF(Input!BC49 &lt; OFFSET(Input!BC49, 0, -1), 1, 0) * IF(Input!BC49 &lt; OFFSET(Input!BC49, 1, 0), 1, 0) * IF(Input!BC49 &lt; OFFSET(Input!BC49, 0, 1), 1, 0) * IF(Input!BC49 &lt; OFFSET(Input!BC49, -1, 0), 1, 0) * (Input!BC49 + 1)</f>
        <v>0</v>
      </c>
      <c r="BB50" s="1">
        <f ca="1">IF(Input!BD49 &lt; OFFSET(Input!BD49, 0, -1), 1, 0) * IF(Input!BD49 &lt; OFFSET(Input!BD49, 1, 0), 1, 0) * IF(Input!BD49 &lt; OFFSET(Input!BD49, 0, 1), 1, 0) * IF(Input!BD49 &lt; OFFSET(Input!BD49, -1, 0), 1, 0) * (Input!BD49 + 1)</f>
        <v>0</v>
      </c>
      <c r="BC50" s="1">
        <f ca="1">IF(Input!BE49 &lt; OFFSET(Input!BE49, 0, -1), 1, 0) * IF(Input!BE49 &lt; OFFSET(Input!BE49, 1, 0), 1, 0) * IF(Input!BE49 &lt; OFFSET(Input!BE49, 0, 1), 1, 0) * IF(Input!BE49 &lt; OFFSET(Input!BE49, -1, 0), 1, 0) * (Input!BE49 + 1)</f>
        <v>0</v>
      </c>
      <c r="BD50" s="1">
        <f ca="1">IF(Input!BF49 &lt; OFFSET(Input!BF49, 0, -1), 1, 0) * IF(Input!BF49 &lt; OFFSET(Input!BF49, 1, 0), 1, 0) * IF(Input!BF49 &lt; OFFSET(Input!BF49, 0, 1), 1, 0) * IF(Input!BF49 &lt; OFFSET(Input!BF49, -1, 0), 1, 0) * (Input!BF49 + 1)</f>
        <v>0</v>
      </c>
      <c r="BE50" s="1">
        <f ca="1">IF(Input!BG49 &lt; OFFSET(Input!BG49, 0, -1), 1, 0) * IF(Input!BG49 &lt; OFFSET(Input!BG49, 1, 0), 1, 0) * IF(Input!BG49 &lt; OFFSET(Input!BG49, 0, 1), 1, 0) * IF(Input!BG49 &lt; OFFSET(Input!BG49, -1, 0), 1, 0) * (Input!BG49 + 1)</f>
        <v>0</v>
      </c>
      <c r="BF50" s="1">
        <f ca="1">IF(Input!BH49 &lt; OFFSET(Input!BH49, 0, -1), 1, 0) * IF(Input!BH49 &lt; OFFSET(Input!BH49, 1, 0), 1, 0) * IF(Input!BH49 &lt; OFFSET(Input!BH49, 0, 1), 1, 0) * IF(Input!BH49 &lt; OFFSET(Input!BH49, -1, 0), 1, 0) * (Input!BH49 + 1)</f>
        <v>0</v>
      </c>
      <c r="BG50" s="1">
        <f ca="1">IF(Input!BI49 &lt; OFFSET(Input!BI49, 0, -1), 1, 0) * IF(Input!BI49 &lt; OFFSET(Input!BI49, 1, 0), 1, 0) * IF(Input!BI49 &lt; OFFSET(Input!BI49, 0, 1), 1, 0) * IF(Input!BI49 &lt; OFFSET(Input!BI49, -1, 0), 1, 0) * (Input!BI49 + 1)</f>
        <v>0</v>
      </c>
      <c r="BH50" s="1">
        <f ca="1">IF(Input!BJ49 &lt; OFFSET(Input!BJ49, 0, -1), 1, 0) * IF(Input!BJ49 &lt; OFFSET(Input!BJ49, 1, 0), 1, 0) * IF(Input!BJ49 &lt; OFFSET(Input!BJ49, 0, 1), 1, 0) * IF(Input!BJ49 &lt; OFFSET(Input!BJ49, -1, 0), 1, 0) * (Input!BJ49 + 1)</f>
        <v>0</v>
      </c>
      <c r="BI50" s="1">
        <f ca="1">IF(Input!BK49 &lt; OFFSET(Input!BK49, 0, -1), 1, 0) * IF(Input!BK49 &lt; OFFSET(Input!BK49, 1, 0), 1, 0) * IF(Input!BK49 &lt; OFFSET(Input!BK49, 0, 1), 1, 0) * IF(Input!BK49 &lt; OFFSET(Input!BK49, -1, 0), 1, 0) * (Input!BK49 + 1)</f>
        <v>0</v>
      </c>
      <c r="BJ50" s="1">
        <f ca="1">IF(Input!BL49 &lt; OFFSET(Input!BL49, 0, -1), 1, 0) * IF(Input!BL49 &lt; OFFSET(Input!BL49, 1, 0), 1, 0) * IF(Input!BL49 &lt; OFFSET(Input!BL49, 0, 1), 1, 0) * IF(Input!BL49 &lt; OFFSET(Input!BL49, -1, 0), 1, 0) * (Input!BL49 + 1)</f>
        <v>0</v>
      </c>
      <c r="BK50" s="1">
        <f ca="1">IF(Input!BM49 &lt; OFFSET(Input!BM49, 0, -1), 1, 0) * IF(Input!BM49 &lt; OFFSET(Input!BM49, 1, 0), 1, 0) * IF(Input!BM49 &lt; OFFSET(Input!BM49, 0, 1), 1, 0) * IF(Input!BM49 &lt; OFFSET(Input!BM49, -1, 0), 1, 0) * (Input!BM49 + 1)</f>
        <v>0</v>
      </c>
      <c r="BL50" s="1">
        <f ca="1">IF(Input!BN49 &lt; OFFSET(Input!BN49, 0, -1), 1, 0) * IF(Input!BN49 &lt; OFFSET(Input!BN49, 1, 0), 1, 0) * IF(Input!BN49 &lt; OFFSET(Input!BN49, 0, 1), 1, 0) * IF(Input!BN49 &lt; OFFSET(Input!BN49, -1, 0), 1, 0) * (Input!BN49 + 1)</f>
        <v>0</v>
      </c>
      <c r="BM50" s="1">
        <f ca="1">IF(Input!BO49 &lt; OFFSET(Input!BO49, 0, -1), 1, 0) * IF(Input!BO49 &lt; OFFSET(Input!BO49, 1, 0), 1, 0) * IF(Input!BO49 &lt; OFFSET(Input!BO49, 0, 1), 1, 0) * IF(Input!BO49 &lt; OFFSET(Input!BO49, -1, 0), 1, 0) * (Input!BO49 + 1)</f>
        <v>0</v>
      </c>
      <c r="BN50" s="1">
        <f ca="1">IF(Input!BP49 &lt; OFFSET(Input!BP49, 0, -1), 1, 0) * IF(Input!BP49 &lt; OFFSET(Input!BP49, 1, 0), 1, 0) * IF(Input!BP49 &lt; OFFSET(Input!BP49, 0, 1), 1, 0) * IF(Input!BP49 &lt; OFFSET(Input!BP49, -1, 0), 1, 0) * (Input!BP49 + 1)</f>
        <v>0</v>
      </c>
      <c r="BO50" s="1">
        <f ca="1">IF(Input!BQ49 &lt; OFFSET(Input!BQ49, 0, -1), 1, 0) * IF(Input!BQ49 &lt; OFFSET(Input!BQ49, 1, 0), 1, 0) * IF(Input!BQ49 &lt; OFFSET(Input!BQ49, 0, 1), 1, 0) * IF(Input!BQ49 &lt; OFFSET(Input!BQ49, -1, 0), 1, 0) * (Input!BQ49 + 1)</f>
        <v>0</v>
      </c>
      <c r="BP50" s="1">
        <f ca="1">IF(Input!BR49 &lt; OFFSET(Input!BR49, 0, -1), 1, 0) * IF(Input!BR49 &lt; OFFSET(Input!BR49, 1, 0), 1, 0) * IF(Input!BR49 &lt; OFFSET(Input!BR49, 0, 1), 1, 0) * IF(Input!BR49 &lt; OFFSET(Input!BR49, -1, 0), 1, 0) * (Input!BR49 + 1)</f>
        <v>0</v>
      </c>
      <c r="BQ50" s="1">
        <f ca="1">IF(Input!BS49 &lt; OFFSET(Input!BS49, 0, -1), 1, 0) * IF(Input!BS49 &lt; OFFSET(Input!BS49, 1, 0), 1, 0) * IF(Input!BS49 &lt; OFFSET(Input!BS49, 0, 1), 1, 0) * IF(Input!BS49 &lt; OFFSET(Input!BS49, -1, 0), 1, 0) * (Input!BS49 + 1)</f>
        <v>0</v>
      </c>
      <c r="BR50" s="1">
        <f ca="1">IF(Input!BT49 &lt; OFFSET(Input!BT49, 0, -1), 1, 0) * IF(Input!BT49 &lt; OFFSET(Input!BT49, 1, 0), 1, 0) * IF(Input!BT49 &lt; OFFSET(Input!BT49, 0, 1), 1, 0) * IF(Input!BT49 &lt; OFFSET(Input!BT49, -1, 0), 1, 0) * (Input!BT49 + 1)</f>
        <v>0</v>
      </c>
      <c r="BS50" s="1">
        <f ca="1">IF(Input!BU49 &lt; OFFSET(Input!BU49, 0, -1), 1, 0) * IF(Input!BU49 &lt; OFFSET(Input!BU49, 1, 0), 1, 0) * IF(Input!BU49 &lt; OFFSET(Input!BU49, 0, 1), 1, 0) * IF(Input!BU49 &lt; OFFSET(Input!BU49, -1, 0), 1, 0) * (Input!BU49 + 1)</f>
        <v>0</v>
      </c>
      <c r="BT50" s="1">
        <f ca="1">IF(Input!BV49 &lt; OFFSET(Input!BV49, 0, -1), 1, 0) * IF(Input!BV49 &lt; OFFSET(Input!BV49, 1, 0), 1, 0) * IF(Input!BV49 &lt; OFFSET(Input!BV49, 0, 1), 1, 0) * IF(Input!BV49 &lt; OFFSET(Input!BV49, -1, 0), 1, 0) * (Input!BV49 + 1)</f>
        <v>0</v>
      </c>
      <c r="BU50" s="1">
        <f ca="1">IF(Input!BW49 &lt; OFFSET(Input!BW49, 0, -1), 1, 0) * IF(Input!BW49 &lt; OFFSET(Input!BW49, 1, 0), 1, 0) * IF(Input!BW49 &lt; OFFSET(Input!BW49, 0, 1), 1, 0) * IF(Input!BW49 &lt; OFFSET(Input!BW49, -1, 0), 1, 0) * (Input!BW49 + 1)</f>
        <v>0</v>
      </c>
      <c r="BV50" s="1">
        <f ca="1">IF(Input!BX49 &lt; OFFSET(Input!BX49, 0, -1), 1, 0) * IF(Input!BX49 &lt; OFFSET(Input!BX49, 1, 0), 1, 0) * IF(Input!BX49 &lt; OFFSET(Input!BX49, 0, 1), 1, 0) * IF(Input!BX49 &lt; OFFSET(Input!BX49, -1, 0), 1, 0) * (Input!BX49 + 1)</f>
        <v>0</v>
      </c>
      <c r="BW50" s="1">
        <f ca="1">IF(Input!BY49 &lt; OFFSET(Input!BY49, 0, -1), 1, 0) * IF(Input!BY49 &lt; OFFSET(Input!BY49, 1, 0), 1, 0) * IF(Input!BY49 &lt; OFFSET(Input!BY49, 0, 1), 1, 0) * IF(Input!BY49 &lt; OFFSET(Input!BY49, -1, 0), 1, 0) * (Input!BY49 + 1)</f>
        <v>0</v>
      </c>
      <c r="BX50" s="1">
        <f ca="1">IF(Input!BZ49 &lt; OFFSET(Input!BZ49, 0, -1), 1, 0) * IF(Input!BZ49 &lt; OFFSET(Input!BZ49, 1, 0), 1, 0) * IF(Input!BZ49 &lt; OFFSET(Input!BZ49, 0, 1), 1, 0) * IF(Input!BZ49 &lt; OFFSET(Input!BZ49, -1, 0), 1, 0) * (Input!BZ49 + 1)</f>
        <v>0</v>
      </c>
      <c r="BY50" s="1">
        <f ca="1">IF(Input!CA49 &lt; OFFSET(Input!CA49, 0, -1), 1, 0) * IF(Input!CA49 &lt; OFFSET(Input!CA49, 1, 0), 1, 0) * IF(Input!CA49 &lt; OFFSET(Input!CA49, 0, 1), 1, 0) * IF(Input!CA49 &lt; OFFSET(Input!CA49, -1, 0), 1, 0) * (Input!CA49 + 1)</f>
        <v>0</v>
      </c>
      <c r="BZ50" s="1">
        <f ca="1">IF(Input!CB49 &lt; OFFSET(Input!CB49, 0, -1), 1, 0) * IF(Input!CB49 &lt; OFFSET(Input!CB49, 1, 0), 1, 0) * IF(Input!CB49 &lt; OFFSET(Input!CB49, 0, 1), 1, 0) * IF(Input!CB49 &lt; OFFSET(Input!CB49, -1, 0), 1, 0) * (Input!CB49 + 1)</f>
        <v>0</v>
      </c>
      <c r="CA50" s="1">
        <f ca="1">IF(Input!CC49 &lt; OFFSET(Input!CC49, 0, -1), 1, 0) * IF(Input!CC49 &lt; OFFSET(Input!CC49, 1, 0), 1, 0) * IF(Input!CC49 &lt; OFFSET(Input!CC49, 0, 1), 1, 0) * IF(Input!CC49 &lt; OFFSET(Input!CC49, -1, 0), 1, 0) * (Input!CC49 + 1)</f>
        <v>0</v>
      </c>
      <c r="CB50" s="1">
        <f ca="1">IF(Input!CD49 &lt; OFFSET(Input!CD49, 0, -1), 1, 0) * IF(Input!CD49 &lt; OFFSET(Input!CD49, 1, 0), 1, 0) * IF(Input!CD49 &lt; OFFSET(Input!CD49, 0, 1), 1, 0) * IF(Input!CD49 &lt; OFFSET(Input!CD49, -1, 0), 1, 0) * (Input!CD49 + 1)</f>
        <v>0</v>
      </c>
      <c r="CC50" s="1">
        <f ca="1">IF(Input!CE49 &lt; OFFSET(Input!CE49, 0, -1), 1, 0) * IF(Input!CE49 &lt; OFFSET(Input!CE49, 1, 0), 1, 0) * IF(Input!CE49 &lt; OFFSET(Input!CE49, 0, 1), 1, 0) * IF(Input!CE49 &lt; OFFSET(Input!CE49, -1, 0), 1, 0) * (Input!CE49 + 1)</f>
        <v>0</v>
      </c>
      <c r="CD50" s="1">
        <f ca="1">IF(Input!CF49 &lt; OFFSET(Input!CF49, 0, -1), 1, 0) * IF(Input!CF49 &lt; OFFSET(Input!CF49, 1, 0), 1, 0) * IF(Input!CF49 &lt; OFFSET(Input!CF49, 0, 1), 1, 0) * IF(Input!CF49 &lt; OFFSET(Input!CF49, -1, 0), 1, 0) * (Input!CF49 + 1)</f>
        <v>0</v>
      </c>
      <c r="CE50" s="1">
        <f ca="1">IF(Input!CG49 &lt; OFFSET(Input!CG49, 0, -1), 1, 0) * IF(Input!CG49 &lt; OFFSET(Input!CG49, 1, 0), 1, 0) * IF(Input!CG49 &lt; OFFSET(Input!CG49, 0, 1), 1, 0) * IF(Input!CG49 &lt; OFFSET(Input!CG49, -1, 0), 1, 0) * (Input!CG49 + 1)</f>
        <v>0</v>
      </c>
      <c r="CF50" s="1">
        <f ca="1">IF(Input!CH49 &lt; OFFSET(Input!CH49, 0, -1), 1, 0) * IF(Input!CH49 &lt; OFFSET(Input!CH49, 1, 0), 1, 0) * IF(Input!CH49 &lt; OFFSET(Input!CH49, 0, 1), 1, 0) * IF(Input!CH49 &lt; OFFSET(Input!CH49, -1, 0), 1, 0) * (Input!CH49 + 1)</f>
        <v>0</v>
      </c>
      <c r="CG50" s="1">
        <f ca="1">IF(Input!CI49 &lt; OFFSET(Input!CI49, 0, -1), 1, 0) * IF(Input!CI49 &lt; OFFSET(Input!CI49, 1, 0), 1, 0) * IF(Input!CI49 &lt; OFFSET(Input!CI49, 0, 1), 1, 0) * IF(Input!CI49 &lt; OFFSET(Input!CI49, -1, 0), 1, 0) * (Input!CI49 + 1)</f>
        <v>0</v>
      </c>
      <c r="CH50" s="1">
        <f ca="1">IF(Input!CJ49 &lt; OFFSET(Input!CJ49, 0, -1), 1, 0) * IF(Input!CJ49 &lt; OFFSET(Input!CJ49, 1, 0), 1, 0) * IF(Input!CJ49 &lt; OFFSET(Input!CJ49, 0, 1), 1, 0) * IF(Input!CJ49 &lt; OFFSET(Input!CJ49, -1, 0), 1, 0) * (Input!CJ49 + 1)</f>
        <v>0</v>
      </c>
      <c r="CI50" s="1">
        <f ca="1">IF(Input!CK49 &lt; OFFSET(Input!CK49, 0, -1), 1, 0) * IF(Input!CK49 &lt; OFFSET(Input!CK49, 1, 0), 1, 0) * IF(Input!CK49 &lt; OFFSET(Input!CK49, 0, 1), 1, 0) * IF(Input!CK49 &lt; OFFSET(Input!CK49, -1, 0), 1, 0) * (Input!CK49 + 1)</f>
        <v>0</v>
      </c>
      <c r="CJ50" s="1">
        <f ca="1">IF(Input!CL49 &lt; OFFSET(Input!CL49, 0, -1), 1, 0) * IF(Input!CL49 &lt; OFFSET(Input!CL49, 1, 0), 1, 0) * IF(Input!CL49 &lt; OFFSET(Input!CL49, 0, 1), 1, 0) * IF(Input!CL49 &lt; OFFSET(Input!CL49, -1, 0), 1, 0) * (Input!CL49 + 1)</f>
        <v>0</v>
      </c>
      <c r="CK50" s="1">
        <f ca="1">IF(Input!CM49 &lt; OFFSET(Input!CM49, 0, -1), 1, 0) * IF(Input!CM49 &lt; OFFSET(Input!CM49, 1, 0), 1, 0) * IF(Input!CM49 &lt; OFFSET(Input!CM49, 0, 1), 1, 0) * IF(Input!CM49 &lt; OFFSET(Input!CM49, -1, 0), 1, 0) * (Input!CM49 + 1)</f>
        <v>0</v>
      </c>
      <c r="CL50" s="1">
        <f ca="1">IF(Input!CN49 &lt; OFFSET(Input!CN49, 0, -1), 1, 0) * IF(Input!CN49 &lt; OFFSET(Input!CN49, 1, 0), 1, 0) * IF(Input!CN49 &lt; OFFSET(Input!CN49, 0, 1), 1, 0) * IF(Input!CN49 &lt; OFFSET(Input!CN49, -1, 0), 1, 0) * (Input!CN49 + 1)</f>
        <v>0</v>
      </c>
      <c r="CM50" s="1">
        <f ca="1">IF(Input!CO49 &lt; OFFSET(Input!CO49, 0, -1), 1, 0) * IF(Input!CO49 &lt; OFFSET(Input!CO49, 1, 0), 1, 0) * IF(Input!CO49 &lt; OFFSET(Input!CO49, 0, 1), 1, 0) * IF(Input!CO49 &lt; OFFSET(Input!CO49, -1, 0), 1, 0) * (Input!CO49 + 1)</f>
        <v>0</v>
      </c>
      <c r="CN50" s="1">
        <f ca="1">IF(Input!CP49 &lt; OFFSET(Input!CP49, 0, -1), 1, 0) * IF(Input!CP49 &lt; OFFSET(Input!CP49, 1, 0), 1, 0) * IF(Input!CP49 &lt; OFFSET(Input!CP49, 0, 1), 1, 0) * IF(Input!CP49 &lt; OFFSET(Input!CP49, -1, 0), 1, 0) * (Input!CP49 + 1)</f>
        <v>0</v>
      </c>
      <c r="CO50" s="1">
        <f ca="1">IF(Input!CQ49 &lt; OFFSET(Input!CQ49, 0, -1), 1, 0) * IF(Input!CQ49 &lt; OFFSET(Input!CQ49, 1, 0), 1, 0) * IF(Input!CQ49 &lt; OFFSET(Input!CQ49, 0, 1), 1, 0) * IF(Input!CQ49 &lt; OFFSET(Input!CQ49, -1, 0), 1, 0) * (Input!CQ49 + 1)</f>
        <v>0</v>
      </c>
      <c r="CP50" s="1">
        <f ca="1">IF(Input!CR49 &lt; OFFSET(Input!CR49, 0, -1), 1, 0) * IF(Input!CR49 &lt; OFFSET(Input!CR49, 1, 0), 1, 0) * IF(Input!CR49 &lt; OFFSET(Input!CR49, 0, 1), 1, 0) * IF(Input!CR49 &lt; OFFSET(Input!CR49, -1, 0), 1, 0) * (Input!CR49 + 1)</f>
        <v>0</v>
      </c>
      <c r="CQ50" s="1">
        <f ca="1">IF(Input!CS49 &lt; OFFSET(Input!CS49, 0, -1), 1, 0) * IF(Input!CS49 &lt; OFFSET(Input!CS49, 1, 0), 1, 0) * IF(Input!CS49 &lt; OFFSET(Input!CS49, 0, 1), 1, 0) * IF(Input!CS49 &lt; OFFSET(Input!CS49, -1, 0), 1, 0) * (Input!CS49 + 1)</f>
        <v>0</v>
      </c>
      <c r="CR50" s="1">
        <f ca="1">IF(Input!CT49 &lt; OFFSET(Input!CT49, 0, -1), 1, 0) * IF(Input!CT49 &lt; OFFSET(Input!CT49, 1, 0), 1, 0) * IF(Input!CT49 &lt; OFFSET(Input!CT49, 0, 1), 1, 0) * IF(Input!CT49 &lt; OFFSET(Input!CT49, -1, 0), 1, 0) * (Input!CT49 + 1)</f>
        <v>0</v>
      </c>
      <c r="CS50" s="1">
        <f ca="1">IF(Input!CU49 &lt; OFFSET(Input!CU49, 0, -1), 1, 0) * IF(Input!CU49 &lt; OFFSET(Input!CU49, 1, 0), 1, 0) * IF(Input!CU49 &lt; OFFSET(Input!CU49, 0, 1), 1, 0) * IF(Input!CU49 &lt; OFFSET(Input!CU49, -1, 0), 1, 0) * (Input!CU49 + 1)</f>
        <v>0</v>
      </c>
      <c r="CT50" s="1">
        <f ca="1">IF(Input!CV49 &lt; OFFSET(Input!CV49, 0, -1), 1, 0) * IF(Input!CV49 &lt; OFFSET(Input!CV49, 1, 0), 1, 0) * IF(Input!CV49 &lt; OFFSET(Input!CV49, 0, 1), 1, 0) * IF(Input!CV49 &lt; OFFSET(Input!CV49, -1, 0), 1, 0) * (Input!CV49 + 1)</f>
        <v>0</v>
      </c>
      <c r="CU50" s="1">
        <f ca="1">IF(Input!CW49 &lt; OFFSET(Input!CW49, 0, -1), 1, 0) * IF(Input!CW49 &lt; OFFSET(Input!CW49, 1, 0), 1, 0) * IF(Input!CW49 &lt; OFFSET(Input!CW49, 0, 1), 1, 0) * IF(Input!CW49 &lt; OFFSET(Input!CW49, -1, 0), 1, 0) * (Input!CW49 + 1)</f>
        <v>0</v>
      </c>
      <c r="CV50" s="1">
        <f ca="1">IF(Input!CX49 &lt; OFFSET(Input!CX49, 0, -1), 1, 0) * IF(Input!CX49 &lt; OFFSET(Input!CX49, 1, 0), 1, 0) * IF(Input!CX49 &lt; OFFSET(Input!CX49, 0, 1), 1, 0) * IF(Input!CX49 &lt; OFFSET(Input!CX49, -1, 0), 1, 0) * (Input!CX49 + 1)</f>
        <v>0</v>
      </c>
      <c r="CW50" s="1">
        <f ca="1">IF(Input!CY49 &lt; OFFSET(Input!CY49, 0, -1), 1, 0) * IF(Input!CY49 &lt; OFFSET(Input!CY49, 1, 0), 1, 0) * IF(Input!CY49 &lt; OFFSET(Input!CY49, 0, 1), 1, 0) * IF(Input!CY49 &lt; OFFSET(Input!CY49, -1, 0), 1, 0) * (Input!CY49 + 1)</f>
        <v>0</v>
      </c>
      <c r="CX50" s="1">
        <f ca="1">IF(Input!CZ49 &lt; OFFSET(Input!CZ49, 0, -1), 1, 0) * IF(Input!CZ49 &lt; OFFSET(Input!CZ49, 1, 0), 1, 0) * IF(Input!CZ49 &lt; OFFSET(Input!CZ49, 0, 1), 1, 0) * IF(Input!CZ49 &lt; OFFSET(Input!CZ49, -1, 0), 1, 0) * (Input!CZ49 + 1)</f>
        <v>0</v>
      </c>
    </row>
    <row r="51" spans="2:102" x14ac:dyDescent="0.2">
      <c r="B51" s="4">
        <f>Input!C49</f>
        <v>47</v>
      </c>
      <c r="C51" s="1">
        <f ca="1">IF(Input!E50 &lt; OFFSET(Input!E50, 0, -1), 1, 0) * IF(Input!E50 &lt; OFFSET(Input!E50, 1, 0), 1, 0) * IF(Input!E50 &lt; OFFSET(Input!E50, 0, 1), 1, 0) * IF(Input!E50 &lt; OFFSET(Input!E50, -1, 0), 1, 0) * (Input!E50 + 1)</f>
        <v>0</v>
      </c>
      <c r="D51" s="1">
        <f ca="1">IF(Input!F50 &lt; OFFSET(Input!F50, 0, -1), 1, 0) * IF(Input!F50 &lt; OFFSET(Input!F50, 1, 0), 1, 0) * IF(Input!F50 &lt; OFFSET(Input!F50, 0, 1), 1, 0) * IF(Input!F50 &lt; OFFSET(Input!F50, -1, 0), 1, 0) * (Input!F50 + 1)</f>
        <v>0</v>
      </c>
      <c r="E51" s="1">
        <f ca="1">IF(Input!G50 &lt; OFFSET(Input!G50, 0, -1), 1, 0) * IF(Input!G50 &lt; OFFSET(Input!G50, 1, 0), 1, 0) * IF(Input!G50 &lt; OFFSET(Input!G50, 0, 1), 1, 0) * IF(Input!G50 &lt; OFFSET(Input!G50, -1, 0), 1, 0) * (Input!G50 + 1)</f>
        <v>0</v>
      </c>
      <c r="F51" s="1">
        <f ca="1">IF(Input!H50 &lt; OFFSET(Input!H50, 0, -1), 1, 0) * IF(Input!H50 &lt; OFFSET(Input!H50, 1, 0), 1, 0) * IF(Input!H50 &lt; OFFSET(Input!H50, 0, 1), 1, 0) * IF(Input!H50 &lt; OFFSET(Input!H50, -1, 0), 1, 0) * (Input!H50 + 1)</f>
        <v>0</v>
      </c>
      <c r="G51" s="1">
        <f ca="1">IF(Input!I50 &lt; OFFSET(Input!I50, 0, -1), 1, 0) * IF(Input!I50 &lt; OFFSET(Input!I50, 1, 0), 1, 0) * IF(Input!I50 &lt; OFFSET(Input!I50, 0, 1), 1, 0) * IF(Input!I50 &lt; OFFSET(Input!I50, -1, 0), 1, 0) * (Input!I50 + 1)</f>
        <v>0</v>
      </c>
      <c r="H51" s="1">
        <f ca="1">IF(Input!J50 &lt; OFFSET(Input!J50, 0, -1), 1, 0) * IF(Input!J50 &lt; OFFSET(Input!J50, 1, 0), 1, 0) * IF(Input!J50 &lt; OFFSET(Input!J50, 0, 1), 1, 0) * IF(Input!J50 &lt; OFFSET(Input!J50, -1, 0), 1, 0) * (Input!J50 + 1)</f>
        <v>0</v>
      </c>
      <c r="I51" s="1">
        <f ca="1">IF(Input!K50 &lt; OFFSET(Input!K50, 0, -1), 1, 0) * IF(Input!K50 &lt; OFFSET(Input!K50, 1, 0), 1, 0) * IF(Input!K50 &lt; OFFSET(Input!K50, 0, 1), 1, 0) * IF(Input!K50 &lt; OFFSET(Input!K50, -1, 0), 1, 0) * (Input!K50 + 1)</f>
        <v>0</v>
      </c>
      <c r="J51" s="1">
        <f ca="1">IF(Input!L50 &lt; OFFSET(Input!L50, 0, -1), 1, 0) * IF(Input!L50 &lt; OFFSET(Input!L50, 1, 0), 1, 0) * IF(Input!L50 &lt; OFFSET(Input!L50, 0, 1), 1, 0) * IF(Input!L50 &lt; OFFSET(Input!L50, -1, 0), 1, 0) * (Input!L50 + 1)</f>
        <v>0</v>
      </c>
      <c r="K51" s="1">
        <f ca="1">IF(Input!M50 &lt; OFFSET(Input!M50, 0, -1), 1, 0) * IF(Input!M50 &lt; OFFSET(Input!M50, 1, 0), 1, 0) * IF(Input!M50 &lt; OFFSET(Input!M50, 0, 1), 1, 0) * IF(Input!M50 &lt; OFFSET(Input!M50, -1, 0), 1, 0) * (Input!M50 + 1)</f>
        <v>0</v>
      </c>
      <c r="L51" s="1">
        <f ca="1">IF(Input!N50 &lt; OFFSET(Input!N50, 0, -1), 1, 0) * IF(Input!N50 &lt; OFFSET(Input!N50, 1, 0), 1, 0) * IF(Input!N50 &lt; OFFSET(Input!N50, 0, 1), 1, 0) * IF(Input!N50 &lt; OFFSET(Input!N50, -1, 0), 1, 0) * (Input!N50 + 1)</f>
        <v>0</v>
      </c>
      <c r="M51" s="1">
        <f ca="1">IF(Input!O50 &lt; OFFSET(Input!O50, 0, -1), 1, 0) * IF(Input!O50 &lt; OFFSET(Input!O50, 1, 0), 1, 0) * IF(Input!O50 &lt; OFFSET(Input!O50, 0, 1), 1, 0) * IF(Input!O50 &lt; OFFSET(Input!O50, -1, 0), 1, 0) * (Input!O50 + 1)</f>
        <v>0</v>
      </c>
      <c r="N51" s="1">
        <f ca="1">IF(Input!P50 &lt; OFFSET(Input!P50, 0, -1), 1, 0) * IF(Input!P50 &lt; OFFSET(Input!P50, 1, 0), 1, 0) * IF(Input!P50 &lt; OFFSET(Input!P50, 0, 1), 1, 0) * IF(Input!P50 &lt; OFFSET(Input!P50, -1, 0), 1, 0) * (Input!P50 + 1)</f>
        <v>0</v>
      </c>
      <c r="O51" s="1">
        <f ca="1">IF(Input!Q50 &lt; OFFSET(Input!Q50, 0, -1), 1, 0) * IF(Input!Q50 &lt; OFFSET(Input!Q50, 1, 0), 1, 0) * IF(Input!Q50 &lt; OFFSET(Input!Q50, 0, 1), 1, 0) * IF(Input!Q50 &lt; OFFSET(Input!Q50, -1, 0), 1, 0) * (Input!Q50 + 1)</f>
        <v>0</v>
      </c>
      <c r="P51" s="1">
        <f ca="1">IF(Input!R50 &lt; OFFSET(Input!R50, 0, -1), 1, 0) * IF(Input!R50 &lt; OFFSET(Input!R50, 1, 0), 1, 0) * IF(Input!R50 &lt; OFFSET(Input!R50, 0, 1), 1, 0) * IF(Input!R50 &lt; OFFSET(Input!R50, -1, 0), 1, 0) * (Input!R50 + 1)</f>
        <v>0</v>
      </c>
      <c r="Q51" s="1">
        <f ca="1">IF(Input!S50 &lt; OFFSET(Input!S50, 0, -1), 1, 0) * IF(Input!S50 &lt; OFFSET(Input!S50, 1, 0), 1, 0) * IF(Input!S50 &lt; OFFSET(Input!S50, 0, 1), 1, 0) * IF(Input!S50 &lt; OFFSET(Input!S50, -1, 0), 1, 0) * (Input!S50 + 1)</f>
        <v>0</v>
      </c>
      <c r="R51" s="1">
        <f ca="1">IF(Input!T50 &lt; OFFSET(Input!T50, 0, -1), 1, 0) * IF(Input!T50 &lt; OFFSET(Input!T50, 1, 0), 1, 0) * IF(Input!T50 &lt; OFFSET(Input!T50, 0, 1), 1, 0) * IF(Input!T50 &lt; OFFSET(Input!T50, -1, 0), 1, 0) * (Input!T50 + 1)</f>
        <v>0</v>
      </c>
      <c r="S51" s="1">
        <f ca="1">IF(Input!U50 &lt; OFFSET(Input!U50, 0, -1), 1, 0) * IF(Input!U50 &lt; OFFSET(Input!U50, 1, 0), 1, 0) * IF(Input!U50 &lt; OFFSET(Input!U50, 0, 1), 1, 0) * IF(Input!U50 &lt; OFFSET(Input!U50, -1, 0), 1, 0) * (Input!U50 + 1)</f>
        <v>0</v>
      </c>
      <c r="T51" s="1">
        <f ca="1">IF(Input!V50 &lt; OFFSET(Input!V50, 0, -1), 1, 0) * IF(Input!V50 &lt; OFFSET(Input!V50, 1, 0), 1, 0) * IF(Input!V50 &lt; OFFSET(Input!V50, 0, 1), 1, 0) * IF(Input!V50 &lt; OFFSET(Input!V50, -1, 0), 1, 0) * (Input!V50 + 1)</f>
        <v>0</v>
      </c>
      <c r="U51" s="1">
        <f ca="1">IF(Input!W50 &lt; OFFSET(Input!W50, 0, -1), 1, 0) * IF(Input!W50 &lt; OFFSET(Input!W50, 1, 0), 1, 0) * IF(Input!W50 &lt; OFFSET(Input!W50, 0, 1), 1, 0) * IF(Input!W50 &lt; OFFSET(Input!W50, -1, 0), 1, 0) * (Input!W50 + 1)</f>
        <v>0</v>
      </c>
      <c r="V51" s="1">
        <f ca="1">IF(Input!X50 &lt; OFFSET(Input!X50, 0, -1), 1, 0) * IF(Input!X50 &lt; OFFSET(Input!X50, 1, 0), 1, 0) * IF(Input!X50 &lt; OFFSET(Input!X50, 0, 1), 1, 0) * IF(Input!X50 &lt; OFFSET(Input!X50, -1, 0), 1, 0) * (Input!X50 + 1)</f>
        <v>0</v>
      </c>
      <c r="W51" s="1">
        <f ca="1">IF(Input!Y50 &lt; OFFSET(Input!Y50, 0, -1), 1, 0) * IF(Input!Y50 &lt; OFFSET(Input!Y50, 1, 0), 1, 0) * IF(Input!Y50 &lt; OFFSET(Input!Y50, 0, 1), 1, 0) * IF(Input!Y50 &lt; OFFSET(Input!Y50, -1, 0), 1, 0) * (Input!Y50 + 1)</f>
        <v>0</v>
      </c>
      <c r="X51" s="1">
        <f ca="1">IF(Input!Z50 &lt; OFFSET(Input!Z50, 0, -1), 1, 0) * IF(Input!Z50 &lt; OFFSET(Input!Z50, 1, 0), 1, 0) * IF(Input!Z50 &lt; OFFSET(Input!Z50, 0, 1), 1, 0) * IF(Input!Z50 &lt; OFFSET(Input!Z50, -1, 0), 1, 0) * (Input!Z50 + 1)</f>
        <v>0</v>
      </c>
      <c r="Y51" s="1">
        <f ca="1">IF(Input!AA50 &lt; OFFSET(Input!AA50, 0, -1), 1, 0) * IF(Input!AA50 &lt; OFFSET(Input!AA50, 1, 0), 1, 0) * IF(Input!AA50 &lt; OFFSET(Input!AA50, 0, 1), 1, 0) * IF(Input!AA50 &lt; OFFSET(Input!AA50, -1, 0), 1, 0) * (Input!AA50 + 1)</f>
        <v>0</v>
      </c>
      <c r="Z51" s="1">
        <f ca="1">IF(Input!AB50 &lt; OFFSET(Input!AB50, 0, -1), 1, 0) * IF(Input!AB50 &lt; OFFSET(Input!AB50, 1, 0), 1, 0) * IF(Input!AB50 &lt; OFFSET(Input!AB50, 0, 1), 1, 0) * IF(Input!AB50 &lt; OFFSET(Input!AB50, -1, 0), 1, 0) * (Input!AB50 + 1)</f>
        <v>0</v>
      </c>
      <c r="AA51" s="1">
        <f ca="1">IF(Input!AC50 &lt; OFFSET(Input!AC50, 0, -1), 1, 0) * IF(Input!AC50 &lt; OFFSET(Input!AC50, 1, 0), 1, 0) * IF(Input!AC50 &lt; OFFSET(Input!AC50, 0, 1), 1, 0) * IF(Input!AC50 &lt; OFFSET(Input!AC50, -1, 0), 1, 0) * (Input!AC50 + 1)</f>
        <v>0</v>
      </c>
      <c r="AB51" s="1">
        <f ca="1">IF(Input!AD50 &lt; OFFSET(Input!AD50, 0, -1), 1, 0) * IF(Input!AD50 &lt; OFFSET(Input!AD50, 1, 0), 1, 0) * IF(Input!AD50 &lt; OFFSET(Input!AD50, 0, 1), 1, 0) * IF(Input!AD50 &lt; OFFSET(Input!AD50, -1, 0), 1, 0) * (Input!AD50 + 1)</f>
        <v>0</v>
      </c>
      <c r="AC51" s="1">
        <f ca="1">IF(Input!AE50 &lt; OFFSET(Input!AE50, 0, -1), 1, 0) * IF(Input!AE50 &lt; OFFSET(Input!AE50, 1, 0), 1, 0) * IF(Input!AE50 &lt; OFFSET(Input!AE50, 0, 1), 1, 0) * IF(Input!AE50 &lt; OFFSET(Input!AE50, -1, 0), 1, 0) * (Input!AE50 + 1)</f>
        <v>0</v>
      </c>
      <c r="AD51" s="1">
        <f ca="1">IF(Input!AF50 &lt; OFFSET(Input!AF50, 0, -1), 1, 0) * IF(Input!AF50 &lt; OFFSET(Input!AF50, 1, 0), 1, 0) * IF(Input!AF50 &lt; OFFSET(Input!AF50, 0, 1), 1, 0) * IF(Input!AF50 &lt; OFFSET(Input!AF50, -1, 0), 1, 0) * (Input!AF50 + 1)</f>
        <v>0</v>
      </c>
      <c r="AE51" s="1">
        <f ca="1">IF(Input!AG50 &lt; OFFSET(Input!AG50, 0, -1), 1, 0) * IF(Input!AG50 &lt; OFFSET(Input!AG50, 1, 0), 1, 0) * IF(Input!AG50 &lt; OFFSET(Input!AG50, 0, 1), 1, 0) * IF(Input!AG50 &lt; OFFSET(Input!AG50, -1, 0), 1, 0) * (Input!AG50 + 1)</f>
        <v>0</v>
      </c>
      <c r="AF51" s="1">
        <f ca="1">IF(Input!AH50 &lt; OFFSET(Input!AH50, 0, -1), 1, 0) * IF(Input!AH50 &lt; OFFSET(Input!AH50, 1, 0), 1, 0) * IF(Input!AH50 &lt; OFFSET(Input!AH50, 0, 1), 1, 0) * IF(Input!AH50 &lt; OFFSET(Input!AH50, -1, 0), 1, 0) * (Input!AH50 + 1)</f>
        <v>0</v>
      </c>
      <c r="AG51" s="1">
        <f ca="1">IF(Input!AI50 &lt; OFFSET(Input!AI50, 0, -1), 1, 0) * IF(Input!AI50 &lt; OFFSET(Input!AI50, 1, 0), 1, 0) * IF(Input!AI50 &lt; OFFSET(Input!AI50, 0, 1), 1, 0) * IF(Input!AI50 &lt; OFFSET(Input!AI50, -1, 0), 1, 0) * (Input!AI50 + 1)</f>
        <v>0</v>
      </c>
      <c r="AH51" s="1">
        <f ca="1">IF(Input!AJ50 &lt; OFFSET(Input!AJ50, 0, -1), 1, 0) * IF(Input!AJ50 &lt; OFFSET(Input!AJ50, 1, 0), 1, 0) * IF(Input!AJ50 &lt; OFFSET(Input!AJ50, 0, 1), 1, 0) * IF(Input!AJ50 &lt; OFFSET(Input!AJ50, -1, 0), 1, 0) * (Input!AJ50 + 1)</f>
        <v>0</v>
      </c>
      <c r="AI51" s="1">
        <f ca="1">IF(Input!AK50 &lt; OFFSET(Input!AK50, 0, -1), 1, 0) * IF(Input!AK50 &lt; OFFSET(Input!AK50, 1, 0), 1, 0) * IF(Input!AK50 &lt; OFFSET(Input!AK50, 0, 1), 1, 0) * IF(Input!AK50 &lt; OFFSET(Input!AK50, -1, 0), 1, 0) * (Input!AK50 + 1)</f>
        <v>0</v>
      </c>
      <c r="AJ51" s="1">
        <f ca="1">IF(Input!AL50 &lt; OFFSET(Input!AL50, 0, -1), 1, 0) * IF(Input!AL50 &lt; OFFSET(Input!AL50, 1, 0), 1, 0) * IF(Input!AL50 &lt; OFFSET(Input!AL50, 0, 1), 1, 0) * IF(Input!AL50 &lt; OFFSET(Input!AL50, -1, 0), 1, 0) * (Input!AL50 + 1)</f>
        <v>0</v>
      </c>
      <c r="AK51" s="1">
        <f ca="1">IF(Input!AM50 &lt; OFFSET(Input!AM50, 0, -1), 1, 0) * IF(Input!AM50 &lt; OFFSET(Input!AM50, 1, 0), 1, 0) * IF(Input!AM50 &lt; OFFSET(Input!AM50, 0, 1), 1, 0) * IF(Input!AM50 &lt; OFFSET(Input!AM50, -1, 0), 1, 0) * (Input!AM50 + 1)</f>
        <v>0</v>
      </c>
      <c r="AL51" s="1">
        <f ca="1">IF(Input!AN50 &lt; OFFSET(Input!AN50, 0, -1), 1, 0) * IF(Input!AN50 &lt; OFFSET(Input!AN50, 1, 0), 1, 0) * IF(Input!AN50 &lt; OFFSET(Input!AN50, 0, 1), 1, 0) * IF(Input!AN50 &lt; OFFSET(Input!AN50, -1, 0), 1, 0) * (Input!AN50 + 1)</f>
        <v>0</v>
      </c>
      <c r="AM51" s="1">
        <f ca="1">IF(Input!AO50 &lt; OFFSET(Input!AO50, 0, -1), 1, 0) * IF(Input!AO50 &lt; OFFSET(Input!AO50, 1, 0), 1, 0) * IF(Input!AO50 &lt; OFFSET(Input!AO50, 0, 1), 1, 0) * IF(Input!AO50 &lt; OFFSET(Input!AO50, -1, 0), 1, 0) * (Input!AO50 + 1)</f>
        <v>0</v>
      </c>
      <c r="AN51" s="1">
        <f ca="1">IF(Input!AP50 &lt; OFFSET(Input!AP50, 0, -1), 1, 0) * IF(Input!AP50 &lt; OFFSET(Input!AP50, 1, 0), 1, 0) * IF(Input!AP50 &lt; OFFSET(Input!AP50, 0, 1), 1, 0) * IF(Input!AP50 &lt; OFFSET(Input!AP50, -1, 0), 1, 0) * (Input!AP50 + 1)</f>
        <v>0</v>
      </c>
      <c r="AO51" s="1">
        <f ca="1">IF(Input!AQ50 &lt; OFFSET(Input!AQ50, 0, -1), 1, 0) * IF(Input!AQ50 &lt; OFFSET(Input!AQ50, 1, 0), 1, 0) * IF(Input!AQ50 &lt; OFFSET(Input!AQ50, 0, 1), 1, 0) * IF(Input!AQ50 &lt; OFFSET(Input!AQ50, -1, 0), 1, 0) * (Input!AQ50 + 1)</f>
        <v>0</v>
      </c>
      <c r="AP51" s="1">
        <f ca="1">IF(Input!AR50 &lt; OFFSET(Input!AR50, 0, -1), 1, 0) * IF(Input!AR50 &lt; OFFSET(Input!AR50, 1, 0), 1, 0) * IF(Input!AR50 &lt; OFFSET(Input!AR50, 0, 1), 1, 0) * IF(Input!AR50 &lt; OFFSET(Input!AR50, -1, 0), 1, 0) * (Input!AR50 + 1)</f>
        <v>0</v>
      </c>
      <c r="AQ51" s="1">
        <f ca="1">IF(Input!AS50 &lt; OFFSET(Input!AS50, 0, -1), 1, 0) * IF(Input!AS50 &lt; OFFSET(Input!AS50, 1, 0), 1, 0) * IF(Input!AS50 &lt; OFFSET(Input!AS50, 0, 1), 1, 0) * IF(Input!AS50 &lt; OFFSET(Input!AS50, -1, 0), 1, 0) * (Input!AS50 + 1)</f>
        <v>0</v>
      </c>
      <c r="AR51" s="1">
        <f ca="1">IF(Input!AT50 &lt; OFFSET(Input!AT50, 0, -1), 1, 0) * IF(Input!AT50 &lt; OFFSET(Input!AT50, 1, 0), 1, 0) * IF(Input!AT50 &lt; OFFSET(Input!AT50, 0, 1), 1, 0) * IF(Input!AT50 &lt; OFFSET(Input!AT50, -1, 0), 1, 0) * (Input!AT50 + 1)</f>
        <v>0</v>
      </c>
      <c r="AS51" s="1">
        <f ca="1">IF(Input!AU50 &lt; OFFSET(Input!AU50, 0, -1), 1, 0) * IF(Input!AU50 &lt; OFFSET(Input!AU50, 1, 0), 1, 0) * IF(Input!AU50 &lt; OFFSET(Input!AU50, 0, 1), 1, 0) * IF(Input!AU50 &lt; OFFSET(Input!AU50, -1, 0), 1, 0) * (Input!AU50 + 1)</f>
        <v>0</v>
      </c>
      <c r="AT51" s="1">
        <f ca="1">IF(Input!AV50 &lt; OFFSET(Input!AV50, 0, -1), 1, 0) * IF(Input!AV50 &lt; OFFSET(Input!AV50, 1, 0), 1, 0) * IF(Input!AV50 &lt; OFFSET(Input!AV50, 0, 1), 1, 0) * IF(Input!AV50 &lt; OFFSET(Input!AV50, -1, 0), 1, 0) * (Input!AV50 + 1)</f>
        <v>0</v>
      </c>
      <c r="AU51" s="1">
        <f ca="1">IF(Input!AW50 &lt; OFFSET(Input!AW50, 0, -1), 1, 0) * IF(Input!AW50 &lt; OFFSET(Input!AW50, 1, 0), 1, 0) * IF(Input!AW50 &lt; OFFSET(Input!AW50, 0, 1), 1, 0) * IF(Input!AW50 &lt; OFFSET(Input!AW50, -1, 0), 1, 0) * (Input!AW50 + 1)</f>
        <v>2</v>
      </c>
      <c r="AV51" s="1">
        <f ca="1">IF(Input!AX50 &lt; OFFSET(Input!AX50, 0, -1), 1, 0) * IF(Input!AX50 &lt; OFFSET(Input!AX50, 1, 0), 1, 0) * IF(Input!AX50 &lt; OFFSET(Input!AX50, 0, 1), 1, 0) * IF(Input!AX50 &lt; OFFSET(Input!AX50, -1, 0), 1, 0) * (Input!AX50 + 1)</f>
        <v>0</v>
      </c>
      <c r="AW51" s="1">
        <f ca="1">IF(Input!AY50 &lt; OFFSET(Input!AY50, 0, -1), 1, 0) * IF(Input!AY50 &lt; OFFSET(Input!AY50, 1, 0), 1, 0) * IF(Input!AY50 &lt; OFFSET(Input!AY50, 0, 1), 1, 0) * IF(Input!AY50 &lt; OFFSET(Input!AY50, -1, 0), 1, 0) * (Input!AY50 + 1)</f>
        <v>0</v>
      </c>
      <c r="AX51" s="1">
        <f ca="1">IF(Input!AZ50 &lt; OFFSET(Input!AZ50, 0, -1), 1, 0) * IF(Input!AZ50 &lt; OFFSET(Input!AZ50, 1, 0), 1, 0) * IF(Input!AZ50 &lt; OFFSET(Input!AZ50, 0, 1), 1, 0) * IF(Input!AZ50 &lt; OFFSET(Input!AZ50, -1, 0), 1, 0) * (Input!AZ50 + 1)</f>
        <v>0</v>
      </c>
      <c r="AY51" s="1">
        <f ca="1">IF(Input!BA50 &lt; OFFSET(Input!BA50, 0, -1), 1, 0) * IF(Input!BA50 &lt; OFFSET(Input!BA50, 1, 0), 1, 0) * IF(Input!BA50 &lt; OFFSET(Input!BA50, 0, 1), 1, 0) * IF(Input!BA50 &lt; OFFSET(Input!BA50, -1, 0), 1, 0) * (Input!BA50 + 1)</f>
        <v>0</v>
      </c>
      <c r="AZ51" s="1">
        <f ca="1">IF(Input!BB50 &lt; OFFSET(Input!BB50, 0, -1), 1, 0) * IF(Input!BB50 &lt; OFFSET(Input!BB50, 1, 0), 1, 0) * IF(Input!BB50 &lt; OFFSET(Input!BB50, 0, 1), 1, 0) * IF(Input!BB50 &lt; OFFSET(Input!BB50, -1, 0), 1, 0) * (Input!BB50 + 1)</f>
        <v>0</v>
      </c>
      <c r="BA51" s="1">
        <f ca="1">IF(Input!BC50 &lt; OFFSET(Input!BC50, 0, -1), 1, 0) * IF(Input!BC50 &lt; OFFSET(Input!BC50, 1, 0), 1, 0) * IF(Input!BC50 &lt; OFFSET(Input!BC50, 0, 1), 1, 0) * IF(Input!BC50 &lt; OFFSET(Input!BC50, -1, 0), 1, 0) * (Input!BC50 + 1)</f>
        <v>0</v>
      </c>
      <c r="BB51" s="1">
        <f ca="1">IF(Input!BD50 &lt; OFFSET(Input!BD50, 0, -1), 1, 0) * IF(Input!BD50 &lt; OFFSET(Input!BD50, 1, 0), 1, 0) * IF(Input!BD50 &lt; OFFSET(Input!BD50, 0, 1), 1, 0) * IF(Input!BD50 &lt; OFFSET(Input!BD50, -1, 0), 1, 0) * (Input!BD50 + 1)</f>
        <v>0</v>
      </c>
      <c r="BC51" s="1">
        <f ca="1">IF(Input!BE50 &lt; OFFSET(Input!BE50, 0, -1), 1, 0) * IF(Input!BE50 &lt; OFFSET(Input!BE50, 1, 0), 1, 0) * IF(Input!BE50 &lt; OFFSET(Input!BE50, 0, 1), 1, 0) * IF(Input!BE50 &lt; OFFSET(Input!BE50, -1, 0), 1, 0) * (Input!BE50 + 1)</f>
        <v>0</v>
      </c>
      <c r="BD51" s="1">
        <f ca="1">IF(Input!BF50 &lt; OFFSET(Input!BF50, 0, -1), 1, 0) * IF(Input!BF50 &lt; OFFSET(Input!BF50, 1, 0), 1, 0) * IF(Input!BF50 &lt; OFFSET(Input!BF50, 0, 1), 1, 0) * IF(Input!BF50 &lt; OFFSET(Input!BF50, -1, 0), 1, 0) * (Input!BF50 + 1)</f>
        <v>0</v>
      </c>
      <c r="BE51" s="1">
        <f ca="1">IF(Input!BG50 &lt; OFFSET(Input!BG50, 0, -1), 1, 0) * IF(Input!BG50 &lt; OFFSET(Input!BG50, 1, 0), 1, 0) * IF(Input!BG50 &lt; OFFSET(Input!BG50, 0, 1), 1, 0) * IF(Input!BG50 &lt; OFFSET(Input!BG50, -1, 0), 1, 0) * (Input!BG50 + 1)</f>
        <v>0</v>
      </c>
      <c r="BF51" s="1">
        <f ca="1">IF(Input!BH50 &lt; OFFSET(Input!BH50, 0, -1), 1, 0) * IF(Input!BH50 &lt; OFFSET(Input!BH50, 1, 0), 1, 0) * IF(Input!BH50 &lt; OFFSET(Input!BH50, 0, 1), 1, 0) * IF(Input!BH50 &lt; OFFSET(Input!BH50, -1, 0), 1, 0) * (Input!BH50 + 1)</f>
        <v>0</v>
      </c>
      <c r="BG51" s="1">
        <f ca="1">IF(Input!BI50 &lt; OFFSET(Input!BI50, 0, -1), 1, 0) * IF(Input!BI50 &lt; OFFSET(Input!BI50, 1, 0), 1, 0) * IF(Input!BI50 &lt; OFFSET(Input!BI50, 0, 1), 1, 0) * IF(Input!BI50 &lt; OFFSET(Input!BI50, -1, 0), 1, 0) * (Input!BI50 + 1)</f>
        <v>0</v>
      </c>
      <c r="BH51" s="1">
        <f ca="1">IF(Input!BJ50 &lt; OFFSET(Input!BJ50, 0, -1), 1, 0) * IF(Input!BJ50 &lt; OFFSET(Input!BJ50, 1, 0), 1, 0) * IF(Input!BJ50 &lt; OFFSET(Input!BJ50, 0, 1), 1, 0) * IF(Input!BJ50 &lt; OFFSET(Input!BJ50, -1, 0), 1, 0) * (Input!BJ50 + 1)</f>
        <v>0</v>
      </c>
      <c r="BI51" s="1">
        <f ca="1">IF(Input!BK50 &lt; OFFSET(Input!BK50, 0, -1), 1, 0) * IF(Input!BK50 &lt; OFFSET(Input!BK50, 1, 0), 1, 0) * IF(Input!BK50 &lt; OFFSET(Input!BK50, 0, 1), 1, 0) * IF(Input!BK50 &lt; OFFSET(Input!BK50, -1, 0), 1, 0) * (Input!BK50 + 1)</f>
        <v>0</v>
      </c>
      <c r="BJ51" s="1">
        <f ca="1">IF(Input!BL50 &lt; OFFSET(Input!BL50, 0, -1), 1, 0) * IF(Input!BL50 &lt; OFFSET(Input!BL50, 1, 0), 1, 0) * IF(Input!BL50 &lt; OFFSET(Input!BL50, 0, 1), 1, 0) * IF(Input!BL50 &lt; OFFSET(Input!BL50, -1, 0), 1, 0) * (Input!BL50 + 1)</f>
        <v>0</v>
      </c>
      <c r="BK51" s="1">
        <f ca="1">IF(Input!BM50 &lt; OFFSET(Input!BM50, 0, -1), 1, 0) * IF(Input!BM50 &lt; OFFSET(Input!BM50, 1, 0), 1, 0) * IF(Input!BM50 &lt; OFFSET(Input!BM50, 0, 1), 1, 0) * IF(Input!BM50 &lt; OFFSET(Input!BM50, -1, 0), 1, 0) * (Input!BM50 + 1)</f>
        <v>0</v>
      </c>
      <c r="BL51" s="1">
        <f ca="1">IF(Input!BN50 &lt; OFFSET(Input!BN50, 0, -1), 1, 0) * IF(Input!BN50 &lt; OFFSET(Input!BN50, 1, 0), 1, 0) * IF(Input!BN50 &lt; OFFSET(Input!BN50, 0, 1), 1, 0) * IF(Input!BN50 &lt; OFFSET(Input!BN50, -1, 0), 1, 0) * (Input!BN50 + 1)</f>
        <v>0</v>
      </c>
      <c r="BM51" s="1">
        <f ca="1">IF(Input!BO50 &lt; OFFSET(Input!BO50, 0, -1), 1, 0) * IF(Input!BO50 &lt; OFFSET(Input!BO50, 1, 0), 1, 0) * IF(Input!BO50 &lt; OFFSET(Input!BO50, 0, 1), 1, 0) * IF(Input!BO50 &lt; OFFSET(Input!BO50, -1, 0), 1, 0) * (Input!BO50 + 1)</f>
        <v>0</v>
      </c>
      <c r="BN51" s="1">
        <f ca="1">IF(Input!BP50 &lt; OFFSET(Input!BP50, 0, -1), 1, 0) * IF(Input!BP50 &lt; OFFSET(Input!BP50, 1, 0), 1, 0) * IF(Input!BP50 &lt; OFFSET(Input!BP50, 0, 1), 1, 0) * IF(Input!BP50 &lt; OFFSET(Input!BP50, -1, 0), 1, 0) * (Input!BP50 + 1)</f>
        <v>0</v>
      </c>
      <c r="BO51" s="1">
        <f ca="1">IF(Input!BQ50 &lt; OFFSET(Input!BQ50, 0, -1), 1, 0) * IF(Input!BQ50 &lt; OFFSET(Input!BQ50, 1, 0), 1, 0) * IF(Input!BQ50 &lt; OFFSET(Input!BQ50, 0, 1), 1, 0) * IF(Input!BQ50 &lt; OFFSET(Input!BQ50, -1, 0), 1, 0) * (Input!BQ50 + 1)</f>
        <v>0</v>
      </c>
      <c r="BP51" s="1">
        <f ca="1">IF(Input!BR50 &lt; OFFSET(Input!BR50, 0, -1), 1, 0) * IF(Input!BR50 &lt; OFFSET(Input!BR50, 1, 0), 1, 0) * IF(Input!BR50 &lt; OFFSET(Input!BR50, 0, 1), 1, 0) * IF(Input!BR50 &lt; OFFSET(Input!BR50, -1, 0), 1, 0) * (Input!BR50 + 1)</f>
        <v>0</v>
      </c>
      <c r="BQ51" s="1">
        <f ca="1">IF(Input!BS50 &lt; OFFSET(Input!BS50, 0, -1), 1, 0) * IF(Input!BS50 &lt; OFFSET(Input!BS50, 1, 0), 1, 0) * IF(Input!BS50 &lt; OFFSET(Input!BS50, 0, 1), 1, 0) * IF(Input!BS50 &lt; OFFSET(Input!BS50, -1, 0), 1, 0) * (Input!BS50 + 1)</f>
        <v>0</v>
      </c>
      <c r="BR51" s="1">
        <f ca="1">IF(Input!BT50 &lt; OFFSET(Input!BT50, 0, -1), 1, 0) * IF(Input!BT50 &lt; OFFSET(Input!BT50, 1, 0), 1, 0) * IF(Input!BT50 &lt; OFFSET(Input!BT50, 0, 1), 1, 0) * IF(Input!BT50 &lt; OFFSET(Input!BT50, -1, 0), 1, 0) * (Input!BT50 + 1)</f>
        <v>0</v>
      </c>
      <c r="BS51" s="1">
        <f ca="1">IF(Input!BU50 &lt; OFFSET(Input!BU50, 0, -1), 1, 0) * IF(Input!BU50 &lt; OFFSET(Input!BU50, 1, 0), 1, 0) * IF(Input!BU50 &lt; OFFSET(Input!BU50, 0, 1), 1, 0) * IF(Input!BU50 &lt; OFFSET(Input!BU50, -1, 0), 1, 0) * (Input!BU50 + 1)</f>
        <v>0</v>
      </c>
      <c r="BT51" s="1">
        <f ca="1">IF(Input!BV50 &lt; OFFSET(Input!BV50, 0, -1), 1, 0) * IF(Input!BV50 &lt; OFFSET(Input!BV50, 1, 0), 1, 0) * IF(Input!BV50 &lt; OFFSET(Input!BV50, 0, 1), 1, 0) * IF(Input!BV50 &lt; OFFSET(Input!BV50, -1, 0), 1, 0) * (Input!BV50 + 1)</f>
        <v>0</v>
      </c>
      <c r="BU51" s="1">
        <f ca="1">IF(Input!BW50 &lt; OFFSET(Input!BW50, 0, -1), 1, 0) * IF(Input!BW50 &lt; OFFSET(Input!BW50, 1, 0), 1, 0) * IF(Input!BW50 &lt; OFFSET(Input!BW50, 0, 1), 1, 0) * IF(Input!BW50 &lt; OFFSET(Input!BW50, -1, 0), 1, 0) * (Input!BW50 + 1)</f>
        <v>0</v>
      </c>
      <c r="BV51" s="1">
        <f ca="1">IF(Input!BX50 &lt; OFFSET(Input!BX50, 0, -1), 1, 0) * IF(Input!BX50 &lt; OFFSET(Input!BX50, 1, 0), 1, 0) * IF(Input!BX50 &lt; OFFSET(Input!BX50, 0, 1), 1, 0) * IF(Input!BX50 &lt; OFFSET(Input!BX50, -1, 0), 1, 0) * (Input!BX50 + 1)</f>
        <v>0</v>
      </c>
      <c r="BW51" s="1">
        <f ca="1">IF(Input!BY50 &lt; OFFSET(Input!BY50, 0, -1), 1, 0) * IF(Input!BY50 &lt; OFFSET(Input!BY50, 1, 0), 1, 0) * IF(Input!BY50 &lt; OFFSET(Input!BY50, 0, 1), 1, 0) * IF(Input!BY50 &lt; OFFSET(Input!BY50, -1, 0), 1, 0) * (Input!BY50 + 1)</f>
        <v>0</v>
      </c>
      <c r="BX51" s="1">
        <f ca="1">IF(Input!BZ50 &lt; OFFSET(Input!BZ50, 0, -1), 1, 0) * IF(Input!BZ50 &lt; OFFSET(Input!BZ50, 1, 0), 1, 0) * IF(Input!BZ50 &lt; OFFSET(Input!BZ50, 0, 1), 1, 0) * IF(Input!BZ50 &lt; OFFSET(Input!BZ50, -1, 0), 1, 0) * (Input!BZ50 + 1)</f>
        <v>0</v>
      </c>
      <c r="BY51" s="1">
        <f ca="1">IF(Input!CA50 &lt; OFFSET(Input!CA50, 0, -1), 1, 0) * IF(Input!CA50 &lt; OFFSET(Input!CA50, 1, 0), 1, 0) * IF(Input!CA50 &lt; OFFSET(Input!CA50, 0, 1), 1, 0) * IF(Input!CA50 &lt; OFFSET(Input!CA50, -1, 0), 1, 0) * (Input!CA50 + 1)</f>
        <v>0</v>
      </c>
      <c r="BZ51" s="1">
        <f ca="1">IF(Input!CB50 &lt; OFFSET(Input!CB50, 0, -1), 1, 0) * IF(Input!CB50 &lt; OFFSET(Input!CB50, 1, 0), 1, 0) * IF(Input!CB50 &lt; OFFSET(Input!CB50, 0, 1), 1, 0) * IF(Input!CB50 &lt; OFFSET(Input!CB50, -1, 0), 1, 0) * (Input!CB50 + 1)</f>
        <v>0</v>
      </c>
      <c r="CA51" s="1">
        <f ca="1">IF(Input!CC50 &lt; OFFSET(Input!CC50, 0, -1), 1, 0) * IF(Input!CC50 &lt; OFFSET(Input!CC50, 1, 0), 1, 0) * IF(Input!CC50 &lt; OFFSET(Input!CC50, 0, 1), 1, 0) * IF(Input!CC50 &lt; OFFSET(Input!CC50, -1, 0), 1, 0) * (Input!CC50 + 1)</f>
        <v>0</v>
      </c>
      <c r="CB51" s="1">
        <f ca="1">IF(Input!CD50 &lt; OFFSET(Input!CD50, 0, -1), 1, 0) * IF(Input!CD50 &lt; OFFSET(Input!CD50, 1, 0), 1, 0) * IF(Input!CD50 &lt; OFFSET(Input!CD50, 0, 1), 1, 0) * IF(Input!CD50 &lt; OFFSET(Input!CD50, -1, 0), 1, 0) * (Input!CD50 + 1)</f>
        <v>0</v>
      </c>
      <c r="CC51" s="1">
        <f ca="1">IF(Input!CE50 &lt; OFFSET(Input!CE50, 0, -1), 1, 0) * IF(Input!CE50 &lt; OFFSET(Input!CE50, 1, 0), 1, 0) * IF(Input!CE50 &lt; OFFSET(Input!CE50, 0, 1), 1, 0) * IF(Input!CE50 &lt; OFFSET(Input!CE50, -1, 0), 1, 0) * (Input!CE50 + 1)</f>
        <v>0</v>
      </c>
      <c r="CD51" s="1">
        <f ca="1">IF(Input!CF50 &lt; OFFSET(Input!CF50, 0, -1), 1, 0) * IF(Input!CF50 &lt; OFFSET(Input!CF50, 1, 0), 1, 0) * IF(Input!CF50 &lt; OFFSET(Input!CF50, 0, 1), 1, 0) * IF(Input!CF50 &lt; OFFSET(Input!CF50, -1, 0), 1, 0) * (Input!CF50 + 1)</f>
        <v>0</v>
      </c>
      <c r="CE51" s="1">
        <f ca="1">IF(Input!CG50 &lt; OFFSET(Input!CG50, 0, -1), 1, 0) * IF(Input!CG50 &lt; OFFSET(Input!CG50, 1, 0), 1, 0) * IF(Input!CG50 &lt; OFFSET(Input!CG50, 0, 1), 1, 0) * IF(Input!CG50 &lt; OFFSET(Input!CG50, -1, 0), 1, 0) * (Input!CG50 + 1)</f>
        <v>0</v>
      </c>
      <c r="CF51" s="1">
        <f ca="1">IF(Input!CH50 &lt; OFFSET(Input!CH50, 0, -1), 1, 0) * IF(Input!CH50 &lt; OFFSET(Input!CH50, 1, 0), 1, 0) * IF(Input!CH50 &lt; OFFSET(Input!CH50, 0, 1), 1, 0) * IF(Input!CH50 &lt; OFFSET(Input!CH50, -1, 0), 1, 0) * (Input!CH50 + 1)</f>
        <v>0</v>
      </c>
      <c r="CG51" s="1">
        <f ca="1">IF(Input!CI50 &lt; OFFSET(Input!CI50, 0, -1), 1, 0) * IF(Input!CI50 &lt; OFFSET(Input!CI50, 1, 0), 1, 0) * IF(Input!CI50 &lt; OFFSET(Input!CI50, 0, 1), 1, 0) * IF(Input!CI50 &lt; OFFSET(Input!CI50, -1, 0), 1, 0) * (Input!CI50 + 1)</f>
        <v>0</v>
      </c>
      <c r="CH51" s="1">
        <f ca="1">IF(Input!CJ50 &lt; OFFSET(Input!CJ50, 0, -1), 1, 0) * IF(Input!CJ50 &lt; OFFSET(Input!CJ50, 1, 0), 1, 0) * IF(Input!CJ50 &lt; OFFSET(Input!CJ50, 0, 1), 1, 0) * IF(Input!CJ50 &lt; OFFSET(Input!CJ50, -1, 0), 1, 0) * (Input!CJ50 + 1)</f>
        <v>0</v>
      </c>
      <c r="CI51" s="1">
        <f ca="1">IF(Input!CK50 &lt; OFFSET(Input!CK50, 0, -1), 1, 0) * IF(Input!CK50 &lt; OFFSET(Input!CK50, 1, 0), 1, 0) * IF(Input!CK50 &lt; OFFSET(Input!CK50, 0, 1), 1, 0) * IF(Input!CK50 &lt; OFFSET(Input!CK50, -1, 0), 1, 0) * (Input!CK50 + 1)</f>
        <v>0</v>
      </c>
      <c r="CJ51" s="1">
        <f ca="1">IF(Input!CL50 &lt; OFFSET(Input!CL50, 0, -1), 1, 0) * IF(Input!CL50 &lt; OFFSET(Input!CL50, 1, 0), 1, 0) * IF(Input!CL50 &lt; OFFSET(Input!CL50, 0, 1), 1, 0) * IF(Input!CL50 &lt; OFFSET(Input!CL50, -1, 0), 1, 0) * (Input!CL50 + 1)</f>
        <v>1</v>
      </c>
      <c r="CK51" s="1">
        <f ca="1">IF(Input!CM50 &lt; OFFSET(Input!CM50, 0, -1), 1, 0) * IF(Input!CM50 &lt; OFFSET(Input!CM50, 1, 0), 1, 0) * IF(Input!CM50 &lt; OFFSET(Input!CM50, 0, 1), 1, 0) * IF(Input!CM50 &lt; OFFSET(Input!CM50, -1, 0), 1, 0) * (Input!CM50 + 1)</f>
        <v>0</v>
      </c>
      <c r="CL51" s="1">
        <f ca="1">IF(Input!CN50 &lt; OFFSET(Input!CN50, 0, -1), 1, 0) * IF(Input!CN50 &lt; OFFSET(Input!CN50, 1, 0), 1, 0) * IF(Input!CN50 &lt; OFFSET(Input!CN50, 0, 1), 1, 0) * IF(Input!CN50 &lt; OFFSET(Input!CN50, -1, 0), 1, 0) * (Input!CN50 + 1)</f>
        <v>0</v>
      </c>
      <c r="CM51" s="1">
        <f ca="1">IF(Input!CO50 &lt; OFFSET(Input!CO50, 0, -1), 1, 0) * IF(Input!CO50 &lt; OFFSET(Input!CO50, 1, 0), 1, 0) * IF(Input!CO50 &lt; OFFSET(Input!CO50, 0, 1), 1, 0) * IF(Input!CO50 &lt; OFFSET(Input!CO50, -1, 0), 1, 0) * (Input!CO50 + 1)</f>
        <v>0</v>
      </c>
      <c r="CN51" s="1">
        <f ca="1">IF(Input!CP50 &lt; OFFSET(Input!CP50, 0, -1), 1, 0) * IF(Input!CP50 &lt; OFFSET(Input!CP50, 1, 0), 1, 0) * IF(Input!CP50 &lt; OFFSET(Input!CP50, 0, 1), 1, 0) * IF(Input!CP50 &lt; OFFSET(Input!CP50, -1, 0), 1, 0) * (Input!CP50 + 1)</f>
        <v>0</v>
      </c>
      <c r="CO51" s="1">
        <f ca="1">IF(Input!CQ50 &lt; OFFSET(Input!CQ50, 0, -1), 1, 0) * IF(Input!CQ50 &lt; OFFSET(Input!CQ50, 1, 0), 1, 0) * IF(Input!CQ50 &lt; OFFSET(Input!CQ50, 0, 1), 1, 0) * IF(Input!CQ50 &lt; OFFSET(Input!CQ50, -1, 0), 1, 0) * (Input!CQ50 + 1)</f>
        <v>0</v>
      </c>
      <c r="CP51" s="1">
        <f ca="1">IF(Input!CR50 &lt; OFFSET(Input!CR50, 0, -1), 1, 0) * IF(Input!CR50 &lt; OFFSET(Input!CR50, 1, 0), 1, 0) * IF(Input!CR50 &lt; OFFSET(Input!CR50, 0, 1), 1, 0) * IF(Input!CR50 &lt; OFFSET(Input!CR50, -1, 0), 1, 0) * (Input!CR50 + 1)</f>
        <v>6</v>
      </c>
      <c r="CQ51" s="1">
        <f ca="1">IF(Input!CS50 &lt; OFFSET(Input!CS50, 0, -1), 1, 0) * IF(Input!CS50 &lt; OFFSET(Input!CS50, 1, 0), 1, 0) * IF(Input!CS50 &lt; OFFSET(Input!CS50, 0, 1), 1, 0) * IF(Input!CS50 &lt; OFFSET(Input!CS50, -1, 0), 1, 0) * (Input!CS50 + 1)</f>
        <v>0</v>
      </c>
      <c r="CR51" s="1">
        <f ca="1">IF(Input!CT50 &lt; OFFSET(Input!CT50, 0, -1), 1, 0) * IF(Input!CT50 &lt; OFFSET(Input!CT50, 1, 0), 1, 0) * IF(Input!CT50 &lt; OFFSET(Input!CT50, 0, 1), 1, 0) * IF(Input!CT50 &lt; OFFSET(Input!CT50, -1, 0), 1, 0) * (Input!CT50 + 1)</f>
        <v>0</v>
      </c>
      <c r="CS51" s="1">
        <f ca="1">IF(Input!CU50 &lt; OFFSET(Input!CU50, 0, -1), 1, 0) * IF(Input!CU50 &lt; OFFSET(Input!CU50, 1, 0), 1, 0) * IF(Input!CU50 &lt; OFFSET(Input!CU50, 0, 1), 1, 0) * IF(Input!CU50 &lt; OFFSET(Input!CU50, -1, 0), 1, 0) * (Input!CU50 + 1)</f>
        <v>0</v>
      </c>
      <c r="CT51" s="1">
        <f ca="1">IF(Input!CV50 &lt; OFFSET(Input!CV50, 0, -1), 1, 0) * IF(Input!CV50 &lt; OFFSET(Input!CV50, 1, 0), 1, 0) * IF(Input!CV50 &lt; OFFSET(Input!CV50, 0, 1), 1, 0) * IF(Input!CV50 &lt; OFFSET(Input!CV50, -1, 0), 1, 0) * (Input!CV50 + 1)</f>
        <v>1</v>
      </c>
      <c r="CU51" s="1">
        <f ca="1">IF(Input!CW50 &lt; OFFSET(Input!CW50, 0, -1), 1, 0) * IF(Input!CW50 &lt; OFFSET(Input!CW50, 1, 0), 1, 0) * IF(Input!CW50 &lt; OFFSET(Input!CW50, 0, 1), 1, 0) * IF(Input!CW50 &lt; OFFSET(Input!CW50, -1, 0), 1, 0) * (Input!CW50 + 1)</f>
        <v>0</v>
      </c>
      <c r="CV51" s="1">
        <f ca="1">IF(Input!CX50 &lt; OFFSET(Input!CX50, 0, -1), 1, 0) * IF(Input!CX50 &lt; OFFSET(Input!CX50, 1, 0), 1, 0) * IF(Input!CX50 &lt; OFFSET(Input!CX50, 0, 1), 1, 0) * IF(Input!CX50 &lt; OFFSET(Input!CX50, -1, 0), 1, 0) * (Input!CX50 + 1)</f>
        <v>0</v>
      </c>
      <c r="CW51" s="1">
        <f ca="1">IF(Input!CY50 &lt; OFFSET(Input!CY50, 0, -1), 1, 0) * IF(Input!CY50 &lt; OFFSET(Input!CY50, 1, 0), 1, 0) * IF(Input!CY50 &lt; OFFSET(Input!CY50, 0, 1), 1, 0) * IF(Input!CY50 &lt; OFFSET(Input!CY50, -1, 0), 1, 0) * (Input!CY50 + 1)</f>
        <v>0</v>
      </c>
      <c r="CX51" s="1">
        <f ca="1">IF(Input!CZ50 &lt; OFFSET(Input!CZ50, 0, -1), 1, 0) * IF(Input!CZ50 &lt; OFFSET(Input!CZ50, 1, 0), 1, 0) * IF(Input!CZ50 &lt; OFFSET(Input!CZ50, 0, 1), 1, 0) * IF(Input!CZ50 &lt; OFFSET(Input!CZ50, -1, 0), 1, 0) * (Input!CZ50 + 1)</f>
        <v>0</v>
      </c>
    </row>
    <row r="52" spans="2:102" x14ac:dyDescent="0.2">
      <c r="B52" s="4">
        <f>Input!C50</f>
        <v>48</v>
      </c>
      <c r="C52" s="1">
        <f ca="1">IF(Input!E51 &lt; OFFSET(Input!E51, 0, -1), 1, 0) * IF(Input!E51 &lt; OFFSET(Input!E51, 1, 0), 1, 0) * IF(Input!E51 &lt; OFFSET(Input!E51, 0, 1), 1, 0) * IF(Input!E51 &lt; OFFSET(Input!E51, -1, 0), 1, 0) * (Input!E51 + 1)</f>
        <v>0</v>
      </c>
      <c r="D52" s="1">
        <f ca="1">IF(Input!F51 &lt; OFFSET(Input!F51, 0, -1), 1, 0) * IF(Input!F51 &lt; OFFSET(Input!F51, 1, 0), 1, 0) * IF(Input!F51 &lt; OFFSET(Input!F51, 0, 1), 1, 0) * IF(Input!F51 &lt; OFFSET(Input!F51, -1, 0), 1, 0) * (Input!F51 + 1)</f>
        <v>1</v>
      </c>
      <c r="E52" s="1">
        <f ca="1">IF(Input!G51 &lt; OFFSET(Input!G51, 0, -1), 1, 0) * IF(Input!G51 &lt; OFFSET(Input!G51, 1, 0), 1, 0) * IF(Input!G51 &lt; OFFSET(Input!G51, 0, 1), 1, 0) * IF(Input!G51 &lt; OFFSET(Input!G51, -1, 0), 1, 0) * (Input!G51 + 1)</f>
        <v>0</v>
      </c>
      <c r="F52" s="1">
        <f ca="1">IF(Input!H51 &lt; OFFSET(Input!H51, 0, -1), 1, 0) * IF(Input!H51 &lt; OFFSET(Input!H51, 1, 0), 1, 0) * IF(Input!H51 &lt; OFFSET(Input!H51, 0, 1), 1, 0) * IF(Input!H51 &lt; OFFSET(Input!H51, -1, 0), 1, 0) * (Input!H51 + 1)</f>
        <v>0</v>
      </c>
      <c r="G52" s="1">
        <f ca="1">IF(Input!I51 &lt; OFFSET(Input!I51, 0, -1), 1, 0) * IF(Input!I51 &lt; OFFSET(Input!I51, 1, 0), 1, 0) * IF(Input!I51 &lt; OFFSET(Input!I51, 0, 1), 1, 0) * IF(Input!I51 &lt; OFFSET(Input!I51, -1, 0), 1, 0) * (Input!I51 + 1)</f>
        <v>0</v>
      </c>
      <c r="H52" s="1">
        <f ca="1">IF(Input!J51 &lt; OFFSET(Input!J51, 0, -1), 1, 0) * IF(Input!J51 &lt; OFFSET(Input!J51, 1, 0), 1, 0) * IF(Input!J51 &lt; OFFSET(Input!J51, 0, 1), 1, 0) * IF(Input!J51 &lt; OFFSET(Input!J51, -1, 0), 1, 0) * (Input!J51 + 1)</f>
        <v>0</v>
      </c>
      <c r="I52" s="1">
        <f ca="1">IF(Input!K51 &lt; OFFSET(Input!K51, 0, -1), 1, 0) * IF(Input!K51 &lt; OFFSET(Input!K51, 1, 0), 1, 0) * IF(Input!K51 &lt; OFFSET(Input!K51, 0, 1), 1, 0) * IF(Input!K51 &lt; OFFSET(Input!K51, -1, 0), 1, 0) * (Input!K51 + 1)</f>
        <v>0</v>
      </c>
      <c r="J52" s="1">
        <f ca="1">IF(Input!L51 &lt; OFFSET(Input!L51, 0, -1), 1, 0) * IF(Input!L51 &lt; OFFSET(Input!L51, 1, 0), 1, 0) * IF(Input!L51 &lt; OFFSET(Input!L51, 0, 1), 1, 0) * IF(Input!L51 &lt; OFFSET(Input!L51, -1, 0), 1, 0) * (Input!L51 + 1)</f>
        <v>0</v>
      </c>
      <c r="K52" s="1">
        <f ca="1">IF(Input!M51 &lt; OFFSET(Input!M51, 0, -1), 1, 0) * IF(Input!M51 &lt; OFFSET(Input!M51, 1, 0), 1, 0) * IF(Input!M51 &lt; OFFSET(Input!M51, 0, 1), 1, 0) * IF(Input!M51 &lt; OFFSET(Input!M51, -1, 0), 1, 0) * (Input!M51 + 1)</f>
        <v>0</v>
      </c>
      <c r="L52" s="1">
        <f ca="1">IF(Input!N51 &lt; OFFSET(Input!N51, 0, -1), 1, 0) * IF(Input!N51 &lt; OFFSET(Input!N51, 1, 0), 1, 0) * IF(Input!N51 &lt; OFFSET(Input!N51, 0, 1), 1, 0) * IF(Input!N51 &lt; OFFSET(Input!N51, -1, 0), 1, 0) * (Input!N51 + 1)</f>
        <v>0</v>
      </c>
      <c r="M52" s="1">
        <f ca="1">IF(Input!O51 &lt; OFFSET(Input!O51, 0, -1), 1, 0) * IF(Input!O51 &lt; OFFSET(Input!O51, 1, 0), 1, 0) * IF(Input!O51 &lt; OFFSET(Input!O51, 0, 1), 1, 0) * IF(Input!O51 &lt; OFFSET(Input!O51, -1, 0), 1, 0) * (Input!O51 + 1)</f>
        <v>0</v>
      </c>
      <c r="N52" s="1">
        <f ca="1">IF(Input!P51 &lt; OFFSET(Input!P51, 0, -1), 1, 0) * IF(Input!P51 &lt; OFFSET(Input!P51, 1, 0), 1, 0) * IF(Input!P51 &lt; OFFSET(Input!P51, 0, 1), 1, 0) * IF(Input!P51 &lt; OFFSET(Input!P51, -1, 0), 1, 0) * (Input!P51 + 1)</f>
        <v>0</v>
      </c>
      <c r="O52" s="1">
        <f ca="1">IF(Input!Q51 &lt; OFFSET(Input!Q51, 0, -1), 1, 0) * IF(Input!Q51 &lt; OFFSET(Input!Q51, 1, 0), 1, 0) * IF(Input!Q51 &lt; OFFSET(Input!Q51, 0, 1), 1, 0) * IF(Input!Q51 &lt; OFFSET(Input!Q51, -1, 0), 1, 0) * (Input!Q51 + 1)</f>
        <v>0</v>
      </c>
      <c r="P52" s="1">
        <f ca="1">IF(Input!R51 &lt; OFFSET(Input!R51, 0, -1), 1, 0) * IF(Input!R51 &lt; OFFSET(Input!R51, 1, 0), 1, 0) * IF(Input!R51 &lt; OFFSET(Input!R51, 0, 1), 1, 0) * IF(Input!R51 &lt; OFFSET(Input!R51, -1, 0), 1, 0) * (Input!R51 + 1)</f>
        <v>0</v>
      </c>
      <c r="Q52" s="1">
        <f ca="1">IF(Input!S51 &lt; OFFSET(Input!S51, 0, -1), 1, 0) * IF(Input!S51 &lt; OFFSET(Input!S51, 1, 0), 1, 0) * IF(Input!S51 &lt; OFFSET(Input!S51, 0, 1), 1, 0) * IF(Input!S51 &lt; OFFSET(Input!S51, -1, 0), 1, 0) * (Input!S51 + 1)</f>
        <v>0</v>
      </c>
      <c r="R52" s="1">
        <f ca="1">IF(Input!T51 &lt; OFFSET(Input!T51, 0, -1), 1, 0) * IF(Input!T51 &lt; OFFSET(Input!T51, 1, 0), 1, 0) * IF(Input!T51 &lt; OFFSET(Input!T51, 0, 1), 1, 0) * IF(Input!T51 &lt; OFFSET(Input!T51, -1, 0), 1, 0) * (Input!T51 + 1)</f>
        <v>0</v>
      </c>
      <c r="S52" s="1">
        <f ca="1">IF(Input!U51 &lt; OFFSET(Input!U51, 0, -1), 1, 0) * IF(Input!U51 &lt; OFFSET(Input!U51, 1, 0), 1, 0) * IF(Input!U51 &lt; OFFSET(Input!U51, 0, 1), 1, 0) * IF(Input!U51 &lt; OFFSET(Input!U51, -1, 0), 1, 0) * (Input!U51 + 1)</f>
        <v>0</v>
      </c>
      <c r="T52" s="1">
        <f ca="1">IF(Input!V51 &lt; OFFSET(Input!V51, 0, -1), 1, 0) * IF(Input!V51 &lt; OFFSET(Input!V51, 1, 0), 1, 0) * IF(Input!V51 &lt; OFFSET(Input!V51, 0, 1), 1, 0) * IF(Input!V51 &lt; OFFSET(Input!V51, -1, 0), 1, 0) * (Input!V51 + 1)</f>
        <v>0</v>
      </c>
      <c r="U52" s="1">
        <f ca="1">IF(Input!W51 &lt; OFFSET(Input!W51, 0, -1), 1, 0) * IF(Input!W51 &lt; OFFSET(Input!W51, 1, 0), 1, 0) * IF(Input!W51 &lt; OFFSET(Input!W51, 0, 1), 1, 0) * IF(Input!W51 &lt; OFFSET(Input!W51, -1, 0), 1, 0) * (Input!W51 + 1)</f>
        <v>0</v>
      </c>
      <c r="V52" s="1">
        <f ca="1">IF(Input!X51 &lt; OFFSET(Input!X51, 0, -1), 1, 0) * IF(Input!X51 &lt; OFFSET(Input!X51, 1, 0), 1, 0) * IF(Input!X51 &lt; OFFSET(Input!X51, 0, 1), 1, 0) * IF(Input!X51 &lt; OFFSET(Input!X51, -1, 0), 1, 0) * (Input!X51 + 1)</f>
        <v>0</v>
      </c>
      <c r="W52" s="1">
        <f ca="1">IF(Input!Y51 &lt; OFFSET(Input!Y51, 0, -1), 1, 0) * IF(Input!Y51 &lt; OFFSET(Input!Y51, 1, 0), 1, 0) * IF(Input!Y51 &lt; OFFSET(Input!Y51, 0, 1), 1, 0) * IF(Input!Y51 &lt; OFFSET(Input!Y51, -1, 0), 1, 0) * (Input!Y51 + 1)</f>
        <v>0</v>
      </c>
      <c r="X52" s="1">
        <f ca="1">IF(Input!Z51 &lt; OFFSET(Input!Z51, 0, -1), 1, 0) * IF(Input!Z51 &lt; OFFSET(Input!Z51, 1, 0), 1, 0) * IF(Input!Z51 &lt; OFFSET(Input!Z51, 0, 1), 1, 0) * IF(Input!Z51 &lt; OFFSET(Input!Z51, -1, 0), 1, 0) * (Input!Z51 + 1)</f>
        <v>0</v>
      </c>
      <c r="Y52" s="1">
        <f ca="1">IF(Input!AA51 &lt; OFFSET(Input!AA51, 0, -1), 1, 0) * IF(Input!AA51 &lt; OFFSET(Input!AA51, 1, 0), 1, 0) * IF(Input!AA51 &lt; OFFSET(Input!AA51, 0, 1), 1, 0) * IF(Input!AA51 &lt; OFFSET(Input!AA51, -1, 0), 1, 0) * (Input!AA51 + 1)</f>
        <v>0</v>
      </c>
      <c r="Z52" s="1">
        <f ca="1">IF(Input!AB51 &lt; OFFSET(Input!AB51, 0, -1), 1, 0) * IF(Input!AB51 &lt; OFFSET(Input!AB51, 1, 0), 1, 0) * IF(Input!AB51 &lt; OFFSET(Input!AB51, 0, 1), 1, 0) * IF(Input!AB51 &lt; OFFSET(Input!AB51, -1, 0), 1, 0) * (Input!AB51 + 1)</f>
        <v>0</v>
      </c>
      <c r="AA52" s="1">
        <f ca="1">IF(Input!AC51 &lt; OFFSET(Input!AC51, 0, -1), 1, 0) * IF(Input!AC51 &lt; OFFSET(Input!AC51, 1, 0), 1, 0) * IF(Input!AC51 &lt; OFFSET(Input!AC51, 0, 1), 1, 0) * IF(Input!AC51 &lt; OFFSET(Input!AC51, -1, 0), 1, 0) * (Input!AC51 + 1)</f>
        <v>0</v>
      </c>
      <c r="AB52" s="1">
        <f ca="1">IF(Input!AD51 &lt; OFFSET(Input!AD51, 0, -1), 1, 0) * IF(Input!AD51 &lt; OFFSET(Input!AD51, 1, 0), 1, 0) * IF(Input!AD51 &lt; OFFSET(Input!AD51, 0, 1), 1, 0) * IF(Input!AD51 &lt; OFFSET(Input!AD51, -1, 0), 1, 0) * (Input!AD51 + 1)</f>
        <v>0</v>
      </c>
      <c r="AC52" s="1">
        <f ca="1">IF(Input!AE51 &lt; OFFSET(Input!AE51, 0, -1), 1, 0) * IF(Input!AE51 &lt; OFFSET(Input!AE51, 1, 0), 1, 0) * IF(Input!AE51 &lt; OFFSET(Input!AE51, 0, 1), 1, 0) * IF(Input!AE51 &lt; OFFSET(Input!AE51, -1, 0), 1, 0) * (Input!AE51 + 1)</f>
        <v>0</v>
      </c>
      <c r="AD52" s="1">
        <f ca="1">IF(Input!AF51 &lt; OFFSET(Input!AF51, 0, -1), 1, 0) * IF(Input!AF51 &lt; OFFSET(Input!AF51, 1, 0), 1, 0) * IF(Input!AF51 &lt; OFFSET(Input!AF51, 0, 1), 1, 0) * IF(Input!AF51 &lt; OFFSET(Input!AF51, -1, 0), 1, 0) * (Input!AF51 + 1)</f>
        <v>0</v>
      </c>
      <c r="AE52" s="1">
        <f ca="1">IF(Input!AG51 &lt; OFFSET(Input!AG51, 0, -1), 1, 0) * IF(Input!AG51 &lt; OFFSET(Input!AG51, 1, 0), 1, 0) * IF(Input!AG51 &lt; OFFSET(Input!AG51, 0, 1), 1, 0) * IF(Input!AG51 &lt; OFFSET(Input!AG51, -1, 0), 1, 0) * (Input!AG51 + 1)</f>
        <v>0</v>
      </c>
      <c r="AF52" s="1">
        <f ca="1">IF(Input!AH51 &lt; OFFSET(Input!AH51, 0, -1), 1, 0) * IF(Input!AH51 &lt; OFFSET(Input!AH51, 1, 0), 1, 0) * IF(Input!AH51 &lt; OFFSET(Input!AH51, 0, 1), 1, 0) * IF(Input!AH51 &lt; OFFSET(Input!AH51, -1, 0), 1, 0) * (Input!AH51 + 1)</f>
        <v>0</v>
      </c>
      <c r="AG52" s="1">
        <f ca="1">IF(Input!AI51 &lt; OFFSET(Input!AI51, 0, -1), 1, 0) * IF(Input!AI51 &lt; OFFSET(Input!AI51, 1, 0), 1, 0) * IF(Input!AI51 &lt; OFFSET(Input!AI51, 0, 1), 1, 0) * IF(Input!AI51 &lt; OFFSET(Input!AI51, -1, 0), 1, 0) * (Input!AI51 + 1)</f>
        <v>0</v>
      </c>
      <c r="AH52" s="1">
        <f ca="1">IF(Input!AJ51 &lt; OFFSET(Input!AJ51, 0, -1), 1, 0) * IF(Input!AJ51 &lt; OFFSET(Input!AJ51, 1, 0), 1, 0) * IF(Input!AJ51 &lt; OFFSET(Input!AJ51, 0, 1), 1, 0) * IF(Input!AJ51 &lt; OFFSET(Input!AJ51, -1, 0), 1, 0) * (Input!AJ51 + 1)</f>
        <v>0</v>
      </c>
      <c r="AI52" s="1">
        <f ca="1">IF(Input!AK51 &lt; OFFSET(Input!AK51, 0, -1), 1, 0) * IF(Input!AK51 &lt; OFFSET(Input!AK51, 1, 0), 1, 0) * IF(Input!AK51 &lt; OFFSET(Input!AK51, 0, 1), 1, 0) * IF(Input!AK51 &lt; OFFSET(Input!AK51, -1, 0), 1, 0) * (Input!AK51 + 1)</f>
        <v>0</v>
      </c>
      <c r="AJ52" s="1">
        <f ca="1">IF(Input!AL51 &lt; OFFSET(Input!AL51, 0, -1), 1, 0) * IF(Input!AL51 &lt; OFFSET(Input!AL51, 1, 0), 1, 0) * IF(Input!AL51 &lt; OFFSET(Input!AL51, 0, 1), 1, 0) * IF(Input!AL51 &lt; OFFSET(Input!AL51, -1, 0), 1, 0) * (Input!AL51 + 1)</f>
        <v>0</v>
      </c>
      <c r="AK52" s="1">
        <f ca="1">IF(Input!AM51 &lt; OFFSET(Input!AM51, 0, -1), 1, 0) * IF(Input!AM51 &lt; OFFSET(Input!AM51, 1, 0), 1, 0) * IF(Input!AM51 &lt; OFFSET(Input!AM51, 0, 1), 1, 0) * IF(Input!AM51 &lt; OFFSET(Input!AM51, -1, 0), 1, 0) * (Input!AM51 + 1)</f>
        <v>0</v>
      </c>
      <c r="AL52" s="1">
        <f ca="1">IF(Input!AN51 &lt; OFFSET(Input!AN51, 0, -1), 1, 0) * IF(Input!AN51 &lt; OFFSET(Input!AN51, 1, 0), 1, 0) * IF(Input!AN51 &lt; OFFSET(Input!AN51, 0, 1), 1, 0) * IF(Input!AN51 &lt; OFFSET(Input!AN51, -1, 0), 1, 0) * (Input!AN51 + 1)</f>
        <v>0</v>
      </c>
      <c r="AM52" s="1">
        <f ca="1">IF(Input!AO51 &lt; OFFSET(Input!AO51, 0, -1), 1, 0) * IF(Input!AO51 &lt; OFFSET(Input!AO51, 1, 0), 1, 0) * IF(Input!AO51 &lt; OFFSET(Input!AO51, 0, 1), 1, 0) * IF(Input!AO51 &lt; OFFSET(Input!AO51, -1, 0), 1, 0) * (Input!AO51 + 1)</f>
        <v>0</v>
      </c>
      <c r="AN52" s="1">
        <f ca="1">IF(Input!AP51 &lt; OFFSET(Input!AP51, 0, -1), 1, 0) * IF(Input!AP51 &lt; OFFSET(Input!AP51, 1, 0), 1, 0) * IF(Input!AP51 &lt; OFFSET(Input!AP51, 0, 1), 1, 0) * IF(Input!AP51 &lt; OFFSET(Input!AP51, -1, 0), 1, 0) * (Input!AP51 + 1)</f>
        <v>0</v>
      </c>
      <c r="AO52" s="1">
        <f ca="1">IF(Input!AQ51 &lt; OFFSET(Input!AQ51, 0, -1), 1, 0) * IF(Input!AQ51 &lt; OFFSET(Input!AQ51, 1, 0), 1, 0) * IF(Input!AQ51 &lt; OFFSET(Input!AQ51, 0, 1), 1, 0) * IF(Input!AQ51 &lt; OFFSET(Input!AQ51, -1, 0), 1, 0) * (Input!AQ51 + 1)</f>
        <v>0</v>
      </c>
      <c r="AP52" s="1">
        <f ca="1">IF(Input!AR51 &lt; OFFSET(Input!AR51, 0, -1), 1, 0) * IF(Input!AR51 &lt; OFFSET(Input!AR51, 1, 0), 1, 0) * IF(Input!AR51 &lt; OFFSET(Input!AR51, 0, 1), 1, 0) * IF(Input!AR51 &lt; OFFSET(Input!AR51, -1, 0), 1, 0) * (Input!AR51 + 1)</f>
        <v>0</v>
      </c>
      <c r="AQ52" s="1">
        <f ca="1">IF(Input!AS51 &lt; OFFSET(Input!AS51, 0, -1), 1, 0) * IF(Input!AS51 &lt; OFFSET(Input!AS51, 1, 0), 1, 0) * IF(Input!AS51 &lt; OFFSET(Input!AS51, 0, 1), 1, 0) * IF(Input!AS51 &lt; OFFSET(Input!AS51, -1, 0), 1, 0) * (Input!AS51 + 1)</f>
        <v>0</v>
      </c>
      <c r="AR52" s="1">
        <f ca="1">IF(Input!AT51 &lt; OFFSET(Input!AT51, 0, -1), 1, 0) * IF(Input!AT51 &lt; OFFSET(Input!AT51, 1, 0), 1, 0) * IF(Input!AT51 &lt; OFFSET(Input!AT51, 0, 1), 1, 0) * IF(Input!AT51 &lt; OFFSET(Input!AT51, -1, 0), 1, 0) * (Input!AT51 + 1)</f>
        <v>0</v>
      </c>
      <c r="AS52" s="1">
        <f ca="1">IF(Input!AU51 &lt; OFFSET(Input!AU51, 0, -1), 1, 0) * IF(Input!AU51 &lt; OFFSET(Input!AU51, 1, 0), 1, 0) * IF(Input!AU51 &lt; OFFSET(Input!AU51, 0, 1), 1, 0) * IF(Input!AU51 &lt; OFFSET(Input!AU51, -1, 0), 1, 0) * (Input!AU51 + 1)</f>
        <v>0</v>
      </c>
      <c r="AT52" s="1">
        <f ca="1">IF(Input!AV51 &lt; OFFSET(Input!AV51, 0, -1), 1, 0) * IF(Input!AV51 &lt; OFFSET(Input!AV51, 1, 0), 1, 0) * IF(Input!AV51 &lt; OFFSET(Input!AV51, 0, 1), 1, 0) * IF(Input!AV51 &lt; OFFSET(Input!AV51, -1, 0), 1, 0) * (Input!AV51 + 1)</f>
        <v>0</v>
      </c>
      <c r="AU52" s="1">
        <f ca="1">IF(Input!AW51 &lt; OFFSET(Input!AW51, 0, -1), 1, 0) * IF(Input!AW51 &lt; OFFSET(Input!AW51, 1, 0), 1, 0) * IF(Input!AW51 &lt; OFFSET(Input!AW51, 0, 1), 1, 0) * IF(Input!AW51 &lt; OFFSET(Input!AW51, -1, 0), 1, 0) * (Input!AW51 + 1)</f>
        <v>0</v>
      </c>
      <c r="AV52" s="1">
        <f ca="1">IF(Input!AX51 &lt; OFFSET(Input!AX51, 0, -1), 1, 0) * IF(Input!AX51 &lt; OFFSET(Input!AX51, 1, 0), 1, 0) * IF(Input!AX51 &lt; OFFSET(Input!AX51, 0, 1), 1, 0) * IF(Input!AX51 &lt; OFFSET(Input!AX51, -1, 0), 1, 0) * (Input!AX51 + 1)</f>
        <v>0</v>
      </c>
      <c r="AW52" s="1">
        <f ca="1">IF(Input!AY51 &lt; OFFSET(Input!AY51, 0, -1), 1, 0) * IF(Input!AY51 &lt; OFFSET(Input!AY51, 1, 0), 1, 0) * IF(Input!AY51 &lt; OFFSET(Input!AY51, 0, 1), 1, 0) * IF(Input!AY51 &lt; OFFSET(Input!AY51, -1, 0), 1, 0) * (Input!AY51 + 1)</f>
        <v>0</v>
      </c>
      <c r="AX52" s="1">
        <f ca="1">IF(Input!AZ51 &lt; OFFSET(Input!AZ51, 0, -1), 1, 0) * IF(Input!AZ51 &lt; OFFSET(Input!AZ51, 1, 0), 1, 0) * IF(Input!AZ51 &lt; OFFSET(Input!AZ51, 0, 1), 1, 0) * IF(Input!AZ51 &lt; OFFSET(Input!AZ51, -1, 0), 1, 0) * (Input!AZ51 + 1)</f>
        <v>0</v>
      </c>
      <c r="AY52" s="1">
        <f ca="1">IF(Input!BA51 &lt; OFFSET(Input!BA51, 0, -1), 1, 0) * IF(Input!BA51 &lt; OFFSET(Input!BA51, 1, 0), 1, 0) * IF(Input!BA51 &lt; OFFSET(Input!BA51, 0, 1), 1, 0) * IF(Input!BA51 &lt; OFFSET(Input!BA51, -1, 0), 1, 0) * (Input!BA51 + 1)</f>
        <v>0</v>
      </c>
      <c r="AZ52" s="1">
        <f ca="1">IF(Input!BB51 &lt; OFFSET(Input!BB51, 0, -1), 1, 0) * IF(Input!BB51 &lt; OFFSET(Input!BB51, 1, 0), 1, 0) * IF(Input!BB51 &lt; OFFSET(Input!BB51, 0, 1), 1, 0) * IF(Input!BB51 &lt; OFFSET(Input!BB51, -1, 0), 1, 0) * (Input!BB51 + 1)</f>
        <v>0</v>
      </c>
      <c r="BA52" s="1">
        <f ca="1">IF(Input!BC51 &lt; OFFSET(Input!BC51, 0, -1), 1, 0) * IF(Input!BC51 &lt; OFFSET(Input!BC51, 1, 0), 1, 0) * IF(Input!BC51 &lt; OFFSET(Input!BC51, 0, 1), 1, 0) * IF(Input!BC51 &lt; OFFSET(Input!BC51, -1, 0), 1, 0) * (Input!BC51 + 1)</f>
        <v>0</v>
      </c>
      <c r="BB52" s="1">
        <f ca="1">IF(Input!BD51 &lt; OFFSET(Input!BD51, 0, -1), 1, 0) * IF(Input!BD51 &lt; OFFSET(Input!BD51, 1, 0), 1, 0) * IF(Input!BD51 &lt; OFFSET(Input!BD51, 0, 1), 1, 0) * IF(Input!BD51 &lt; OFFSET(Input!BD51, -1, 0), 1, 0) * (Input!BD51 + 1)</f>
        <v>0</v>
      </c>
      <c r="BC52" s="1">
        <f ca="1">IF(Input!BE51 &lt; OFFSET(Input!BE51, 0, -1), 1, 0) * IF(Input!BE51 &lt; OFFSET(Input!BE51, 1, 0), 1, 0) * IF(Input!BE51 &lt; OFFSET(Input!BE51, 0, 1), 1, 0) * IF(Input!BE51 &lt; OFFSET(Input!BE51, -1, 0), 1, 0) * (Input!BE51 + 1)</f>
        <v>0</v>
      </c>
      <c r="BD52" s="1">
        <f ca="1">IF(Input!BF51 &lt; OFFSET(Input!BF51, 0, -1), 1, 0) * IF(Input!BF51 &lt; OFFSET(Input!BF51, 1, 0), 1, 0) * IF(Input!BF51 &lt; OFFSET(Input!BF51, 0, 1), 1, 0) * IF(Input!BF51 &lt; OFFSET(Input!BF51, -1, 0), 1, 0) * (Input!BF51 + 1)</f>
        <v>0</v>
      </c>
      <c r="BE52" s="1">
        <f ca="1">IF(Input!BG51 &lt; OFFSET(Input!BG51, 0, -1), 1, 0) * IF(Input!BG51 &lt; OFFSET(Input!BG51, 1, 0), 1, 0) * IF(Input!BG51 &lt; OFFSET(Input!BG51, 0, 1), 1, 0) * IF(Input!BG51 &lt; OFFSET(Input!BG51, -1, 0), 1, 0) * (Input!BG51 + 1)</f>
        <v>0</v>
      </c>
      <c r="BF52" s="1">
        <f ca="1">IF(Input!BH51 &lt; OFFSET(Input!BH51, 0, -1), 1, 0) * IF(Input!BH51 &lt; OFFSET(Input!BH51, 1, 0), 1, 0) * IF(Input!BH51 &lt; OFFSET(Input!BH51, 0, 1), 1, 0) * IF(Input!BH51 &lt; OFFSET(Input!BH51, -1, 0), 1, 0) * (Input!BH51 + 1)</f>
        <v>0</v>
      </c>
      <c r="BG52" s="1">
        <f ca="1">IF(Input!BI51 &lt; OFFSET(Input!BI51, 0, -1), 1, 0) * IF(Input!BI51 &lt; OFFSET(Input!BI51, 1, 0), 1, 0) * IF(Input!BI51 &lt; OFFSET(Input!BI51, 0, 1), 1, 0) * IF(Input!BI51 &lt; OFFSET(Input!BI51, -1, 0), 1, 0) * (Input!BI51 + 1)</f>
        <v>0</v>
      </c>
      <c r="BH52" s="1">
        <f ca="1">IF(Input!BJ51 &lt; OFFSET(Input!BJ51, 0, -1), 1, 0) * IF(Input!BJ51 &lt; OFFSET(Input!BJ51, 1, 0), 1, 0) * IF(Input!BJ51 &lt; OFFSET(Input!BJ51, 0, 1), 1, 0) * IF(Input!BJ51 &lt; OFFSET(Input!BJ51, -1, 0), 1, 0) * (Input!BJ51 + 1)</f>
        <v>0</v>
      </c>
      <c r="BI52" s="1">
        <f ca="1">IF(Input!BK51 &lt; OFFSET(Input!BK51, 0, -1), 1, 0) * IF(Input!BK51 &lt; OFFSET(Input!BK51, 1, 0), 1, 0) * IF(Input!BK51 &lt; OFFSET(Input!BK51, 0, 1), 1, 0) * IF(Input!BK51 &lt; OFFSET(Input!BK51, -1, 0), 1, 0) * (Input!BK51 + 1)</f>
        <v>0</v>
      </c>
      <c r="BJ52" s="1">
        <f ca="1">IF(Input!BL51 &lt; OFFSET(Input!BL51, 0, -1), 1, 0) * IF(Input!BL51 &lt; OFFSET(Input!BL51, 1, 0), 1, 0) * IF(Input!BL51 &lt; OFFSET(Input!BL51, 0, 1), 1, 0) * IF(Input!BL51 &lt; OFFSET(Input!BL51, -1, 0), 1, 0) * (Input!BL51 + 1)</f>
        <v>0</v>
      </c>
      <c r="BK52" s="1">
        <f ca="1">IF(Input!BM51 &lt; OFFSET(Input!BM51, 0, -1), 1, 0) * IF(Input!BM51 &lt; OFFSET(Input!BM51, 1, 0), 1, 0) * IF(Input!BM51 &lt; OFFSET(Input!BM51, 0, 1), 1, 0) * IF(Input!BM51 &lt; OFFSET(Input!BM51, -1, 0), 1, 0) * (Input!BM51 + 1)</f>
        <v>0</v>
      </c>
      <c r="BL52" s="1">
        <f ca="1">IF(Input!BN51 &lt; OFFSET(Input!BN51, 0, -1), 1, 0) * IF(Input!BN51 &lt; OFFSET(Input!BN51, 1, 0), 1, 0) * IF(Input!BN51 &lt; OFFSET(Input!BN51, 0, 1), 1, 0) * IF(Input!BN51 &lt; OFFSET(Input!BN51, -1, 0), 1, 0) * (Input!BN51 + 1)</f>
        <v>0</v>
      </c>
      <c r="BM52" s="1">
        <f ca="1">IF(Input!BO51 &lt; OFFSET(Input!BO51, 0, -1), 1, 0) * IF(Input!BO51 &lt; OFFSET(Input!BO51, 1, 0), 1, 0) * IF(Input!BO51 &lt; OFFSET(Input!BO51, 0, 1), 1, 0) * IF(Input!BO51 &lt; OFFSET(Input!BO51, -1, 0), 1, 0) * (Input!BO51 + 1)</f>
        <v>0</v>
      </c>
      <c r="BN52" s="1">
        <f ca="1">IF(Input!BP51 &lt; OFFSET(Input!BP51, 0, -1), 1, 0) * IF(Input!BP51 &lt; OFFSET(Input!BP51, 1, 0), 1, 0) * IF(Input!BP51 &lt; OFFSET(Input!BP51, 0, 1), 1, 0) * IF(Input!BP51 &lt; OFFSET(Input!BP51, -1, 0), 1, 0) * (Input!BP51 + 1)</f>
        <v>0</v>
      </c>
      <c r="BO52" s="1">
        <f ca="1">IF(Input!BQ51 &lt; OFFSET(Input!BQ51, 0, -1), 1, 0) * IF(Input!BQ51 &lt; OFFSET(Input!BQ51, 1, 0), 1, 0) * IF(Input!BQ51 &lt; OFFSET(Input!BQ51, 0, 1), 1, 0) * IF(Input!BQ51 &lt; OFFSET(Input!BQ51, -1, 0), 1, 0) * (Input!BQ51 + 1)</f>
        <v>0</v>
      </c>
      <c r="BP52" s="1">
        <f ca="1">IF(Input!BR51 &lt; OFFSET(Input!BR51, 0, -1), 1, 0) * IF(Input!BR51 &lt; OFFSET(Input!BR51, 1, 0), 1, 0) * IF(Input!BR51 &lt; OFFSET(Input!BR51, 0, 1), 1, 0) * IF(Input!BR51 &lt; OFFSET(Input!BR51, -1, 0), 1, 0) * (Input!BR51 + 1)</f>
        <v>0</v>
      </c>
      <c r="BQ52" s="1">
        <f ca="1">IF(Input!BS51 &lt; OFFSET(Input!BS51, 0, -1), 1, 0) * IF(Input!BS51 &lt; OFFSET(Input!BS51, 1, 0), 1, 0) * IF(Input!BS51 &lt; OFFSET(Input!BS51, 0, 1), 1, 0) * IF(Input!BS51 &lt; OFFSET(Input!BS51, -1, 0), 1, 0) * (Input!BS51 + 1)</f>
        <v>0</v>
      </c>
      <c r="BR52" s="1">
        <f ca="1">IF(Input!BT51 &lt; OFFSET(Input!BT51, 0, -1), 1, 0) * IF(Input!BT51 &lt; OFFSET(Input!BT51, 1, 0), 1, 0) * IF(Input!BT51 &lt; OFFSET(Input!BT51, 0, 1), 1, 0) * IF(Input!BT51 &lt; OFFSET(Input!BT51, -1, 0), 1, 0) * (Input!BT51 + 1)</f>
        <v>0</v>
      </c>
      <c r="BS52" s="1">
        <f ca="1">IF(Input!BU51 &lt; OFFSET(Input!BU51, 0, -1), 1, 0) * IF(Input!BU51 &lt; OFFSET(Input!BU51, 1, 0), 1, 0) * IF(Input!BU51 &lt; OFFSET(Input!BU51, 0, 1), 1, 0) * IF(Input!BU51 &lt; OFFSET(Input!BU51, -1, 0), 1, 0) * (Input!BU51 + 1)</f>
        <v>0</v>
      </c>
      <c r="BT52" s="1">
        <f ca="1">IF(Input!BV51 &lt; OFFSET(Input!BV51, 0, -1), 1, 0) * IF(Input!BV51 &lt; OFFSET(Input!BV51, 1, 0), 1, 0) * IF(Input!BV51 &lt; OFFSET(Input!BV51, 0, 1), 1, 0) * IF(Input!BV51 &lt; OFFSET(Input!BV51, -1, 0), 1, 0) * (Input!BV51 + 1)</f>
        <v>0</v>
      </c>
      <c r="BU52" s="1">
        <f ca="1">IF(Input!BW51 &lt; OFFSET(Input!BW51, 0, -1), 1, 0) * IF(Input!BW51 &lt; OFFSET(Input!BW51, 1, 0), 1, 0) * IF(Input!BW51 &lt; OFFSET(Input!BW51, 0, 1), 1, 0) * IF(Input!BW51 &lt; OFFSET(Input!BW51, -1, 0), 1, 0) * (Input!BW51 + 1)</f>
        <v>0</v>
      </c>
      <c r="BV52" s="1">
        <f ca="1">IF(Input!BX51 &lt; OFFSET(Input!BX51, 0, -1), 1, 0) * IF(Input!BX51 &lt; OFFSET(Input!BX51, 1, 0), 1, 0) * IF(Input!BX51 &lt; OFFSET(Input!BX51, 0, 1), 1, 0) * IF(Input!BX51 &lt; OFFSET(Input!BX51, -1, 0), 1, 0) * (Input!BX51 + 1)</f>
        <v>0</v>
      </c>
      <c r="BW52" s="1">
        <f ca="1">IF(Input!BY51 &lt; OFFSET(Input!BY51, 0, -1), 1, 0) * IF(Input!BY51 &lt; OFFSET(Input!BY51, 1, 0), 1, 0) * IF(Input!BY51 &lt; OFFSET(Input!BY51, 0, 1), 1, 0) * IF(Input!BY51 &lt; OFFSET(Input!BY51, -1, 0), 1, 0) * (Input!BY51 + 1)</f>
        <v>0</v>
      </c>
      <c r="BX52" s="1">
        <f ca="1">IF(Input!BZ51 &lt; OFFSET(Input!BZ51, 0, -1), 1, 0) * IF(Input!BZ51 &lt; OFFSET(Input!BZ51, 1, 0), 1, 0) * IF(Input!BZ51 &lt; OFFSET(Input!BZ51, 0, 1), 1, 0) * IF(Input!BZ51 &lt; OFFSET(Input!BZ51, -1, 0), 1, 0) * (Input!BZ51 + 1)</f>
        <v>0</v>
      </c>
      <c r="BY52" s="1">
        <f ca="1">IF(Input!CA51 &lt; OFFSET(Input!CA51, 0, -1), 1, 0) * IF(Input!CA51 &lt; OFFSET(Input!CA51, 1, 0), 1, 0) * IF(Input!CA51 &lt; OFFSET(Input!CA51, 0, 1), 1, 0) * IF(Input!CA51 &lt; OFFSET(Input!CA51, -1, 0), 1, 0) * (Input!CA51 + 1)</f>
        <v>0</v>
      </c>
      <c r="BZ52" s="1">
        <f ca="1">IF(Input!CB51 &lt; OFFSET(Input!CB51, 0, -1), 1, 0) * IF(Input!CB51 &lt; OFFSET(Input!CB51, 1, 0), 1, 0) * IF(Input!CB51 &lt; OFFSET(Input!CB51, 0, 1), 1, 0) * IF(Input!CB51 &lt; OFFSET(Input!CB51, -1, 0), 1, 0) * (Input!CB51 + 1)</f>
        <v>0</v>
      </c>
      <c r="CA52" s="1">
        <f ca="1">IF(Input!CC51 &lt; OFFSET(Input!CC51, 0, -1), 1, 0) * IF(Input!CC51 &lt; OFFSET(Input!CC51, 1, 0), 1, 0) * IF(Input!CC51 &lt; OFFSET(Input!CC51, 0, 1), 1, 0) * IF(Input!CC51 &lt; OFFSET(Input!CC51, -1, 0), 1, 0) * (Input!CC51 + 1)</f>
        <v>0</v>
      </c>
      <c r="CB52" s="1">
        <f ca="1">IF(Input!CD51 &lt; OFFSET(Input!CD51, 0, -1), 1, 0) * IF(Input!CD51 &lt; OFFSET(Input!CD51, 1, 0), 1, 0) * IF(Input!CD51 &lt; OFFSET(Input!CD51, 0, 1), 1, 0) * IF(Input!CD51 &lt; OFFSET(Input!CD51, -1, 0), 1, 0) * (Input!CD51 + 1)</f>
        <v>0</v>
      </c>
      <c r="CC52" s="1">
        <f ca="1">IF(Input!CE51 &lt; OFFSET(Input!CE51, 0, -1), 1, 0) * IF(Input!CE51 &lt; OFFSET(Input!CE51, 1, 0), 1, 0) * IF(Input!CE51 &lt; OFFSET(Input!CE51, 0, 1), 1, 0) * IF(Input!CE51 &lt; OFFSET(Input!CE51, -1, 0), 1, 0) * (Input!CE51 + 1)</f>
        <v>3</v>
      </c>
      <c r="CD52" s="1">
        <f ca="1">IF(Input!CF51 &lt; OFFSET(Input!CF51, 0, -1), 1, 0) * IF(Input!CF51 &lt; OFFSET(Input!CF51, 1, 0), 1, 0) * IF(Input!CF51 &lt; OFFSET(Input!CF51, 0, 1), 1, 0) * IF(Input!CF51 &lt; OFFSET(Input!CF51, -1, 0), 1, 0) * (Input!CF51 + 1)</f>
        <v>0</v>
      </c>
      <c r="CE52" s="1">
        <f ca="1">IF(Input!CG51 &lt; OFFSET(Input!CG51, 0, -1), 1, 0) * IF(Input!CG51 &lt; OFFSET(Input!CG51, 1, 0), 1, 0) * IF(Input!CG51 &lt; OFFSET(Input!CG51, 0, 1), 1, 0) * IF(Input!CG51 &lt; OFFSET(Input!CG51, -1, 0), 1, 0) * (Input!CG51 + 1)</f>
        <v>0</v>
      </c>
      <c r="CF52" s="1">
        <f ca="1">IF(Input!CH51 &lt; OFFSET(Input!CH51, 0, -1), 1, 0) * IF(Input!CH51 &lt; OFFSET(Input!CH51, 1, 0), 1, 0) * IF(Input!CH51 &lt; OFFSET(Input!CH51, 0, 1), 1, 0) * IF(Input!CH51 &lt; OFFSET(Input!CH51, -1, 0), 1, 0) * (Input!CH51 + 1)</f>
        <v>0</v>
      </c>
      <c r="CG52" s="1">
        <f ca="1">IF(Input!CI51 &lt; OFFSET(Input!CI51, 0, -1), 1, 0) * IF(Input!CI51 &lt; OFFSET(Input!CI51, 1, 0), 1, 0) * IF(Input!CI51 &lt; OFFSET(Input!CI51, 0, 1), 1, 0) * IF(Input!CI51 &lt; OFFSET(Input!CI51, -1, 0), 1, 0) * (Input!CI51 + 1)</f>
        <v>0</v>
      </c>
      <c r="CH52" s="1">
        <f ca="1">IF(Input!CJ51 &lt; OFFSET(Input!CJ51, 0, -1), 1, 0) * IF(Input!CJ51 &lt; OFFSET(Input!CJ51, 1, 0), 1, 0) * IF(Input!CJ51 &lt; OFFSET(Input!CJ51, 0, 1), 1, 0) * IF(Input!CJ51 &lt; OFFSET(Input!CJ51, -1, 0), 1, 0) * (Input!CJ51 + 1)</f>
        <v>0</v>
      </c>
      <c r="CI52" s="1">
        <f ca="1">IF(Input!CK51 &lt; OFFSET(Input!CK51, 0, -1), 1, 0) * IF(Input!CK51 &lt; OFFSET(Input!CK51, 1, 0), 1, 0) * IF(Input!CK51 &lt; OFFSET(Input!CK51, 0, 1), 1, 0) * IF(Input!CK51 &lt; OFFSET(Input!CK51, -1, 0), 1, 0) * (Input!CK51 + 1)</f>
        <v>0</v>
      </c>
      <c r="CJ52" s="1">
        <f ca="1">IF(Input!CL51 &lt; OFFSET(Input!CL51, 0, -1), 1, 0) * IF(Input!CL51 &lt; OFFSET(Input!CL51, 1, 0), 1, 0) * IF(Input!CL51 &lt; OFFSET(Input!CL51, 0, 1), 1, 0) * IF(Input!CL51 &lt; OFFSET(Input!CL51, -1, 0), 1, 0) * (Input!CL51 + 1)</f>
        <v>0</v>
      </c>
      <c r="CK52" s="1">
        <f ca="1">IF(Input!CM51 &lt; OFFSET(Input!CM51, 0, -1), 1, 0) * IF(Input!CM51 &lt; OFFSET(Input!CM51, 1, 0), 1, 0) * IF(Input!CM51 &lt; OFFSET(Input!CM51, 0, 1), 1, 0) * IF(Input!CM51 &lt; OFFSET(Input!CM51, -1, 0), 1, 0) * (Input!CM51 + 1)</f>
        <v>0</v>
      </c>
      <c r="CL52" s="1">
        <f ca="1">IF(Input!CN51 &lt; OFFSET(Input!CN51, 0, -1), 1, 0) * IF(Input!CN51 &lt; OFFSET(Input!CN51, 1, 0), 1, 0) * IF(Input!CN51 &lt; OFFSET(Input!CN51, 0, 1), 1, 0) * IF(Input!CN51 &lt; OFFSET(Input!CN51, -1, 0), 1, 0) * (Input!CN51 + 1)</f>
        <v>0</v>
      </c>
      <c r="CM52" s="1">
        <f ca="1">IF(Input!CO51 &lt; OFFSET(Input!CO51, 0, -1), 1, 0) * IF(Input!CO51 &lt; OFFSET(Input!CO51, 1, 0), 1, 0) * IF(Input!CO51 &lt; OFFSET(Input!CO51, 0, 1), 1, 0) * IF(Input!CO51 &lt; OFFSET(Input!CO51, -1, 0), 1, 0) * (Input!CO51 + 1)</f>
        <v>0</v>
      </c>
      <c r="CN52" s="1">
        <f ca="1">IF(Input!CP51 &lt; OFFSET(Input!CP51, 0, -1), 1, 0) * IF(Input!CP51 &lt; OFFSET(Input!CP51, 1, 0), 1, 0) * IF(Input!CP51 &lt; OFFSET(Input!CP51, 0, 1), 1, 0) * IF(Input!CP51 &lt; OFFSET(Input!CP51, -1, 0), 1, 0) * (Input!CP51 + 1)</f>
        <v>0</v>
      </c>
      <c r="CO52" s="1">
        <f ca="1">IF(Input!CQ51 &lt; OFFSET(Input!CQ51, 0, -1), 1, 0) * IF(Input!CQ51 &lt; OFFSET(Input!CQ51, 1, 0), 1, 0) * IF(Input!CQ51 &lt; OFFSET(Input!CQ51, 0, 1), 1, 0) * IF(Input!CQ51 &lt; OFFSET(Input!CQ51, -1, 0), 1, 0) * (Input!CQ51 + 1)</f>
        <v>0</v>
      </c>
      <c r="CP52" s="1">
        <f ca="1">IF(Input!CR51 &lt; OFFSET(Input!CR51, 0, -1), 1, 0) * IF(Input!CR51 &lt; OFFSET(Input!CR51, 1, 0), 1, 0) * IF(Input!CR51 &lt; OFFSET(Input!CR51, 0, 1), 1, 0) * IF(Input!CR51 &lt; OFFSET(Input!CR51, -1, 0), 1, 0) * (Input!CR51 + 1)</f>
        <v>0</v>
      </c>
      <c r="CQ52" s="1">
        <f ca="1">IF(Input!CS51 &lt; OFFSET(Input!CS51, 0, -1), 1, 0) * IF(Input!CS51 &lt; OFFSET(Input!CS51, 1, 0), 1, 0) * IF(Input!CS51 &lt; OFFSET(Input!CS51, 0, 1), 1, 0) * IF(Input!CS51 &lt; OFFSET(Input!CS51, -1, 0), 1, 0) * (Input!CS51 + 1)</f>
        <v>0</v>
      </c>
      <c r="CR52" s="1">
        <f ca="1">IF(Input!CT51 &lt; OFFSET(Input!CT51, 0, -1), 1, 0) * IF(Input!CT51 &lt; OFFSET(Input!CT51, 1, 0), 1, 0) * IF(Input!CT51 &lt; OFFSET(Input!CT51, 0, 1), 1, 0) * IF(Input!CT51 &lt; OFFSET(Input!CT51, -1, 0), 1, 0) * (Input!CT51 + 1)</f>
        <v>0</v>
      </c>
      <c r="CS52" s="1">
        <f ca="1">IF(Input!CU51 &lt; OFFSET(Input!CU51, 0, -1), 1, 0) * IF(Input!CU51 &lt; OFFSET(Input!CU51, 1, 0), 1, 0) * IF(Input!CU51 &lt; OFFSET(Input!CU51, 0, 1), 1, 0) * IF(Input!CU51 &lt; OFFSET(Input!CU51, -1, 0), 1, 0) * (Input!CU51 + 1)</f>
        <v>0</v>
      </c>
      <c r="CT52" s="1">
        <f ca="1">IF(Input!CV51 &lt; OFFSET(Input!CV51, 0, -1), 1, 0) * IF(Input!CV51 &lt; OFFSET(Input!CV51, 1, 0), 1, 0) * IF(Input!CV51 &lt; OFFSET(Input!CV51, 0, 1), 1, 0) * IF(Input!CV51 &lt; OFFSET(Input!CV51, -1, 0), 1, 0) * (Input!CV51 + 1)</f>
        <v>0</v>
      </c>
      <c r="CU52" s="1">
        <f ca="1">IF(Input!CW51 &lt; OFFSET(Input!CW51, 0, -1), 1, 0) * IF(Input!CW51 &lt; OFFSET(Input!CW51, 1, 0), 1, 0) * IF(Input!CW51 &lt; OFFSET(Input!CW51, 0, 1), 1, 0) * IF(Input!CW51 &lt; OFFSET(Input!CW51, -1, 0), 1, 0) * (Input!CW51 + 1)</f>
        <v>0</v>
      </c>
      <c r="CV52" s="1">
        <f ca="1">IF(Input!CX51 &lt; OFFSET(Input!CX51, 0, -1), 1, 0) * IF(Input!CX51 &lt; OFFSET(Input!CX51, 1, 0), 1, 0) * IF(Input!CX51 &lt; OFFSET(Input!CX51, 0, 1), 1, 0) * IF(Input!CX51 &lt; OFFSET(Input!CX51, -1, 0), 1, 0) * (Input!CX51 + 1)</f>
        <v>0</v>
      </c>
      <c r="CW52" s="1">
        <f ca="1">IF(Input!CY51 &lt; OFFSET(Input!CY51, 0, -1), 1, 0) * IF(Input!CY51 &lt; OFFSET(Input!CY51, 1, 0), 1, 0) * IF(Input!CY51 &lt; OFFSET(Input!CY51, 0, 1), 1, 0) * IF(Input!CY51 &lt; OFFSET(Input!CY51, -1, 0), 1, 0) * (Input!CY51 + 1)</f>
        <v>0</v>
      </c>
      <c r="CX52" s="1">
        <f ca="1">IF(Input!CZ51 &lt; OFFSET(Input!CZ51, 0, -1), 1, 0) * IF(Input!CZ51 &lt; OFFSET(Input!CZ51, 1, 0), 1, 0) * IF(Input!CZ51 &lt; OFFSET(Input!CZ51, 0, 1), 1, 0) * IF(Input!CZ51 &lt; OFFSET(Input!CZ51, -1, 0), 1, 0) * (Input!CZ51 + 1)</f>
        <v>0</v>
      </c>
    </row>
    <row r="53" spans="2:102" x14ac:dyDescent="0.2">
      <c r="B53" s="4">
        <f>Input!C51</f>
        <v>49</v>
      </c>
      <c r="C53" s="1">
        <f ca="1">IF(Input!E52 &lt; OFFSET(Input!E52, 0, -1), 1, 0) * IF(Input!E52 &lt; OFFSET(Input!E52, 1, 0), 1, 0) * IF(Input!E52 &lt; OFFSET(Input!E52, 0, 1), 1, 0) * IF(Input!E52 &lt; OFFSET(Input!E52, -1, 0), 1, 0) * (Input!E52 + 1)</f>
        <v>0</v>
      </c>
      <c r="D53" s="1">
        <f ca="1">IF(Input!F52 &lt; OFFSET(Input!F52, 0, -1), 1, 0) * IF(Input!F52 &lt; OFFSET(Input!F52, 1, 0), 1, 0) * IF(Input!F52 &lt; OFFSET(Input!F52, 0, 1), 1, 0) * IF(Input!F52 &lt; OFFSET(Input!F52, -1, 0), 1, 0) * (Input!F52 + 1)</f>
        <v>0</v>
      </c>
      <c r="E53" s="1">
        <f ca="1">IF(Input!G52 &lt; OFFSET(Input!G52, 0, -1), 1, 0) * IF(Input!G52 &lt; OFFSET(Input!G52, 1, 0), 1, 0) * IF(Input!G52 &lt; OFFSET(Input!G52, 0, 1), 1, 0) * IF(Input!G52 &lt; OFFSET(Input!G52, -1, 0), 1, 0) * (Input!G52 + 1)</f>
        <v>0</v>
      </c>
      <c r="F53" s="1">
        <f ca="1">IF(Input!H52 &lt; OFFSET(Input!H52, 0, -1), 1, 0) * IF(Input!H52 &lt; OFFSET(Input!H52, 1, 0), 1, 0) * IF(Input!H52 &lt; OFFSET(Input!H52, 0, 1), 1, 0) * IF(Input!H52 &lt; OFFSET(Input!H52, -1, 0), 1, 0) * (Input!H52 + 1)</f>
        <v>0</v>
      </c>
      <c r="G53" s="1">
        <f ca="1">IF(Input!I52 &lt; OFFSET(Input!I52, 0, -1), 1, 0) * IF(Input!I52 &lt; OFFSET(Input!I52, 1, 0), 1, 0) * IF(Input!I52 &lt; OFFSET(Input!I52, 0, 1), 1, 0) * IF(Input!I52 &lt; OFFSET(Input!I52, -1, 0), 1, 0) * (Input!I52 + 1)</f>
        <v>0</v>
      </c>
      <c r="H53" s="1">
        <f ca="1">IF(Input!J52 &lt; OFFSET(Input!J52, 0, -1), 1, 0) * IF(Input!J52 &lt; OFFSET(Input!J52, 1, 0), 1, 0) * IF(Input!J52 &lt; OFFSET(Input!J52, 0, 1), 1, 0) * IF(Input!J52 &lt; OFFSET(Input!J52, -1, 0), 1, 0) * (Input!J52 + 1)</f>
        <v>0</v>
      </c>
      <c r="I53" s="1">
        <f ca="1">IF(Input!K52 &lt; OFFSET(Input!K52, 0, -1), 1, 0) * IF(Input!K52 &lt; OFFSET(Input!K52, 1, 0), 1, 0) * IF(Input!K52 &lt; OFFSET(Input!K52, 0, 1), 1, 0) * IF(Input!K52 &lt; OFFSET(Input!K52, -1, 0), 1, 0) * (Input!K52 + 1)</f>
        <v>0</v>
      </c>
      <c r="J53" s="1">
        <f ca="1">IF(Input!L52 &lt; OFFSET(Input!L52, 0, -1), 1, 0) * IF(Input!L52 &lt; OFFSET(Input!L52, 1, 0), 1, 0) * IF(Input!L52 &lt; OFFSET(Input!L52, 0, 1), 1, 0) * IF(Input!L52 &lt; OFFSET(Input!L52, -1, 0), 1, 0) * (Input!L52 + 1)</f>
        <v>0</v>
      </c>
      <c r="K53" s="1">
        <f ca="1">IF(Input!M52 &lt; OFFSET(Input!M52, 0, -1), 1, 0) * IF(Input!M52 &lt; OFFSET(Input!M52, 1, 0), 1, 0) * IF(Input!M52 &lt; OFFSET(Input!M52, 0, 1), 1, 0) * IF(Input!M52 &lt; OFFSET(Input!M52, -1, 0), 1, 0) * (Input!M52 + 1)</f>
        <v>0</v>
      </c>
      <c r="L53" s="1">
        <f ca="1">IF(Input!N52 &lt; OFFSET(Input!N52, 0, -1), 1, 0) * IF(Input!N52 &lt; OFFSET(Input!N52, 1, 0), 1, 0) * IF(Input!N52 &lt; OFFSET(Input!N52, 0, 1), 1, 0) * IF(Input!N52 &lt; OFFSET(Input!N52, -1, 0), 1, 0) * (Input!N52 + 1)</f>
        <v>0</v>
      </c>
      <c r="M53" s="1">
        <f ca="1">IF(Input!O52 &lt; OFFSET(Input!O52, 0, -1), 1, 0) * IF(Input!O52 &lt; OFFSET(Input!O52, 1, 0), 1, 0) * IF(Input!O52 &lt; OFFSET(Input!O52, 0, 1), 1, 0) * IF(Input!O52 &lt; OFFSET(Input!O52, -1, 0), 1, 0) * (Input!O52 + 1)</f>
        <v>0</v>
      </c>
      <c r="N53" s="1">
        <f ca="1">IF(Input!P52 &lt; OFFSET(Input!P52, 0, -1), 1, 0) * IF(Input!P52 &lt; OFFSET(Input!P52, 1, 0), 1, 0) * IF(Input!P52 &lt; OFFSET(Input!P52, 0, 1), 1, 0) * IF(Input!P52 &lt; OFFSET(Input!P52, -1, 0), 1, 0) * (Input!P52 + 1)</f>
        <v>0</v>
      </c>
      <c r="O53" s="1">
        <f ca="1">IF(Input!Q52 &lt; OFFSET(Input!Q52, 0, -1), 1, 0) * IF(Input!Q52 &lt; OFFSET(Input!Q52, 1, 0), 1, 0) * IF(Input!Q52 &lt; OFFSET(Input!Q52, 0, 1), 1, 0) * IF(Input!Q52 &lt; OFFSET(Input!Q52, -1, 0), 1, 0) * (Input!Q52 + 1)</f>
        <v>0</v>
      </c>
      <c r="P53" s="1">
        <f ca="1">IF(Input!R52 &lt; OFFSET(Input!R52, 0, -1), 1, 0) * IF(Input!R52 &lt; OFFSET(Input!R52, 1, 0), 1, 0) * IF(Input!R52 &lt; OFFSET(Input!R52, 0, 1), 1, 0) * IF(Input!R52 &lt; OFFSET(Input!R52, -1, 0), 1, 0) * (Input!R52 + 1)</f>
        <v>0</v>
      </c>
      <c r="Q53" s="1">
        <f ca="1">IF(Input!S52 &lt; OFFSET(Input!S52, 0, -1), 1, 0) * IF(Input!S52 &lt; OFFSET(Input!S52, 1, 0), 1, 0) * IF(Input!S52 &lt; OFFSET(Input!S52, 0, 1), 1, 0) * IF(Input!S52 &lt; OFFSET(Input!S52, -1, 0), 1, 0) * (Input!S52 + 1)</f>
        <v>0</v>
      </c>
      <c r="R53" s="1">
        <f ca="1">IF(Input!T52 &lt; OFFSET(Input!T52, 0, -1), 1, 0) * IF(Input!T52 &lt; OFFSET(Input!T52, 1, 0), 1, 0) * IF(Input!T52 &lt; OFFSET(Input!T52, 0, 1), 1, 0) * IF(Input!T52 &lt; OFFSET(Input!T52, -1, 0), 1, 0) * (Input!T52 + 1)</f>
        <v>0</v>
      </c>
      <c r="S53" s="1">
        <f ca="1">IF(Input!U52 &lt; OFFSET(Input!U52, 0, -1), 1, 0) * IF(Input!U52 &lt; OFFSET(Input!U52, 1, 0), 1, 0) * IF(Input!U52 &lt; OFFSET(Input!U52, 0, 1), 1, 0) * IF(Input!U52 &lt; OFFSET(Input!U52, -1, 0), 1, 0) * (Input!U52 + 1)</f>
        <v>0</v>
      </c>
      <c r="T53" s="1">
        <f ca="1">IF(Input!V52 &lt; OFFSET(Input!V52, 0, -1), 1, 0) * IF(Input!V52 &lt; OFFSET(Input!V52, 1, 0), 1, 0) * IF(Input!V52 &lt; OFFSET(Input!V52, 0, 1), 1, 0) * IF(Input!V52 &lt; OFFSET(Input!V52, -1, 0), 1, 0) * (Input!V52 + 1)</f>
        <v>0</v>
      </c>
      <c r="U53" s="1">
        <f ca="1">IF(Input!W52 &lt; OFFSET(Input!W52, 0, -1), 1, 0) * IF(Input!W52 &lt; OFFSET(Input!W52, 1, 0), 1, 0) * IF(Input!W52 &lt; OFFSET(Input!W52, 0, 1), 1, 0) * IF(Input!W52 &lt; OFFSET(Input!W52, -1, 0), 1, 0) * (Input!W52 + 1)</f>
        <v>0</v>
      </c>
      <c r="V53" s="1">
        <f ca="1">IF(Input!X52 &lt; OFFSET(Input!X52, 0, -1), 1, 0) * IF(Input!X52 &lt; OFFSET(Input!X52, 1, 0), 1, 0) * IF(Input!X52 &lt; OFFSET(Input!X52, 0, 1), 1, 0) * IF(Input!X52 &lt; OFFSET(Input!X52, -1, 0), 1, 0) * (Input!X52 + 1)</f>
        <v>0</v>
      </c>
      <c r="W53" s="1">
        <f ca="1">IF(Input!Y52 &lt; OFFSET(Input!Y52, 0, -1), 1, 0) * IF(Input!Y52 &lt; OFFSET(Input!Y52, 1, 0), 1, 0) * IF(Input!Y52 &lt; OFFSET(Input!Y52, 0, 1), 1, 0) * IF(Input!Y52 &lt; OFFSET(Input!Y52, -1, 0), 1, 0) * (Input!Y52 + 1)</f>
        <v>0</v>
      </c>
      <c r="X53" s="1">
        <f ca="1">IF(Input!Z52 &lt; OFFSET(Input!Z52, 0, -1), 1, 0) * IF(Input!Z52 &lt; OFFSET(Input!Z52, 1, 0), 1, 0) * IF(Input!Z52 &lt; OFFSET(Input!Z52, 0, 1), 1, 0) * IF(Input!Z52 &lt; OFFSET(Input!Z52, -1, 0), 1, 0) * (Input!Z52 + 1)</f>
        <v>0</v>
      </c>
      <c r="Y53" s="1">
        <f ca="1">IF(Input!AA52 &lt; OFFSET(Input!AA52, 0, -1), 1, 0) * IF(Input!AA52 &lt; OFFSET(Input!AA52, 1, 0), 1, 0) * IF(Input!AA52 &lt; OFFSET(Input!AA52, 0, 1), 1, 0) * IF(Input!AA52 &lt; OFFSET(Input!AA52, -1, 0), 1, 0) * (Input!AA52 + 1)</f>
        <v>0</v>
      </c>
      <c r="Z53" s="1">
        <f ca="1">IF(Input!AB52 &lt; OFFSET(Input!AB52, 0, -1), 1, 0) * IF(Input!AB52 &lt; OFFSET(Input!AB52, 1, 0), 1, 0) * IF(Input!AB52 &lt; OFFSET(Input!AB52, 0, 1), 1, 0) * IF(Input!AB52 &lt; OFFSET(Input!AB52, -1, 0), 1, 0) * (Input!AB52 + 1)</f>
        <v>0</v>
      </c>
      <c r="AA53" s="1">
        <f ca="1">IF(Input!AC52 &lt; OFFSET(Input!AC52, 0, -1), 1, 0) * IF(Input!AC52 &lt; OFFSET(Input!AC52, 1, 0), 1, 0) * IF(Input!AC52 &lt; OFFSET(Input!AC52, 0, 1), 1, 0) * IF(Input!AC52 &lt; OFFSET(Input!AC52, -1, 0), 1, 0) * (Input!AC52 + 1)</f>
        <v>0</v>
      </c>
      <c r="AB53" s="1">
        <f ca="1">IF(Input!AD52 &lt; OFFSET(Input!AD52, 0, -1), 1, 0) * IF(Input!AD52 &lt; OFFSET(Input!AD52, 1, 0), 1, 0) * IF(Input!AD52 &lt; OFFSET(Input!AD52, 0, 1), 1, 0) * IF(Input!AD52 &lt; OFFSET(Input!AD52, -1, 0), 1, 0) * (Input!AD52 + 1)</f>
        <v>0</v>
      </c>
      <c r="AC53" s="1">
        <f ca="1">IF(Input!AE52 &lt; OFFSET(Input!AE52, 0, -1), 1, 0) * IF(Input!AE52 &lt; OFFSET(Input!AE52, 1, 0), 1, 0) * IF(Input!AE52 &lt; OFFSET(Input!AE52, 0, 1), 1, 0) * IF(Input!AE52 &lt; OFFSET(Input!AE52, -1, 0), 1, 0) * (Input!AE52 + 1)</f>
        <v>0</v>
      </c>
      <c r="AD53" s="1">
        <f ca="1">IF(Input!AF52 &lt; OFFSET(Input!AF52, 0, -1), 1, 0) * IF(Input!AF52 &lt; OFFSET(Input!AF52, 1, 0), 1, 0) * IF(Input!AF52 &lt; OFFSET(Input!AF52, 0, 1), 1, 0) * IF(Input!AF52 &lt; OFFSET(Input!AF52, -1, 0), 1, 0) * (Input!AF52 + 1)</f>
        <v>0</v>
      </c>
      <c r="AE53" s="1">
        <f ca="1">IF(Input!AG52 &lt; OFFSET(Input!AG52, 0, -1), 1, 0) * IF(Input!AG52 &lt; OFFSET(Input!AG52, 1, 0), 1, 0) * IF(Input!AG52 &lt; OFFSET(Input!AG52, 0, 1), 1, 0) * IF(Input!AG52 &lt; OFFSET(Input!AG52, -1, 0), 1, 0) * (Input!AG52 + 1)</f>
        <v>0</v>
      </c>
      <c r="AF53" s="1">
        <f ca="1">IF(Input!AH52 &lt; OFFSET(Input!AH52, 0, -1), 1, 0) * IF(Input!AH52 &lt; OFFSET(Input!AH52, 1, 0), 1, 0) * IF(Input!AH52 &lt; OFFSET(Input!AH52, 0, 1), 1, 0) * IF(Input!AH52 &lt; OFFSET(Input!AH52, -1, 0), 1, 0) * (Input!AH52 + 1)</f>
        <v>0</v>
      </c>
      <c r="AG53" s="1">
        <f ca="1">IF(Input!AI52 &lt; OFFSET(Input!AI52, 0, -1), 1, 0) * IF(Input!AI52 &lt; OFFSET(Input!AI52, 1, 0), 1, 0) * IF(Input!AI52 &lt; OFFSET(Input!AI52, 0, 1), 1, 0) * IF(Input!AI52 &lt; OFFSET(Input!AI52, -1, 0), 1, 0) * (Input!AI52 + 1)</f>
        <v>0</v>
      </c>
      <c r="AH53" s="1">
        <f ca="1">IF(Input!AJ52 &lt; OFFSET(Input!AJ52, 0, -1), 1, 0) * IF(Input!AJ52 &lt; OFFSET(Input!AJ52, 1, 0), 1, 0) * IF(Input!AJ52 &lt; OFFSET(Input!AJ52, 0, 1), 1, 0) * IF(Input!AJ52 &lt; OFFSET(Input!AJ52, -1, 0), 1, 0) * (Input!AJ52 + 1)</f>
        <v>0</v>
      </c>
      <c r="AI53" s="1">
        <f ca="1">IF(Input!AK52 &lt; OFFSET(Input!AK52, 0, -1), 1, 0) * IF(Input!AK52 &lt; OFFSET(Input!AK52, 1, 0), 1, 0) * IF(Input!AK52 &lt; OFFSET(Input!AK52, 0, 1), 1, 0) * IF(Input!AK52 &lt; OFFSET(Input!AK52, -1, 0), 1, 0) * (Input!AK52 + 1)</f>
        <v>0</v>
      </c>
      <c r="AJ53" s="1">
        <f ca="1">IF(Input!AL52 &lt; OFFSET(Input!AL52, 0, -1), 1, 0) * IF(Input!AL52 &lt; OFFSET(Input!AL52, 1, 0), 1, 0) * IF(Input!AL52 &lt; OFFSET(Input!AL52, 0, 1), 1, 0) * IF(Input!AL52 &lt; OFFSET(Input!AL52, -1, 0), 1, 0) * (Input!AL52 + 1)</f>
        <v>1</v>
      </c>
      <c r="AK53" s="1">
        <f ca="1">IF(Input!AM52 &lt; OFFSET(Input!AM52, 0, -1), 1, 0) * IF(Input!AM52 &lt; OFFSET(Input!AM52, 1, 0), 1, 0) * IF(Input!AM52 &lt; OFFSET(Input!AM52, 0, 1), 1, 0) * IF(Input!AM52 &lt; OFFSET(Input!AM52, -1, 0), 1, 0) * (Input!AM52 + 1)</f>
        <v>0</v>
      </c>
      <c r="AL53" s="1">
        <f ca="1">IF(Input!AN52 &lt; OFFSET(Input!AN52, 0, -1), 1, 0) * IF(Input!AN52 &lt; OFFSET(Input!AN52, 1, 0), 1, 0) * IF(Input!AN52 &lt; OFFSET(Input!AN52, 0, 1), 1, 0) * IF(Input!AN52 &lt; OFFSET(Input!AN52, -1, 0), 1, 0) * (Input!AN52 + 1)</f>
        <v>0</v>
      </c>
      <c r="AM53" s="1">
        <f ca="1">IF(Input!AO52 &lt; OFFSET(Input!AO52, 0, -1), 1, 0) * IF(Input!AO52 &lt; OFFSET(Input!AO52, 1, 0), 1, 0) * IF(Input!AO52 &lt; OFFSET(Input!AO52, 0, 1), 1, 0) * IF(Input!AO52 &lt; OFFSET(Input!AO52, -1, 0), 1, 0) * (Input!AO52 + 1)</f>
        <v>0</v>
      </c>
      <c r="AN53" s="1">
        <f ca="1">IF(Input!AP52 &lt; OFFSET(Input!AP52, 0, -1), 1, 0) * IF(Input!AP52 &lt; OFFSET(Input!AP52, 1, 0), 1, 0) * IF(Input!AP52 &lt; OFFSET(Input!AP52, 0, 1), 1, 0) * IF(Input!AP52 &lt; OFFSET(Input!AP52, -1, 0), 1, 0) * (Input!AP52 + 1)</f>
        <v>0</v>
      </c>
      <c r="AO53" s="1">
        <f ca="1">IF(Input!AQ52 &lt; OFFSET(Input!AQ52, 0, -1), 1, 0) * IF(Input!AQ52 &lt; OFFSET(Input!AQ52, 1, 0), 1, 0) * IF(Input!AQ52 &lt; OFFSET(Input!AQ52, 0, 1), 1, 0) * IF(Input!AQ52 &lt; OFFSET(Input!AQ52, -1, 0), 1, 0) * (Input!AQ52 + 1)</f>
        <v>0</v>
      </c>
      <c r="AP53" s="1">
        <f ca="1">IF(Input!AR52 &lt; OFFSET(Input!AR52, 0, -1), 1, 0) * IF(Input!AR52 &lt; OFFSET(Input!AR52, 1, 0), 1, 0) * IF(Input!AR52 &lt; OFFSET(Input!AR52, 0, 1), 1, 0) * IF(Input!AR52 &lt; OFFSET(Input!AR52, -1, 0), 1, 0) * (Input!AR52 + 1)</f>
        <v>0</v>
      </c>
      <c r="AQ53" s="1">
        <f ca="1">IF(Input!AS52 &lt; OFFSET(Input!AS52, 0, -1), 1, 0) * IF(Input!AS52 &lt; OFFSET(Input!AS52, 1, 0), 1, 0) * IF(Input!AS52 &lt; OFFSET(Input!AS52, 0, 1), 1, 0) * IF(Input!AS52 &lt; OFFSET(Input!AS52, -1, 0), 1, 0) * (Input!AS52 + 1)</f>
        <v>0</v>
      </c>
      <c r="AR53" s="1">
        <f ca="1">IF(Input!AT52 &lt; OFFSET(Input!AT52, 0, -1), 1, 0) * IF(Input!AT52 &lt; OFFSET(Input!AT52, 1, 0), 1, 0) * IF(Input!AT52 &lt; OFFSET(Input!AT52, 0, 1), 1, 0) * IF(Input!AT52 &lt; OFFSET(Input!AT52, -1, 0), 1, 0) * (Input!AT52 + 1)</f>
        <v>0</v>
      </c>
      <c r="AS53" s="1">
        <f ca="1">IF(Input!AU52 &lt; OFFSET(Input!AU52, 0, -1), 1, 0) * IF(Input!AU52 &lt; OFFSET(Input!AU52, 1, 0), 1, 0) * IF(Input!AU52 &lt; OFFSET(Input!AU52, 0, 1), 1, 0) * IF(Input!AU52 &lt; OFFSET(Input!AU52, -1, 0), 1, 0) * (Input!AU52 + 1)</f>
        <v>0</v>
      </c>
      <c r="AT53" s="1">
        <f ca="1">IF(Input!AV52 &lt; OFFSET(Input!AV52, 0, -1), 1, 0) * IF(Input!AV52 &lt; OFFSET(Input!AV52, 1, 0), 1, 0) * IF(Input!AV52 &lt; OFFSET(Input!AV52, 0, 1), 1, 0) * IF(Input!AV52 &lt; OFFSET(Input!AV52, -1, 0), 1, 0) * (Input!AV52 + 1)</f>
        <v>0</v>
      </c>
      <c r="AU53" s="1">
        <f ca="1">IF(Input!AW52 &lt; OFFSET(Input!AW52, 0, -1), 1, 0) * IF(Input!AW52 &lt; OFFSET(Input!AW52, 1, 0), 1, 0) * IF(Input!AW52 &lt; OFFSET(Input!AW52, 0, 1), 1, 0) * IF(Input!AW52 &lt; OFFSET(Input!AW52, -1, 0), 1, 0) * (Input!AW52 + 1)</f>
        <v>0</v>
      </c>
      <c r="AV53" s="1">
        <f ca="1">IF(Input!AX52 &lt; OFFSET(Input!AX52, 0, -1), 1, 0) * IF(Input!AX52 &lt; OFFSET(Input!AX52, 1, 0), 1, 0) * IF(Input!AX52 &lt; OFFSET(Input!AX52, 0, 1), 1, 0) * IF(Input!AX52 &lt; OFFSET(Input!AX52, -1, 0), 1, 0) * (Input!AX52 + 1)</f>
        <v>0</v>
      </c>
      <c r="AW53" s="1">
        <f ca="1">IF(Input!AY52 &lt; OFFSET(Input!AY52, 0, -1), 1, 0) * IF(Input!AY52 &lt; OFFSET(Input!AY52, 1, 0), 1, 0) * IF(Input!AY52 &lt; OFFSET(Input!AY52, 0, 1), 1, 0) * IF(Input!AY52 &lt; OFFSET(Input!AY52, -1, 0), 1, 0) * (Input!AY52 + 1)</f>
        <v>0</v>
      </c>
      <c r="AX53" s="1">
        <f ca="1">IF(Input!AZ52 &lt; OFFSET(Input!AZ52, 0, -1), 1, 0) * IF(Input!AZ52 &lt; OFFSET(Input!AZ52, 1, 0), 1, 0) * IF(Input!AZ52 &lt; OFFSET(Input!AZ52, 0, 1), 1, 0) * IF(Input!AZ52 &lt; OFFSET(Input!AZ52, -1, 0), 1, 0) * (Input!AZ52 + 1)</f>
        <v>0</v>
      </c>
      <c r="AY53" s="1">
        <f ca="1">IF(Input!BA52 &lt; OFFSET(Input!BA52, 0, -1), 1, 0) * IF(Input!BA52 &lt; OFFSET(Input!BA52, 1, 0), 1, 0) * IF(Input!BA52 &lt; OFFSET(Input!BA52, 0, 1), 1, 0) * IF(Input!BA52 &lt; OFFSET(Input!BA52, -1, 0), 1, 0) * (Input!BA52 + 1)</f>
        <v>0</v>
      </c>
      <c r="AZ53" s="1">
        <f ca="1">IF(Input!BB52 &lt; OFFSET(Input!BB52, 0, -1), 1, 0) * IF(Input!BB52 &lt; OFFSET(Input!BB52, 1, 0), 1, 0) * IF(Input!BB52 &lt; OFFSET(Input!BB52, 0, 1), 1, 0) * IF(Input!BB52 &lt; OFFSET(Input!BB52, -1, 0), 1, 0) * (Input!BB52 + 1)</f>
        <v>0</v>
      </c>
      <c r="BA53" s="1">
        <f ca="1">IF(Input!BC52 &lt; OFFSET(Input!BC52, 0, -1), 1, 0) * IF(Input!BC52 &lt; OFFSET(Input!BC52, 1, 0), 1, 0) * IF(Input!BC52 &lt; OFFSET(Input!BC52, 0, 1), 1, 0) * IF(Input!BC52 &lt; OFFSET(Input!BC52, -1, 0), 1, 0) * (Input!BC52 + 1)</f>
        <v>0</v>
      </c>
      <c r="BB53" s="1">
        <f ca="1">IF(Input!BD52 &lt; OFFSET(Input!BD52, 0, -1), 1, 0) * IF(Input!BD52 &lt; OFFSET(Input!BD52, 1, 0), 1, 0) * IF(Input!BD52 &lt; OFFSET(Input!BD52, 0, 1), 1, 0) * IF(Input!BD52 &lt; OFFSET(Input!BD52, -1, 0), 1, 0) * (Input!BD52 + 1)</f>
        <v>0</v>
      </c>
      <c r="BC53" s="1">
        <f ca="1">IF(Input!BE52 &lt; OFFSET(Input!BE52, 0, -1), 1, 0) * IF(Input!BE52 &lt; OFFSET(Input!BE52, 1, 0), 1, 0) * IF(Input!BE52 &lt; OFFSET(Input!BE52, 0, 1), 1, 0) * IF(Input!BE52 &lt; OFFSET(Input!BE52, -1, 0), 1, 0) * (Input!BE52 + 1)</f>
        <v>0</v>
      </c>
      <c r="BD53" s="1">
        <f ca="1">IF(Input!BF52 &lt; OFFSET(Input!BF52, 0, -1), 1, 0) * IF(Input!BF52 &lt; OFFSET(Input!BF52, 1, 0), 1, 0) * IF(Input!BF52 &lt; OFFSET(Input!BF52, 0, 1), 1, 0) * IF(Input!BF52 &lt; OFFSET(Input!BF52, -1, 0), 1, 0) * (Input!BF52 + 1)</f>
        <v>4</v>
      </c>
      <c r="BE53" s="1">
        <f ca="1">IF(Input!BG52 &lt; OFFSET(Input!BG52, 0, -1), 1, 0) * IF(Input!BG52 &lt; OFFSET(Input!BG52, 1, 0), 1, 0) * IF(Input!BG52 &lt; OFFSET(Input!BG52, 0, 1), 1, 0) * IF(Input!BG52 &lt; OFFSET(Input!BG52, -1, 0), 1, 0) * (Input!BG52 + 1)</f>
        <v>0</v>
      </c>
      <c r="BF53" s="1">
        <f ca="1">IF(Input!BH52 &lt; OFFSET(Input!BH52, 0, -1), 1, 0) * IF(Input!BH52 &lt; OFFSET(Input!BH52, 1, 0), 1, 0) * IF(Input!BH52 &lt; OFFSET(Input!BH52, 0, 1), 1, 0) * IF(Input!BH52 &lt; OFFSET(Input!BH52, -1, 0), 1, 0) * (Input!BH52 + 1)</f>
        <v>0</v>
      </c>
      <c r="BG53" s="1">
        <f ca="1">IF(Input!BI52 &lt; OFFSET(Input!BI52, 0, -1), 1, 0) * IF(Input!BI52 &lt; OFFSET(Input!BI52, 1, 0), 1, 0) * IF(Input!BI52 &lt; OFFSET(Input!BI52, 0, 1), 1, 0) * IF(Input!BI52 &lt; OFFSET(Input!BI52, -1, 0), 1, 0) * (Input!BI52 + 1)</f>
        <v>0</v>
      </c>
      <c r="BH53" s="1">
        <f ca="1">IF(Input!BJ52 &lt; OFFSET(Input!BJ52, 0, -1), 1, 0) * IF(Input!BJ52 &lt; OFFSET(Input!BJ52, 1, 0), 1, 0) * IF(Input!BJ52 &lt; OFFSET(Input!BJ52, 0, 1), 1, 0) * IF(Input!BJ52 &lt; OFFSET(Input!BJ52, -1, 0), 1, 0) * (Input!BJ52 + 1)</f>
        <v>0</v>
      </c>
      <c r="BI53" s="1">
        <f ca="1">IF(Input!BK52 &lt; OFFSET(Input!BK52, 0, -1), 1, 0) * IF(Input!BK52 &lt; OFFSET(Input!BK52, 1, 0), 1, 0) * IF(Input!BK52 &lt; OFFSET(Input!BK52, 0, 1), 1, 0) * IF(Input!BK52 &lt; OFFSET(Input!BK52, -1, 0), 1, 0) * (Input!BK52 + 1)</f>
        <v>0</v>
      </c>
      <c r="BJ53" s="1">
        <f ca="1">IF(Input!BL52 &lt; OFFSET(Input!BL52, 0, -1), 1, 0) * IF(Input!BL52 &lt; OFFSET(Input!BL52, 1, 0), 1, 0) * IF(Input!BL52 &lt; OFFSET(Input!BL52, 0, 1), 1, 0) * IF(Input!BL52 &lt; OFFSET(Input!BL52, -1, 0), 1, 0) * (Input!BL52 + 1)</f>
        <v>0</v>
      </c>
      <c r="BK53" s="1">
        <f ca="1">IF(Input!BM52 &lt; OFFSET(Input!BM52, 0, -1), 1, 0) * IF(Input!BM52 &lt; OFFSET(Input!BM52, 1, 0), 1, 0) * IF(Input!BM52 &lt; OFFSET(Input!BM52, 0, 1), 1, 0) * IF(Input!BM52 &lt; OFFSET(Input!BM52, -1, 0), 1, 0) * (Input!BM52 + 1)</f>
        <v>0</v>
      </c>
      <c r="BL53" s="1">
        <f ca="1">IF(Input!BN52 &lt; OFFSET(Input!BN52, 0, -1), 1, 0) * IF(Input!BN52 &lt; OFFSET(Input!BN52, 1, 0), 1, 0) * IF(Input!BN52 &lt; OFFSET(Input!BN52, 0, 1), 1, 0) * IF(Input!BN52 &lt; OFFSET(Input!BN52, -1, 0), 1, 0) * (Input!BN52 + 1)</f>
        <v>0</v>
      </c>
      <c r="BM53" s="1">
        <f ca="1">IF(Input!BO52 &lt; OFFSET(Input!BO52, 0, -1), 1, 0) * IF(Input!BO52 &lt; OFFSET(Input!BO52, 1, 0), 1, 0) * IF(Input!BO52 &lt; OFFSET(Input!BO52, 0, 1), 1, 0) * IF(Input!BO52 &lt; OFFSET(Input!BO52, -1, 0), 1, 0) * (Input!BO52 + 1)</f>
        <v>0</v>
      </c>
      <c r="BN53" s="1">
        <f ca="1">IF(Input!BP52 &lt; OFFSET(Input!BP52, 0, -1), 1, 0) * IF(Input!BP52 &lt; OFFSET(Input!BP52, 1, 0), 1, 0) * IF(Input!BP52 &lt; OFFSET(Input!BP52, 0, 1), 1, 0) * IF(Input!BP52 &lt; OFFSET(Input!BP52, -1, 0), 1, 0) * (Input!BP52 + 1)</f>
        <v>0</v>
      </c>
      <c r="BO53" s="1">
        <f ca="1">IF(Input!BQ52 &lt; OFFSET(Input!BQ52, 0, -1), 1, 0) * IF(Input!BQ52 &lt; OFFSET(Input!BQ52, 1, 0), 1, 0) * IF(Input!BQ52 &lt; OFFSET(Input!BQ52, 0, 1), 1, 0) * IF(Input!BQ52 &lt; OFFSET(Input!BQ52, -1, 0), 1, 0) * (Input!BQ52 + 1)</f>
        <v>0</v>
      </c>
      <c r="BP53" s="1">
        <f ca="1">IF(Input!BR52 &lt; OFFSET(Input!BR52, 0, -1), 1, 0) * IF(Input!BR52 &lt; OFFSET(Input!BR52, 1, 0), 1, 0) * IF(Input!BR52 &lt; OFFSET(Input!BR52, 0, 1), 1, 0) * IF(Input!BR52 &lt; OFFSET(Input!BR52, -1, 0), 1, 0) * (Input!BR52 + 1)</f>
        <v>0</v>
      </c>
      <c r="BQ53" s="1">
        <f ca="1">IF(Input!BS52 &lt; OFFSET(Input!BS52, 0, -1), 1, 0) * IF(Input!BS52 &lt; OFFSET(Input!BS52, 1, 0), 1, 0) * IF(Input!BS52 &lt; OFFSET(Input!BS52, 0, 1), 1, 0) * IF(Input!BS52 &lt; OFFSET(Input!BS52, -1, 0), 1, 0) * (Input!BS52 + 1)</f>
        <v>0</v>
      </c>
      <c r="BR53" s="1">
        <f ca="1">IF(Input!BT52 &lt; OFFSET(Input!BT52, 0, -1), 1, 0) * IF(Input!BT52 &lt; OFFSET(Input!BT52, 1, 0), 1, 0) * IF(Input!BT52 &lt; OFFSET(Input!BT52, 0, 1), 1, 0) * IF(Input!BT52 &lt; OFFSET(Input!BT52, -1, 0), 1, 0) * (Input!BT52 + 1)</f>
        <v>0</v>
      </c>
      <c r="BS53" s="1">
        <f ca="1">IF(Input!BU52 &lt; OFFSET(Input!BU52, 0, -1), 1, 0) * IF(Input!BU52 &lt; OFFSET(Input!BU52, 1, 0), 1, 0) * IF(Input!BU52 &lt; OFFSET(Input!BU52, 0, 1), 1, 0) * IF(Input!BU52 &lt; OFFSET(Input!BU52, -1, 0), 1, 0) * (Input!BU52 + 1)</f>
        <v>0</v>
      </c>
      <c r="BT53" s="1">
        <f ca="1">IF(Input!BV52 &lt; OFFSET(Input!BV52, 0, -1), 1, 0) * IF(Input!BV52 &lt; OFFSET(Input!BV52, 1, 0), 1, 0) * IF(Input!BV52 &lt; OFFSET(Input!BV52, 0, 1), 1, 0) * IF(Input!BV52 &lt; OFFSET(Input!BV52, -1, 0), 1, 0) * (Input!BV52 + 1)</f>
        <v>0</v>
      </c>
      <c r="BU53" s="1">
        <f ca="1">IF(Input!BW52 &lt; OFFSET(Input!BW52, 0, -1), 1, 0) * IF(Input!BW52 &lt; OFFSET(Input!BW52, 1, 0), 1, 0) * IF(Input!BW52 &lt; OFFSET(Input!BW52, 0, 1), 1, 0) * IF(Input!BW52 &lt; OFFSET(Input!BW52, -1, 0), 1, 0) * (Input!BW52 + 1)</f>
        <v>0</v>
      </c>
      <c r="BV53" s="1">
        <f ca="1">IF(Input!BX52 &lt; OFFSET(Input!BX52, 0, -1), 1, 0) * IF(Input!BX52 &lt; OFFSET(Input!BX52, 1, 0), 1, 0) * IF(Input!BX52 &lt; OFFSET(Input!BX52, 0, 1), 1, 0) * IF(Input!BX52 &lt; OFFSET(Input!BX52, -1, 0), 1, 0) * (Input!BX52 + 1)</f>
        <v>0</v>
      </c>
      <c r="BW53" s="1">
        <f ca="1">IF(Input!BY52 &lt; OFFSET(Input!BY52, 0, -1), 1, 0) * IF(Input!BY52 &lt; OFFSET(Input!BY52, 1, 0), 1, 0) * IF(Input!BY52 &lt; OFFSET(Input!BY52, 0, 1), 1, 0) * IF(Input!BY52 &lt; OFFSET(Input!BY52, -1, 0), 1, 0) * (Input!BY52 + 1)</f>
        <v>0</v>
      </c>
      <c r="BX53" s="1">
        <f ca="1">IF(Input!BZ52 &lt; OFFSET(Input!BZ52, 0, -1), 1, 0) * IF(Input!BZ52 &lt; OFFSET(Input!BZ52, 1, 0), 1, 0) * IF(Input!BZ52 &lt; OFFSET(Input!BZ52, 0, 1), 1, 0) * IF(Input!BZ52 &lt; OFFSET(Input!BZ52, -1, 0), 1, 0) * (Input!BZ52 + 1)</f>
        <v>0</v>
      </c>
      <c r="BY53" s="1">
        <f ca="1">IF(Input!CA52 &lt; OFFSET(Input!CA52, 0, -1), 1, 0) * IF(Input!CA52 &lt; OFFSET(Input!CA52, 1, 0), 1, 0) * IF(Input!CA52 &lt; OFFSET(Input!CA52, 0, 1), 1, 0) * IF(Input!CA52 &lt; OFFSET(Input!CA52, -1, 0), 1, 0) * (Input!CA52 + 1)</f>
        <v>0</v>
      </c>
      <c r="BZ53" s="1">
        <f ca="1">IF(Input!CB52 &lt; OFFSET(Input!CB52, 0, -1), 1, 0) * IF(Input!CB52 &lt; OFFSET(Input!CB52, 1, 0), 1, 0) * IF(Input!CB52 &lt; OFFSET(Input!CB52, 0, 1), 1, 0) * IF(Input!CB52 &lt; OFFSET(Input!CB52, -1, 0), 1, 0) * (Input!CB52 + 1)</f>
        <v>0</v>
      </c>
      <c r="CA53" s="1">
        <f ca="1">IF(Input!CC52 &lt; OFFSET(Input!CC52, 0, -1), 1, 0) * IF(Input!CC52 &lt; OFFSET(Input!CC52, 1, 0), 1, 0) * IF(Input!CC52 &lt; OFFSET(Input!CC52, 0, 1), 1, 0) * IF(Input!CC52 &lt; OFFSET(Input!CC52, -1, 0), 1, 0) * (Input!CC52 + 1)</f>
        <v>0</v>
      </c>
      <c r="CB53" s="1">
        <f ca="1">IF(Input!CD52 &lt; OFFSET(Input!CD52, 0, -1), 1, 0) * IF(Input!CD52 &lt; OFFSET(Input!CD52, 1, 0), 1, 0) * IF(Input!CD52 &lt; OFFSET(Input!CD52, 0, 1), 1, 0) * IF(Input!CD52 &lt; OFFSET(Input!CD52, -1, 0), 1, 0) * (Input!CD52 + 1)</f>
        <v>0</v>
      </c>
      <c r="CC53" s="1">
        <f ca="1">IF(Input!CE52 &lt; OFFSET(Input!CE52, 0, -1), 1, 0) * IF(Input!CE52 &lt; OFFSET(Input!CE52, 1, 0), 1, 0) * IF(Input!CE52 &lt; OFFSET(Input!CE52, 0, 1), 1, 0) * IF(Input!CE52 &lt; OFFSET(Input!CE52, -1, 0), 1, 0) * (Input!CE52 + 1)</f>
        <v>0</v>
      </c>
      <c r="CD53" s="1">
        <f ca="1">IF(Input!CF52 &lt; OFFSET(Input!CF52, 0, -1), 1, 0) * IF(Input!CF52 &lt; OFFSET(Input!CF52, 1, 0), 1, 0) * IF(Input!CF52 &lt; OFFSET(Input!CF52, 0, 1), 1, 0) * IF(Input!CF52 &lt; OFFSET(Input!CF52, -1, 0), 1, 0) * (Input!CF52 + 1)</f>
        <v>0</v>
      </c>
      <c r="CE53" s="1">
        <f ca="1">IF(Input!CG52 &lt; OFFSET(Input!CG52, 0, -1), 1, 0) * IF(Input!CG52 &lt; OFFSET(Input!CG52, 1, 0), 1, 0) * IF(Input!CG52 &lt; OFFSET(Input!CG52, 0, 1), 1, 0) * IF(Input!CG52 &lt; OFFSET(Input!CG52, -1, 0), 1, 0) * (Input!CG52 + 1)</f>
        <v>0</v>
      </c>
      <c r="CF53" s="1">
        <f ca="1">IF(Input!CH52 &lt; OFFSET(Input!CH52, 0, -1), 1, 0) * IF(Input!CH52 &lt; OFFSET(Input!CH52, 1, 0), 1, 0) * IF(Input!CH52 &lt; OFFSET(Input!CH52, 0, 1), 1, 0) * IF(Input!CH52 &lt; OFFSET(Input!CH52, -1, 0), 1, 0) * (Input!CH52 + 1)</f>
        <v>0</v>
      </c>
      <c r="CG53" s="1">
        <f ca="1">IF(Input!CI52 &lt; OFFSET(Input!CI52, 0, -1), 1, 0) * IF(Input!CI52 &lt; OFFSET(Input!CI52, 1, 0), 1, 0) * IF(Input!CI52 &lt; OFFSET(Input!CI52, 0, 1), 1, 0) * IF(Input!CI52 &lt; OFFSET(Input!CI52, -1, 0), 1, 0) * (Input!CI52 + 1)</f>
        <v>0</v>
      </c>
      <c r="CH53" s="1">
        <f ca="1">IF(Input!CJ52 &lt; OFFSET(Input!CJ52, 0, -1), 1, 0) * IF(Input!CJ52 &lt; OFFSET(Input!CJ52, 1, 0), 1, 0) * IF(Input!CJ52 &lt; OFFSET(Input!CJ52, 0, 1), 1, 0) * IF(Input!CJ52 &lt; OFFSET(Input!CJ52, -1, 0), 1, 0) * (Input!CJ52 + 1)</f>
        <v>0</v>
      </c>
      <c r="CI53" s="1">
        <f ca="1">IF(Input!CK52 &lt; OFFSET(Input!CK52, 0, -1), 1, 0) * IF(Input!CK52 &lt; OFFSET(Input!CK52, 1, 0), 1, 0) * IF(Input!CK52 &lt; OFFSET(Input!CK52, 0, 1), 1, 0) * IF(Input!CK52 &lt; OFFSET(Input!CK52, -1, 0), 1, 0) * (Input!CK52 + 1)</f>
        <v>0</v>
      </c>
      <c r="CJ53" s="1">
        <f ca="1">IF(Input!CL52 &lt; OFFSET(Input!CL52, 0, -1), 1, 0) * IF(Input!CL52 &lt; OFFSET(Input!CL52, 1, 0), 1, 0) * IF(Input!CL52 &lt; OFFSET(Input!CL52, 0, 1), 1, 0) * IF(Input!CL52 &lt; OFFSET(Input!CL52, -1, 0), 1, 0) * (Input!CL52 + 1)</f>
        <v>0</v>
      </c>
      <c r="CK53" s="1">
        <f ca="1">IF(Input!CM52 &lt; OFFSET(Input!CM52, 0, -1), 1, 0) * IF(Input!CM52 &lt; OFFSET(Input!CM52, 1, 0), 1, 0) * IF(Input!CM52 &lt; OFFSET(Input!CM52, 0, 1), 1, 0) * IF(Input!CM52 &lt; OFFSET(Input!CM52, -1, 0), 1, 0) * (Input!CM52 + 1)</f>
        <v>0</v>
      </c>
      <c r="CL53" s="1">
        <f ca="1">IF(Input!CN52 &lt; OFFSET(Input!CN52, 0, -1), 1, 0) * IF(Input!CN52 &lt; OFFSET(Input!CN52, 1, 0), 1, 0) * IF(Input!CN52 &lt; OFFSET(Input!CN52, 0, 1), 1, 0) * IF(Input!CN52 &lt; OFFSET(Input!CN52, -1, 0), 1, 0) * (Input!CN52 + 1)</f>
        <v>0</v>
      </c>
      <c r="CM53" s="1">
        <f ca="1">IF(Input!CO52 &lt; OFFSET(Input!CO52, 0, -1), 1, 0) * IF(Input!CO52 &lt; OFFSET(Input!CO52, 1, 0), 1, 0) * IF(Input!CO52 &lt; OFFSET(Input!CO52, 0, 1), 1, 0) * IF(Input!CO52 &lt; OFFSET(Input!CO52, -1, 0), 1, 0) * (Input!CO52 + 1)</f>
        <v>0</v>
      </c>
      <c r="CN53" s="1">
        <f ca="1">IF(Input!CP52 &lt; OFFSET(Input!CP52, 0, -1), 1, 0) * IF(Input!CP52 &lt; OFFSET(Input!CP52, 1, 0), 1, 0) * IF(Input!CP52 &lt; OFFSET(Input!CP52, 0, 1), 1, 0) * IF(Input!CP52 &lt; OFFSET(Input!CP52, -1, 0), 1, 0) * (Input!CP52 + 1)</f>
        <v>0</v>
      </c>
      <c r="CO53" s="1">
        <f ca="1">IF(Input!CQ52 &lt; OFFSET(Input!CQ52, 0, -1), 1, 0) * IF(Input!CQ52 &lt; OFFSET(Input!CQ52, 1, 0), 1, 0) * IF(Input!CQ52 &lt; OFFSET(Input!CQ52, 0, 1), 1, 0) * IF(Input!CQ52 &lt; OFFSET(Input!CQ52, -1, 0), 1, 0) * (Input!CQ52 + 1)</f>
        <v>0</v>
      </c>
      <c r="CP53" s="1">
        <f ca="1">IF(Input!CR52 &lt; OFFSET(Input!CR52, 0, -1), 1, 0) * IF(Input!CR52 &lt; OFFSET(Input!CR52, 1, 0), 1, 0) * IF(Input!CR52 &lt; OFFSET(Input!CR52, 0, 1), 1, 0) * IF(Input!CR52 &lt; OFFSET(Input!CR52, -1, 0), 1, 0) * (Input!CR52 + 1)</f>
        <v>0</v>
      </c>
      <c r="CQ53" s="1">
        <f ca="1">IF(Input!CS52 &lt; OFFSET(Input!CS52, 0, -1), 1, 0) * IF(Input!CS52 &lt; OFFSET(Input!CS52, 1, 0), 1, 0) * IF(Input!CS52 &lt; OFFSET(Input!CS52, 0, 1), 1, 0) * IF(Input!CS52 &lt; OFFSET(Input!CS52, -1, 0), 1, 0) * (Input!CS52 + 1)</f>
        <v>0</v>
      </c>
      <c r="CR53" s="1">
        <f ca="1">IF(Input!CT52 &lt; OFFSET(Input!CT52, 0, -1), 1, 0) * IF(Input!CT52 &lt; OFFSET(Input!CT52, 1, 0), 1, 0) * IF(Input!CT52 &lt; OFFSET(Input!CT52, 0, 1), 1, 0) * IF(Input!CT52 &lt; OFFSET(Input!CT52, -1, 0), 1, 0) * (Input!CT52 + 1)</f>
        <v>0</v>
      </c>
      <c r="CS53" s="1">
        <f ca="1">IF(Input!CU52 &lt; OFFSET(Input!CU52, 0, -1), 1, 0) * IF(Input!CU52 &lt; OFFSET(Input!CU52, 1, 0), 1, 0) * IF(Input!CU52 &lt; OFFSET(Input!CU52, 0, 1), 1, 0) * IF(Input!CU52 &lt; OFFSET(Input!CU52, -1, 0), 1, 0) * (Input!CU52 + 1)</f>
        <v>0</v>
      </c>
      <c r="CT53" s="1">
        <f ca="1">IF(Input!CV52 &lt; OFFSET(Input!CV52, 0, -1), 1, 0) * IF(Input!CV52 &lt; OFFSET(Input!CV52, 1, 0), 1, 0) * IF(Input!CV52 &lt; OFFSET(Input!CV52, 0, 1), 1, 0) * IF(Input!CV52 &lt; OFFSET(Input!CV52, -1, 0), 1, 0) * (Input!CV52 + 1)</f>
        <v>0</v>
      </c>
      <c r="CU53" s="1">
        <f ca="1">IF(Input!CW52 &lt; OFFSET(Input!CW52, 0, -1), 1, 0) * IF(Input!CW52 &lt; OFFSET(Input!CW52, 1, 0), 1, 0) * IF(Input!CW52 &lt; OFFSET(Input!CW52, 0, 1), 1, 0) * IF(Input!CW52 &lt; OFFSET(Input!CW52, -1, 0), 1, 0) * (Input!CW52 + 1)</f>
        <v>0</v>
      </c>
      <c r="CV53" s="1">
        <f ca="1">IF(Input!CX52 &lt; OFFSET(Input!CX52, 0, -1), 1, 0) * IF(Input!CX52 &lt; OFFSET(Input!CX52, 1, 0), 1, 0) * IF(Input!CX52 &lt; OFFSET(Input!CX52, 0, 1), 1, 0) * IF(Input!CX52 &lt; OFFSET(Input!CX52, -1, 0), 1, 0) * (Input!CX52 + 1)</f>
        <v>0</v>
      </c>
      <c r="CW53" s="1">
        <f ca="1">IF(Input!CY52 &lt; OFFSET(Input!CY52, 0, -1), 1, 0) * IF(Input!CY52 &lt; OFFSET(Input!CY52, 1, 0), 1, 0) * IF(Input!CY52 &lt; OFFSET(Input!CY52, 0, 1), 1, 0) * IF(Input!CY52 &lt; OFFSET(Input!CY52, -1, 0), 1, 0) * (Input!CY52 + 1)</f>
        <v>0</v>
      </c>
      <c r="CX53" s="1">
        <f ca="1">IF(Input!CZ52 &lt; OFFSET(Input!CZ52, 0, -1), 1, 0) * IF(Input!CZ52 &lt; OFFSET(Input!CZ52, 1, 0), 1, 0) * IF(Input!CZ52 &lt; OFFSET(Input!CZ52, 0, 1), 1, 0) * IF(Input!CZ52 &lt; OFFSET(Input!CZ52, -1, 0), 1, 0) * (Input!CZ52 + 1)</f>
        <v>0</v>
      </c>
    </row>
    <row r="54" spans="2:102" x14ac:dyDescent="0.2">
      <c r="B54" s="4">
        <f>Input!C52</f>
        <v>50</v>
      </c>
      <c r="C54" s="1">
        <f ca="1">IF(Input!E53 &lt; OFFSET(Input!E53, 0, -1), 1, 0) * IF(Input!E53 &lt; OFFSET(Input!E53, 1, 0), 1, 0) * IF(Input!E53 &lt; OFFSET(Input!E53, 0, 1), 1, 0) * IF(Input!E53 &lt; OFFSET(Input!E53, -1, 0), 1, 0) * (Input!E53 + 1)</f>
        <v>0</v>
      </c>
      <c r="D54" s="1">
        <f ca="1">IF(Input!F53 &lt; OFFSET(Input!F53, 0, -1), 1, 0) * IF(Input!F53 &lt; OFFSET(Input!F53, 1, 0), 1, 0) * IF(Input!F53 &lt; OFFSET(Input!F53, 0, 1), 1, 0) * IF(Input!F53 &lt; OFFSET(Input!F53, -1, 0), 1, 0) * (Input!F53 + 1)</f>
        <v>0</v>
      </c>
      <c r="E54" s="1">
        <f ca="1">IF(Input!G53 &lt; OFFSET(Input!G53, 0, -1), 1, 0) * IF(Input!G53 &lt; OFFSET(Input!G53, 1, 0), 1, 0) * IF(Input!G53 &lt; OFFSET(Input!G53, 0, 1), 1, 0) * IF(Input!G53 &lt; OFFSET(Input!G53, -1, 0), 1, 0) * (Input!G53 + 1)</f>
        <v>0</v>
      </c>
      <c r="F54" s="1">
        <f ca="1">IF(Input!H53 &lt; OFFSET(Input!H53, 0, -1), 1, 0) * IF(Input!H53 &lt; OFFSET(Input!H53, 1, 0), 1, 0) * IF(Input!H53 &lt; OFFSET(Input!H53, 0, 1), 1, 0) * IF(Input!H53 &lt; OFFSET(Input!H53, -1, 0), 1, 0) * (Input!H53 + 1)</f>
        <v>0</v>
      </c>
      <c r="G54" s="1">
        <f ca="1">IF(Input!I53 &lt; OFFSET(Input!I53, 0, -1), 1, 0) * IF(Input!I53 &lt; OFFSET(Input!I53, 1, 0), 1, 0) * IF(Input!I53 &lt; OFFSET(Input!I53, 0, 1), 1, 0) * IF(Input!I53 &lt; OFFSET(Input!I53, -1, 0), 1, 0) * (Input!I53 + 1)</f>
        <v>0</v>
      </c>
      <c r="H54" s="1">
        <f ca="1">IF(Input!J53 &lt; OFFSET(Input!J53, 0, -1), 1, 0) * IF(Input!J53 &lt; OFFSET(Input!J53, 1, 0), 1, 0) * IF(Input!J53 &lt; OFFSET(Input!J53, 0, 1), 1, 0) * IF(Input!J53 &lt; OFFSET(Input!J53, -1, 0), 1, 0) * (Input!J53 + 1)</f>
        <v>0</v>
      </c>
      <c r="I54" s="1">
        <f ca="1">IF(Input!K53 &lt; OFFSET(Input!K53, 0, -1), 1, 0) * IF(Input!K53 &lt; OFFSET(Input!K53, 1, 0), 1, 0) * IF(Input!K53 &lt; OFFSET(Input!K53, 0, 1), 1, 0) * IF(Input!K53 &lt; OFFSET(Input!K53, -1, 0), 1, 0) * (Input!K53 + 1)</f>
        <v>0</v>
      </c>
      <c r="J54" s="1">
        <f ca="1">IF(Input!L53 &lt; OFFSET(Input!L53, 0, -1), 1, 0) * IF(Input!L53 &lt; OFFSET(Input!L53, 1, 0), 1, 0) * IF(Input!L53 &lt; OFFSET(Input!L53, 0, 1), 1, 0) * IF(Input!L53 &lt; OFFSET(Input!L53, -1, 0), 1, 0) * (Input!L53 + 1)</f>
        <v>2</v>
      </c>
      <c r="K54" s="1">
        <f ca="1">IF(Input!M53 &lt; OFFSET(Input!M53, 0, -1), 1, 0) * IF(Input!M53 &lt; OFFSET(Input!M53, 1, 0), 1, 0) * IF(Input!M53 &lt; OFFSET(Input!M53, 0, 1), 1, 0) * IF(Input!M53 &lt; OFFSET(Input!M53, -1, 0), 1, 0) * (Input!M53 + 1)</f>
        <v>0</v>
      </c>
      <c r="L54" s="1">
        <f ca="1">IF(Input!N53 &lt; OFFSET(Input!N53, 0, -1), 1, 0) * IF(Input!N53 &lt; OFFSET(Input!N53, 1, 0), 1, 0) * IF(Input!N53 &lt; OFFSET(Input!N53, 0, 1), 1, 0) * IF(Input!N53 &lt; OFFSET(Input!N53, -1, 0), 1, 0) * (Input!N53 + 1)</f>
        <v>0</v>
      </c>
      <c r="M54" s="1">
        <f ca="1">IF(Input!O53 &lt; OFFSET(Input!O53, 0, -1), 1, 0) * IF(Input!O53 &lt; OFFSET(Input!O53, 1, 0), 1, 0) * IF(Input!O53 &lt; OFFSET(Input!O53, 0, 1), 1, 0) * IF(Input!O53 &lt; OFFSET(Input!O53, -1, 0), 1, 0) * (Input!O53 + 1)</f>
        <v>0</v>
      </c>
      <c r="N54" s="1">
        <f ca="1">IF(Input!P53 &lt; OFFSET(Input!P53, 0, -1), 1, 0) * IF(Input!P53 &lt; OFFSET(Input!P53, 1, 0), 1, 0) * IF(Input!P53 &lt; OFFSET(Input!P53, 0, 1), 1, 0) * IF(Input!P53 &lt; OFFSET(Input!P53, -1, 0), 1, 0) * (Input!P53 + 1)</f>
        <v>0</v>
      </c>
      <c r="O54" s="1">
        <f ca="1">IF(Input!Q53 &lt; OFFSET(Input!Q53, 0, -1), 1, 0) * IF(Input!Q53 &lt; OFFSET(Input!Q53, 1, 0), 1, 0) * IF(Input!Q53 &lt; OFFSET(Input!Q53, 0, 1), 1, 0) * IF(Input!Q53 &lt; OFFSET(Input!Q53, -1, 0), 1, 0) * (Input!Q53 + 1)</f>
        <v>0</v>
      </c>
      <c r="P54" s="1">
        <f ca="1">IF(Input!R53 &lt; OFFSET(Input!R53, 0, -1), 1, 0) * IF(Input!R53 &lt; OFFSET(Input!R53, 1, 0), 1, 0) * IF(Input!R53 &lt; OFFSET(Input!R53, 0, 1), 1, 0) * IF(Input!R53 &lt; OFFSET(Input!R53, -1, 0), 1, 0) * (Input!R53 + 1)</f>
        <v>0</v>
      </c>
      <c r="Q54" s="1">
        <f ca="1">IF(Input!S53 &lt; OFFSET(Input!S53, 0, -1), 1, 0) * IF(Input!S53 &lt; OFFSET(Input!S53, 1, 0), 1, 0) * IF(Input!S53 &lt; OFFSET(Input!S53, 0, 1), 1, 0) * IF(Input!S53 &lt; OFFSET(Input!S53, -1, 0), 1, 0) * (Input!S53 + 1)</f>
        <v>0</v>
      </c>
      <c r="R54" s="1">
        <f ca="1">IF(Input!T53 &lt; OFFSET(Input!T53, 0, -1), 1, 0) * IF(Input!T53 &lt; OFFSET(Input!T53, 1, 0), 1, 0) * IF(Input!T53 &lt; OFFSET(Input!T53, 0, 1), 1, 0) * IF(Input!T53 &lt; OFFSET(Input!T53, -1, 0), 1, 0) * (Input!T53 + 1)</f>
        <v>0</v>
      </c>
      <c r="S54" s="1">
        <f ca="1">IF(Input!U53 &lt; OFFSET(Input!U53, 0, -1), 1, 0) * IF(Input!U53 &lt; OFFSET(Input!U53, 1, 0), 1, 0) * IF(Input!U53 &lt; OFFSET(Input!U53, 0, 1), 1, 0) * IF(Input!U53 &lt; OFFSET(Input!U53, -1, 0), 1, 0) * (Input!U53 + 1)</f>
        <v>0</v>
      </c>
      <c r="T54" s="1">
        <f ca="1">IF(Input!V53 &lt; OFFSET(Input!V53, 0, -1), 1, 0) * IF(Input!V53 &lt; OFFSET(Input!V53, 1, 0), 1, 0) * IF(Input!V53 &lt; OFFSET(Input!V53, 0, 1), 1, 0) * IF(Input!V53 &lt; OFFSET(Input!V53, -1, 0), 1, 0) * (Input!V53 + 1)</f>
        <v>0</v>
      </c>
      <c r="U54" s="1">
        <f ca="1">IF(Input!W53 &lt; OFFSET(Input!W53, 0, -1), 1, 0) * IF(Input!W53 &lt; OFFSET(Input!W53, 1, 0), 1, 0) * IF(Input!W53 &lt; OFFSET(Input!W53, 0, 1), 1, 0) * IF(Input!W53 &lt; OFFSET(Input!W53, -1, 0), 1, 0) * (Input!W53 + 1)</f>
        <v>0</v>
      </c>
      <c r="V54" s="1">
        <f ca="1">IF(Input!X53 &lt; OFFSET(Input!X53, 0, -1), 1, 0) * IF(Input!X53 &lt; OFFSET(Input!X53, 1, 0), 1, 0) * IF(Input!X53 &lt; OFFSET(Input!X53, 0, 1), 1, 0) * IF(Input!X53 &lt; OFFSET(Input!X53, -1, 0), 1, 0) * (Input!X53 + 1)</f>
        <v>0</v>
      </c>
      <c r="W54" s="1">
        <f ca="1">IF(Input!Y53 &lt; OFFSET(Input!Y53, 0, -1), 1, 0) * IF(Input!Y53 &lt; OFFSET(Input!Y53, 1, 0), 1, 0) * IF(Input!Y53 &lt; OFFSET(Input!Y53, 0, 1), 1, 0) * IF(Input!Y53 &lt; OFFSET(Input!Y53, -1, 0), 1, 0) * (Input!Y53 + 1)</f>
        <v>0</v>
      </c>
      <c r="X54" s="1">
        <f ca="1">IF(Input!Z53 &lt; OFFSET(Input!Z53, 0, -1), 1, 0) * IF(Input!Z53 &lt; OFFSET(Input!Z53, 1, 0), 1, 0) * IF(Input!Z53 &lt; OFFSET(Input!Z53, 0, 1), 1, 0) * IF(Input!Z53 &lt; OFFSET(Input!Z53, -1, 0), 1, 0) * (Input!Z53 + 1)</f>
        <v>0</v>
      </c>
      <c r="Y54" s="1">
        <f ca="1">IF(Input!AA53 &lt; OFFSET(Input!AA53, 0, -1), 1, 0) * IF(Input!AA53 &lt; OFFSET(Input!AA53, 1, 0), 1, 0) * IF(Input!AA53 &lt; OFFSET(Input!AA53, 0, 1), 1, 0) * IF(Input!AA53 &lt; OFFSET(Input!AA53, -1, 0), 1, 0) * (Input!AA53 + 1)</f>
        <v>0</v>
      </c>
      <c r="Z54" s="1">
        <f ca="1">IF(Input!AB53 &lt; OFFSET(Input!AB53, 0, -1), 1, 0) * IF(Input!AB53 &lt; OFFSET(Input!AB53, 1, 0), 1, 0) * IF(Input!AB53 &lt; OFFSET(Input!AB53, 0, 1), 1, 0) * IF(Input!AB53 &lt; OFFSET(Input!AB53, -1, 0), 1, 0) * (Input!AB53 + 1)</f>
        <v>0</v>
      </c>
      <c r="AA54" s="1">
        <f ca="1">IF(Input!AC53 &lt; OFFSET(Input!AC53, 0, -1), 1, 0) * IF(Input!AC53 &lt; OFFSET(Input!AC53, 1, 0), 1, 0) * IF(Input!AC53 &lt; OFFSET(Input!AC53, 0, 1), 1, 0) * IF(Input!AC53 &lt; OFFSET(Input!AC53, -1, 0), 1, 0) * (Input!AC53 + 1)</f>
        <v>0</v>
      </c>
      <c r="AB54" s="1">
        <f ca="1">IF(Input!AD53 &lt; OFFSET(Input!AD53, 0, -1), 1, 0) * IF(Input!AD53 &lt; OFFSET(Input!AD53, 1, 0), 1, 0) * IF(Input!AD53 &lt; OFFSET(Input!AD53, 0, 1), 1, 0) * IF(Input!AD53 &lt; OFFSET(Input!AD53, -1, 0), 1, 0) * (Input!AD53 + 1)</f>
        <v>0</v>
      </c>
      <c r="AC54" s="1">
        <f ca="1">IF(Input!AE53 &lt; OFFSET(Input!AE53, 0, -1), 1, 0) * IF(Input!AE53 &lt; OFFSET(Input!AE53, 1, 0), 1, 0) * IF(Input!AE53 &lt; OFFSET(Input!AE53, 0, 1), 1, 0) * IF(Input!AE53 &lt; OFFSET(Input!AE53, -1, 0), 1, 0) * (Input!AE53 + 1)</f>
        <v>0</v>
      </c>
      <c r="AD54" s="1">
        <f ca="1">IF(Input!AF53 &lt; OFFSET(Input!AF53, 0, -1), 1, 0) * IF(Input!AF53 &lt; OFFSET(Input!AF53, 1, 0), 1, 0) * IF(Input!AF53 &lt; OFFSET(Input!AF53, 0, 1), 1, 0) * IF(Input!AF53 &lt; OFFSET(Input!AF53, -1, 0), 1, 0) * (Input!AF53 + 1)</f>
        <v>0</v>
      </c>
      <c r="AE54" s="1">
        <f ca="1">IF(Input!AG53 &lt; OFFSET(Input!AG53, 0, -1), 1, 0) * IF(Input!AG53 &lt; OFFSET(Input!AG53, 1, 0), 1, 0) * IF(Input!AG53 &lt; OFFSET(Input!AG53, 0, 1), 1, 0) * IF(Input!AG53 &lt; OFFSET(Input!AG53, -1, 0), 1, 0) * (Input!AG53 + 1)</f>
        <v>0</v>
      </c>
      <c r="AF54" s="1">
        <f ca="1">IF(Input!AH53 &lt; OFFSET(Input!AH53, 0, -1), 1, 0) * IF(Input!AH53 &lt; OFFSET(Input!AH53, 1, 0), 1, 0) * IF(Input!AH53 &lt; OFFSET(Input!AH53, 0, 1), 1, 0) * IF(Input!AH53 &lt; OFFSET(Input!AH53, -1, 0), 1, 0) * (Input!AH53 + 1)</f>
        <v>0</v>
      </c>
      <c r="AG54" s="1">
        <f ca="1">IF(Input!AI53 &lt; OFFSET(Input!AI53, 0, -1), 1, 0) * IF(Input!AI53 &lt; OFFSET(Input!AI53, 1, 0), 1, 0) * IF(Input!AI53 &lt; OFFSET(Input!AI53, 0, 1), 1, 0) * IF(Input!AI53 &lt; OFFSET(Input!AI53, -1, 0), 1, 0) * (Input!AI53 + 1)</f>
        <v>0</v>
      </c>
      <c r="AH54" s="1">
        <f ca="1">IF(Input!AJ53 &lt; OFFSET(Input!AJ53, 0, -1), 1, 0) * IF(Input!AJ53 &lt; OFFSET(Input!AJ53, 1, 0), 1, 0) * IF(Input!AJ53 &lt; OFFSET(Input!AJ53, 0, 1), 1, 0) * IF(Input!AJ53 &lt; OFFSET(Input!AJ53, -1, 0), 1, 0) * (Input!AJ53 + 1)</f>
        <v>0</v>
      </c>
      <c r="AI54" s="1">
        <f ca="1">IF(Input!AK53 &lt; OFFSET(Input!AK53, 0, -1), 1, 0) * IF(Input!AK53 &lt; OFFSET(Input!AK53, 1, 0), 1, 0) * IF(Input!AK53 &lt; OFFSET(Input!AK53, 0, 1), 1, 0) * IF(Input!AK53 &lt; OFFSET(Input!AK53, -1, 0), 1, 0) * (Input!AK53 + 1)</f>
        <v>0</v>
      </c>
      <c r="AJ54" s="1">
        <f ca="1">IF(Input!AL53 &lt; OFFSET(Input!AL53, 0, -1), 1, 0) * IF(Input!AL53 &lt; OFFSET(Input!AL53, 1, 0), 1, 0) * IF(Input!AL53 &lt; OFFSET(Input!AL53, 0, 1), 1, 0) * IF(Input!AL53 &lt; OFFSET(Input!AL53, -1, 0), 1, 0) * (Input!AL53 + 1)</f>
        <v>0</v>
      </c>
      <c r="AK54" s="1">
        <f ca="1">IF(Input!AM53 &lt; OFFSET(Input!AM53, 0, -1), 1, 0) * IF(Input!AM53 &lt; OFFSET(Input!AM53, 1, 0), 1, 0) * IF(Input!AM53 &lt; OFFSET(Input!AM53, 0, 1), 1, 0) * IF(Input!AM53 &lt; OFFSET(Input!AM53, -1, 0), 1, 0) * (Input!AM53 + 1)</f>
        <v>0</v>
      </c>
      <c r="AL54" s="1">
        <f ca="1">IF(Input!AN53 &lt; OFFSET(Input!AN53, 0, -1), 1, 0) * IF(Input!AN53 &lt; OFFSET(Input!AN53, 1, 0), 1, 0) * IF(Input!AN53 &lt; OFFSET(Input!AN53, 0, 1), 1, 0) * IF(Input!AN53 &lt; OFFSET(Input!AN53, -1, 0), 1, 0) * (Input!AN53 + 1)</f>
        <v>0</v>
      </c>
      <c r="AM54" s="1">
        <f ca="1">IF(Input!AO53 &lt; OFFSET(Input!AO53, 0, -1), 1, 0) * IF(Input!AO53 &lt; OFFSET(Input!AO53, 1, 0), 1, 0) * IF(Input!AO53 &lt; OFFSET(Input!AO53, 0, 1), 1, 0) * IF(Input!AO53 &lt; OFFSET(Input!AO53, -1, 0), 1, 0) * (Input!AO53 + 1)</f>
        <v>0</v>
      </c>
      <c r="AN54" s="1">
        <f ca="1">IF(Input!AP53 &lt; OFFSET(Input!AP53, 0, -1), 1, 0) * IF(Input!AP53 &lt; OFFSET(Input!AP53, 1, 0), 1, 0) * IF(Input!AP53 &lt; OFFSET(Input!AP53, 0, 1), 1, 0) * IF(Input!AP53 &lt; OFFSET(Input!AP53, -1, 0), 1, 0) * (Input!AP53 + 1)</f>
        <v>0</v>
      </c>
      <c r="AO54" s="1">
        <f ca="1">IF(Input!AQ53 &lt; OFFSET(Input!AQ53, 0, -1), 1, 0) * IF(Input!AQ53 &lt; OFFSET(Input!AQ53, 1, 0), 1, 0) * IF(Input!AQ53 &lt; OFFSET(Input!AQ53, 0, 1), 1, 0) * IF(Input!AQ53 &lt; OFFSET(Input!AQ53, -1, 0), 1, 0) * (Input!AQ53 + 1)</f>
        <v>0</v>
      </c>
      <c r="AP54" s="1">
        <f ca="1">IF(Input!AR53 &lt; OFFSET(Input!AR53, 0, -1), 1, 0) * IF(Input!AR53 &lt; OFFSET(Input!AR53, 1, 0), 1, 0) * IF(Input!AR53 &lt; OFFSET(Input!AR53, 0, 1), 1, 0) * IF(Input!AR53 &lt; OFFSET(Input!AR53, -1, 0), 1, 0) * (Input!AR53 + 1)</f>
        <v>0</v>
      </c>
      <c r="AQ54" s="1">
        <f ca="1">IF(Input!AS53 &lt; OFFSET(Input!AS53, 0, -1), 1, 0) * IF(Input!AS53 &lt; OFFSET(Input!AS53, 1, 0), 1, 0) * IF(Input!AS53 &lt; OFFSET(Input!AS53, 0, 1), 1, 0) * IF(Input!AS53 &lt; OFFSET(Input!AS53, -1, 0), 1, 0) * (Input!AS53 + 1)</f>
        <v>0</v>
      </c>
      <c r="AR54" s="1">
        <f ca="1">IF(Input!AT53 &lt; OFFSET(Input!AT53, 0, -1), 1, 0) * IF(Input!AT53 &lt; OFFSET(Input!AT53, 1, 0), 1, 0) * IF(Input!AT53 &lt; OFFSET(Input!AT53, 0, 1), 1, 0) * IF(Input!AT53 &lt; OFFSET(Input!AT53, -1, 0), 1, 0) * (Input!AT53 + 1)</f>
        <v>0</v>
      </c>
      <c r="AS54" s="1">
        <f ca="1">IF(Input!AU53 &lt; OFFSET(Input!AU53, 0, -1), 1, 0) * IF(Input!AU53 &lt; OFFSET(Input!AU53, 1, 0), 1, 0) * IF(Input!AU53 &lt; OFFSET(Input!AU53, 0, 1), 1, 0) * IF(Input!AU53 &lt; OFFSET(Input!AU53, -1, 0), 1, 0) * (Input!AU53 + 1)</f>
        <v>0</v>
      </c>
      <c r="AT54" s="1">
        <f ca="1">IF(Input!AV53 &lt; OFFSET(Input!AV53, 0, -1), 1, 0) * IF(Input!AV53 &lt; OFFSET(Input!AV53, 1, 0), 1, 0) * IF(Input!AV53 &lt; OFFSET(Input!AV53, 0, 1), 1, 0) * IF(Input!AV53 &lt; OFFSET(Input!AV53, -1, 0), 1, 0) * (Input!AV53 + 1)</f>
        <v>0</v>
      </c>
      <c r="AU54" s="1">
        <f ca="1">IF(Input!AW53 &lt; OFFSET(Input!AW53, 0, -1), 1, 0) * IF(Input!AW53 &lt; OFFSET(Input!AW53, 1, 0), 1, 0) * IF(Input!AW53 &lt; OFFSET(Input!AW53, 0, 1), 1, 0) * IF(Input!AW53 &lt; OFFSET(Input!AW53, -1, 0), 1, 0) * (Input!AW53 + 1)</f>
        <v>0</v>
      </c>
      <c r="AV54" s="1">
        <f ca="1">IF(Input!AX53 &lt; OFFSET(Input!AX53, 0, -1), 1, 0) * IF(Input!AX53 &lt; OFFSET(Input!AX53, 1, 0), 1, 0) * IF(Input!AX53 &lt; OFFSET(Input!AX53, 0, 1), 1, 0) * IF(Input!AX53 &lt; OFFSET(Input!AX53, -1, 0), 1, 0) * (Input!AX53 + 1)</f>
        <v>0</v>
      </c>
      <c r="AW54" s="1">
        <f ca="1">IF(Input!AY53 &lt; OFFSET(Input!AY53, 0, -1), 1, 0) * IF(Input!AY53 &lt; OFFSET(Input!AY53, 1, 0), 1, 0) * IF(Input!AY53 &lt; OFFSET(Input!AY53, 0, 1), 1, 0) * IF(Input!AY53 &lt; OFFSET(Input!AY53, -1, 0), 1, 0) * (Input!AY53 + 1)</f>
        <v>0</v>
      </c>
      <c r="AX54" s="1">
        <f ca="1">IF(Input!AZ53 &lt; OFFSET(Input!AZ53, 0, -1), 1, 0) * IF(Input!AZ53 &lt; OFFSET(Input!AZ53, 1, 0), 1, 0) * IF(Input!AZ53 &lt; OFFSET(Input!AZ53, 0, 1), 1, 0) * IF(Input!AZ53 &lt; OFFSET(Input!AZ53, -1, 0), 1, 0) * (Input!AZ53 + 1)</f>
        <v>0</v>
      </c>
      <c r="AY54" s="1">
        <f ca="1">IF(Input!BA53 &lt; OFFSET(Input!BA53, 0, -1), 1, 0) * IF(Input!BA53 &lt; OFFSET(Input!BA53, 1, 0), 1, 0) * IF(Input!BA53 &lt; OFFSET(Input!BA53, 0, 1), 1, 0) * IF(Input!BA53 &lt; OFFSET(Input!BA53, -1, 0), 1, 0) * (Input!BA53 + 1)</f>
        <v>0</v>
      </c>
      <c r="AZ54" s="1">
        <f ca="1">IF(Input!BB53 &lt; OFFSET(Input!BB53, 0, -1), 1, 0) * IF(Input!BB53 &lt; OFFSET(Input!BB53, 1, 0), 1, 0) * IF(Input!BB53 &lt; OFFSET(Input!BB53, 0, 1), 1, 0) * IF(Input!BB53 &lt; OFFSET(Input!BB53, -1, 0), 1, 0) * (Input!BB53 + 1)</f>
        <v>0</v>
      </c>
      <c r="BA54" s="1">
        <f ca="1">IF(Input!BC53 &lt; OFFSET(Input!BC53, 0, -1), 1, 0) * IF(Input!BC53 &lt; OFFSET(Input!BC53, 1, 0), 1, 0) * IF(Input!BC53 &lt; OFFSET(Input!BC53, 0, 1), 1, 0) * IF(Input!BC53 &lt; OFFSET(Input!BC53, -1, 0), 1, 0) * (Input!BC53 + 1)</f>
        <v>0</v>
      </c>
      <c r="BB54" s="1">
        <f ca="1">IF(Input!BD53 &lt; OFFSET(Input!BD53, 0, -1), 1, 0) * IF(Input!BD53 &lt; OFFSET(Input!BD53, 1, 0), 1, 0) * IF(Input!BD53 &lt; OFFSET(Input!BD53, 0, 1), 1, 0) * IF(Input!BD53 &lt; OFFSET(Input!BD53, -1, 0), 1, 0) * (Input!BD53 + 1)</f>
        <v>0</v>
      </c>
      <c r="BC54" s="1">
        <f ca="1">IF(Input!BE53 &lt; OFFSET(Input!BE53, 0, -1), 1, 0) * IF(Input!BE53 &lt; OFFSET(Input!BE53, 1, 0), 1, 0) * IF(Input!BE53 &lt; OFFSET(Input!BE53, 0, 1), 1, 0) * IF(Input!BE53 &lt; OFFSET(Input!BE53, -1, 0), 1, 0) * (Input!BE53 + 1)</f>
        <v>0</v>
      </c>
      <c r="BD54" s="1">
        <f ca="1">IF(Input!BF53 &lt; OFFSET(Input!BF53, 0, -1), 1, 0) * IF(Input!BF53 &lt; OFFSET(Input!BF53, 1, 0), 1, 0) * IF(Input!BF53 &lt; OFFSET(Input!BF53, 0, 1), 1, 0) * IF(Input!BF53 &lt; OFFSET(Input!BF53, -1, 0), 1, 0) * (Input!BF53 + 1)</f>
        <v>0</v>
      </c>
      <c r="BE54" s="1">
        <f ca="1">IF(Input!BG53 &lt; OFFSET(Input!BG53, 0, -1), 1, 0) * IF(Input!BG53 &lt; OFFSET(Input!BG53, 1, 0), 1, 0) * IF(Input!BG53 &lt; OFFSET(Input!BG53, 0, 1), 1, 0) * IF(Input!BG53 &lt; OFFSET(Input!BG53, -1, 0), 1, 0) * (Input!BG53 + 1)</f>
        <v>0</v>
      </c>
      <c r="BF54" s="1">
        <f ca="1">IF(Input!BH53 &lt; OFFSET(Input!BH53, 0, -1), 1, 0) * IF(Input!BH53 &lt; OFFSET(Input!BH53, 1, 0), 1, 0) * IF(Input!BH53 &lt; OFFSET(Input!BH53, 0, 1), 1, 0) * IF(Input!BH53 &lt; OFFSET(Input!BH53, -1, 0), 1, 0) * (Input!BH53 + 1)</f>
        <v>0</v>
      </c>
      <c r="BG54" s="1">
        <f ca="1">IF(Input!BI53 &lt; OFFSET(Input!BI53, 0, -1), 1, 0) * IF(Input!BI53 &lt; OFFSET(Input!BI53, 1, 0), 1, 0) * IF(Input!BI53 &lt; OFFSET(Input!BI53, 0, 1), 1, 0) * IF(Input!BI53 &lt; OFFSET(Input!BI53, -1, 0), 1, 0) * (Input!BI53 + 1)</f>
        <v>0</v>
      </c>
      <c r="BH54" s="1">
        <f ca="1">IF(Input!BJ53 &lt; OFFSET(Input!BJ53, 0, -1), 1, 0) * IF(Input!BJ53 &lt; OFFSET(Input!BJ53, 1, 0), 1, 0) * IF(Input!BJ53 &lt; OFFSET(Input!BJ53, 0, 1), 1, 0) * IF(Input!BJ53 &lt; OFFSET(Input!BJ53, -1, 0), 1, 0) * (Input!BJ53 + 1)</f>
        <v>0</v>
      </c>
      <c r="BI54" s="1">
        <f ca="1">IF(Input!BK53 &lt; OFFSET(Input!BK53, 0, -1), 1, 0) * IF(Input!BK53 &lt; OFFSET(Input!BK53, 1, 0), 1, 0) * IF(Input!BK53 &lt; OFFSET(Input!BK53, 0, 1), 1, 0) * IF(Input!BK53 &lt; OFFSET(Input!BK53, -1, 0), 1, 0) * (Input!BK53 + 1)</f>
        <v>0</v>
      </c>
      <c r="BJ54" s="1">
        <f ca="1">IF(Input!BL53 &lt; OFFSET(Input!BL53, 0, -1), 1, 0) * IF(Input!BL53 &lt; OFFSET(Input!BL53, 1, 0), 1, 0) * IF(Input!BL53 &lt; OFFSET(Input!BL53, 0, 1), 1, 0) * IF(Input!BL53 &lt; OFFSET(Input!BL53, -1, 0), 1, 0) * (Input!BL53 + 1)</f>
        <v>0</v>
      </c>
      <c r="BK54" s="1">
        <f ca="1">IF(Input!BM53 &lt; OFFSET(Input!BM53, 0, -1), 1, 0) * IF(Input!BM53 &lt; OFFSET(Input!BM53, 1, 0), 1, 0) * IF(Input!BM53 &lt; OFFSET(Input!BM53, 0, 1), 1, 0) * IF(Input!BM53 &lt; OFFSET(Input!BM53, -1, 0), 1, 0) * (Input!BM53 + 1)</f>
        <v>0</v>
      </c>
      <c r="BL54" s="1">
        <f ca="1">IF(Input!BN53 &lt; OFFSET(Input!BN53, 0, -1), 1, 0) * IF(Input!BN53 &lt; OFFSET(Input!BN53, 1, 0), 1, 0) * IF(Input!BN53 &lt; OFFSET(Input!BN53, 0, 1), 1, 0) * IF(Input!BN53 &lt; OFFSET(Input!BN53, -1, 0), 1, 0) * (Input!BN53 + 1)</f>
        <v>0</v>
      </c>
      <c r="BM54" s="1">
        <f ca="1">IF(Input!BO53 &lt; OFFSET(Input!BO53, 0, -1), 1, 0) * IF(Input!BO53 &lt; OFFSET(Input!BO53, 1, 0), 1, 0) * IF(Input!BO53 &lt; OFFSET(Input!BO53, 0, 1), 1, 0) * IF(Input!BO53 &lt; OFFSET(Input!BO53, -1, 0), 1, 0) * (Input!BO53 + 1)</f>
        <v>4</v>
      </c>
      <c r="BN54" s="1">
        <f ca="1">IF(Input!BP53 &lt; OFFSET(Input!BP53, 0, -1), 1, 0) * IF(Input!BP53 &lt; OFFSET(Input!BP53, 1, 0), 1, 0) * IF(Input!BP53 &lt; OFFSET(Input!BP53, 0, 1), 1, 0) * IF(Input!BP53 &lt; OFFSET(Input!BP53, -1, 0), 1, 0) * (Input!BP53 + 1)</f>
        <v>0</v>
      </c>
      <c r="BO54" s="1">
        <f ca="1">IF(Input!BQ53 &lt; OFFSET(Input!BQ53, 0, -1), 1, 0) * IF(Input!BQ53 &lt; OFFSET(Input!BQ53, 1, 0), 1, 0) * IF(Input!BQ53 &lt; OFFSET(Input!BQ53, 0, 1), 1, 0) * IF(Input!BQ53 &lt; OFFSET(Input!BQ53, -1, 0), 1, 0) * (Input!BQ53 + 1)</f>
        <v>0</v>
      </c>
      <c r="BP54" s="1">
        <f ca="1">IF(Input!BR53 &lt; OFFSET(Input!BR53, 0, -1), 1, 0) * IF(Input!BR53 &lt; OFFSET(Input!BR53, 1, 0), 1, 0) * IF(Input!BR53 &lt; OFFSET(Input!BR53, 0, 1), 1, 0) * IF(Input!BR53 &lt; OFFSET(Input!BR53, -1, 0), 1, 0) * (Input!BR53 + 1)</f>
        <v>0</v>
      </c>
      <c r="BQ54" s="1">
        <f ca="1">IF(Input!BS53 &lt; OFFSET(Input!BS53, 0, -1), 1, 0) * IF(Input!BS53 &lt; OFFSET(Input!BS53, 1, 0), 1, 0) * IF(Input!BS53 &lt; OFFSET(Input!BS53, 0, 1), 1, 0) * IF(Input!BS53 &lt; OFFSET(Input!BS53, -1, 0), 1, 0) * (Input!BS53 + 1)</f>
        <v>0</v>
      </c>
      <c r="BR54" s="1">
        <f ca="1">IF(Input!BT53 &lt; OFFSET(Input!BT53, 0, -1), 1, 0) * IF(Input!BT53 &lt; OFFSET(Input!BT53, 1, 0), 1, 0) * IF(Input!BT53 &lt; OFFSET(Input!BT53, 0, 1), 1, 0) * IF(Input!BT53 &lt; OFFSET(Input!BT53, -1, 0), 1, 0) * (Input!BT53 + 1)</f>
        <v>0</v>
      </c>
      <c r="BS54" s="1">
        <f ca="1">IF(Input!BU53 &lt; OFFSET(Input!BU53, 0, -1), 1, 0) * IF(Input!BU53 &lt; OFFSET(Input!BU53, 1, 0), 1, 0) * IF(Input!BU53 &lt; OFFSET(Input!BU53, 0, 1), 1, 0) * IF(Input!BU53 &lt; OFFSET(Input!BU53, -1, 0), 1, 0) * (Input!BU53 + 1)</f>
        <v>0</v>
      </c>
      <c r="BT54" s="1">
        <f ca="1">IF(Input!BV53 &lt; OFFSET(Input!BV53, 0, -1), 1, 0) * IF(Input!BV53 &lt; OFFSET(Input!BV53, 1, 0), 1, 0) * IF(Input!BV53 &lt; OFFSET(Input!BV53, 0, 1), 1, 0) * IF(Input!BV53 &lt; OFFSET(Input!BV53, -1, 0), 1, 0) * (Input!BV53 + 1)</f>
        <v>0</v>
      </c>
      <c r="BU54" s="1">
        <f ca="1">IF(Input!BW53 &lt; OFFSET(Input!BW53, 0, -1), 1, 0) * IF(Input!BW53 &lt; OFFSET(Input!BW53, 1, 0), 1, 0) * IF(Input!BW53 &lt; OFFSET(Input!BW53, 0, 1), 1, 0) * IF(Input!BW53 &lt; OFFSET(Input!BW53, -1, 0), 1, 0) * (Input!BW53 + 1)</f>
        <v>0</v>
      </c>
      <c r="BV54" s="1">
        <f ca="1">IF(Input!BX53 &lt; OFFSET(Input!BX53, 0, -1), 1, 0) * IF(Input!BX53 &lt; OFFSET(Input!BX53, 1, 0), 1, 0) * IF(Input!BX53 &lt; OFFSET(Input!BX53, 0, 1), 1, 0) * IF(Input!BX53 &lt; OFFSET(Input!BX53, -1, 0), 1, 0) * (Input!BX53 + 1)</f>
        <v>0</v>
      </c>
      <c r="BW54" s="1">
        <f ca="1">IF(Input!BY53 &lt; OFFSET(Input!BY53, 0, -1), 1, 0) * IF(Input!BY53 &lt; OFFSET(Input!BY53, 1, 0), 1, 0) * IF(Input!BY53 &lt; OFFSET(Input!BY53, 0, 1), 1, 0) * IF(Input!BY53 &lt; OFFSET(Input!BY53, -1, 0), 1, 0) * (Input!BY53 + 1)</f>
        <v>0</v>
      </c>
      <c r="BX54" s="1">
        <f ca="1">IF(Input!BZ53 &lt; OFFSET(Input!BZ53, 0, -1), 1, 0) * IF(Input!BZ53 &lt; OFFSET(Input!BZ53, 1, 0), 1, 0) * IF(Input!BZ53 &lt; OFFSET(Input!BZ53, 0, 1), 1, 0) * IF(Input!BZ53 &lt; OFFSET(Input!BZ53, -1, 0), 1, 0) * (Input!BZ53 + 1)</f>
        <v>0</v>
      </c>
      <c r="BY54" s="1">
        <f ca="1">IF(Input!CA53 &lt; OFFSET(Input!CA53, 0, -1), 1, 0) * IF(Input!CA53 &lt; OFFSET(Input!CA53, 1, 0), 1, 0) * IF(Input!CA53 &lt; OFFSET(Input!CA53, 0, 1), 1, 0) * IF(Input!CA53 &lt; OFFSET(Input!CA53, -1, 0), 1, 0) * (Input!CA53 + 1)</f>
        <v>0</v>
      </c>
      <c r="BZ54" s="1">
        <f ca="1">IF(Input!CB53 &lt; OFFSET(Input!CB53, 0, -1), 1, 0) * IF(Input!CB53 &lt; OFFSET(Input!CB53, 1, 0), 1, 0) * IF(Input!CB53 &lt; OFFSET(Input!CB53, 0, 1), 1, 0) * IF(Input!CB53 &lt; OFFSET(Input!CB53, -1, 0), 1, 0) * (Input!CB53 + 1)</f>
        <v>0</v>
      </c>
      <c r="CA54" s="1">
        <f ca="1">IF(Input!CC53 &lt; OFFSET(Input!CC53, 0, -1), 1, 0) * IF(Input!CC53 &lt; OFFSET(Input!CC53, 1, 0), 1, 0) * IF(Input!CC53 &lt; OFFSET(Input!CC53, 0, 1), 1, 0) * IF(Input!CC53 &lt; OFFSET(Input!CC53, -1, 0), 1, 0) * (Input!CC53 + 1)</f>
        <v>0</v>
      </c>
      <c r="CB54" s="1">
        <f ca="1">IF(Input!CD53 &lt; OFFSET(Input!CD53, 0, -1), 1, 0) * IF(Input!CD53 &lt; OFFSET(Input!CD53, 1, 0), 1, 0) * IF(Input!CD53 &lt; OFFSET(Input!CD53, 0, 1), 1, 0) * IF(Input!CD53 &lt; OFFSET(Input!CD53, -1, 0), 1, 0) * (Input!CD53 + 1)</f>
        <v>0</v>
      </c>
      <c r="CC54" s="1">
        <f ca="1">IF(Input!CE53 &lt; OFFSET(Input!CE53, 0, -1), 1, 0) * IF(Input!CE53 &lt; OFFSET(Input!CE53, 1, 0), 1, 0) * IF(Input!CE53 &lt; OFFSET(Input!CE53, 0, 1), 1, 0) * IF(Input!CE53 &lt; OFFSET(Input!CE53, -1, 0), 1, 0) * (Input!CE53 + 1)</f>
        <v>0</v>
      </c>
      <c r="CD54" s="1">
        <f ca="1">IF(Input!CF53 &lt; OFFSET(Input!CF53, 0, -1), 1, 0) * IF(Input!CF53 &lt; OFFSET(Input!CF53, 1, 0), 1, 0) * IF(Input!CF53 &lt; OFFSET(Input!CF53, 0, 1), 1, 0) * IF(Input!CF53 &lt; OFFSET(Input!CF53, -1, 0), 1, 0) * (Input!CF53 + 1)</f>
        <v>0</v>
      </c>
      <c r="CE54" s="1">
        <f ca="1">IF(Input!CG53 &lt; OFFSET(Input!CG53, 0, -1), 1, 0) * IF(Input!CG53 &lt; OFFSET(Input!CG53, 1, 0), 1, 0) * IF(Input!CG53 &lt; OFFSET(Input!CG53, 0, 1), 1, 0) * IF(Input!CG53 &lt; OFFSET(Input!CG53, -1, 0), 1, 0) * (Input!CG53 + 1)</f>
        <v>0</v>
      </c>
      <c r="CF54" s="1">
        <f ca="1">IF(Input!CH53 &lt; OFFSET(Input!CH53, 0, -1), 1, 0) * IF(Input!CH53 &lt; OFFSET(Input!CH53, 1, 0), 1, 0) * IF(Input!CH53 &lt; OFFSET(Input!CH53, 0, 1), 1, 0) * IF(Input!CH53 &lt; OFFSET(Input!CH53, -1, 0), 1, 0) * (Input!CH53 + 1)</f>
        <v>0</v>
      </c>
      <c r="CG54" s="1">
        <f ca="1">IF(Input!CI53 &lt; OFFSET(Input!CI53, 0, -1), 1, 0) * IF(Input!CI53 &lt; OFFSET(Input!CI53, 1, 0), 1, 0) * IF(Input!CI53 &lt; OFFSET(Input!CI53, 0, 1), 1, 0) * IF(Input!CI53 &lt; OFFSET(Input!CI53, -1, 0), 1, 0) * (Input!CI53 + 1)</f>
        <v>0</v>
      </c>
      <c r="CH54" s="1">
        <f ca="1">IF(Input!CJ53 &lt; OFFSET(Input!CJ53, 0, -1), 1, 0) * IF(Input!CJ53 &lt; OFFSET(Input!CJ53, 1, 0), 1, 0) * IF(Input!CJ53 &lt; OFFSET(Input!CJ53, 0, 1), 1, 0) * IF(Input!CJ53 &lt; OFFSET(Input!CJ53, -1, 0), 1, 0) * (Input!CJ53 + 1)</f>
        <v>0</v>
      </c>
      <c r="CI54" s="1">
        <f ca="1">IF(Input!CK53 &lt; OFFSET(Input!CK53, 0, -1), 1, 0) * IF(Input!CK53 &lt; OFFSET(Input!CK53, 1, 0), 1, 0) * IF(Input!CK53 &lt; OFFSET(Input!CK53, 0, 1), 1, 0) * IF(Input!CK53 &lt; OFFSET(Input!CK53, -1, 0), 1, 0) * (Input!CK53 + 1)</f>
        <v>0</v>
      </c>
      <c r="CJ54" s="1">
        <f ca="1">IF(Input!CL53 &lt; OFFSET(Input!CL53, 0, -1), 1, 0) * IF(Input!CL53 &lt; OFFSET(Input!CL53, 1, 0), 1, 0) * IF(Input!CL53 &lt; OFFSET(Input!CL53, 0, 1), 1, 0) * IF(Input!CL53 &lt; OFFSET(Input!CL53, -1, 0), 1, 0) * (Input!CL53 + 1)</f>
        <v>0</v>
      </c>
      <c r="CK54" s="1">
        <f ca="1">IF(Input!CM53 &lt; OFFSET(Input!CM53, 0, -1), 1, 0) * IF(Input!CM53 &lt; OFFSET(Input!CM53, 1, 0), 1, 0) * IF(Input!CM53 &lt; OFFSET(Input!CM53, 0, 1), 1, 0) * IF(Input!CM53 &lt; OFFSET(Input!CM53, -1, 0), 1, 0) * (Input!CM53 + 1)</f>
        <v>0</v>
      </c>
      <c r="CL54" s="1">
        <f ca="1">IF(Input!CN53 &lt; OFFSET(Input!CN53, 0, -1), 1, 0) * IF(Input!CN53 &lt; OFFSET(Input!CN53, 1, 0), 1, 0) * IF(Input!CN53 &lt; OFFSET(Input!CN53, 0, 1), 1, 0) * IF(Input!CN53 &lt; OFFSET(Input!CN53, -1, 0), 1, 0) * (Input!CN53 + 1)</f>
        <v>0</v>
      </c>
      <c r="CM54" s="1">
        <f ca="1">IF(Input!CO53 &lt; OFFSET(Input!CO53, 0, -1), 1, 0) * IF(Input!CO53 &lt; OFFSET(Input!CO53, 1, 0), 1, 0) * IF(Input!CO53 &lt; OFFSET(Input!CO53, 0, 1), 1, 0) * IF(Input!CO53 &lt; OFFSET(Input!CO53, -1, 0), 1, 0) * (Input!CO53 + 1)</f>
        <v>0</v>
      </c>
      <c r="CN54" s="1">
        <f ca="1">IF(Input!CP53 &lt; OFFSET(Input!CP53, 0, -1), 1, 0) * IF(Input!CP53 &lt; OFFSET(Input!CP53, 1, 0), 1, 0) * IF(Input!CP53 &lt; OFFSET(Input!CP53, 0, 1), 1, 0) * IF(Input!CP53 &lt; OFFSET(Input!CP53, -1, 0), 1, 0) * (Input!CP53 + 1)</f>
        <v>0</v>
      </c>
      <c r="CO54" s="1">
        <f ca="1">IF(Input!CQ53 &lt; OFFSET(Input!CQ53, 0, -1), 1, 0) * IF(Input!CQ53 &lt; OFFSET(Input!CQ53, 1, 0), 1, 0) * IF(Input!CQ53 &lt; OFFSET(Input!CQ53, 0, 1), 1, 0) * IF(Input!CQ53 &lt; OFFSET(Input!CQ53, -1, 0), 1, 0) * (Input!CQ53 + 1)</f>
        <v>0</v>
      </c>
      <c r="CP54" s="1">
        <f ca="1">IF(Input!CR53 &lt; OFFSET(Input!CR53, 0, -1), 1, 0) * IF(Input!CR53 &lt; OFFSET(Input!CR53, 1, 0), 1, 0) * IF(Input!CR53 &lt; OFFSET(Input!CR53, 0, 1), 1, 0) * IF(Input!CR53 &lt; OFFSET(Input!CR53, -1, 0), 1, 0) * (Input!CR53 + 1)</f>
        <v>0</v>
      </c>
      <c r="CQ54" s="1">
        <f ca="1">IF(Input!CS53 &lt; OFFSET(Input!CS53, 0, -1), 1, 0) * IF(Input!CS53 &lt; OFFSET(Input!CS53, 1, 0), 1, 0) * IF(Input!CS53 &lt; OFFSET(Input!CS53, 0, 1), 1, 0) * IF(Input!CS53 &lt; OFFSET(Input!CS53, -1, 0), 1, 0) * (Input!CS53 + 1)</f>
        <v>0</v>
      </c>
      <c r="CR54" s="1">
        <f ca="1">IF(Input!CT53 &lt; OFFSET(Input!CT53, 0, -1), 1, 0) * IF(Input!CT53 &lt; OFFSET(Input!CT53, 1, 0), 1, 0) * IF(Input!CT53 &lt; OFFSET(Input!CT53, 0, 1), 1, 0) * IF(Input!CT53 &lt; OFFSET(Input!CT53, -1, 0), 1, 0) * (Input!CT53 + 1)</f>
        <v>0</v>
      </c>
      <c r="CS54" s="1">
        <f ca="1">IF(Input!CU53 &lt; OFFSET(Input!CU53, 0, -1), 1, 0) * IF(Input!CU53 &lt; OFFSET(Input!CU53, 1, 0), 1, 0) * IF(Input!CU53 &lt; OFFSET(Input!CU53, 0, 1), 1, 0) * IF(Input!CU53 &lt; OFFSET(Input!CU53, -1, 0), 1, 0) * (Input!CU53 + 1)</f>
        <v>0</v>
      </c>
      <c r="CT54" s="1">
        <f ca="1">IF(Input!CV53 &lt; OFFSET(Input!CV53, 0, -1), 1, 0) * IF(Input!CV53 &lt; OFFSET(Input!CV53, 1, 0), 1, 0) * IF(Input!CV53 &lt; OFFSET(Input!CV53, 0, 1), 1, 0) * IF(Input!CV53 &lt; OFFSET(Input!CV53, -1, 0), 1, 0) * (Input!CV53 + 1)</f>
        <v>0</v>
      </c>
      <c r="CU54" s="1">
        <f ca="1">IF(Input!CW53 &lt; OFFSET(Input!CW53, 0, -1), 1, 0) * IF(Input!CW53 &lt; OFFSET(Input!CW53, 1, 0), 1, 0) * IF(Input!CW53 &lt; OFFSET(Input!CW53, 0, 1), 1, 0) * IF(Input!CW53 &lt; OFFSET(Input!CW53, -1, 0), 1, 0) * (Input!CW53 + 1)</f>
        <v>0</v>
      </c>
      <c r="CV54" s="1">
        <f ca="1">IF(Input!CX53 &lt; OFFSET(Input!CX53, 0, -1), 1, 0) * IF(Input!CX53 &lt; OFFSET(Input!CX53, 1, 0), 1, 0) * IF(Input!CX53 &lt; OFFSET(Input!CX53, 0, 1), 1, 0) * IF(Input!CX53 &lt; OFFSET(Input!CX53, -1, 0), 1, 0) * (Input!CX53 + 1)</f>
        <v>0</v>
      </c>
      <c r="CW54" s="1">
        <f ca="1">IF(Input!CY53 &lt; OFFSET(Input!CY53, 0, -1), 1, 0) * IF(Input!CY53 &lt; OFFSET(Input!CY53, 1, 0), 1, 0) * IF(Input!CY53 &lt; OFFSET(Input!CY53, 0, 1), 1, 0) * IF(Input!CY53 &lt; OFFSET(Input!CY53, -1, 0), 1, 0) * (Input!CY53 + 1)</f>
        <v>0</v>
      </c>
      <c r="CX54" s="1">
        <f ca="1">IF(Input!CZ53 &lt; OFFSET(Input!CZ53, 0, -1), 1, 0) * IF(Input!CZ53 &lt; OFFSET(Input!CZ53, 1, 0), 1, 0) * IF(Input!CZ53 &lt; OFFSET(Input!CZ53, 0, 1), 1, 0) * IF(Input!CZ53 &lt; OFFSET(Input!CZ53, -1, 0), 1, 0) * (Input!CZ53 + 1)</f>
        <v>0</v>
      </c>
    </row>
    <row r="55" spans="2:102" x14ac:dyDescent="0.2">
      <c r="B55" s="4">
        <f>Input!C53</f>
        <v>51</v>
      </c>
      <c r="C55" s="1">
        <f ca="1">IF(Input!E54 &lt; OFFSET(Input!E54, 0, -1), 1, 0) * IF(Input!E54 &lt; OFFSET(Input!E54, 1, 0), 1, 0) * IF(Input!E54 &lt; OFFSET(Input!E54, 0, 1), 1, 0) * IF(Input!E54 &lt; OFFSET(Input!E54, -1, 0), 1, 0) * (Input!E54 + 1)</f>
        <v>0</v>
      </c>
      <c r="D55" s="1">
        <f ca="1">IF(Input!F54 &lt; OFFSET(Input!F54, 0, -1), 1, 0) * IF(Input!F54 &lt; OFFSET(Input!F54, 1, 0), 1, 0) * IF(Input!F54 &lt; OFFSET(Input!F54, 0, 1), 1, 0) * IF(Input!F54 &lt; OFFSET(Input!F54, -1, 0), 1, 0) * (Input!F54 + 1)</f>
        <v>0</v>
      </c>
      <c r="E55" s="1">
        <f ca="1">IF(Input!G54 &lt; OFFSET(Input!G54, 0, -1), 1, 0) * IF(Input!G54 &lt; OFFSET(Input!G54, 1, 0), 1, 0) * IF(Input!G54 &lt; OFFSET(Input!G54, 0, 1), 1, 0) * IF(Input!G54 &lt; OFFSET(Input!G54, -1, 0), 1, 0) * (Input!G54 + 1)</f>
        <v>0</v>
      </c>
      <c r="F55" s="1">
        <f ca="1">IF(Input!H54 &lt; OFFSET(Input!H54, 0, -1), 1, 0) * IF(Input!H54 &lt; OFFSET(Input!H54, 1, 0), 1, 0) * IF(Input!H54 &lt; OFFSET(Input!H54, 0, 1), 1, 0) * IF(Input!H54 &lt; OFFSET(Input!H54, -1, 0), 1, 0) * (Input!H54 + 1)</f>
        <v>0</v>
      </c>
      <c r="G55" s="1">
        <f ca="1">IF(Input!I54 &lt; OFFSET(Input!I54, 0, -1), 1, 0) * IF(Input!I54 &lt; OFFSET(Input!I54, 1, 0), 1, 0) * IF(Input!I54 &lt; OFFSET(Input!I54, 0, 1), 1, 0) * IF(Input!I54 &lt; OFFSET(Input!I54, -1, 0), 1, 0) * (Input!I54 + 1)</f>
        <v>0</v>
      </c>
      <c r="H55" s="1">
        <f ca="1">IF(Input!J54 &lt; OFFSET(Input!J54, 0, -1), 1, 0) * IF(Input!J54 &lt; OFFSET(Input!J54, 1, 0), 1, 0) * IF(Input!J54 &lt; OFFSET(Input!J54, 0, 1), 1, 0) * IF(Input!J54 &lt; OFFSET(Input!J54, -1, 0), 1, 0) * (Input!J54 + 1)</f>
        <v>0</v>
      </c>
      <c r="I55" s="1">
        <f ca="1">IF(Input!K54 &lt; OFFSET(Input!K54, 0, -1), 1, 0) * IF(Input!K54 &lt; OFFSET(Input!K54, 1, 0), 1, 0) * IF(Input!K54 &lt; OFFSET(Input!K54, 0, 1), 1, 0) * IF(Input!K54 &lt; OFFSET(Input!K54, -1, 0), 1, 0) * (Input!K54 + 1)</f>
        <v>0</v>
      </c>
      <c r="J55" s="1">
        <f ca="1">IF(Input!L54 &lt; OFFSET(Input!L54, 0, -1), 1, 0) * IF(Input!L54 &lt; OFFSET(Input!L54, 1, 0), 1, 0) * IF(Input!L54 &lt; OFFSET(Input!L54, 0, 1), 1, 0) * IF(Input!L54 &lt; OFFSET(Input!L54, -1, 0), 1, 0) * (Input!L54 + 1)</f>
        <v>0</v>
      </c>
      <c r="K55" s="1">
        <f ca="1">IF(Input!M54 &lt; OFFSET(Input!M54, 0, -1), 1, 0) * IF(Input!M54 &lt; OFFSET(Input!M54, 1, 0), 1, 0) * IF(Input!M54 &lt; OFFSET(Input!M54, 0, 1), 1, 0) * IF(Input!M54 &lt; OFFSET(Input!M54, -1, 0), 1, 0) * (Input!M54 + 1)</f>
        <v>0</v>
      </c>
      <c r="L55" s="1">
        <f ca="1">IF(Input!N54 &lt; OFFSET(Input!N54, 0, -1), 1, 0) * IF(Input!N54 &lt; OFFSET(Input!N54, 1, 0), 1, 0) * IF(Input!N54 &lt; OFFSET(Input!N54, 0, 1), 1, 0) * IF(Input!N54 &lt; OFFSET(Input!N54, -1, 0), 1, 0) * (Input!N54 + 1)</f>
        <v>0</v>
      </c>
      <c r="M55" s="1">
        <f ca="1">IF(Input!O54 &lt; OFFSET(Input!O54, 0, -1), 1, 0) * IF(Input!O54 &lt; OFFSET(Input!O54, 1, 0), 1, 0) * IF(Input!O54 &lt; OFFSET(Input!O54, 0, 1), 1, 0) * IF(Input!O54 &lt; OFFSET(Input!O54, -1, 0), 1, 0) * (Input!O54 + 1)</f>
        <v>0</v>
      </c>
      <c r="N55" s="1">
        <f ca="1">IF(Input!P54 &lt; OFFSET(Input!P54, 0, -1), 1, 0) * IF(Input!P54 &lt; OFFSET(Input!P54, 1, 0), 1, 0) * IF(Input!P54 &lt; OFFSET(Input!P54, 0, 1), 1, 0) * IF(Input!P54 &lt; OFFSET(Input!P54, -1, 0), 1, 0) * (Input!P54 + 1)</f>
        <v>0</v>
      </c>
      <c r="O55" s="1">
        <f ca="1">IF(Input!Q54 &lt; OFFSET(Input!Q54, 0, -1), 1, 0) * IF(Input!Q54 &lt; OFFSET(Input!Q54, 1, 0), 1, 0) * IF(Input!Q54 &lt; OFFSET(Input!Q54, 0, 1), 1, 0) * IF(Input!Q54 &lt; OFFSET(Input!Q54, -1, 0), 1, 0) * (Input!Q54 + 1)</f>
        <v>0</v>
      </c>
      <c r="P55" s="1">
        <f ca="1">IF(Input!R54 &lt; OFFSET(Input!R54, 0, -1), 1, 0) * IF(Input!R54 &lt; OFFSET(Input!R54, 1, 0), 1, 0) * IF(Input!R54 &lt; OFFSET(Input!R54, 0, 1), 1, 0) * IF(Input!R54 &lt; OFFSET(Input!R54, -1, 0), 1, 0) * (Input!R54 + 1)</f>
        <v>0</v>
      </c>
      <c r="Q55" s="1">
        <f ca="1">IF(Input!S54 &lt; OFFSET(Input!S54, 0, -1), 1, 0) * IF(Input!S54 &lt; OFFSET(Input!S54, 1, 0), 1, 0) * IF(Input!S54 &lt; OFFSET(Input!S54, 0, 1), 1, 0) * IF(Input!S54 &lt; OFFSET(Input!S54, -1, 0), 1, 0) * (Input!S54 + 1)</f>
        <v>0</v>
      </c>
      <c r="R55" s="1">
        <f ca="1">IF(Input!T54 &lt; OFFSET(Input!T54, 0, -1), 1, 0) * IF(Input!T54 &lt; OFFSET(Input!T54, 1, 0), 1, 0) * IF(Input!T54 &lt; OFFSET(Input!T54, 0, 1), 1, 0) * IF(Input!T54 &lt; OFFSET(Input!T54, -1, 0), 1, 0) * (Input!T54 + 1)</f>
        <v>0</v>
      </c>
      <c r="S55" s="1">
        <f ca="1">IF(Input!U54 &lt; OFFSET(Input!U54, 0, -1), 1, 0) * IF(Input!U54 &lt; OFFSET(Input!U54, 1, 0), 1, 0) * IF(Input!U54 &lt; OFFSET(Input!U54, 0, 1), 1, 0) * IF(Input!U54 &lt; OFFSET(Input!U54, -1, 0), 1, 0) * (Input!U54 + 1)</f>
        <v>0</v>
      </c>
      <c r="T55" s="1">
        <f ca="1">IF(Input!V54 &lt; OFFSET(Input!V54, 0, -1), 1, 0) * IF(Input!V54 &lt; OFFSET(Input!V54, 1, 0), 1, 0) * IF(Input!V54 &lt; OFFSET(Input!V54, 0, 1), 1, 0) * IF(Input!V54 &lt; OFFSET(Input!V54, -1, 0), 1, 0) * (Input!V54 + 1)</f>
        <v>0</v>
      </c>
      <c r="U55" s="1">
        <f ca="1">IF(Input!W54 &lt; OFFSET(Input!W54, 0, -1), 1, 0) * IF(Input!W54 &lt; OFFSET(Input!W54, 1, 0), 1, 0) * IF(Input!W54 &lt; OFFSET(Input!W54, 0, 1), 1, 0) * IF(Input!W54 &lt; OFFSET(Input!W54, -1, 0), 1, 0) * (Input!W54 + 1)</f>
        <v>0</v>
      </c>
      <c r="V55" s="1">
        <f ca="1">IF(Input!X54 &lt; OFFSET(Input!X54, 0, -1), 1, 0) * IF(Input!X54 &lt; OFFSET(Input!X54, 1, 0), 1, 0) * IF(Input!X54 &lt; OFFSET(Input!X54, 0, 1), 1, 0) * IF(Input!X54 &lt; OFFSET(Input!X54, -1, 0), 1, 0) * (Input!X54 + 1)</f>
        <v>0</v>
      </c>
      <c r="W55" s="1">
        <f ca="1">IF(Input!Y54 &lt; OFFSET(Input!Y54, 0, -1), 1, 0) * IF(Input!Y54 &lt; OFFSET(Input!Y54, 1, 0), 1, 0) * IF(Input!Y54 &lt; OFFSET(Input!Y54, 0, 1), 1, 0) * IF(Input!Y54 &lt; OFFSET(Input!Y54, -1, 0), 1, 0) * (Input!Y54 + 1)</f>
        <v>0</v>
      </c>
      <c r="X55" s="1">
        <f ca="1">IF(Input!Z54 &lt; OFFSET(Input!Z54, 0, -1), 1, 0) * IF(Input!Z54 &lt; OFFSET(Input!Z54, 1, 0), 1, 0) * IF(Input!Z54 &lt; OFFSET(Input!Z54, 0, 1), 1, 0) * IF(Input!Z54 &lt; OFFSET(Input!Z54, -1, 0), 1, 0) * (Input!Z54 + 1)</f>
        <v>3</v>
      </c>
      <c r="Y55" s="1">
        <f ca="1">IF(Input!AA54 &lt; OFFSET(Input!AA54, 0, -1), 1, 0) * IF(Input!AA54 &lt; OFFSET(Input!AA54, 1, 0), 1, 0) * IF(Input!AA54 &lt; OFFSET(Input!AA54, 0, 1), 1, 0) * IF(Input!AA54 &lt; OFFSET(Input!AA54, -1, 0), 1, 0) * (Input!AA54 + 1)</f>
        <v>0</v>
      </c>
      <c r="Z55" s="1">
        <f ca="1">IF(Input!AB54 &lt; OFFSET(Input!AB54, 0, -1), 1, 0) * IF(Input!AB54 &lt; OFFSET(Input!AB54, 1, 0), 1, 0) * IF(Input!AB54 &lt; OFFSET(Input!AB54, 0, 1), 1, 0) * IF(Input!AB54 &lt; OFFSET(Input!AB54, -1, 0), 1, 0) * (Input!AB54 + 1)</f>
        <v>0</v>
      </c>
      <c r="AA55" s="1">
        <f ca="1">IF(Input!AC54 &lt; OFFSET(Input!AC54, 0, -1), 1, 0) * IF(Input!AC54 &lt; OFFSET(Input!AC54, 1, 0), 1, 0) * IF(Input!AC54 &lt; OFFSET(Input!AC54, 0, 1), 1, 0) * IF(Input!AC54 &lt; OFFSET(Input!AC54, -1, 0), 1, 0) * (Input!AC54 + 1)</f>
        <v>0</v>
      </c>
      <c r="AB55" s="1">
        <f ca="1">IF(Input!AD54 &lt; OFFSET(Input!AD54, 0, -1), 1, 0) * IF(Input!AD54 &lt; OFFSET(Input!AD54, 1, 0), 1, 0) * IF(Input!AD54 &lt; OFFSET(Input!AD54, 0, 1), 1, 0) * IF(Input!AD54 &lt; OFFSET(Input!AD54, -1, 0), 1, 0) * (Input!AD54 + 1)</f>
        <v>0</v>
      </c>
      <c r="AC55" s="1">
        <f ca="1">IF(Input!AE54 &lt; OFFSET(Input!AE54, 0, -1), 1, 0) * IF(Input!AE54 &lt; OFFSET(Input!AE54, 1, 0), 1, 0) * IF(Input!AE54 &lt; OFFSET(Input!AE54, 0, 1), 1, 0) * IF(Input!AE54 &lt; OFFSET(Input!AE54, -1, 0), 1, 0) * (Input!AE54 + 1)</f>
        <v>0</v>
      </c>
      <c r="AD55" s="1">
        <f ca="1">IF(Input!AF54 &lt; OFFSET(Input!AF54, 0, -1), 1, 0) * IF(Input!AF54 &lt; OFFSET(Input!AF54, 1, 0), 1, 0) * IF(Input!AF54 &lt; OFFSET(Input!AF54, 0, 1), 1, 0) * IF(Input!AF54 &lt; OFFSET(Input!AF54, -1, 0), 1, 0) * (Input!AF54 + 1)</f>
        <v>0</v>
      </c>
      <c r="AE55" s="1">
        <f ca="1">IF(Input!AG54 &lt; OFFSET(Input!AG54, 0, -1), 1, 0) * IF(Input!AG54 &lt; OFFSET(Input!AG54, 1, 0), 1, 0) * IF(Input!AG54 &lt; OFFSET(Input!AG54, 0, 1), 1, 0) * IF(Input!AG54 &lt; OFFSET(Input!AG54, -1, 0), 1, 0) * (Input!AG54 + 1)</f>
        <v>0</v>
      </c>
      <c r="AF55" s="1">
        <f ca="1">IF(Input!AH54 &lt; OFFSET(Input!AH54, 0, -1), 1, 0) * IF(Input!AH54 &lt; OFFSET(Input!AH54, 1, 0), 1, 0) * IF(Input!AH54 &lt; OFFSET(Input!AH54, 0, 1), 1, 0) * IF(Input!AH54 &lt; OFFSET(Input!AH54, -1, 0), 1, 0) * (Input!AH54 + 1)</f>
        <v>0</v>
      </c>
      <c r="AG55" s="1">
        <f ca="1">IF(Input!AI54 &lt; OFFSET(Input!AI54, 0, -1), 1, 0) * IF(Input!AI54 &lt; OFFSET(Input!AI54, 1, 0), 1, 0) * IF(Input!AI54 &lt; OFFSET(Input!AI54, 0, 1), 1, 0) * IF(Input!AI54 &lt; OFFSET(Input!AI54, -1, 0), 1, 0) * (Input!AI54 + 1)</f>
        <v>0</v>
      </c>
      <c r="AH55" s="1">
        <f ca="1">IF(Input!AJ54 &lt; OFFSET(Input!AJ54, 0, -1), 1, 0) * IF(Input!AJ54 &lt; OFFSET(Input!AJ54, 1, 0), 1, 0) * IF(Input!AJ54 &lt; OFFSET(Input!AJ54, 0, 1), 1, 0) * IF(Input!AJ54 &lt; OFFSET(Input!AJ54, -1, 0), 1, 0) * (Input!AJ54 + 1)</f>
        <v>0</v>
      </c>
      <c r="AI55" s="1">
        <f ca="1">IF(Input!AK54 &lt; OFFSET(Input!AK54, 0, -1), 1, 0) * IF(Input!AK54 &lt; OFFSET(Input!AK54, 1, 0), 1, 0) * IF(Input!AK54 &lt; OFFSET(Input!AK54, 0, 1), 1, 0) * IF(Input!AK54 &lt; OFFSET(Input!AK54, -1, 0), 1, 0) * (Input!AK54 + 1)</f>
        <v>0</v>
      </c>
      <c r="AJ55" s="1">
        <f ca="1">IF(Input!AL54 &lt; OFFSET(Input!AL54, 0, -1), 1, 0) * IF(Input!AL54 &lt; OFFSET(Input!AL54, 1, 0), 1, 0) * IF(Input!AL54 &lt; OFFSET(Input!AL54, 0, 1), 1, 0) * IF(Input!AL54 &lt; OFFSET(Input!AL54, -1, 0), 1, 0) * (Input!AL54 + 1)</f>
        <v>0</v>
      </c>
      <c r="AK55" s="1">
        <f ca="1">IF(Input!AM54 &lt; OFFSET(Input!AM54, 0, -1), 1, 0) * IF(Input!AM54 &lt; OFFSET(Input!AM54, 1, 0), 1, 0) * IF(Input!AM54 &lt; OFFSET(Input!AM54, 0, 1), 1, 0) * IF(Input!AM54 &lt; OFFSET(Input!AM54, -1, 0), 1, 0) * (Input!AM54 + 1)</f>
        <v>0</v>
      </c>
      <c r="AL55" s="1">
        <f ca="1">IF(Input!AN54 &lt; OFFSET(Input!AN54, 0, -1), 1, 0) * IF(Input!AN54 &lt; OFFSET(Input!AN54, 1, 0), 1, 0) * IF(Input!AN54 &lt; OFFSET(Input!AN54, 0, 1), 1, 0) * IF(Input!AN54 &lt; OFFSET(Input!AN54, -1, 0), 1, 0) * (Input!AN54 + 1)</f>
        <v>0</v>
      </c>
      <c r="AM55" s="1">
        <f ca="1">IF(Input!AO54 &lt; OFFSET(Input!AO54, 0, -1), 1, 0) * IF(Input!AO54 &lt; OFFSET(Input!AO54, 1, 0), 1, 0) * IF(Input!AO54 &lt; OFFSET(Input!AO54, 0, 1), 1, 0) * IF(Input!AO54 &lt; OFFSET(Input!AO54, -1, 0), 1, 0) * (Input!AO54 + 1)</f>
        <v>0</v>
      </c>
      <c r="AN55" s="1">
        <f ca="1">IF(Input!AP54 &lt; OFFSET(Input!AP54, 0, -1), 1, 0) * IF(Input!AP54 &lt; OFFSET(Input!AP54, 1, 0), 1, 0) * IF(Input!AP54 &lt; OFFSET(Input!AP54, 0, 1), 1, 0) * IF(Input!AP54 &lt; OFFSET(Input!AP54, -1, 0), 1, 0) * (Input!AP54 + 1)</f>
        <v>0</v>
      </c>
      <c r="AO55" s="1">
        <f ca="1">IF(Input!AQ54 &lt; OFFSET(Input!AQ54, 0, -1), 1, 0) * IF(Input!AQ54 &lt; OFFSET(Input!AQ54, 1, 0), 1, 0) * IF(Input!AQ54 &lt; OFFSET(Input!AQ54, 0, 1), 1, 0) * IF(Input!AQ54 &lt; OFFSET(Input!AQ54, -1, 0), 1, 0) * (Input!AQ54 + 1)</f>
        <v>0</v>
      </c>
      <c r="AP55" s="1">
        <f ca="1">IF(Input!AR54 &lt; OFFSET(Input!AR54, 0, -1), 1, 0) * IF(Input!AR54 &lt; OFFSET(Input!AR54, 1, 0), 1, 0) * IF(Input!AR54 &lt; OFFSET(Input!AR54, 0, 1), 1, 0) * IF(Input!AR54 &lt; OFFSET(Input!AR54, -1, 0), 1, 0) * (Input!AR54 + 1)</f>
        <v>0</v>
      </c>
      <c r="AQ55" s="1">
        <f ca="1">IF(Input!AS54 &lt; OFFSET(Input!AS54, 0, -1), 1, 0) * IF(Input!AS54 &lt; OFFSET(Input!AS54, 1, 0), 1, 0) * IF(Input!AS54 &lt; OFFSET(Input!AS54, 0, 1), 1, 0) * IF(Input!AS54 &lt; OFFSET(Input!AS54, -1, 0), 1, 0) * (Input!AS54 + 1)</f>
        <v>0</v>
      </c>
      <c r="AR55" s="1">
        <f ca="1">IF(Input!AT54 &lt; OFFSET(Input!AT54, 0, -1), 1, 0) * IF(Input!AT54 &lt; OFFSET(Input!AT54, 1, 0), 1, 0) * IF(Input!AT54 &lt; OFFSET(Input!AT54, 0, 1), 1, 0) * IF(Input!AT54 &lt; OFFSET(Input!AT54, -1, 0), 1, 0) * (Input!AT54 + 1)</f>
        <v>0</v>
      </c>
      <c r="AS55" s="1">
        <f ca="1">IF(Input!AU54 &lt; OFFSET(Input!AU54, 0, -1), 1, 0) * IF(Input!AU54 &lt; OFFSET(Input!AU54, 1, 0), 1, 0) * IF(Input!AU54 &lt; OFFSET(Input!AU54, 0, 1), 1, 0) * IF(Input!AU54 &lt; OFFSET(Input!AU54, -1, 0), 1, 0) * (Input!AU54 + 1)</f>
        <v>0</v>
      </c>
      <c r="AT55" s="1">
        <f ca="1">IF(Input!AV54 &lt; OFFSET(Input!AV54, 0, -1), 1, 0) * IF(Input!AV54 &lt; OFFSET(Input!AV54, 1, 0), 1, 0) * IF(Input!AV54 &lt; OFFSET(Input!AV54, 0, 1), 1, 0) * IF(Input!AV54 &lt; OFFSET(Input!AV54, -1, 0), 1, 0) * (Input!AV54 + 1)</f>
        <v>0</v>
      </c>
      <c r="AU55" s="1">
        <f ca="1">IF(Input!AW54 &lt; OFFSET(Input!AW54, 0, -1), 1, 0) * IF(Input!AW54 &lt; OFFSET(Input!AW54, 1, 0), 1, 0) * IF(Input!AW54 &lt; OFFSET(Input!AW54, 0, 1), 1, 0) * IF(Input!AW54 &lt; OFFSET(Input!AW54, -1, 0), 1, 0) * (Input!AW54 + 1)</f>
        <v>0</v>
      </c>
      <c r="AV55" s="1">
        <f ca="1">IF(Input!AX54 &lt; OFFSET(Input!AX54, 0, -1), 1, 0) * IF(Input!AX54 &lt; OFFSET(Input!AX54, 1, 0), 1, 0) * IF(Input!AX54 &lt; OFFSET(Input!AX54, 0, 1), 1, 0) * IF(Input!AX54 &lt; OFFSET(Input!AX54, -1, 0), 1, 0) * (Input!AX54 + 1)</f>
        <v>0</v>
      </c>
      <c r="AW55" s="1">
        <f ca="1">IF(Input!AY54 &lt; OFFSET(Input!AY54, 0, -1), 1, 0) * IF(Input!AY54 &lt; OFFSET(Input!AY54, 1, 0), 1, 0) * IF(Input!AY54 &lt; OFFSET(Input!AY54, 0, 1), 1, 0) * IF(Input!AY54 &lt; OFFSET(Input!AY54, -1, 0), 1, 0) * (Input!AY54 + 1)</f>
        <v>0</v>
      </c>
      <c r="AX55" s="1">
        <f ca="1">IF(Input!AZ54 &lt; OFFSET(Input!AZ54, 0, -1), 1, 0) * IF(Input!AZ54 &lt; OFFSET(Input!AZ54, 1, 0), 1, 0) * IF(Input!AZ54 &lt; OFFSET(Input!AZ54, 0, 1), 1, 0) * IF(Input!AZ54 &lt; OFFSET(Input!AZ54, -1, 0), 1, 0) * (Input!AZ54 + 1)</f>
        <v>0</v>
      </c>
      <c r="AY55" s="1">
        <f ca="1">IF(Input!BA54 &lt; OFFSET(Input!BA54, 0, -1), 1, 0) * IF(Input!BA54 &lt; OFFSET(Input!BA54, 1, 0), 1, 0) * IF(Input!BA54 &lt; OFFSET(Input!BA54, 0, 1), 1, 0) * IF(Input!BA54 &lt; OFFSET(Input!BA54, -1, 0), 1, 0) * (Input!BA54 + 1)</f>
        <v>0</v>
      </c>
      <c r="AZ55" s="1">
        <f ca="1">IF(Input!BB54 &lt; OFFSET(Input!BB54, 0, -1), 1, 0) * IF(Input!BB54 &lt; OFFSET(Input!BB54, 1, 0), 1, 0) * IF(Input!BB54 &lt; OFFSET(Input!BB54, 0, 1), 1, 0) * IF(Input!BB54 &lt; OFFSET(Input!BB54, -1, 0), 1, 0) * (Input!BB54 + 1)</f>
        <v>1</v>
      </c>
      <c r="BA55" s="1">
        <f ca="1">IF(Input!BC54 &lt; OFFSET(Input!BC54, 0, -1), 1, 0) * IF(Input!BC54 &lt; OFFSET(Input!BC54, 1, 0), 1, 0) * IF(Input!BC54 &lt; OFFSET(Input!BC54, 0, 1), 1, 0) * IF(Input!BC54 &lt; OFFSET(Input!BC54, -1, 0), 1, 0) * (Input!BC54 + 1)</f>
        <v>0</v>
      </c>
      <c r="BB55" s="1">
        <f ca="1">IF(Input!BD54 &lt; OFFSET(Input!BD54, 0, -1), 1, 0) * IF(Input!BD54 &lt; OFFSET(Input!BD54, 1, 0), 1, 0) * IF(Input!BD54 &lt; OFFSET(Input!BD54, 0, 1), 1, 0) * IF(Input!BD54 &lt; OFFSET(Input!BD54, -1, 0), 1, 0) * (Input!BD54 + 1)</f>
        <v>0</v>
      </c>
      <c r="BC55" s="1">
        <f ca="1">IF(Input!BE54 &lt; OFFSET(Input!BE54, 0, -1), 1, 0) * IF(Input!BE54 &lt; OFFSET(Input!BE54, 1, 0), 1, 0) * IF(Input!BE54 &lt; OFFSET(Input!BE54, 0, 1), 1, 0) * IF(Input!BE54 &lt; OFFSET(Input!BE54, -1, 0), 1, 0) * (Input!BE54 + 1)</f>
        <v>0</v>
      </c>
      <c r="BD55" s="1">
        <f ca="1">IF(Input!BF54 &lt; OFFSET(Input!BF54, 0, -1), 1, 0) * IF(Input!BF54 &lt; OFFSET(Input!BF54, 1, 0), 1, 0) * IF(Input!BF54 &lt; OFFSET(Input!BF54, 0, 1), 1, 0) * IF(Input!BF54 &lt; OFFSET(Input!BF54, -1, 0), 1, 0) * (Input!BF54 + 1)</f>
        <v>0</v>
      </c>
      <c r="BE55" s="1">
        <f ca="1">IF(Input!BG54 &lt; OFFSET(Input!BG54, 0, -1), 1, 0) * IF(Input!BG54 &lt; OFFSET(Input!BG54, 1, 0), 1, 0) * IF(Input!BG54 &lt; OFFSET(Input!BG54, 0, 1), 1, 0) * IF(Input!BG54 &lt; OFFSET(Input!BG54, -1, 0), 1, 0) * (Input!BG54 + 1)</f>
        <v>0</v>
      </c>
      <c r="BF55" s="1">
        <f ca="1">IF(Input!BH54 &lt; OFFSET(Input!BH54, 0, -1), 1, 0) * IF(Input!BH54 &lt; OFFSET(Input!BH54, 1, 0), 1, 0) * IF(Input!BH54 &lt; OFFSET(Input!BH54, 0, 1), 1, 0) * IF(Input!BH54 &lt; OFFSET(Input!BH54, -1, 0), 1, 0) * (Input!BH54 + 1)</f>
        <v>0</v>
      </c>
      <c r="BG55" s="1">
        <f ca="1">IF(Input!BI54 &lt; OFFSET(Input!BI54, 0, -1), 1, 0) * IF(Input!BI54 &lt; OFFSET(Input!BI54, 1, 0), 1, 0) * IF(Input!BI54 &lt; OFFSET(Input!BI54, 0, 1), 1, 0) * IF(Input!BI54 &lt; OFFSET(Input!BI54, -1, 0), 1, 0) * (Input!BI54 + 1)</f>
        <v>0</v>
      </c>
      <c r="BH55" s="1">
        <f ca="1">IF(Input!BJ54 &lt; OFFSET(Input!BJ54, 0, -1), 1, 0) * IF(Input!BJ54 &lt; OFFSET(Input!BJ54, 1, 0), 1, 0) * IF(Input!BJ54 &lt; OFFSET(Input!BJ54, 0, 1), 1, 0) * IF(Input!BJ54 &lt; OFFSET(Input!BJ54, -1, 0), 1, 0) * (Input!BJ54 + 1)</f>
        <v>0</v>
      </c>
      <c r="BI55" s="1">
        <f ca="1">IF(Input!BK54 &lt; OFFSET(Input!BK54, 0, -1), 1, 0) * IF(Input!BK54 &lt; OFFSET(Input!BK54, 1, 0), 1, 0) * IF(Input!BK54 &lt; OFFSET(Input!BK54, 0, 1), 1, 0) * IF(Input!BK54 &lt; OFFSET(Input!BK54, -1, 0), 1, 0) * (Input!BK54 + 1)</f>
        <v>0</v>
      </c>
      <c r="BJ55" s="1">
        <f ca="1">IF(Input!BL54 &lt; OFFSET(Input!BL54, 0, -1), 1, 0) * IF(Input!BL54 &lt; OFFSET(Input!BL54, 1, 0), 1, 0) * IF(Input!BL54 &lt; OFFSET(Input!BL54, 0, 1), 1, 0) * IF(Input!BL54 &lt; OFFSET(Input!BL54, -1, 0), 1, 0) * (Input!BL54 + 1)</f>
        <v>0</v>
      </c>
      <c r="BK55" s="1">
        <f ca="1">IF(Input!BM54 &lt; OFFSET(Input!BM54, 0, -1), 1, 0) * IF(Input!BM54 &lt; OFFSET(Input!BM54, 1, 0), 1, 0) * IF(Input!BM54 &lt; OFFSET(Input!BM54, 0, 1), 1, 0) * IF(Input!BM54 &lt; OFFSET(Input!BM54, -1, 0), 1, 0) * (Input!BM54 + 1)</f>
        <v>0</v>
      </c>
      <c r="BL55" s="1">
        <f ca="1">IF(Input!BN54 &lt; OFFSET(Input!BN54, 0, -1), 1, 0) * IF(Input!BN54 &lt; OFFSET(Input!BN54, 1, 0), 1, 0) * IF(Input!BN54 &lt; OFFSET(Input!BN54, 0, 1), 1, 0) * IF(Input!BN54 &lt; OFFSET(Input!BN54, -1, 0), 1, 0) * (Input!BN54 + 1)</f>
        <v>0</v>
      </c>
      <c r="BM55" s="1">
        <f ca="1">IF(Input!BO54 &lt; OFFSET(Input!BO54, 0, -1), 1, 0) * IF(Input!BO54 &lt; OFFSET(Input!BO54, 1, 0), 1, 0) * IF(Input!BO54 &lt; OFFSET(Input!BO54, 0, 1), 1, 0) * IF(Input!BO54 &lt; OFFSET(Input!BO54, -1, 0), 1, 0) * (Input!BO54 + 1)</f>
        <v>0</v>
      </c>
      <c r="BN55" s="1">
        <f ca="1">IF(Input!BP54 &lt; OFFSET(Input!BP54, 0, -1), 1, 0) * IF(Input!BP54 &lt; OFFSET(Input!BP54, 1, 0), 1, 0) * IF(Input!BP54 &lt; OFFSET(Input!BP54, 0, 1), 1, 0) * IF(Input!BP54 &lt; OFFSET(Input!BP54, -1, 0), 1, 0) * (Input!BP54 + 1)</f>
        <v>0</v>
      </c>
      <c r="BO55" s="1">
        <f ca="1">IF(Input!BQ54 &lt; OFFSET(Input!BQ54, 0, -1), 1, 0) * IF(Input!BQ54 &lt; OFFSET(Input!BQ54, 1, 0), 1, 0) * IF(Input!BQ54 &lt; OFFSET(Input!BQ54, 0, 1), 1, 0) * IF(Input!BQ54 &lt; OFFSET(Input!BQ54, -1, 0), 1, 0) * (Input!BQ54 + 1)</f>
        <v>0</v>
      </c>
      <c r="BP55" s="1">
        <f ca="1">IF(Input!BR54 &lt; OFFSET(Input!BR54, 0, -1), 1, 0) * IF(Input!BR54 &lt; OFFSET(Input!BR54, 1, 0), 1, 0) * IF(Input!BR54 &lt; OFFSET(Input!BR54, 0, 1), 1, 0) * IF(Input!BR54 &lt; OFFSET(Input!BR54, -1, 0), 1, 0) * (Input!BR54 + 1)</f>
        <v>0</v>
      </c>
      <c r="BQ55" s="1">
        <f ca="1">IF(Input!BS54 &lt; OFFSET(Input!BS54, 0, -1), 1, 0) * IF(Input!BS54 &lt; OFFSET(Input!BS54, 1, 0), 1, 0) * IF(Input!BS54 &lt; OFFSET(Input!BS54, 0, 1), 1, 0) * IF(Input!BS54 &lt; OFFSET(Input!BS54, -1, 0), 1, 0) * (Input!BS54 + 1)</f>
        <v>0</v>
      </c>
      <c r="BR55" s="1">
        <f ca="1">IF(Input!BT54 &lt; OFFSET(Input!BT54, 0, -1), 1, 0) * IF(Input!BT54 &lt; OFFSET(Input!BT54, 1, 0), 1, 0) * IF(Input!BT54 &lt; OFFSET(Input!BT54, 0, 1), 1, 0) * IF(Input!BT54 &lt; OFFSET(Input!BT54, -1, 0), 1, 0) * (Input!BT54 + 1)</f>
        <v>0</v>
      </c>
      <c r="BS55" s="1">
        <f ca="1">IF(Input!BU54 &lt; OFFSET(Input!BU54, 0, -1), 1, 0) * IF(Input!BU54 &lt; OFFSET(Input!BU54, 1, 0), 1, 0) * IF(Input!BU54 &lt; OFFSET(Input!BU54, 0, 1), 1, 0) * IF(Input!BU54 &lt; OFFSET(Input!BU54, -1, 0), 1, 0) * (Input!BU54 + 1)</f>
        <v>0</v>
      </c>
      <c r="BT55" s="1">
        <f ca="1">IF(Input!BV54 &lt; OFFSET(Input!BV54, 0, -1), 1, 0) * IF(Input!BV54 &lt; OFFSET(Input!BV54, 1, 0), 1, 0) * IF(Input!BV54 &lt; OFFSET(Input!BV54, 0, 1), 1, 0) * IF(Input!BV54 &lt; OFFSET(Input!BV54, -1, 0), 1, 0) * (Input!BV54 + 1)</f>
        <v>0</v>
      </c>
      <c r="BU55" s="1">
        <f ca="1">IF(Input!BW54 &lt; OFFSET(Input!BW54, 0, -1), 1, 0) * IF(Input!BW54 &lt; OFFSET(Input!BW54, 1, 0), 1, 0) * IF(Input!BW54 &lt; OFFSET(Input!BW54, 0, 1), 1, 0) * IF(Input!BW54 &lt; OFFSET(Input!BW54, -1, 0), 1, 0) * (Input!BW54 + 1)</f>
        <v>0</v>
      </c>
      <c r="BV55" s="1">
        <f ca="1">IF(Input!BX54 &lt; OFFSET(Input!BX54, 0, -1), 1, 0) * IF(Input!BX54 &lt; OFFSET(Input!BX54, 1, 0), 1, 0) * IF(Input!BX54 &lt; OFFSET(Input!BX54, 0, 1), 1, 0) * IF(Input!BX54 &lt; OFFSET(Input!BX54, -1, 0), 1, 0) * (Input!BX54 + 1)</f>
        <v>0</v>
      </c>
      <c r="BW55" s="1">
        <f ca="1">IF(Input!BY54 &lt; OFFSET(Input!BY54, 0, -1), 1, 0) * IF(Input!BY54 &lt; OFFSET(Input!BY54, 1, 0), 1, 0) * IF(Input!BY54 &lt; OFFSET(Input!BY54, 0, 1), 1, 0) * IF(Input!BY54 &lt; OFFSET(Input!BY54, -1, 0), 1, 0) * (Input!BY54 + 1)</f>
        <v>0</v>
      </c>
      <c r="BX55" s="1">
        <f ca="1">IF(Input!BZ54 &lt; OFFSET(Input!BZ54, 0, -1), 1, 0) * IF(Input!BZ54 &lt; OFFSET(Input!BZ54, 1, 0), 1, 0) * IF(Input!BZ54 &lt; OFFSET(Input!BZ54, 0, 1), 1, 0) * IF(Input!BZ54 &lt; OFFSET(Input!BZ54, -1, 0), 1, 0) * (Input!BZ54 + 1)</f>
        <v>0</v>
      </c>
      <c r="BY55" s="1">
        <f ca="1">IF(Input!CA54 &lt; OFFSET(Input!CA54, 0, -1), 1, 0) * IF(Input!CA54 &lt; OFFSET(Input!CA54, 1, 0), 1, 0) * IF(Input!CA54 &lt; OFFSET(Input!CA54, 0, 1), 1, 0) * IF(Input!CA54 &lt; OFFSET(Input!CA54, -1, 0), 1, 0) * (Input!CA54 + 1)</f>
        <v>0</v>
      </c>
      <c r="BZ55" s="1">
        <f ca="1">IF(Input!CB54 &lt; OFFSET(Input!CB54, 0, -1), 1, 0) * IF(Input!CB54 &lt; OFFSET(Input!CB54, 1, 0), 1, 0) * IF(Input!CB54 &lt; OFFSET(Input!CB54, 0, 1), 1, 0) * IF(Input!CB54 &lt; OFFSET(Input!CB54, -1, 0), 1, 0) * (Input!CB54 + 1)</f>
        <v>0</v>
      </c>
      <c r="CA55" s="1">
        <f ca="1">IF(Input!CC54 &lt; OFFSET(Input!CC54, 0, -1), 1, 0) * IF(Input!CC54 &lt; OFFSET(Input!CC54, 1, 0), 1, 0) * IF(Input!CC54 &lt; OFFSET(Input!CC54, 0, 1), 1, 0) * IF(Input!CC54 &lt; OFFSET(Input!CC54, -1, 0), 1, 0) * (Input!CC54 + 1)</f>
        <v>0</v>
      </c>
      <c r="CB55" s="1">
        <f ca="1">IF(Input!CD54 &lt; OFFSET(Input!CD54, 0, -1), 1, 0) * IF(Input!CD54 &lt; OFFSET(Input!CD54, 1, 0), 1, 0) * IF(Input!CD54 &lt; OFFSET(Input!CD54, 0, 1), 1, 0) * IF(Input!CD54 &lt; OFFSET(Input!CD54, -1, 0), 1, 0) * (Input!CD54 + 1)</f>
        <v>0</v>
      </c>
      <c r="CC55" s="1">
        <f ca="1">IF(Input!CE54 &lt; OFFSET(Input!CE54, 0, -1), 1, 0) * IF(Input!CE54 &lt; OFFSET(Input!CE54, 1, 0), 1, 0) * IF(Input!CE54 &lt; OFFSET(Input!CE54, 0, 1), 1, 0) * IF(Input!CE54 &lt; OFFSET(Input!CE54, -1, 0), 1, 0) * (Input!CE54 + 1)</f>
        <v>0</v>
      </c>
      <c r="CD55" s="1">
        <f ca="1">IF(Input!CF54 &lt; OFFSET(Input!CF54, 0, -1), 1, 0) * IF(Input!CF54 &lt; OFFSET(Input!CF54, 1, 0), 1, 0) * IF(Input!CF54 &lt; OFFSET(Input!CF54, 0, 1), 1, 0) * IF(Input!CF54 &lt; OFFSET(Input!CF54, -1, 0), 1, 0) * (Input!CF54 + 1)</f>
        <v>0</v>
      </c>
      <c r="CE55" s="1">
        <f ca="1">IF(Input!CG54 &lt; OFFSET(Input!CG54, 0, -1), 1, 0) * IF(Input!CG54 &lt; OFFSET(Input!CG54, 1, 0), 1, 0) * IF(Input!CG54 &lt; OFFSET(Input!CG54, 0, 1), 1, 0) * IF(Input!CG54 &lt; OFFSET(Input!CG54, -1, 0), 1, 0) * (Input!CG54 + 1)</f>
        <v>0</v>
      </c>
      <c r="CF55" s="1">
        <f ca="1">IF(Input!CH54 &lt; OFFSET(Input!CH54, 0, -1), 1, 0) * IF(Input!CH54 &lt; OFFSET(Input!CH54, 1, 0), 1, 0) * IF(Input!CH54 &lt; OFFSET(Input!CH54, 0, 1), 1, 0) * IF(Input!CH54 &lt; OFFSET(Input!CH54, -1, 0), 1, 0) * (Input!CH54 + 1)</f>
        <v>0</v>
      </c>
      <c r="CG55" s="1">
        <f ca="1">IF(Input!CI54 &lt; OFFSET(Input!CI54, 0, -1), 1, 0) * IF(Input!CI54 &lt; OFFSET(Input!CI54, 1, 0), 1, 0) * IF(Input!CI54 &lt; OFFSET(Input!CI54, 0, 1), 1, 0) * IF(Input!CI54 &lt; OFFSET(Input!CI54, -1, 0), 1, 0) * (Input!CI54 + 1)</f>
        <v>0</v>
      </c>
      <c r="CH55" s="1">
        <f ca="1">IF(Input!CJ54 &lt; OFFSET(Input!CJ54, 0, -1), 1, 0) * IF(Input!CJ54 &lt; OFFSET(Input!CJ54, 1, 0), 1, 0) * IF(Input!CJ54 &lt; OFFSET(Input!CJ54, 0, 1), 1, 0) * IF(Input!CJ54 &lt; OFFSET(Input!CJ54, -1, 0), 1, 0) * (Input!CJ54 + 1)</f>
        <v>0</v>
      </c>
      <c r="CI55" s="1">
        <f ca="1">IF(Input!CK54 &lt; OFFSET(Input!CK54, 0, -1), 1, 0) * IF(Input!CK54 &lt; OFFSET(Input!CK54, 1, 0), 1, 0) * IF(Input!CK54 &lt; OFFSET(Input!CK54, 0, 1), 1, 0) * IF(Input!CK54 &lt; OFFSET(Input!CK54, -1, 0), 1, 0) * (Input!CK54 + 1)</f>
        <v>0</v>
      </c>
      <c r="CJ55" s="1">
        <f ca="1">IF(Input!CL54 &lt; OFFSET(Input!CL54, 0, -1), 1, 0) * IF(Input!CL54 &lt; OFFSET(Input!CL54, 1, 0), 1, 0) * IF(Input!CL54 &lt; OFFSET(Input!CL54, 0, 1), 1, 0) * IF(Input!CL54 &lt; OFFSET(Input!CL54, -1, 0), 1, 0) * (Input!CL54 + 1)</f>
        <v>0</v>
      </c>
      <c r="CK55" s="1">
        <f ca="1">IF(Input!CM54 &lt; OFFSET(Input!CM54, 0, -1), 1, 0) * IF(Input!CM54 &lt; OFFSET(Input!CM54, 1, 0), 1, 0) * IF(Input!CM54 &lt; OFFSET(Input!CM54, 0, 1), 1, 0) * IF(Input!CM54 &lt; OFFSET(Input!CM54, -1, 0), 1, 0) * (Input!CM54 + 1)</f>
        <v>0</v>
      </c>
      <c r="CL55" s="1">
        <f ca="1">IF(Input!CN54 &lt; OFFSET(Input!CN54, 0, -1), 1, 0) * IF(Input!CN54 &lt; OFFSET(Input!CN54, 1, 0), 1, 0) * IF(Input!CN54 &lt; OFFSET(Input!CN54, 0, 1), 1, 0) * IF(Input!CN54 &lt; OFFSET(Input!CN54, -1, 0), 1, 0) * (Input!CN54 + 1)</f>
        <v>0</v>
      </c>
      <c r="CM55" s="1">
        <f ca="1">IF(Input!CO54 &lt; OFFSET(Input!CO54, 0, -1), 1, 0) * IF(Input!CO54 &lt; OFFSET(Input!CO54, 1, 0), 1, 0) * IF(Input!CO54 &lt; OFFSET(Input!CO54, 0, 1), 1, 0) * IF(Input!CO54 &lt; OFFSET(Input!CO54, -1, 0), 1, 0) * (Input!CO54 + 1)</f>
        <v>0</v>
      </c>
      <c r="CN55" s="1">
        <f ca="1">IF(Input!CP54 &lt; OFFSET(Input!CP54, 0, -1), 1, 0) * IF(Input!CP54 &lt; OFFSET(Input!CP54, 1, 0), 1, 0) * IF(Input!CP54 &lt; OFFSET(Input!CP54, 0, 1), 1, 0) * IF(Input!CP54 &lt; OFFSET(Input!CP54, -1, 0), 1, 0) * (Input!CP54 + 1)</f>
        <v>0</v>
      </c>
      <c r="CO55" s="1">
        <f ca="1">IF(Input!CQ54 &lt; OFFSET(Input!CQ54, 0, -1), 1, 0) * IF(Input!CQ54 &lt; OFFSET(Input!CQ54, 1, 0), 1, 0) * IF(Input!CQ54 &lt; OFFSET(Input!CQ54, 0, 1), 1, 0) * IF(Input!CQ54 &lt; OFFSET(Input!CQ54, -1, 0), 1, 0) * (Input!CQ54 + 1)</f>
        <v>0</v>
      </c>
      <c r="CP55" s="1">
        <f ca="1">IF(Input!CR54 &lt; OFFSET(Input!CR54, 0, -1), 1, 0) * IF(Input!CR54 &lt; OFFSET(Input!CR54, 1, 0), 1, 0) * IF(Input!CR54 &lt; OFFSET(Input!CR54, 0, 1), 1, 0) * IF(Input!CR54 &lt; OFFSET(Input!CR54, -1, 0), 1, 0) * (Input!CR54 + 1)</f>
        <v>0</v>
      </c>
      <c r="CQ55" s="1">
        <f ca="1">IF(Input!CS54 &lt; OFFSET(Input!CS54, 0, -1), 1, 0) * IF(Input!CS54 &lt; OFFSET(Input!CS54, 1, 0), 1, 0) * IF(Input!CS54 &lt; OFFSET(Input!CS54, 0, 1), 1, 0) * IF(Input!CS54 &lt; OFFSET(Input!CS54, -1, 0), 1, 0) * (Input!CS54 + 1)</f>
        <v>0</v>
      </c>
      <c r="CR55" s="1">
        <f ca="1">IF(Input!CT54 &lt; OFFSET(Input!CT54, 0, -1), 1, 0) * IF(Input!CT54 &lt; OFFSET(Input!CT54, 1, 0), 1, 0) * IF(Input!CT54 &lt; OFFSET(Input!CT54, 0, 1), 1, 0) * IF(Input!CT54 &lt; OFFSET(Input!CT54, -1, 0), 1, 0) * (Input!CT54 + 1)</f>
        <v>0</v>
      </c>
      <c r="CS55" s="1">
        <f ca="1">IF(Input!CU54 &lt; OFFSET(Input!CU54, 0, -1), 1, 0) * IF(Input!CU54 &lt; OFFSET(Input!CU54, 1, 0), 1, 0) * IF(Input!CU54 &lt; OFFSET(Input!CU54, 0, 1), 1, 0) * IF(Input!CU54 &lt; OFFSET(Input!CU54, -1, 0), 1, 0) * (Input!CU54 + 1)</f>
        <v>0</v>
      </c>
      <c r="CT55" s="1">
        <f ca="1">IF(Input!CV54 &lt; OFFSET(Input!CV54, 0, -1), 1, 0) * IF(Input!CV54 &lt; OFFSET(Input!CV54, 1, 0), 1, 0) * IF(Input!CV54 &lt; OFFSET(Input!CV54, 0, 1), 1, 0) * IF(Input!CV54 &lt; OFFSET(Input!CV54, -1, 0), 1, 0) * (Input!CV54 + 1)</f>
        <v>0</v>
      </c>
      <c r="CU55" s="1">
        <f ca="1">IF(Input!CW54 &lt; OFFSET(Input!CW54, 0, -1), 1, 0) * IF(Input!CW54 &lt; OFFSET(Input!CW54, 1, 0), 1, 0) * IF(Input!CW54 &lt; OFFSET(Input!CW54, 0, 1), 1, 0) * IF(Input!CW54 &lt; OFFSET(Input!CW54, -1, 0), 1, 0) * (Input!CW54 + 1)</f>
        <v>0</v>
      </c>
      <c r="CV55" s="1">
        <f ca="1">IF(Input!CX54 &lt; OFFSET(Input!CX54, 0, -1), 1, 0) * IF(Input!CX54 &lt; OFFSET(Input!CX54, 1, 0), 1, 0) * IF(Input!CX54 &lt; OFFSET(Input!CX54, 0, 1), 1, 0) * IF(Input!CX54 &lt; OFFSET(Input!CX54, -1, 0), 1, 0) * (Input!CX54 + 1)</f>
        <v>0</v>
      </c>
      <c r="CW55" s="1">
        <f ca="1">IF(Input!CY54 &lt; OFFSET(Input!CY54, 0, -1), 1, 0) * IF(Input!CY54 &lt; OFFSET(Input!CY54, 1, 0), 1, 0) * IF(Input!CY54 &lt; OFFSET(Input!CY54, 0, 1), 1, 0) * IF(Input!CY54 &lt; OFFSET(Input!CY54, -1, 0), 1, 0) * (Input!CY54 + 1)</f>
        <v>0</v>
      </c>
      <c r="CX55" s="1">
        <f ca="1">IF(Input!CZ54 &lt; OFFSET(Input!CZ54, 0, -1), 1, 0) * IF(Input!CZ54 &lt; OFFSET(Input!CZ54, 1, 0), 1, 0) * IF(Input!CZ54 &lt; OFFSET(Input!CZ54, 0, 1), 1, 0) * IF(Input!CZ54 &lt; OFFSET(Input!CZ54, -1, 0), 1, 0) * (Input!CZ54 + 1)</f>
        <v>0</v>
      </c>
    </row>
    <row r="56" spans="2:102" x14ac:dyDescent="0.2">
      <c r="B56" s="4">
        <f>Input!C54</f>
        <v>52</v>
      </c>
      <c r="C56" s="1">
        <f ca="1">IF(Input!E55 &lt; OFFSET(Input!E55, 0, -1), 1, 0) * IF(Input!E55 &lt; OFFSET(Input!E55, 1, 0), 1, 0) * IF(Input!E55 &lt; OFFSET(Input!E55, 0, 1), 1, 0) * IF(Input!E55 &lt; OFFSET(Input!E55, -1, 0), 1, 0) * (Input!E55 + 1)</f>
        <v>0</v>
      </c>
      <c r="D56" s="1">
        <f ca="1">IF(Input!F55 &lt; OFFSET(Input!F55, 0, -1), 1, 0) * IF(Input!F55 &lt; OFFSET(Input!F55, 1, 0), 1, 0) * IF(Input!F55 &lt; OFFSET(Input!F55, 0, 1), 1, 0) * IF(Input!F55 &lt; OFFSET(Input!F55, -1, 0), 1, 0) * (Input!F55 + 1)</f>
        <v>0</v>
      </c>
      <c r="E56" s="1">
        <f ca="1">IF(Input!G55 &lt; OFFSET(Input!G55, 0, -1), 1, 0) * IF(Input!G55 &lt; OFFSET(Input!G55, 1, 0), 1, 0) * IF(Input!G55 &lt; OFFSET(Input!G55, 0, 1), 1, 0) * IF(Input!G55 &lt; OFFSET(Input!G55, -1, 0), 1, 0) * (Input!G55 + 1)</f>
        <v>0</v>
      </c>
      <c r="F56" s="1">
        <f ca="1">IF(Input!H55 &lt; OFFSET(Input!H55, 0, -1), 1, 0) * IF(Input!H55 &lt; OFFSET(Input!H55, 1, 0), 1, 0) * IF(Input!H55 &lt; OFFSET(Input!H55, 0, 1), 1, 0) * IF(Input!H55 &lt; OFFSET(Input!H55, -1, 0), 1, 0) * (Input!H55 + 1)</f>
        <v>0</v>
      </c>
      <c r="G56" s="1">
        <f ca="1">IF(Input!I55 &lt; OFFSET(Input!I55, 0, -1), 1, 0) * IF(Input!I55 &lt; OFFSET(Input!I55, 1, 0), 1, 0) * IF(Input!I55 &lt; OFFSET(Input!I55, 0, 1), 1, 0) * IF(Input!I55 &lt; OFFSET(Input!I55, -1, 0), 1, 0) * (Input!I55 + 1)</f>
        <v>0</v>
      </c>
      <c r="H56" s="1">
        <f ca="1">IF(Input!J55 &lt; OFFSET(Input!J55, 0, -1), 1, 0) * IF(Input!J55 &lt; OFFSET(Input!J55, 1, 0), 1, 0) * IF(Input!J55 &lt; OFFSET(Input!J55, 0, 1), 1, 0) * IF(Input!J55 &lt; OFFSET(Input!J55, -1, 0), 1, 0) * (Input!J55 + 1)</f>
        <v>0</v>
      </c>
      <c r="I56" s="1">
        <f ca="1">IF(Input!K55 &lt; OFFSET(Input!K55, 0, -1), 1, 0) * IF(Input!K55 &lt; OFFSET(Input!K55, 1, 0), 1, 0) * IF(Input!K55 &lt; OFFSET(Input!K55, 0, 1), 1, 0) * IF(Input!K55 &lt; OFFSET(Input!K55, -1, 0), 1, 0) * (Input!K55 + 1)</f>
        <v>0</v>
      </c>
      <c r="J56" s="1">
        <f ca="1">IF(Input!L55 &lt; OFFSET(Input!L55, 0, -1), 1, 0) * IF(Input!L55 &lt; OFFSET(Input!L55, 1, 0), 1, 0) * IF(Input!L55 &lt; OFFSET(Input!L55, 0, 1), 1, 0) * IF(Input!L55 &lt; OFFSET(Input!L55, -1, 0), 1, 0) * (Input!L55 + 1)</f>
        <v>0</v>
      </c>
      <c r="K56" s="1">
        <f ca="1">IF(Input!M55 &lt; OFFSET(Input!M55, 0, -1), 1, 0) * IF(Input!M55 &lt; OFFSET(Input!M55, 1, 0), 1, 0) * IF(Input!M55 &lt; OFFSET(Input!M55, 0, 1), 1, 0) * IF(Input!M55 &lt; OFFSET(Input!M55, -1, 0), 1, 0) * (Input!M55 + 1)</f>
        <v>0</v>
      </c>
      <c r="L56" s="1">
        <f ca="1">IF(Input!N55 &lt; OFFSET(Input!N55, 0, -1), 1, 0) * IF(Input!N55 &lt; OFFSET(Input!N55, 1, 0), 1, 0) * IF(Input!N55 &lt; OFFSET(Input!N55, 0, 1), 1, 0) * IF(Input!N55 &lt; OFFSET(Input!N55, -1, 0), 1, 0) * (Input!N55 + 1)</f>
        <v>0</v>
      </c>
      <c r="M56" s="1">
        <f ca="1">IF(Input!O55 &lt; OFFSET(Input!O55, 0, -1), 1, 0) * IF(Input!O55 &lt; OFFSET(Input!O55, 1, 0), 1, 0) * IF(Input!O55 &lt; OFFSET(Input!O55, 0, 1), 1, 0) * IF(Input!O55 &lt; OFFSET(Input!O55, -1, 0), 1, 0) * (Input!O55 + 1)</f>
        <v>0</v>
      </c>
      <c r="N56" s="1">
        <f ca="1">IF(Input!P55 &lt; OFFSET(Input!P55, 0, -1), 1, 0) * IF(Input!P55 &lt; OFFSET(Input!P55, 1, 0), 1, 0) * IF(Input!P55 &lt; OFFSET(Input!P55, 0, 1), 1, 0) * IF(Input!P55 &lt; OFFSET(Input!P55, -1, 0), 1, 0) * (Input!P55 + 1)</f>
        <v>0</v>
      </c>
      <c r="O56" s="1">
        <f ca="1">IF(Input!Q55 &lt; OFFSET(Input!Q55, 0, -1), 1, 0) * IF(Input!Q55 &lt; OFFSET(Input!Q55, 1, 0), 1, 0) * IF(Input!Q55 &lt; OFFSET(Input!Q55, 0, 1), 1, 0) * IF(Input!Q55 &lt; OFFSET(Input!Q55, -1, 0), 1, 0) * (Input!Q55 + 1)</f>
        <v>0</v>
      </c>
      <c r="P56" s="1">
        <f ca="1">IF(Input!R55 &lt; OFFSET(Input!R55, 0, -1), 1, 0) * IF(Input!R55 &lt; OFFSET(Input!R55, 1, 0), 1, 0) * IF(Input!R55 &lt; OFFSET(Input!R55, 0, 1), 1, 0) * IF(Input!R55 &lt; OFFSET(Input!R55, -1, 0), 1, 0) * (Input!R55 + 1)</f>
        <v>0</v>
      </c>
      <c r="Q56" s="1">
        <f ca="1">IF(Input!S55 &lt; OFFSET(Input!S55, 0, -1), 1, 0) * IF(Input!S55 &lt; OFFSET(Input!S55, 1, 0), 1, 0) * IF(Input!S55 &lt; OFFSET(Input!S55, 0, 1), 1, 0) * IF(Input!S55 &lt; OFFSET(Input!S55, -1, 0), 1, 0) * (Input!S55 + 1)</f>
        <v>0</v>
      </c>
      <c r="R56" s="1">
        <f ca="1">IF(Input!T55 &lt; OFFSET(Input!T55, 0, -1), 1, 0) * IF(Input!T55 &lt; OFFSET(Input!T55, 1, 0), 1, 0) * IF(Input!T55 &lt; OFFSET(Input!T55, 0, 1), 1, 0) * IF(Input!T55 &lt; OFFSET(Input!T55, -1, 0), 1, 0) * (Input!T55 + 1)</f>
        <v>0</v>
      </c>
      <c r="S56" s="1">
        <f ca="1">IF(Input!U55 &lt; OFFSET(Input!U55, 0, -1), 1, 0) * IF(Input!U55 &lt; OFFSET(Input!U55, 1, 0), 1, 0) * IF(Input!U55 &lt; OFFSET(Input!U55, 0, 1), 1, 0) * IF(Input!U55 &lt; OFFSET(Input!U55, -1, 0), 1, 0) * (Input!U55 + 1)</f>
        <v>0</v>
      </c>
      <c r="T56" s="1">
        <f ca="1">IF(Input!V55 &lt; OFFSET(Input!V55, 0, -1), 1, 0) * IF(Input!V55 &lt; OFFSET(Input!V55, 1, 0), 1, 0) * IF(Input!V55 &lt; OFFSET(Input!V55, 0, 1), 1, 0) * IF(Input!V55 &lt; OFFSET(Input!V55, -1, 0), 1, 0) * (Input!V55 + 1)</f>
        <v>0</v>
      </c>
      <c r="U56" s="1">
        <f ca="1">IF(Input!W55 &lt; OFFSET(Input!W55, 0, -1), 1, 0) * IF(Input!W55 &lt; OFFSET(Input!W55, 1, 0), 1, 0) * IF(Input!W55 &lt; OFFSET(Input!W55, 0, 1), 1, 0) * IF(Input!W55 &lt; OFFSET(Input!W55, -1, 0), 1, 0) * (Input!W55 + 1)</f>
        <v>0</v>
      </c>
      <c r="V56" s="1">
        <f ca="1">IF(Input!X55 &lt; OFFSET(Input!X55, 0, -1), 1, 0) * IF(Input!X55 &lt; OFFSET(Input!X55, 1, 0), 1, 0) * IF(Input!X55 &lt; OFFSET(Input!X55, 0, 1), 1, 0) * IF(Input!X55 &lt; OFFSET(Input!X55, -1, 0), 1, 0) * (Input!X55 + 1)</f>
        <v>0</v>
      </c>
      <c r="W56" s="1">
        <f ca="1">IF(Input!Y55 &lt; OFFSET(Input!Y55, 0, -1), 1, 0) * IF(Input!Y55 &lt; OFFSET(Input!Y55, 1, 0), 1, 0) * IF(Input!Y55 &lt; OFFSET(Input!Y55, 0, 1), 1, 0) * IF(Input!Y55 &lt; OFFSET(Input!Y55, -1, 0), 1, 0) * (Input!Y55 + 1)</f>
        <v>0</v>
      </c>
      <c r="X56" s="1">
        <f ca="1">IF(Input!Z55 &lt; OFFSET(Input!Z55, 0, -1), 1, 0) * IF(Input!Z55 &lt; OFFSET(Input!Z55, 1, 0), 1, 0) * IF(Input!Z55 &lt; OFFSET(Input!Z55, 0, 1), 1, 0) * IF(Input!Z55 &lt; OFFSET(Input!Z55, -1, 0), 1, 0) * (Input!Z55 + 1)</f>
        <v>0</v>
      </c>
      <c r="Y56" s="1">
        <f ca="1">IF(Input!AA55 &lt; OFFSET(Input!AA55, 0, -1), 1, 0) * IF(Input!AA55 &lt; OFFSET(Input!AA55, 1, 0), 1, 0) * IF(Input!AA55 &lt; OFFSET(Input!AA55, 0, 1), 1, 0) * IF(Input!AA55 &lt; OFFSET(Input!AA55, -1, 0), 1, 0) * (Input!AA55 + 1)</f>
        <v>0</v>
      </c>
      <c r="Z56" s="1">
        <f ca="1">IF(Input!AB55 &lt; OFFSET(Input!AB55, 0, -1), 1, 0) * IF(Input!AB55 &lt; OFFSET(Input!AB55, 1, 0), 1, 0) * IF(Input!AB55 &lt; OFFSET(Input!AB55, 0, 1), 1, 0) * IF(Input!AB55 &lt; OFFSET(Input!AB55, -1, 0), 1, 0) * (Input!AB55 + 1)</f>
        <v>0</v>
      </c>
      <c r="AA56" s="1">
        <f ca="1">IF(Input!AC55 &lt; OFFSET(Input!AC55, 0, -1), 1, 0) * IF(Input!AC55 &lt; OFFSET(Input!AC55, 1, 0), 1, 0) * IF(Input!AC55 &lt; OFFSET(Input!AC55, 0, 1), 1, 0) * IF(Input!AC55 &lt; OFFSET(Input!AC55, -1, 0), 1, 0) * (Input!AC55 + 1)</f>
        <v>0</v>
      </c>
      <c r="AB56" s="1">
        <f ca="1">IF(Input!AD55 &lt; OFFSET(Input!AD55, 0, -1), 1, 0) * IF(Input!AD55 &lt; OFFSET(Input!AD55, 1, 0), 1, 0) * IF(Input!AD55 &lt; OFFSET(Input!AD55, 0, 1), 1, 0) * IF(Input!AD55 &lt; OFFSET(Input!AD55, -1, 0), 1, 0) * (Input!AD55 + 1)</f>
        <v>0</v>
      </c>
      <c r="AC56" s="1">
        <f ca="1">IF(Input!AE55 &lt; OFFSET(Input!AE55, 0, -1), 1, 0) * IF(Input!AE55 &lt; OFFSET(Input!AE55, 1, 0), 1, 0) * IF(Input!AE55 &lt; OFFSET(Input!AE55, 0, 1), 1, 0) * IF(Input!AE55 &lt; OFFSET(Input!AE55, -1, 0), 1, 0) * (Input!AE55 + 1)</f>
        <v>0</v>
      </c>
      <c r="AD56" s="1">
        <f ca="1">IF(Input!AF55 &lt; OFFSET(Input!AF55, 0, -1), 1, 0) * IF(Input!AF55 &lt; OFFSET(Input!AF55, 1, 0), 1, 0) * IF(Input!AF55 &lt; OFFSET(Input!AF55, 0, 1), 1, 0) * IF(Input!AF55 &lt; OFFSET(Input!AF55, -1, 0), 1, 0) * (Input!AF55 + 1)</f>
        <v>0</v>
      </c>
      <c r="AE56" s="1">
        <f ca="1">IF(Input!AG55 &lt; OFFSET(Input!AG55, 0, -1), 1, 0) * IF(Input!AG55 &lt; OFFSET(Input!AG55, 1, 0), 1, 0) * IF(Input!AG55 &lt; OFFSET(Input!AG55, 0, 1), 1, 0) * IF(Input!AG55 &lt; OFFSET(Input!AG55, -1, 0), 1, 0) * (Input!AG55 + 1)</f>
        <v>0</v>
      </c>
      <c r="AF56" s="1">
        <f ca="1">IF(Input!AH55 &lt; OFFSET(Input!AH55, 0, -1), 1, 0) * IF(Input!AH55 &lt; OFFSET(Input!AH55, 1, 0), 1, 0) * IF(Input!AH55 &lt; OFFSET(Input!AH55, 0, 1), 1, 0) * IF(Input!AH55 &lt; OFFSET(Input!AH55, -1, 0), 1, 0) * (Input!AH55 + 1)</f>
        <v>0</v>
      </c>
      <c r="AG56" s="1">
        <f ca="1">IF(Input!AI55 &lt; OFFSET(Input!AI55, 0, -1), 1, 0) * IF(Input!AI55 &lt; OFFSET(Input!AI55, 1, 0), 1, 0) * IF(Input!AI55 &lt; OFFSET(Input!AI55, 0, 1), 1, 0) * IF(Input!AI55 &lt; OFFSET(Input!AI55, -1, 0), 1, 0) * (Input!AI55 + 1)</f>
        <v>0</v>
      </c>
      <c r="AH56" s="1">
        <f ca="1">IF(Input!AJ55 &lt; OFFSET(Input!AJ55, 0, -1), 1, 0) * IF(Input!AJ55 &lt; OFFSET(Input!AJ55, 1, 0), 1, 0) * IF(Input!AJ55 &lt; OFFSET(Input!AJ55, 0, 1), 1, 0) * IF(Input!AJ55 &lt; OFFSET(Input!AJ55, -1, 0), 1, 0) * (Input!AJ55 + 1)</f>
        <v>0</v>
      </c>
      <c r="AI56" s="1">
        <f ca="1">IF(Input!AK55 &lt; OFFSET(Input!AK55, 0, -1), 1, 0) * IF(Input!AK55 &lt; OFFSET(Input!AK55, 1, 0), 1, 0) * IF(Input!AK55 &lt; OFFSET(Input!AK55, 0, 1), 1, 0) * IF(Input!AK55 &lt; OFFSET(Input!AK55, -1, 0), 1, 0) * (Input!AK55 + 1)</f>
        <v>0</v>
      </c>
      <c r="AJ56" s="1">
        <f ca="1">IF(Input!AL55 &lt; OFFSET(Input!AL55, 0, -1), 1, 0) * IF(Input!AL55 &lt; OFFSET(Input!AL55, 1, 0), 1, 0) * IF(Input!AL55 &lt; OFFSET(Input!AL55, 0, 1), 1, 0) * IF(Input!AL55 &lt; OFFSET(Input!AL55, -1, 0), 1, 0) * (Input!AL55 + 1)</f>
        <v>0</v>
      </c>
      <c r="AK56" s="1">
        <f ca="1">IF(Input!AM55 &lt; OFFSET(Input!AM55, 0, -1), 1, 0) * IF(Input!AM55 &lt; OFFSET(Input!AM55, 1, 0), 1, 0) * IF(Input!AM55 &lt; OFFSET(Input!AM55, 0, 1), 1, 0) * IF(Input!AM55 &lt; OFFSET(Input!AM55, -1, 0), 1, 0) * (Input!AM55 + 1)</f>
        <v>0</v>
      </c>
      <c r="AL56" s="1">
        <f ca="1">IF(Input!AN55 &lt; OFFSET(Input!AN55, 0, -1), 1, 0) * IF(Input!AN55 &lt; OFFSET(Input!AN55, 1, 0), 1, 0) * IF(Input!AN55 &lt; OFFSET(Input!AN55, 0, 1), 1, 0) * IF(Input!AN55 &lt; OFFSET(Input!AN55, -1, 0), 1, 0) * (Input!AN55 + 1)</f>
        <v>0</v>
      </c>
      <c r="AM56" s="1">
        <f ca="1">IF(Input!AO55 &lt; OFFSET(Input!AO55, 0, -1), 1, 0) * IF(Input!AO55 &lt; OFFSET(Input!AO55, 1, 0), 1, 0) * IF(Input!AO55 &lt; OFFSET(Input!AO55, 0, 1), 1, 0) * IF(Input!AO55 &lt; OFFSET(Input!AO55, -1, 0), 1, 0) * (Input!AO55 + 1)</f>
        <v>0</v>
      </c>
      <c r="AN56" s="1">
        <f ca="1">IF(Input!AP55 &lt; OFFSET(Input!AP55, 0, -1), 1, 0) * IF(Input!AP55 &lt; OFFSET(Input!AP55, 1, 0), 1, 0) * IF(Input!AP55 &lt; OFFSET(Input!AP55, 0, 1), 1, 0) * IF(Input!AP55 &lt; OFFSET(Input!AP55, -1, 0), 1, 0) * (Input!AP55 + 1)</f>
        <v>0</v>
      </c>
      <c r="AO56" s="1">
        <f ca="1">IF(Input!AQ55 &lt; OFFSET(Input!AQ55, 0, -1), 1, 0) * IF(Input!AQ55 &lt; OFFSET(Input!AQ55, 1, 0), 1, 0) * IF(Input!AQ55 &lt; OFFSET(Input!AQ55, 0, 1), 1, 0) * IF(Input!AQ55 &lt; OFFSET(Input!AQ55, -1, 0), 1, 0) * (Input!AQ55 + 1)</f>
        <v>0</v>
      </c>
      <c r="AP56" s="1">
        <f ca="1">IF(Input!AR55 &lt; OFFSET(Input!AR55, 0, -1), 1, 0) * IF(Input!AR55 &lt; OFFSET(Input!AR55, 1, 0), 1, 0) * IF(Input!AR55 &lt; OFFSET(Input!AR55, 0, 1), 1, 0) * IF(Input!AR55 &lt; OFFSET(Input!AR55, -1, 0), 1, 0) * (Input!AR55 + 1)</f>
        <v>0</v>
      </c>
      <c r="AQ56" s="1">
        <f ca="1">IF(Input!AS55 &lt; OFFSET(Input!AS55, 0, -1), 1, 0) * IF(Input!AS55 &lt; OFFSET(Input!AS55, 1, 0), 1, 0) * IF(Input!AS55 &lt; OFFSET(Input!AS55, 0, 1), 1, 0) * IF(Input!AS55 &lt; OFFSET(Input!AS55, -1, 0), 1, 0) * (Input!AS55 + 1)</f>
        <v>0</v>
      </c>
      <c r="AR56" s="1">
        <f ca="1">IF(Input!AT55 &lt; OFFSET(Input!AT55, 0, -1), 1, 0) * IF(Input!AT55 &lt; OFFSET(Input!AT55, 1, 0), 1, 0) * IF(Input!AT55 &lt; OFFSET(Input!AT55, 0, 1), 1, 0) * IF(Input!AT55 &lt; OFFSET(Input!AT55, -1, 0), 1, 0) * (Input!AT55 + 1)</f>
        <v>0</v>
      </c>
      <c r="AS56" s="1">
        <f ca="1">IF(Input!AU55 &lt; OFFSET(Input!AU55, 0, -1), 1, 0) * IF(Input!AU55 &lt; OFFSET(Input!AU55, 1, 0), 1, 0) * IF(Input!AU55 &lt; OFFSET(Input!AU55, 0, 1), 1, 0) * IF(Input!AU55 &lt; OFFSET(Input!AU55, -1, 0), 1, 0) * (Input!AU55 + 1)</f>
        <v>0</v>
      </c>
      <c r="AT56" s="1">
        <f ca="1">IF(Input!AV55 &lt; OFFSET(Input!AV55, 0, -1), 1, 0) * IF(Input!AV55 &lt; OFFSET(Input!AV55, 1, 0), 1, 0) * IF(Input!AV55 &lt; OFFSET(Input!AV55, 0, 1), 1, 0) * IF(Input!AV55 &lt; OFFSET(Input!AV55, -1, 0), 1, 0) * (Input!AV55 + 1)</f>
        <v>0</v>
      </c>
      <c r="AU56" s="1">
        <f ca="1">IF(Input!AW55 &lt; OFFSET(Input!AW55, 0, -1), 1, 0) * IF(Input!AW55 &lt; OFFSET(Input!AW55, 1, 0), 1, 0) * IF(Input!AW55 &lt; OFFSET(Input!AW55, 0, 1), 1, 0) * IF(Input!AW55 &lt; OFFSET(Input!AW55, -1, 0), 1, 0) * (Input!AW55 + 1)</f>
        <v>0</v>
      </c>
      <c r="AV56" s="1">
        <f ca="1">IF(Input!AX55 &lt; OFFSET(Input!AX55, 0, -1), 1, 0) * IF(Input!AX55 &lt; OFFSET(Input!AX55, 1, 0), 1, 0) * IF(Input!AX55 &lt; OFFSET(Input!AX55, 0, 1), 1, 0) * IF(Input!AX55 &lt; OFFSET(Input!AX55, -1, 0), 1, 0) * (Input!AX55 + 1)</f>
        <v>0</v>
      </c>
      <c r="AW56" s="1">
        <f ca="1">IF(Input!AY55 &lt; OFFSET(Input!AY55, 0, -1), 1, 0) * IF(Input!AY55 &lt; OFFSET(Input!AY55, 1, 0), 1, 0) * IF(Input!AY55 &lt; OFFSET(Input!AY55, 0, 1), 1, 0) * IF(Input!AY55 &lt; OFFSET(Input!AY55, -1, 0), 1, 0) * (Input!AY55 + 1)</f>
        <v>0</v>
      </c>
      <c r="AX56" s="1">
        <f ca="1">IF(Input!AZ55 &lt; OFFSET(Input!AZ55, 0, -1), 1, 0) * IF(Input!AZ55 &lt; OFFSET(Input!AZ55, 1, 0), 1, 0) * IF(Input!AZ55 &lt; OFFSET(Input!AZ55, 0, 1), 1, 0) * IF(Input!AZ55 &lt; OFFSET(Input!AZ55, -1, 0), 1, 0) * (Input!AZ55 + 1)</f>
        <v>0</v>
      </c>
      <c r="AY56" s="1">
        <f ca="1">IF(Input!BA55 &lt; OFFSET(Input!BA55, 0, -1), 1, 0) * IF(Input!BA55 &lt; OFFSET(Input!BA55, 1, 0), 1, 0) * IF(Input!BA55 &lt; OFFSET(Input!BA55, 0, 1), 1, 0) * IF(Input!BA55 &lt; OFFSET(Input!BA55, -1, 0), 1, 0) * (Input!BA55 + 1)</f>
        <v>0</v>
      </c>
      <c r="AZ56" s="1">
        <f ca="1">IF(Input!BB55 &lt; OFFSET(Input!BB55, 0, -1), 1, 0) * IF(Input!BB55 &lt; OFFSET(Input!BB55, 1, 0), 1, 0) * IF(Input!BB55 &lt; OFFSET(Input!BB55, 0, 1), 1, 0) * IF(Input!BB55 &lt; OFFSET(Input!BB55, -1, 0), 1, 0) * (Input!BB55 + 1)</f>
        <v>0</v>
      </c>
      <c r="BA56" s="1">
        <f ca="1">IF(Input!BC55 &lt; OFFSET(Input!BC55, 0, -1), 1, 0) * IF(Input!BC55 &lt; OFFSET(Input!BC55, 1, 0), 1, 0) * IF(Input!BC55 &lt; OFFSET(Input!BC55, 0, 1), 1, 0) * IF(Input!BC55 &lt; OFFSET(Input!BC55, -1, 0), 1, 0) * (Input!BC55 + 1)</f>
        <v>0</v>
      </c>
      <c r="BB56" s="1">
        <f ca="1">IF(Input!BD55 &lt; OFFSET(Input!BD55, 0, -1), 1, 0) * IF(Input!BD55 &lt; OFFSET(Input!BD55, 1, 0), 1, 0) * IF(Input!BD55 &lt; OFFSET(Input!BD55, 0, 1), 1, 0) * IF(Input!BD55 &lt; OFFSET(Input!BD55, -1, 0), 1, 0) * (Input!BD55 + 1)</f>
        <v>0</v>
      </c>
      <c r="BC56" s="1">
        <f ca="1">IF(Input!BE55 &lt; OFFSET(Input!BE55, 0, -1), 1, 0) * IF(Input!BE55 &lt; OFFSET(Input!BE55, 1, 0), 1, 0) * IF(Input!BE55 &lt; OFFSET(Input!BE55, 0, 1), 1, 0) * IF(Input!BE55 &lt; OFFSET(Input!BE55, -1, 0), 1, 0) * (Input!BE55 + 1)</f>
        <v>0</v>
      </c>
      <c r="BD56" s="1">
        <f ca="1">IF(Input!BF55 &lt; OFFSET(Input!BF55, 0, -1), 1, 0) * IF(Input!BF55 &lt; OFFSET(Input!BF55, 1, 0), 1, 0) * IF(Input!BF55 &lt; OFFSET(Input!BF55, 0, 1), 1, 0) * IF(Input!BF55 &lt; OFFSET(Input!BF55, -1, 0), 1, 0) * (Input!BF55 + 1)</f>
        <v>0</v>
      </c>
      <c r="BE56" s="1">
        <f ca="1">IF(Input!BG55 &lt; OFFSET(Input!BG55, 0, -1), 1, 0) * IF(Input!BG55 &lt; OFFSET(Input!BG55, 1, 0), 1, 0) * IF(Input!BG55 &lt; OFFSET(Input!BG55, 0, 1), 1, 0) * IF(Input!BG55 &lt; OFFSET(Input!BG55, -1, 0), 1, 0) * (Input!BG55 + 1)</f>
        <v>0</v>
      </c>
      <c r="BF56" s="1">
        <f ca="1">IF(Input!BH55 &lt; OFFSET(Input!BH55, 0, -1), 1, 0) * IF(Input!BH55 &lt; OFFSET(Input!BH55, 1, 0), 1, 0) * IF(Input!BH55 &lt; OFFSET(Input!BH55, 0, 1), 1, 0) * IF(Input!BH55 &lt; OFFSET(Input!BH55, -1, 0), 1, 0) * (Input!BH55 + 1)</f>
        <v>0</v>
      </c>
      <c r="BG56" s="1">
        <f ca="1">IF(Input!BI55 &lt; OFFSET(Input!BI55, 0, -1), 1, 0) * IF(Input!BI55 &lt; OFFSET(Input!BI55, 1, 0), 1, 0) * IF(Input!BI55 &lt; OFFSET(Input!BI55, 0, 1), 1, 0) * IF(Input!BI55 &lt; OFFSET(Input!BI55, -1, 0), 1, 0) * (Input!BI55 + 1)</f>
        <v>0</v>
      </c>
      <c r="BH56" s="1">
        <f ca="1">IF(Input!BJ55 &lt; OFFSET(Input!BJ55, 0, -1), 1, 0) * IF(Input!BJ55 &lt; OFFSET(Input!BJ55, 1, 0), 1, 0) * IF(Input!BJ55 &lt; OFFSET(Input!BJ55, 0, 1), 1, 0) * IF(Input!BJ55 &lt; OFFSET(Input!BJ55, -1, 0), 1, 0) * (Input!BJ55 + 1)</f>
        <v>0</v>
      </c>
      <c r="BI56" s="1">
        <f ca="1">IF(Input!BK55 &lt; OFFSET(Input!BK55, 0, -1), 1, 0) * IF(Input!BK55 &lt; OFFSET(Input!BK55, 1, 0), 1, 0) * IF(Input!BK55 &lt; OFFSET(Input!BK55, 0, 1), 1, 0) * IF(Input!BK55 &lt; OFFSET(Input!BK55, -1, 0), 1, 0) * (Input!BK55 + 1)</f>
        <v>0</v>
      </c>
      <c r="BJ56" s="1">
        <f ca="1">IF(Input!BL55 &lt; OFFSET(Input!BL55, 0, -1), 1, 0) * IF(Input!BL55 &lt; OFFSET(Input!BL55, 1, 0), 1, 0) * IF(Input!BL55 &lt; OFFSET(Input!BL55, 0, 1), 1, 0) * IF(Input!BL55 &lt; OFFSET(Input!BL55, -1, 0), 1, 0) * (Input!BL55 + 1)</f>
        <v>0</v>
      </c>
      <c r="BK56" s="1">
        <f ca="1">IF(Input!BM55 &lt; OFFSET(Input!BM55, 0, -1), 1, 0) * IF(Input!BM55 &lt; OFFSET(Input!BM55, 1, 0), 1, 0) * IF(Input!BM55 &lt; OFFSET(Input!BM55, 0, 1), 1, 0) * IF(Input!BM55 &lt; OFFSET(Input!BM55, -1, 0), 1, 0) * (Input!BM55 + 1)</f>
        <v>0</v>
      </c>
      <c r="BL56" s="1">
        <f ca="1">IF(Input!BN55 &lt; OFFSET(Input!BN55, 0, -1), 1, 0) * IF(Input!BN55 &lt; OFFSET(Input!BN55, 1, 0), 1, 0) * IF(Input!BN55 &lt; OFFSET(Input!BN55, 0, 1), 1, 0) * IF(Input!BN55 &lt; OFFSET(Input!BN55, -1, 0), 1, 0) * (Input!BN55 + 1)</f>
        <v>0</v>
      </c>
      <c r="BM56" s="1">
        <f ca="1">IF(Input!BO55 &lt; OFFSET(Input!BO55, 0, -1), 1, 0) * IF(Input!BO55 &lt; OFFSET(Input!BO55, 1, 0), 1, 0) * IF(Input!BO55 &lt; OFFSET(Input!BO55, 0, 1), 1, 0) * IF(Input!BO55 &lt; OFFSET(Input!BO55, -1, 0), 1, 0) * (Input!BO55 + 1)</f>
        <v>0</v>
      </c>
      <c r="BN56" s="1">
        <f ca="1">IF(Input!BP55 &lt; OFFSET(Input!BP55, 0, -1), 1, 0) * IF(Input!BP55 &lt; OFFSET(Input!BP55, 1, 0), 1, 0) * IF(Input!BP55 &lt; OFFSET(Input!BP55, 0, 1), 1, 0) * IF(Input!BP55 &lt; OFFSET(Input!BP55, -1, 0), 1, 0) * (Input!BP55 + 1)</f>
        <v>0</v>
      </c>
      <c r="BO56" s="1">
        <f ca="1">IF(Input!BQ55 &lt; OFFSET(Input!BQ55, 0, -1), 1, 0) * IF(Input!BQ55 &lt; OFFSET(Input!BQ55, 1, 0), 1, 0) * IF(Input!BQ55 &lt; OFFSET(Input!BQ55, 0, 1), 1, 0) * IF(Input!BQ55 &lt; OFFSET(Input!BQ55, -1, 0), 1, 0) * (Input!BQ55 + 1)</f>
        <v>0</v>
      </c>
      <c r="BP56" s="1">
        <f ca="1">IF(Input!BR55 &lt; OFFSET(Input!BR55, 0, -1), 1, 0) * IF(Input!BR55 &lt; OFFSET(Input!BR55, 1, 0), 1, 0) * IF(Input!BR55 &lt; OFFSET(Input!BR55, 0, 1), 1, 0) * IF(Input!BR55 &lt; OFFSET(Input!BR55, -1, 0), 1, 0) * (Input!BR55 + 1)</f>
        <v>0</v>
      </c>
      <c r="BQ56" s="1">
        <f ca="1">IF(Input!BS55 &lt; OFFSET(Input!BS55, 0, -1), 1, 0) * IF(Input!BS55 &lt; OFFSET(Input!BS55, 1, 0), 1, 0) * IF(Input!BS55 &lt; OFFSET(Input!BS55, 0, 1), 1, 0) * IF(Input!BS55 &lt; OFFSET(Input!BS55, -1, 0), 1, 0) * (Input!BS55 + 1)</f>
        <v>0</v>
      </c>
      <c r="BR56" s="1">
        <f ca="1">IF(Input!BT55 &lt; OFFSET(Input!BT55, 0, -1), 1, 0) * IF(Input!BT55 &lt; OFFSET(Input!BT55, 1, 0), 1, 0) * IF(Input!BT55 &lt; OFFSET(Input!BT55, 0, 1), 1, 0) * IF(Input!BT55 &lt; OFFSET(Input!BT55, -1, 0), 1, 0) * (Input!BT55 + 1)</f>
        <v>0</v>
      </c>
      <c r="BS56" s="1">
        <f ca="1">IF(Input!BU55 &lt; OFFSET(Input!BU55, 0, -1), 1, 0) * IF(Input!BU55 &lt; OFFSET(Input!BU55, 1, 0), 1, 0) * IF(Input!BU55 &lt; OFFSET(Input!BU55, 0, 1), 1, 0) * IF(Input!BU55 &lt; OFFSET(Input!BU55, -1, 0), 1, 0) * (Input!BU55 + 1)</f>
        <v>0</v>
      </c>
      <c r="BT56" s="1">
        <f ca="1">IF(Input!BV55 &lt; OFFSET(Input!BV55, 0, -1), 1, 0) * IF(Input!BV55 &lt; OFFSET(Input!BV55, 1, 0), 1, 0) * IF(Input!BV55 &lt; OFFSET(Input!BV55, 0, 1), 1, 0) * IF(Input!BV55 &lt; OFFSET(Input!BV55, -1, 0), 1, 0) * (Input!BV55 + 1)</f>
        <v>0</v>
      </c>
      <c r="BU56" s="1">
        <f ca="1">IF(Input!BW55 &lt; OFFSET(Input!BW55, 0, -1), 1, 0) * IF(Input!BW55 &lt; OFFSET(Input!BW55, 1, 0), 1, 0) * IF(Input!BW55 &lt; OFFSET(Input!BW55, 0, 1), 1, 0) * IF(Input!BW55 &lt; OFFSET(Input!BW55, -1, 0), 1, 0) * (Input!BW55 + 1)</f>
        <v>0</v>
      </c>
      <c r="BV56" s="1">
        <f ca="1">IF(Input!BX55 &lt; OFFSET(Input!BX55, 0, -1), 1, 0) * IF(Input!BX55 &lt; OFFSET(Input!BX55, 1, 0), 1, 0) * IF(Input!BX55 &lt; OFFSET(Input!BX55, 0, 1), 1, 0) * IF(Input!BX55 &lt; OFFSET(Input!BX55, -1, 0), 1, 0) * (Input!BX55 + 1)</f>
        <v>0</v>
      </c>
      <c r="BW56" s="1">
        <f ca="1">IF(Input!BY55 &lt; OFFSET(Input!BY55, 0, -1), 1, 0) * IF(Input!BY55 &lt; OFFSET(Input!BY55, 1, 0), 1, 0) * IF(Input!BY55 &lt; OFFSET(Input!BY55, 0, 1), 1, 0) * IF(Input!BY55 &lt; OFFSET(Input!BY55, -1, 0), 1, 0) * (Input!BY55 + 1)</f>
        <v>0</v>
      </c>
      <c r="BX56" s="1">
        <f ca="1">IF(Input!BZ55 &lt; OFFSET(Input!BZ55, 0, -1), 1, 0) * IF(Input!BZ55 &lt; OFFSET(Input!BZ55, 1, 0), 1, 0) * IF(Input!BZ55 &lt; OFFSET(Input!BZ55, 0, 1), 1, 0) * IF(Input!BZ55 &lt; OFFSET(Input!BZ55, -1, 0), 1, 0) * (Input!BZ55 + 1)</f>
        <v>0</v>
      </c>
      <c r="BY56" s="1">
        <f ca="1">IF(Input!CA55 &lt; OFFSET(Input!CA55, 0, -1), 1, 0) * IF(Input!CA55 &lt; OFFSET(Input!CA55, 1, 0), 1, 0) * IF(Input!CA55 &lt; OFFSET(Input!CA55, 0, 1), 1, 0) * IF(Input!CA55 &lt; OFFSET(Input!CA55, -1, 0), 1, 0) * (Input!CA55 + 1)</f>
        <v>0</v>
      </c>
      <c r="BZ56" s="1">
        <f ca="1">IF(Input!CB55 &lt; OFFSET(Input!CB55, 0, -1), 1, 0) * IF(Input!CB55 &lt; OFFSET(Input!CB55, 1, 0), 1, 0) * IF(Input!CB55 &lt; OFFSET(Input!CB55, 0, 1), 1, 0) * IF(Input!CB55 &lt; OFFSET(Input!CB55, -1, 0), 1, 0) * (Input!CB55 + 1)</f>
        <v>0</v>
      </c>
      <c r="CA56" s="1">
        <f ca="1">IF(Input!CC55 &lt; OFFSET(Input!CC55, 0, -1), 1, 0) * IF(Input!CC55 &lt; OFFSET(Input!CC55, 1, 0), 1, 0) * IF(Input!CC55 &lt; OFFSET(Input!CC55, 0, 1), 1, 0) * IF(Input!CC55 &lt; OFFSET(Input!CC55, -1, 0), 1, 0) * (Input!CC55 + 1)</f>
        <v>0</v>
      </c>
      <c r="CB56" s="1">
        <f ca="1">IF(Input!CD55 &lt; OFFSET(Input!CD55, 0, -1), 1, 0) * IF(Input!CD55 &lt; OFFSET(Input!CD55, 1, 0), 1, 0) * IF(Input!CD55 &lt; OFFSET(Input!CD55, 0, 1), 1, 0) * IF(Input!CD55 &lt; OFFSET(Input!CD55, -1, 0), 1, 0) * (Input!CD55 + 1)</f>
        <v>0</v>
      </c>
      <c r="CC56" s="1">
        <f ca="1">IF(Input!CE55 &lt; OFFSET(Input!CE55, 0, -1), 1, 0) * IF(Input!CE55 &lt; OFFSET(Input!CE55, 1, 0), 1, 0) * IF(Input!CE55 &lt; OFFSET(Input!CE55, 0, 1), 1, 0) * IF(Input!CE55 &lt; OFFSET(Input!CE55, -1, 0), 1, 0) * (Input!CE55 + 1)</f>
        <v>0</v>
      </c>
      <c r="CD56" s="1">
        <f ca="1">IF(Input!CF55 &lt; OFFSET(Input!CF55, 0, -1), 1, 0) * IF(Input!CF55 &lt; OFFSET(Input!CF55, 1, 0), 1, 0) * IF(Input!CF55 &lt; OFFSET(Input!CF55, 0, 1), 1, 0) * IF(Input!CF55 &lt; OFFSET(Input!CF55, -1, 0), 1, 0) * (Input!CF55 + 1)</f>
        <v>0</v>
      </c>
      <c r="CE56" s="1">
        <f ca="1">IF(Input!CG55 &lt; OFFSET(Input!CG55, 0, -1), 1, 0) * IF(Input!CG55 &lt; OFFSET(Input!CG55, 1, 0), 1, 0) * IF(Input!CG55 &lt; OFFSET(Input!CG55, 0, 1), 1, 0) * IF(Input!CG55 &lt; OFFSET(Input!CG55, -1, 0), 1, 0) * (Input!CG55 + 1)</f>
        <v>0</v>
      </c>
      <c r="CF56" s="1">
        <f ca="1">IF(Input!CH55 &lt; OFFSET(Input!CH55, 0, -1), 1, 0) * IF(Input!CH55 &lt; OFFSET(Input!CH55, 1, 0), 1, 0) * IF(Input!CH55 &lt; OFFSET(Input!CH55, 0, 1), 1, 0) * IF(Input!CH55 &lt; OFFSET(Input!CH55, -1, 0), 1, 0) * (Input!CH55 + 1)</f>
        <v>0</v>
      </c>
      <c r="CG56" s="1">
        <f ca="1">IF(Input!CI55 &lt; OFFSET(Input!CI55, 0, -1), 1, 0) * IF(Input!CI55 &lt; OFFSET(Input!CI55, 1, 0), 1, 0) * IF(Input!CI55 &lt; OFFSET(Input!CI55, 0, 1), 1, 0) * IF(Input!CI55 &lt; OFFSET(Input!CI55, -1, 0), 1, 0) * (Input!CI55 + 1)</f>
        <v>0</v>
      </c>
      <c r="CH56" s="1">
        <f ca="1">IF(Input!CJ55 &lt; OFFSET(Input!CJ55, 0, -1), 1, 0) * IF(Input!CJ55 &lt; OFFSET(Input!CJ55, 1, 0), 1, 0) * IF(Input!CJ55 &lt; OFFSET(Input!CJ55, 0, 1), 1, 0) * IF(Input!CJ55 &lt; OFFSET(Input!CJ55, -1, 0), 1, 0) * (Input!CJ55 + 1)</f>
        <v>0</v>
      </c>
      <c r="CI56" s="1">
        <f ca="1">IF(Input!CK55 &lt; OFFSET(Input!CK55, 0, -1), 1, 0) * IF(Input!CK55 &lt; OFFSET(Input!CK55, 1, 0), 1, 0) * IF(Input!CK55 &lt; OFFSET(Input!CK55, 0, 1), 1, 0) * IF(Input!CK55 &lt; OFFSET(Input!CK55, -1, 0), 1, 0) * (Input!CK55 + 1)</f>
        <v>0</v>
      </c>
      <c r="CJ56" s="1">
        <f ca="1">IF(Input!CL55 &lt; OFFSET(Input!CL55, 0, -1), 1, 0) * IF(Input!CL55 &lt; OFFSET(Input!CL55, 1, 0), 1, 0) * IF(Input!CL55 &lt; OFFSET(Input!CL55, 0, 1), 1, 0) * IF(Input!CL55 &lt; OFFSET(Input!CL55, -1, 0), 1, 0) * (Input!CL55 + 1)</f>
        <v>2</v>
      </c>
      <c r="CK56" s="1">
        <f ca="1">IF(Input!CM55 &lt; OFFSET(Input!CM55, 0, -1), 1, 0) * IF(Input!CM55 &lt; OFFSET(Input!CM55, 1, 0), 1, 0) * IF(Input!CM55 &lt; OFFSET(Input!CM55, 0, 1), 1, 0) * IF(Input!CM55 &lt; OFFSET(Input!CM55, -1, 0), 1, 0) * (Input!CM55 + 1)</f>
        <v>0</v>
      </c>
      <c r="CL56" s="1">
        <f ca="1">IF(Input!CN55 &lt; OFFSET(Input!CN55, 0, -1), 1, 0) * IF(Input!CN55 &lt; OFFSET(Input!CN55, 1, 0), 1, 0) * IF(Input!CN55 &lt; OFFSET(Input!CN55, 0, 1), 1, 0) * IF(Input!CN55 &lt; OFFSET(Input!CN55, -1, 0), 1, 0) * (Input!CN55 + 1)</f>
        <v>0</v>
      </c>
      <c r="CM56" s="1">
        <f ca="1">IF(Input!CO55 &lt; OFFSET(Input!CO55, 0, -1), 1, 0) * IF(Input!CO55 &lt; OFFSET(Input!CO55, 1, 0), 1, 0) * IF(Input!CO55 &lt; OFFSET(Input!CO55, 0, 1), 1, 0) * IF(Input!CO55 &lt; OFFSET(Input!CO55, -1, 0), 1, 0) * (Input!CO55 + 1)</f>
        <v>0</v>
      </c>
      <c r="CN56" s="1">
        <f ca="1">IF(Input!CP55 &lt; OFFSET(Input!CP55, 0, -1), 1, 0) * IF(Input!CP55 &lt; OFFSET(Input!CP55, 1, 0), 1, 0) * IF(Input!CP55 &lt; OFFSET(Input!CP55, 0, 1), 1, 0) * IF(Input!CP55 &lt; OFFSET(Input!CP55, -1, 0), 1, 0) * (Input!CP55 + 1)</f>
        <v>0</v>
      </c>
      <c r="CO56" s="1">
        <f ca="1">IF(Input!CQ55 &lt; OFFSET(Input!CQ55, 0, -1), 1, 0) * IF(Input!CQ55 &lt; OFFSET(Input!CQ55, 1, 0), 1, 0) * IF(Input!CQ55 &lt; OFFSET(Input!CQ55, 0, 1), 1, 0) * IF(Input!CQ55 &lt; OFFSET(Input!CQ55, -1, 0), 1, 0) * (Input!CQ55 + 1)</f>
        <v>0</v>
      </c>
      <c r="CP56" s="1">
        <f ca="1">IF(Input!CR55 &lt; OFFSET(Input!CR55, 0, -1), 1, 0) * IF(Input!CR55 &lt; OFFSET(Input!CR55, 1, 0), 1, 0) * IF(Input!CR55 &lt; OFFSET(Input!CR55, 0, 1), 1, 0) * IF(Input!CR55 &lt; OFFSET(Input!CR55, -1, 0), 1, 0) * (Input!CR55 + 1)</f>
        <v>0</v>
      </c>
      <c r="CQ56" s="1">
        <f ca="1">IF(Input!CS55 &lt; OFFSET(Input!CS55, 0, -1), 1, 0) * IF(Input!CS55 &lt; OFFSET(Input!CS55, 1, 0), 1, 0) * IF(Input!CS55 &lt; OFFSET(Input!CS55, 0, 1), 1, 0) * IF(Input!CS55 &lt; OFFSET(Input!CS55, -1, 0), 1, 0) * (Input!CS55 + 1)</f>
        <v>0</v>
      </c>
      <c r="CR56" s="1">
        <f ca="1">IF(Input!CT55 &lt; OFFSET(Input!CT55, 0, -1), 1, 0) * IF(Input!CT55 &lt; OFFSET(Input!CT55, 1, 0), 1, 0) * IF(Input!CT55 &lt; OFFSET(Input!CT55, 0, 1), 1, 0) * IF(Input!CT55 &lt; OFFSET(Input!CT55, -1, 0), 1, 0) * (Input!CT55 + 1)</f>
        <v>0</v>
      </c>
      <c r="CS56" s="1">
        <f ca="1">IF(Input!CU55 &lt; OFFSET(Input!CU55, 0, -1), 1, 0) * IF(Input!CU55 &lt; OFFSET(Input!CU55, 1, 0), 1, 0) * IF(Input!CU55 &lt; OFFSET(Input!CU55, 0, 1), 1, 0) * IF(Input!CU55 &lt; OFFSET(Input!CU55, -1, 0), 1, 0) * (Input!CU55 + 1)</f>
        <v>0</v>
      </c>
      <c r="CT56" s="1">
        <f ca="1">IF(Input!CV55 &lt; OFFSET(Input!CV55, 0, -1), 1, 0) * IF(Input!CV55 &lt; OFFSET(Input!CV55, 1, 0), 1, 0) * IF(Input!CV55 &lt; OFFSET(Input!CV55, 0, 1), 1, 0) * IF(Input!CV55 &lt; OFFSET(Input!CV55, -1, 0), 1, 0) * (Input!CV55 + 1)</f>
        <v>0</v>
      </c>
      <c r="CU56" s="1">
        <f ca="1">IF(Input!CW55 &lt; OFFSET(Input!CW55, 0, -1), 1, 0) * IF(Input!CW55 &lt; OFFSET(Input!CW55, 1, 0), 1, 0) * IF(Input!CW55 &lt; OFFSET(Input!CW55, 0, 1), 1, 0) * IF(Input!CW55 &lt; OFFSET(Input!CW55, -1, 0), 1, 0) * (Input!CW55 + 1)</f>
        <v>0</v>
      </c>
      <c r="CV56" s="1">
        <f ca="1">IF(Input!CX55 &lt; OFFSET(Input!CX55, 0, -1), 1, 0) * IF(Input!CX55 &lt; OFFSET(Input!CX55, 1, 0), 1, 0) * IF(Input!CX55 &lt; OFFSET(Input!CX55, 0, 1), 1, 0) * IF(Input!CX55 &lt; OFFSET(Input!CX55, -1, 0), 1, 0) * (Input!CX55 + 1)</f>
        <v>0</v>
      </c>
      <c r="CW56" s="1">
        <f ca="1">IF(Input!CY55 &lt; OFFSET(Input!CY55, 0, -1), 1, 0) * IF(Input!CY55 &lt; OFFSET(Input!CY55, 1, 0), 1, 0) * IF(Input!CY55 &lt; OFFSET(Input!CY55, 0, 1), 1, 0) * IF(Input!CY55 &lt; OFFSET(Input!CY55, -1, 0), 1, 0) * (Input!CY55 + 1)</f>
        <v>0</v>
      </c>
      <c r="CX56" s="1">
        <f ca="1">IF(Input!CZ55 &lt; OFFSET(Input!CZ55, 0, -1), 1, 0) * IF(Input!CZ55 &lt; OFFSET(Input!CZ55, 1, 0), 1, 0) * IF(Input!CZ55 &lt; OFFSET(Input!CZ55, 0, 1), 1, 0) * IF(Input!CZ55 &lt; OFFSET(Input!CZ55, -1, 0), 1, 0) * (Input!CZ55 + 1)</f>
        <v>0</v>
      </c>
    </row>
    <row r="57" spans="2:102" x14ac:dyDescent="0.2">
      <c r="B57" s="4">
        <f>Input!C55</f>
        <v>53</v>
      </c>
      <c r="C57" s="1">
        <f ca="1">IF(Input!E56 &lt; OFFSET(Input!E56, 0, -1), 1, 0) * IF(Input!E56 &lt; OFFSET(Input!E56, 1, 0), 1, 0) * IF(Input!E56 &lt; OFFSET(Input!E56, 0, 1), 1, 0) * IF(Input!E56 &lt; OFFSET(Input!E56, -1, 0), 1, 0) * (Input!E56 + 1)</f>
        <v>0</v>
      </c>
      <c r="D57" s="1">
        <f ca="1">IF(Input!F56 &lt; OFFSET(Input!F56, 0, -1), 1, 0) * IF(Input!F56 &lt; OFFSET(Input!F56, 1, 0), 1, 0) * IF(Input!F56 &lt; OFFSET(Input!F56, 0, 1), 1, 0) * IF(Input!F56 &lt; OFFSET(Input!F56, -1, 0), 1, 0) * (Input!F56 + 1)</f>
        <v>0</v>
      </c>
      <c r="E57" s="1">
        <f ca="1">IF(Input!G56 &lt; OFFSET(Input!G56, 0, -1), 1, 0) * IF(Input!G56 &lt; OFFSET(Input!G56, 1, 0), 1, 0) * IF(Input!G56 &lt; OFFSET(Input!G56, 0, 1), 1, 0) * IF(Input!G56 &lt; OFFSET(Input!G56, -1, 0), 1, 0) * (Input!G56 + 1)</f>
        <v>0</v>
      </c>
      <c r="F57" s="1">
        <f ca="1">IF(Input!H56 &lt; OFFSET(Input!H56, 0, -1), 1, 0) * IF(Input!H56 &lt; OFFSET(Input!H56, 1, 0), 1, 0) * IF(Input!H56 &lt; OFFSET(Input!H56, 0, 1), 1, 0) * IF(Input!H56 &lt; OFFSET(Input!H56, -1, 0), 1, 0) * (Input!H56 + 1)</f>
        <v>0</v>
      </c>
      <c r="G57" s="1">
        <f ca="1">IF(Input!I56 &lt; OFFSET(Input!I56, 0, -1), 1, 0) * IF(Input!I56 &lt; OFFSET(Input!I56, 1, 0), 1, 0) * IF(Input!I56 &lt; OFFSET(Input!I56, 0, 1), 1, 0) * IF(Input!I56 &lt; OFFSET(Input!I56, -1, 0), 1, 0) * (Input!I56 + 1)</f>
        <v>0</v>
      </c>
      <c r="H57" s="1">
        <f ca="1">IF(Input!J56 &lt; OFFSET(Input!J56, 0, -1), 1, 0) * IF(Input!J56 &lt; OFFSET(Input!J56, 1, 0), 1, 0) * IF(Input!J56 &lt; OFFSET(Input!J56, 0, 1), 1, 0) * IF(Input!J56 &lt; OFFSET(Input!J56, -1, 0), 1, 0) * (Input!J56 + 1)</f>
        <v>4</v>
      </c>
      <c r="I57" s="1">
        <f ca="1">IF(Input!K56 &lt; OFFSET(Input!K56, 0, -1), 1, 0) * IF(Input!K56 &lt; OFFSET(Input!K56, 1, 0), 1, 0) * IF(Input!K56 &lt; OFFSET(Input!K56, 0, 1), 1, 0) * IF(Input!K56 &lt; OFFSET(Input!K56, -1, 0), 1, 0) * (Input!K56 + 1)</f>
        <v>0</v>
      </c>
      <c r="J57" s="1">
        <f ca="1">IF(Input!L56 &lt; OFFSET(Input!L56, 0, -1), 1, 0) * IF(Input!L56 &lt; OFFSET(Input!L56, 1, 0), 1, 0) * IF(Input!L56 &lt; OFFSET(Input!L56, 0, 1), 1, 0) * IF(Input!L56 &lt; OFFSET(Input!L56, -1, 0), 1, 0) * (Input!L56 + 1)</f>
        <v>0</v>
      </c>
      <c r="K57" s="1">
        <f ca="1">IF(Input!M56 &lt; OFFSET(Input!M56, 0, -1), 1, 0) * IF(Input!M56 &lt; OFFSET(Input!M56, 1, 0), 1, 0) * IF(Input!M56 &lt; OFFSET(Input!M56, 0, 1), 1, 0) * IF(Input!M56 &lt; OFFSET(Input!M56, -1, 0), 1, 0) * (Input!M56 + 1)</f>
        <v>0</v>
      </c>
      <c r="L57" s="1">
        <f ca="1">IF(Input!N56 &lt; OFFSET(Input!N56, 0, -1), 1, 0) * IF(Input!N56 &lt; OFFSET(Input!N56, 1, 0), 1, 0) * IF(Input!N56 &lt; OFFSET(Input!N56, 0, 1), 1, 0) * IF(Input!N56 &lt; OFFSET(Input!N56, -1, 0), 1, 0) * (Input!N56 + 1)</f>
        <v>0</v>
      </c>
      <c r="M57" s="1">
        <f ca="1">IF(Input!O56 &lt; OFFSET(Input!O56, 0, -1), 1, 0) * IF(Input!O56 &lt; OFFSET(Input!O56, 1, 0), 1, 0) * IF(Input!O56 &lt; OFFSET(Input!O56, 0, 1), 1, 0) * IF(Input!O56 &lt; OFFSET(Input!O56, -1, 0), 1, 0) * (Input!O56 + 1)</f>
        <v>0</v>
      </c>
      <c r="N57" s="1">
        <f ca="1">IF(Input!P56 &lt; OFFSET(Input!P56, 0, -1), 1, 0) * IF(Input!P56 &lt; OFFSET(Input!P56, 1, 0), 1, 0) * IF(Input!P56 &lt; OFFSET(Input!P56, 0, 1), 1, 0) * IF(Input!P56 &lt; OFFSET(Input!P56, -1, 0), 1, 0) * (Input!P56 + 1)</f>
        <v>0</v>
      </c>
      <c r="O57" s="1">
        <f ca="1">IF(Input!Q56 &lt; OFFSET(Input!Q56, 0, -1), 1, 0) * IF(Input!Q56 &lt; OFFSET(Input!Q56, 1, 0), 1, 0) * IF(Input!Q56 &lt; OFFSET(Input!Q56, 0, 1), 1, 0) * IF(Input!Q56 &lt; OFFSET(Input!Q56, -1, 0), 1, 0) * (Input!Q56 + 1)</f>
        <v>3</v>
      </c>
      <c r="P57" s="1">
        <f ca="1">IF(Input!R56 &lt; OFFSET(Input!R56, 0, -1), 1, 0) * IF(Input!R56 &lt; OFFSET(Input!R56, 1, 0), 1, 0) * IF(Input!R56 &lt; OFFSET(Input!R56, 0, 1), 1, 0) * IF(Input!R56 &lt; OFFSET(Input!R56, -1, 0), 1, 0) * (Input!R56 + 1)</f>
        <v>0</v>
      </c>
      <c r="Q57" s="1">
        <f ca="1">IF(Input!S56 &lt; OFFSET(Input!S56, 0, -1), 1, 0) * IF(Input!S56 &lt; OFFSET(Input!S56, 1, 0), 1, 0) * IF(Input!S56 &lt; OFFSET(Input!S56, 0, 1), 1, 0) * IF(Input!S56 &lt; OFFSET(Input!S56, -1, 0), 1, 0) * (Input!S56 + 1)</f>
        <v>0</v>
      </c>
      <c r="R57" s="1">
        <f ca="1">IF(Input!T56 &lt; OFFSET(Input!T56, 0, -1), 1, 0) * IF(Input!T56 &lt; OFFSET(Input!T56, 1, 0), 1, 0) * IF(Input!T56 &lt; OFFSET(Input!T56, 0, 1), 1, 0) * IF(Input!T56 &lt; OFFSET(Input!T56, -1, 0), 1, 0) * (Input!T56 + 1)</f>
        <v>0</v>
      </c>
      <c r="S57" s="1">
        <f ca="1">IF(Input!U56 &lt; OFFSET(Input!U56, 0, -1), 1, 0) * IF(Input!U56 &lt; OFFSET(Input!U56, 1, 0), 1, 0) * IF(Input!U56 &lt; OFFSET(Input!U56, 0, 1), 1, 0) * IF(Input!U56 &lt; OFFSET(Input!U56, -1, 0), 1, 0) * (Input!U56 + 1)</f>
        <v>0</v>
      </c>
      <c r="T57" s="1">
        <f ca="1">IF(Input!V56 &lt; OFFSET(Input!V56, 0, -1), 1, 0) * IF(Input!V56 &lt; OFFSET(Input!V56, 1, 0), 1, 0) * IF(Input!V56 &lt; OFFSET(Input!V56, 0, 1), 1, 0) * IF(Input!V56 &lt; OFFSET(Input!V56, -1, 0), 1, 0) * (Input!V56 + 1)</f>
        <v>0</v>
      </c>
      <c r="U57" s="1">
        <f ca="1">IF(Input!W56 &lt; OFFSET(Input!W56, 0, -1), 1, 0) * IF(Input!W56 &lt; OFFSET(Input!W56, 1, 0), 1, 0) * IF(Input!W56 &lt; OFFSET(Input!W56, 0, 1), 1, 0) * IF(Input!W56 &lt; OFFSET(Input!W56, -1, 0), 1, 0) * (Input!W56 + 1)</f>
        <v>0</v>
      </c>
      <c r="V57" s="1">
        <f ca="1">IF(Input!X56 &lt; OFFSET(Input!X56, 0, -1), 1, 0) * IF(Input!X56 &lt; OFFSET(Input!X56, 1, 0), 1, 0) * IF(Input!X56 &lt; OFFSET(Input!X56, 0, 1), 1, 0) * IF(Input!X56 &lt; OFFSET(Input!X56, -1, 0), 1, 0) * (Input!X56 + 1)</f>
        <v>0</v>
      </c>
      <c r="W57" s="1">
        <f ca="1">IF(Input!Y56 &lt; OFFSET(Input!Y56, 0, -1), 1, 0) * IF(Input!Y56 &lt; OFFSET(Input!Y56, 1, 0), 1, 0) * IF(Input!Y56 &lt; OFFSET(Input!Y56, 0, 1), 1, 0) * IF(Input!Y56 &lt; OFFSET(Input!Y56, -1, 0), 1, 0) * (Input!Y56 + 1)</f>
        <v>0</v>
      </c>
      <c r="X57" s="1">
        <f ca="1">IF(Input!Z56 &lt; OFFSET(Input!Z56, 0, -1), 1, 0) * IF(Input!Z56 &lt; OFFSET(Input!Z56, 1, 0), 1, 0) * IF(Input!Z56 &lt; OFFSET(Input!Z56, 0, 1), 1, 0) * IF(Input!Z56 &lt; OFFSET(Input!Z56, -1, 0), 1, 0) * (Input!Z56 + 1)</f>
        <v>0</v>
      </c>
      <c r="Y57" s="1">
        <f ca="1">IF(Input!AA56 &lt; OFFSET(Input!AA56, 0, -1), 1, 0) * IF(Input!AA56 &lt; OFFSET(Input!AA56, 1, 0), 1, 0) * IF(Input!AA56 &lt; OFFSET(Input!AA56, 0, 1), 1, 0) * IF(Input!AA56 &lt; OFFSET(Input!AA56, -1, 0), 1, 0) * (Input!AA56 + 1)</f>
        <v>0</v>
      </c>
      <c r="Z57" s="1">
        <f ca="1">IF(Input!AB56 &lt; OFFSET(Input!AB56, 0, -1), 1, 0) * IF(Input!AB56 &lt; OFFSET(Input!AB56, 1, 0), 1, 0) * IF(Input!AB56 &lt; OFFSET(Input!AB56, 0, 1), 1, 0) * IF(Input!AB56 &lt; OFFSET(Input!AB56, -1, 0), 1, 0) * (Input!AB56 + 1)</f>
        <v>0</v>
      </c>
      <c r="AA57" s="1">
        <f ca="1">IF(Input!AC56 &lt; OFFSET(Input!AC56, 0, -1), 1, 0) * IF(Input!AC56 &lt; OFFSET(Input!AC56, 1, 0), 1, 0) * IF(Input!AC56 &lt; OFFSET(Input!AC56, 0, 1), 1, 0) * IF(Input!AC56 &lt; OFFSET(Input!AC56, -1, 0), 1, 0) * (Input!AC56 + 1)</f>
        <v>0</v>
      </c>
      <c r="AB57" s="1">
        <f ca="1">IF(Input!AD56 &lt; OFFSET(Input!AD56, 0, -1), 1, 0) * IF(Input!AD56 &lt; OFFSET(Input!AD56, 1, 0), 1, 0) * IF(Input!AD56 &lt; OFFSET(Input!AD56, 0, 1), 1, 0) * IF(Input!AD56 &lt; OFFSET(Input!AD56, -1, 0), 1, 0) * (Input!AD56 + 1)</f>
        <v>0</v>
      </c>
      <c r="AC57" s="1">
        <f ca="1">IF(Input!AE56 &lt; OFFSET(Input!AE56, 0, -1), 1, 0) * IF(Input!AE56 &lt; OFFSET(Input!AE56, 1, 0), 1, 0) * IF(Input!AE56 &lt; OFFSET(Input!AE56, 0, 1), 1, 0) * IF(Input!AE56 &lt; OFFSET(Input!AE56, -1, 0), 1, 0) * (Input!AE56 + 1)</f>
        <v>0</v>
      </c>
      <c r="AD57" s="1">
        <f ca="1">IF(Input!AF56 &lt; OFFSET(Input!AF56, 0, -1), 1, 0) * IF(Input!AF56 &lt; OFFSET(Input!AF56, 1, 0), 1, 0) * IF(Input!AF56 &lt; OFFSET(Input!AF56, 0, 1), 1, 0) * IF(Input!AF56 &lt; OFFSET(Input!AF56, -1, 0), 1, 0) * (Input!AF56 + 1)</f>
        <v>0</v>
      </c>
      <c r="AE57" s="1">
        <f ca="1">IF(Input!AG56 &lt; OFFSET(Input!AG56, 0, -1), 1, 0) * IF(Input!AG56 &lt; OFFSET(Input!AG56, 1, 0), 1, 0) * IF(Input!AG56 &lt; OFFSET(Input!AG56, 0, 1), 1, 0) * IF(Input!AG56 &lt; OFFSET(Input!AG56, -1, 0), 1, 0) * (Input!AG56 + 1)</f>
        <v>0</v>
      </c>
      <c r="AF57" s="1">
        <f ca="1">IF(Input!AH56 &lt; OFFSET(Input!AH56, 0, -1), 1, 0) * IF(Input!AH56 &lt; OFFSET(Input!AH56, 1, 0), 1, 0) * IF(Input!AH56 &lt; OFFSET(Input!AH56, 0, 1), 1, 0) * IF(Input!AH56 &lt; OFFSET(Input!AH56, -1, 0), 1, 0) * (Input!AH56 + 1)</f>
        <v>0</v>
      </c>
      <c r="AG57" s="1">
        <f ca="1">IF(Input!AI56 &lt; OFFSET(Input!AI56, 0, -1), 1, 0) * IF(Input!AI56 &lt; OFFSET(Input!AI56, 1, 0), 1, 0) * IF(Input!AI56 &lt; OFFSET(Input!AI56, 0, 1), 1, 0) * IF(Input!AI56 &lt; OFFSET(Input!AI56, -1, 0), 1, 0) * (Input!AI56 + 1)</f>
        <v>0</v>
      </c>
      <c r="AH57" s="1">
        <f ca="1">IF(Input!AJ56 &lt; OFFSET(Input!AJ56, 0, -1), 1, 0) * IF(Input!AJ56 &lt; OFFSET(Input!AJ56, 1, 0), 1, 0) * IF(Input!AJ56 &lt; OFFSET(Input!AJ56, 0, 1), 1, 0) * IF(Input!AJ56 &lt; OFFSET(Input!AJ56, -1, 0), 1, 0) * (Input!AJ56 + 1)</f>
        <v>0</v>
      </c>
      <c r="AI57" s="1">
        <f ca="1">IF(Input!AK56 &lt; OFFSET(Input!AK56, 0, -1), 1, 0) * IF(Input!AK56 &lt; OFFSET(Input!AK56, 1, 0), 1, 0) * IF(Input!AK56 &lt; OFFSET(Input!AK56, 0, 1), 1, 0) * IF(Input!AK56 &lt; OFFSET(Input!AK56, -1, 0), 1, 0) * (Input!AK56 + 1)</f>
        <v>0</v>
      </c>
      <c r="AJ57" s="1">
        <f ca="1">IF(Input!AL56 &lt; OFFSET(Input!AL56, 0, -1), 1, 0) * IF(Input!AL56 &lt; OFFSET(Input!AL56, 1, 0), 1, 0) * IF(Input!AL56 &lt; OFFSET(Input!AL56, 0, 1), 1, 0) * IF(Input!AL56 &lt; OFFSET(Input!AL56, -1, 0), 1, 0) * (Input!AL56 + 1)</f>
        <v>0</v>
      </c>
      <c r="AK57" s="1">
        <f ca="1">IF(Input!AM56 &lt; OFFSET(Input!AM56, 0, -1), 1, 0) * IF(Input!AM56 &lt; OFFSET(Input!AM56, 1, 0), 1, 0) * IF(Input!AM56 &lt; OFFSET(Input!AM56, 0, 1), 1, 0) * IF(Input!AM56 &lt; OFFSET(Input!AM56, -1, 0), 1, 0) * (Input!AM56 + 1)</f>
        <v>0</v>
      </c>
      <c r="AL57" s="1">
        <f ca="1">IF(Input!AN56 &lt; OFFSET(Input!AN56, 0, -1), 1, 0) * IF(Input!AN56 &lt; OFFSET(Input!AN56, 1, 0), 1, 0) * IF(Input!AN56 &lt; OFFSET(Input!AN56, 0, 1), 1, 0) * IF(Input!AN56 &lt; OFFSET(Input!AN56, -1, 0), 1, 0) * (Input!AN56 + 1)</f>
        <v>0</v>
      </c>
      <c r="AM57" s="1">
        <f ca="1">IF(Input!AO56 &lt; OFFSET(Input!AO56, 0, -1), 1, 0) * IF(Input!AO56 &lt; OFFSET(Input!AO56, 1, 0), 1, 0) * IF(Input!AO56 &lt; OFFSET(Input!AO56, 0, 1), 1, 0) * IF(Input!AO56 &lt; OFFSET(Input!AO56, -1, 0), 1, 0) * (Input!AO56 + 1)</f>
        <v>0</v>
      </c>
      <c r="AN57" s="1">
        <f ca="1">IF(Input!AP56 &lt; OFFSET(Input!AP56, 0, -1), 1, 0) * IF(Input!AP56 &lt; OFFSET(Input!AP56, 1, 0), 1, 0) * IF(Input!AP56 &lt; OFFSET(Input!AP56, 0, 1), 1, 0) * IF(Input!AP56 &lt; OFFSET(Input!AP56, -1, 0), 1, 0) * (Input!AP56 + 1)</f>
        <v>0</v>
      </c>
      <c r="AO57" s="1">
        <f ca="1">IF(Input!AQ56 &lt; OFFSET(Input!AQ56, 0, -1), 1, 0) * IF(Input!AQ56 &lt; OFFSET(Input!AQ56, 1, 0), 1, 0) * IF(Input!AQ56 &lt; OFFSET(Input!AQ56, 0, 1), 1, 0) * IF(Input!AQ56 &lt; OFFSET(Input!AQ56, -1, 0), 1, 0) * (Input!AQ56 + 1)</f>
        <v>4</v>
      </c>
      <c r="AP57" s="1">
        <f ca="1">IF(Input!AR56 &lt; OFFSET(Input!AR56, 0, -1), 1, 0) * IF(Input!AR56 &lt; OFFSET(Input!AR56, 1, 0), 1, 0) * IF(Input!AR56 &lt; OFFSET(Input!AR56, 0, 1), 1, 0) * IF(Input!AR56 &lt; OFFSET(Input!AR56, -1, 0), 1, 0) * (Input!AR56 + 1)</f>
        <v>0</v>
      </c>
      <c r="AQ57" s="1">
        <f ca="1">IF(Input!AS56 &lt; OFFSET(Input!AS56, 0, -1), 1, 0) * IF(Input!AS56 &lt; OFFSET(Input!AS56, 1, 0), 1, 0) * IF(Input!AS56 &lt; OFFSET(Input!AS56, 0, 1), 1, 0) * IF(Input!AS56 &lt; OFFSET(Input!AS56, -1, 0), 1, 0) * (Input!AS56 + 1)</f>
        <v>0</v>
      </c>
      <c r="AR57" s="1">
        <f ca="1">IF(Input!AT56 &lt; OFFSET(Input!AT56, 0, -1), 1, 0) * IF(Input!AT56 &lt; OFFSET(Input!AT56, 1, 0), 1, 0) * IF(Input!AT56 &lt; OFFSET(Input!AT56, 0, 1), 1, 0) * IF(Input!AT56 &lt; OFFSET(Input!AT56, -1, 0), 1, 0) * (Input!AT56 + 1)</f>
        <v>0</v>
      </c>
      <c r="AS57" s="1">
        <f ca="1">IF(Input!AU56 &lt; OFFSET(Input!AU56, 0, -1), 1, 0) * IF(Input!AU56 &lt; OFFSET(Input!AU56, 1, 0), 1, 0) * IF(Input!AU56 &lt; OFFSET(Input!AU56, 0, 1), 1, 0) * IF(Input!AU56 &lt; OFFSET(Input!AU56, -1, 0), 1, 0) * (Input!AU56 + 1)</f>
        <v>0</v>
      </c>
      <c r="AT57" s="1">
        <f ca="1">IF(Input!AV56 &lt; OFFSET(Input!AV56, 0, -1), 1, 0) * IF(Input!AV56 &lt; OFFSET(Input!AV56, 1, 0), 1, 0) * IF(Input!AV56 &lt; OFFSET(Input!AV56, 0, 1), 1, 0) * IF(Input!AV56 &lt; OFFSET(Input!AV56, -1, 0), 1, 0) * (Input!AV56 + 1)</f>
        <v>0</v>
      </c>
      <c r="AU57" s="1">
        <f ca="1">IF(Input!AW56 &lt; OFFSET(Input!AW56, 0, -1), 1, 0) * IF(Input!AW56 &lt; OFFSET(Input!AW56, 1, 0), 1, 0) * IF(Input!AW56 &lt; OFFSET(Input!AW56, 0, 1), 1, 0) * IF(Input!AW56 &lt; OFFSET(Input!AW56, -1, 0), 1, 0) * (Input!AW56 + 1)</f>
        <v>0</v>
      </c>
      <c r="AV57" s="1">
        <f ca="1">IF(Input!AX56 &lt; OFFSET(Input!AX56, 0, -1), 1, 0) * IF(Input!AX56 &lt; OFFSET(Input!AX56, 1, 0), 1, 0) * IF(Input!AX56 &lt; OFFSET(Input!AX56, 0, 1), 1, 0) * IF(Input!AX56 &lt; OFFSET(Input!AX56, -1, 0), 1, 0) * (Input!AX56 + 1)</f>
        <v>0</v>
      </c>
      <c r="AW57" s="1">
        <f ca="1">IF(Input!AY56 &lt; OFFSET(Input!AY56, 0, -1), 1, 0) * IF(Input!AY56 &lt; OFFSET(Input!AY56, 1, 0), 1, 0) * IF(Input!AY56 &lt; OFFSET(Input!AY56, 0, 1), 1, 0) * IF(Input!AY56 &lt; OFFSET(Input!AY56, -1, 0), 1, 0) * (Input!AY56 + 1)</f>
        <v>0</v>
      </c>
      <c r="AX57" s="1">
        <f ca="1">IF(Input!AZ56 &lt; OFFSET(Input!AZ56, 0, -1), 1, 0) * IF(Input!AZ56 &lt; OFFSET(Input!AZ56, 1, 0), 1, 0) * IF(Input!AZ56 &lt; OFFSET(Input!AZ56, 0, 1), 1, 0) * IF(Input!AZ56 &lt; OFFSET(Input!AZ56, -1, 0), 1, 0) * (Input!AZ56 + 1)</f>
        <v>0</v>
      </c>
      <c r="AY57" s="1">
        <f ca="1">IF(Input!BA56 &lt; OFFSET(Input!BA56, 0, -1), 1, 0) * IF(Input!BA56 &lt; OFFSET(Input!BA56, 1, 0), 1, 0) * IF(Input!BA56 &lt; OFFSET(Input!BA56, 0, 1), 1, 0) * IF(Input!BA56 &lt; OFFSET(Input!BA56, -1, 0), 1, 0) * (Input!BA56 + 1)</f>
        <v>0</v>
      </c>
      <c r="AZ57" s="1">
        <f ca="1">IF(Input!BB56 &lt; OFFSET(Input!BB56, 0, -1), 1, 0) * IF(Input!BB56 &lt; OFFSET(Input!BB56, 1, 0), 1, 0) * IF(Input!BB56 &lt; OFFSET(Input!BB56, 0, 1), 1, 0) * IF(Input!BB56 &lt; OFFSET(Input!BB56, -1, 0), 1, 0) * (Input!BB56 + 1)</f>
        <v>0</v>
      </c>
      <c r="BA57" s="1">
        <f ca="1">IF(Input!BC56 &lt; OFFSET(Input!BC56, 0, -1), 1, 0) * IF(Input!BC56 &lt; OFFSET(Input!BC56, 1, 0), 1, 0) * IF(Input!BC56 &lt; OFFSET(Input!BC56, 0, 1), 1, 0) * IF(Input!BC56 &lt; OFFSET(Input!BC56, -1, 0), 1, 0) * (Input!BC56 + 1)</f>
        <v>0</v>
      </c>
      <c r="BB57" s="1">
        <f ca="1">IF(Input!BD56 &lt; OFFSET(Input!BD56, 0, -1), 1, 0) * IF(Input!BD56 &lt; OFFSET(Input!BD56, 1, 0), 1, 0) * IF(Input!BD56 &lt; OFFSET(Input!BD56, 0, 1), 1, 0) * IF(Input!BD56 &lt; OFFSET(Input!BD56, -1, 0), 1, 0) * (Input!BD56 + 1)</f>
        <v>0</v>
      </c>
      <c r="BC57" s="1">
        <f ca="1">IF(Input!BE56 &lt; OFFSET(Input!BE56, 0, -1), 1, 0) * IF(Input!BE56 &lt; OFFSET(Input!BE56, 1, 0), 1, 0) * IF(Input!BE56 &lt; OFFSET(Input!BE56, 0, 1), 1, 0) * IF(Input!BE56 &lt; OFFSET(Input!BE56, -1, 0), 1, 0) * (Input!BE56 + 1)</f>
        <v>0</v>
      </c>
      <c r="BD57" s="1">
        <f ca="1">IF(Input!BF56 &lt; OFFSET(Input!BF56, 0, -1), 1, 0) * IF(Input!BF56 &lt; OFFSET(Input!BF56, 1, 0), 1, 0) * IF(Input!BF56 &lt; OFFSET(Input!BF56, 0, 1), 1, 0) * IF(Input!BF56 &lt; OFFSET(Input!BF56, -1, 0), 1, 0) * (Input!BF56 + 1)</f>
        <v>0</v>
      </c>
      <c r="BE57" s="1">
        <f ca="1">IF(Input!BG56 &lt; OFFSET(Input!BG56, 0, -1), 1, 0) * IF(Input!BG56 &lt; OFFSET(Input!BG56, 1, 0), 1, 0) * IF(Input!BG56 &lt; OFFSET(Input!BG56, 0, 1), 1, 0) * IF(Input!BG56 &lt; OFFSET(Input!BG56, -1, 0), 1, 0) * (Input!BG56 + 1)</f>
        <v>0</v>
      </c>
      <c r="BF57" s="1">
        <f ca="1">IF(Input!BH56 &lt; OFFSET(Input!BH56, 0, -1), 1, 0) * IF(Input!BH56 &lt; OFFSET(Input!BH56, 1, 0), 1, 0) * IF(Input!BH56 &lt; OFFSET(Input!BH56, 0, 1), 1, 0) * IF(Input!BH56 &lt; OFFSET(Input!BH56, -1, 0), 1, 0) * (Input!BH56 + 1)</f>
        <v>0</v>
      </c>
      <c r="BG57" s="1">
        <f ca="1">IF(Input!BI56 &lt; OFFSET(Input!BI56, 0, -1), 1, 0) * IF(Input!BI56 &lt; OFFSET(Input!BI56, 1, 0), 1, 0) * IF(Input!BI56 &lt; OFFSET(Input!BI56, 0, 1), 1, 0) * IF(Input!BI56 &lt; OFFSET(Input!BI56, -1, 0), 1, 0) * (Input!BI56 + 1)</f>
        <v>0</v>
      </c>
      <c r="BH57" s="1">
        <f ca="1">IF(Input!BJ56 &lt; OFFSET(Input!BJ56, 0, -1), 1, 0) * IF(Input!BJ56 &lt; OFFSET(Input!BJ56, 1, 0), 1, 0) * IF(Input!BJ56 &lt; OFFSET(Input!BJ56, 0, 1), 1, 0) * IF(Input!BJ56 &lt; OFFSET(Input!BJ56, -1, 0), 1, 0) * (Input!BJ56 + 1)</f>
        <v>0</v>
      </c>
      <c r="BI57" s="1">
        <f ca="1">IF(Input!BK56 &lt; OFFSET(Input!BK56, 0, -1), 1, 0) * IF(Input!BK56 &lt; OFFSET(Input!BK56, 1, 0), 1, 0) * IF(Input!BK56 &lt; OFFSET(Input!BK56, 0, 1), 1, 0) * IF(Input!BK56 &lt; OFFSET(Input!BK56, -1, 0), 1, 0) * (Input!BK56 + 1)</f>
        <v>0</v>
      </c>
      <c r="BJ57" s="1">
        <f ca="1">IF(Input!BL56 &lt; OFFSET(Input!BL56, 0, -1), 1, 0) * IF(Input!BL56 &lt; OFFSET(Input!BL56, 1, 0), 1, 0) * IF(Input!BL56 &lt; OFFSET(Input!BL56, 0, 1), 1, 0) * IF(Input!BL56 &lt; OFFSET(Input!BL56, -1, 0), 1, 0) * (Input!BL56 + 1)</f>
        <v>0</v>
      </c>
      <c r="BK57" s="1">
        <f ca="1">IF(Input!BM56 &lt; OFFSET(Input!BM56, 0, -1), 1, 0) * IF(Input!BM56 &lt; OFFSET(Input!BM56, 1, 0), 1, 0) * IF(Input!BM56 &lt; OFFSET(Input!BM56, 0, 1), 1, 0) * IF(Input!BM56 &lt; OFFSET(Input!BM56, -1, 0), 1, 0) * (Input!BM56 + 1)</f>
        <v>0</v>
      </c>
      <c r="BL57" s="1">
        <f ca="1">IF(Input!BN56 &lt; OFFSET(Input!BN56, 0, -1), 1, 0) * IF(Input!BN56 &lt; OFFSET(Input!BN56, 1, 0), 1, 0) * IF(Input!BN56 &lt; OFFSET(Input!BN56, 0, 1), 1, 0) * IF(Input!BN56 &lt; OFFSET(Input!BN56, -1, 0), 1, 0) * (Input!BN56 + 1)</f>
        <v>0</v>
      </c>
      <c r="BM57" s="1">
        <f ca="1">IF(Input!BO56 &lt; OFFSET(Input!BO56, 0, -1), 1, 0) * IF(Input!BO56 &lt; OFFSET(Input!BO56, 1, 0), 1, 0) * IF(Input!BO56 &lt; OFFSET(Input!BO56, 0, 1), 1, 0) * IF(Input!BO56 &lt; OFFSET(Input!BO56, -1, 0), 1, 0) * (Input!BO56 + 1)</f>
        <v>0</v>
      </c>
      <c r="BN57" s="1">
        <f ca="1">IF(Input!BP56 &lt; OFFSET(Input!BP56, 0, -1), 1, 0) * IF(Input!BP56 &lt; OFFSET(Input!BP56, 1, 0), 1, 0) * IF(Input!BP56 &lt; OFFSET(Input!BP56, 0, 1), 1, 0) * IF(Input!BP56 &lt; OFFSET(Input!BP56, -1, 0), 1, 0) * (Input!BP56 + 1)</f>
        <v>0</v>
      </c>
      <c r="BO57" s="1">
        <f ca="1">IF(Input!BQ56 &lt; OFFSET(Input!BQ56, 0, -1), 1, 0) * IF(Input!BQ56 &lt; OFFSET(Input!BQ56, 1, 0), 1, 0) * IF(Input!BQ56 &lt; OFFSET(Input!BQ56, 0, 1), 1, 0) * IF(Input!BQ56 &lt; OFFSET(Input!BQ56, -1, 0), 1, 0) * (Input!BQ56 + 1)</f>
        <v>0</v>
      </c>
      <c r="BP57" s="1">
        <f ca="1">IF(Input!BR56 &lt; OFFSET(Input!BR56, 0, -1), 1, 0) * IF(Input!BR56 &lt; OFFSET(Input!BR56, 1, 0), 1, 0) * IF(Input!BR56 &lt; OFFSET(Input!BR56, 0, 1), 1, 0) * IF(Input!BR56 &lt; OFFSET(Input!BR56, -1, 0), 1, 0) * (Input!BR56 + 1)</f>
        <v>0</v>
      </c>
      <c r="BQ57" s="1">
        <f ca="1">IF(Input!BS56 &lt; OFFSET(Input!BS56, 0, -1), 1, 0) * IF(Input!BS56 &lt; OFFSET(Input!BS56, 1, 0), 1, 0) * IF(Input!BS56 &lt; OFFSET(Input!BS56, 0, 1), 1, 0) * IF(Input!BS56 &lt; OFFSET(Input!BS56, -1, 0), 1, 0) * (Input!BS56 + 1)</f>
        <v>0</v>
      </c>
      <c r="BR57" s="1">
        <f ca="1">IF(Input!BT56 &lt; OFFSET(Input!BT56, 0, -1), 1, 0) * IF(Input!BT56 &lt; OFFSET(Input!BT56, 1, 0), 1, 0) * IF(Input!BT56 &lt; OFFSET(Input!BT56, 0, 1), 1, 0) * IF(Input!BT56 &lt; OFFSET(Input!BT56, -1, 0), 1, 0) * (Input!BT56 + 1)</f>
        <v>0</v>
      </c>
      <c r="BS57" s="1">
        <f ca="1">IF(Input!BU56 &lt; OFFSET(Input!BU56, 0, -1), 1, 0) * IF(Input!BU56 &lt; OFFSET(Input!BU56, 1, 0), 1, 0) * IF(Input!BU56 &lt; OFFSET(Input!BU56, 0, 1), 1, 0) * IF(Input!BU56 &lt; OFFSET(Input!BU56, -1, 0), 1, 0) * (Input!BU56 + 1)</f>
        <v>0</v>
      </c>
      <c r="BT57" s="1">
        <f ca="1">IF(Input!BV56 &lt; OFFSET(Input!BV56, 0, -1), 1, 0) * IF(Input!BV56 &lt; OFFSET(Input!BV56, 1, 0), 1, 0) * IF(Input!BV56 &lt; OFFSET(Input!BV56, 0, 1), 1, 0) * IF(Input!BV56 &lt; OFFSET(Input!BV56, -1, 0), 1, 0) * (Input!BV56 + 1)</f>
        <v>0</v>
      </c>
      <c r="BU57" s="1">
        <f ca="1">IF(Input!BW56 &lt; OFFSET(Input!BW56, 0, -1), 1, 0) * IF(Input!BW56 &lt; OFFSET(Input!BW56, 1, 0), 1, 0) * IF(Input!BW56 &lt; OFFSET(Input!BW56, 0, 1), 1, 0) * IF(Input!BW56 &lt; OFFSET(Input!BW56, -1, 0), 1, 0) * (Input!BW56 + 1)</f>
        <v>0</v>
      </c>
      <c r="BV57" s="1">
        <f ca="1">IF(Input!BX56 &lt; OFFSET(Input!BX56, 0, -1), 1, 0) * IF(Input!BX56 &lt; OFFSET(Input!BX56, 1, 0), 1, 0) * IF(Input!BX56 &lt; OFFSET(Input!BX56, 0, 1), 1, 0) * IF(Input!BX56 &lt; OFFSET(Input!BX56, -1, 0), 1, 0) * (Input!BX56 + 1)</f>
        <v>0</v>
      </c>
      <c r="BW57" s="1">
        <f ca="1">IF(Input!BY56 &lt; OFFSET(Input!BY56, 0, -1), 1, 0) * IF(Input!BY56 &lt; OFFSET(Input!BY56, 1, 0), 1, 0) * IF(Input!BY56 &lt; OFFSET(Input!BY56, 0, 1), 1, 0) * IF(Input!BY56 &lt; OFFSET(Input!BY56, -1, 0), 1, 0) * (Input!BY56 + 1)</f>
        <v>0</v>
      </c>
      <c r="BX57" s="1">
        <f ca="1">IF(Input!BZ56 &lt; OFFSET(Input!BZ56, 0, -1), 1, 0) * IF(Input!BZ56 &lt; OFFSET(Input!BZ56, 1, 0), 1, 0) * IF(Input!BZ56 &lt; OFFSET(Input!BZ56, 0, 1), 1, 0) * IF(Input!BZ56 &lt; OFFSET(Input!BZ56, -1, 0), 1, 0) * (Input!BZ56 + 1)</f>
        <v>0</v>
      </c>
      <c r="BY57" s="1">
        <f ca="1">IF(Input!CA56 &lt; OFFSET(Input!CA56, 0, -1), 1, 0) * IF(Input!CA56 &lt; OFFSET(Input!CA56, 1, 0), 1, 0) * IF(Input!CA56 &lt; OFFSET(Input!CA56, 0, 1), 1, 0) * IF(Input!CA56 &lt; OFFSET(Input!CA56, -1, 0), 1, 0) * (Input!CA56 + 1)</f>
        <v>4</v>
      </c>
      <c r="BZ57" s="1">
        <f ca="1">IF(Input!CB56 &lt; OFFSET(Input!CB56, 0, -1), 1, 0) * IF(Input!CB56 &lt; OFFSET(Input!CB56, 1, 0), 1, 0) * IF(Input!CB56 &lt; OFFSET(Input!CB56, 0, 1), 1, 0) * IF(Input!CB56 &lt; OFFSET(Input!CB56, -1, 0), 1, 0) * (Input!CB56 + 1)</f>
        <v>0</v>
      </c>
      <c r="CA57" s="1">
        <f ca="1">IF(Input!CC56 &lt; OFFSET(Input!CC56, 0, -1), 1, 0) * IF(Input!CC56 &lt; OFFSET(Input!CC56, 1, 0), 1, 0) * IF(Input!CC56 &lt; OFFSET(Input!CC56, 0, 1), 1, 0) * IF(Input!CC56 &lt; OFFSET(Input!CC56, -1, 0), 1, 0) * (Input!CC56 + 1)</f>
        <v>0</v>
      </c>
      <c r="CB57" s="1">
        <f ca="1">IF(Input!CD56 &lt; OFFSET(Input!CD56, 0, -1), 1, 0) * IF(Input!CD56 &lt; OFFSET(Input!CD56, 1, 0), 1, 0) * IF(Input!CD56 &lt; OFFSET(Input!CD56, 0, 1), 1, 0) * IF(Input!CD56 &lt; OFFSET(Input!CD56, -1, 0), 1, 0) * (Input!CD56 + 1)</f>
        <v>0</v>
      </c>
      <c r="CC57" s="1">
        <f ca="1">IF(Input!CE56 &lt; OFFSET(Input!CE56, 0, -1), 1, 0) * IF(Input!CE56 &lt; OFFSET(Input!CE56, 1, 0), 1, 0) * IF(Input!CE56 &lt; OFFSET(Input!CE56, 0, 1), 1, 0) * IF(Input!CE56 &lt; OFFSET(Input!CE56, -1, 0), 1, 0) * (Input!CE56 + 1)</f>
        <v>0</v>
      </c>
      <c r="CD57" s="1">
        <f ca="1">IF(Input!CF56 &lt; OFFSET(Input!CF56, 0, -1), 1, 0) * IF(Input!CF56 &lt; OFFSET(Input!CF56, 1, 0), 1, 0) * IF(Input!CF56 &lt; OFFSET(Input!CF56, 0, 1), 1, 0) * IF(Input!CF56 &lt; OFFSET(Input!CF56, -1, 0), 1, 0) * (Input!CF56 + 1)</f>
        <v>0</v>
      </c>
      <c r="CE57" s="1">
        <f ca="1">IF(Input!CG56 &lt; OFFSET(Input!CG56, 0, -1), 1, 0) * IF(Input!CG56 &lt; OFFSET(Input!CG56, 1, 0), 1, 0) * IF(Input!CG56 &lt; OFFSET(Input!CG56, 0, 1), 1, 0) * IF(Input!CG56 &lt; OFFSET(Input!CG56, -1, 0), 1, 0) * (Input!CG56 + 1)</f>
        <v>0</v>
      </c>
      <c r="CF57" s="1">
        <f ca="1">IF(Input!CH56 &lt; OFFSET(Input!CH56, 0, -1), 1, 0) * IF(Input!CH56 &lt; OFFSET(Input!CH56, 1, 0), 1, 0) * IF(Input!CH56 &lt; OFFSET(Input!CH56, 0, 1), 1, 0) * IF(Input!CH56 &lt; OFFSET(Input!CH56, -1, 0), 1, 0) * (Input!CH56 + 1)</f>
        <v>0</v>
      </c>
      <c r="CG57" s="1">
        <f ca="1">IF(Input!CI56 &lt; OFFSET(Input!CI56, 0, -1), 1, 0) * IF(Input!CI56 &lt; OFFSET(Input!CI56, 1, 0), 1, 0) * IF(Input!CI56 &lt; OFFSET(Input!CI56, 0, 1), 1, 0) * IF(Input!CI56 &lt; OFFSET(Input!CI56, -1, 0), 1, 0) * (Input!CI56 + 1)</f>
        <v>0</v>
      </c>
      <c r="CH57" s="1">
        <f ca="1">IF(Input!CJ56 &lt; OFFSET(Input!CJ56, 0, -1), 1, 0) * IF(Input!CJ56 &lt; OFFSET(Input!CJ56, 1, 0), 1, 0) * IF(Input!CJ56 &lt; OFFSET(Input!CJ56, 0, 1), 1, 0) * IF(Input!CJ56 &lt; OFFSET(Input!CJ56, -1, 0), 1, 0) * (Input!CJ56 + 1)</f>
        <v>0</v>
      </c>
      <c r="CI57" s="1">
        <f ca="1">IF(Input!CK56 &lt; OFFSET(Input!CK56, 0, -1), 1, 0) * IF(Input!CK56 &lt; OFFSET(Input!CK56, 1, 0), 1, 0) * IF(Input!CK56 &lt; OFFSET(Input!CK56, 0, 1), 1, 0) * IF(Input!CK56 &lt; OFFSET(Input!CK56, -1, 0), 1, 0) * (Input!CK56 + 1)</f>
        <v>0</v>
      </c>
      <c r="CJ57" s="1">
        <f ca="1">IF(Input!CL56 &lt; OFFSET(Input!CL56, 0, -1), 1, 0) * IF(Input!CL56 &lt; OFFSET(Input!CL56, 1, 0), 1, 0) * IF(Input!CL56 &lt; OFFSET(Input!CL56, 0, 1), 1, 0) * IF(Input!CL56 &lt; OFFSET(Input!CL56, -1, 0), 1, 0) * (Input!CL56 + 1)</f>
        <v>0</v>
      </c>
      <c r="CK57" s="1">
        <f ca="1">IF(Input!CM56 &lt; OFFSET(Input!CM56, 0, -1), 1, 0) * IF(Input!CM56 &lt; OFFSET(Input!CM56, 1, 0), 1, 0) * IF(Input!CM56 &lt; OFFSET(Input!CM56, 0, 1), 1, 0) * IF(Input!CM56 &lt; OFFSET(Input!CM56, -1, 0), 1, 0) * (Input!CM56 + 1)</f>
        <v>0</v>
      </c>
      <c r="CL57" s="1">
        <f ca="1">IF(Input!CN56 &lt; OFFSET(Input!CN56, 0, -1), 1, 0) * IF(Input!CN56 &lt; OFFSET(Input!CN56, 1, 0), 1, 0) * IF(Input!CN56 &lt; OFFSET(Input!CN56, 0, 1), 1, 0) * IF(Input!CN56 &lt; OFFSET(Input!CN56, -1, 0), 1, 0) * (Input!CN56 + 1)</f>
        <v>0</v>
      </c>
      <c r="CM57" s="1">
        <f ca="1">IF(Input!CO56 &lt; OFFSET(Input!CO56, 0, -1), 1, 0) * IF(Input!CO56 &lt; OFFSET(Input!CO56, 1, 0), 1, 0) * IF(Input!CO56 &lt; OFFSET(Input!CO56, 0, 1), 1, 0) * IF(Input!CO56 &lt; OFFSET(Input!CO56, -1, 0), 1, 0) * (Input!CO56 + 1)</f>
        <v>0</v>
      </c>
      <c r="CN57" s="1">
        <f ca="1">IF(Input!CP56 &lt; OFFSET(Input!CP56, 0, -1), 1, 0) * IF(Input!CP56 &lt; OFFSET(Input!CP56, 1, 0), 1, 0) * IF(Input!CP56 &lt; OFFSET(Input!CP56, 0, 1), 1, 0) * IF(Input!CP56 &lt; OFFSET(Input!CP56, -1, 0), 1, 0) * (Input!CP56 + 1)</f>
        <v>0</v>
      </c>
      <c r="CO57" s="1">
        <f ca="1">IF(Input!CQ56 &lt; OFFSET(Input!CQ56, 0, -1), 1, 0) * IF(Input!CQ56 &lt; OFFSET(Input!CQ56, 1, 0), 1, 0) * IF(Input!CQ56 &lt; OFFSET(Input!CQ56, 0, 1), 1, 0) * IF(Input!CQ56 &lt; OFFSET(Input!CQ56, -1, 0), 1, 0) * (Input!CQ56 + 1)</f>
        <v>0</v>
      </c>
      <c r="CP57" s="1">
        <f ca="1">IF(Input!CR56 &lt; OFFSET(Input!CR56, 0, -1), 1, 0) * IF(Input!CR56 &lt; OFFSET(Input!CR56, 1, 0), 1, 0) * IF(Input!CR56 &lt; OFFSET(Input!CR56, 0, 1), 1, 0) * IF(Input!CR56 &lt; OFFSET(Input!CR56, -1, 0), 1, 0) * (Input!CR56 + 1)</f>
        <v>0</v>
      </c>
      <c r="CQ57" s="1">
        <f ca="1">IF(Input!CS56 &lt; OFFSET(Input!CS56, 0, -1), 1, 0) * IF(Input!CS56 &lt; OFFSET(Input!CS56, 1, 0), 1, 0) * IF(Input!CS56 &lt; OFFSET(Input!CS56, 0, 1), 1, 0) * IF(Input!CS56 &lt; OFFSET(Input!CS56, -1, 0), 1, 0) * (Input!CS56 + 1)</f>
        <v>0</v>
      </c>
      <c r="CR57" s="1">
        <f ca="1">IF(Input!CT56 &lt; OFFSET(Input!CT56, 0, -1), 1, 0) * IF(Input!CT56 &lt; OFFSET(Input!CT56, 1, 0), 1, 0) * IF(Input!CT56 &lt; OFFSET(Input!CT56, 0, 1), 1, 0) * IF(Input!CT56 &lt; OFFSET(Input!CT56, -1, 0), 1, 0) * (Input!CT56 + 1)</f>
        <v>0</v>
      </c>
      <c r="CS57" s="1">
        <f ca="1">IF(Input!CU56 &lt; OFFSET(Input!CU56, 0, -1), 1, 0) * IF(Input!CU56 &lt; OFFSET(Input!CU56, 1, 0), 1, 0) * IF(Input!CU56 &lt; OFFSET(Input!CU56, 0, 1), 1, 0) * IF(Input!CU56 &lt; OFFSET(Input!CU56, -1, 0), 1, 0) * (Input!CU56 + 1)</f>
        <v>0</v>
      </c>
      <c r="CT57" s="1">
        <f ca="1">IF(Input!CV56 &lt; OFFSET(Input!CV56, 0, -1), 1, 0) * IF(Input!CV56 &lt; OFFSET(Input!CV56, 1, 0), 1, 0) * IF(Input!CV56 &lt; OFFSET(Input!CV56, 0, 1), 1, 0) * IF(Input!CV56 &lt; OFFSET(Input!CV56, -1, 0), 1, 0) * (Input!CV56 + 1)</f>
        <v>0</v>
      </c>
      <c r="CU57" s="1">
        <f ca="1">IF(Input!CW56 &lt; OFFSET(Input!CW56, 0, -1), 1, 0) * IF(Input!CW56 &lt; OFFSET(Input!CW56, 1, 0), 1, 0) * IF(Input!CW56 &lt; OFFSET(Input!CW56, 0, 1), 1, 0) * IF(Input!CW56 &lt; OFFSET(Input!CW56, -1, 0), 1, 0) * (Input!CW56 + 1)</f>
        <v>0</v>
      </c>
      <c r="CV57" s="1">
        <f ca="1">IF(Input!CX56 &lt; OFFSET(Input!CX56, 0, -1), 1, 0) * IF(Input!CX56 &lt; OFFSET(Input!CX56, 1, 0), 1, 0) * IF(Input!CX56 &lt; OFFSET(Input!CX56, 0, 1), 1, 0) * IF(Input!CX56 &lt; OFFSET(Input!CX56, -1, 0), 1, 0) * (Input!CX56 + 1)</f>
        <v>0</v>
      </c>
      <c r="CW57" s="1">
        <f ca="1">IF(Input!CY56 &lt; OFFSET(Input!CY56, 0, -1), 1, 0) * IF(Input!CY56 &lt; OFFSET(Input!CY56, 1, 0), 1, 0) * IF(Input!CY56 &lt; OFFSET(Input!CY56, 0, 1), 1, 0) * IF(Input!CY56 &lt; OFFSET(Input!CY56, -1, 0), 1, 0) * (Input!CY56 + 1)</f>
        <v>0</v>
      </c>
      <c r="CX57" s="1">
        <f ca="1">IF(Input!CZ56 &lt; OFFSET(Input!CZ56, 0, -1), 1, 0) * IF(Input!CZ56 &lt; OFFSET(Input!CZ56, 1, 0), 1, 0) * IF(Input!CZ56 &lt; OFFSET(Input!CZ56, 0, 1), 1, 0) * IF(Input!CZ56 &lt; OFFSET(Input!CZ56, -1, 0), 1, 0) * (Input!CZ56 + 1)</f>
        <v>0</v>
      </c>
    </row>
    <row r="58" spans="2:102" x14ac:dyDescent="0.2">
      <c r="B58" s="4">
        <f>Input!C56</f>
        <v>54</v>
      </c>
      <c r="C58" s="1">
        <f ca="1">IF(Input!E57 &lt; OFFSET(Input!E57, 0, -1), 1, 0) * IF(Input!E57 &lt; OFFSET(Input!E57, 1, 0), 1, 0) * IF(Input!E57 &lt; OFFSET(Input!E57, 0, 1), 1, 0) * IF(Input!E57 &lt; OFFSET(Input!E57, -1, 0), 1, 0) * (Input!E57 + 1)</f>
        <v>0</v>
      </c>
      <c r="D58" s="1">
        <f ca="1">IF(Input!F57 &lt; OFFSET(Input!F57, 0, -1), 1, 0) * IF(Input!F57 &lt; OFFSET(Input!F57, 1, 0), 1, 0) * IF(Input!F57 &lt; OFFSET(Input!F57, 0, 1), 1, 0) * IF(Input!F57 &lt; OFFSET(Input!F57, -1, 0), 1, 0) * (Input!F57 + 1)</f>
        <v>0</v>
      </c>
      <c r="E58" s="1">
        <f ca="1">IF(Input!G57 &lt; OFFSET(Input!G57, 0, -1), 1, 0) * IF(Input!G57 &lt; OFFSET(Input!G57, 1, 0), 1, 0) * IF(Input!G57 &lt; OFFSET(Input!G57, 0, 1), 1, 0) * IF(Input!G57 &lt; OFFSET(Input!G57, -1, 0), 1, 0) * (Input!G57 + 1)</f>
        <v>0</v>
      </c>
      <c r="F58" s="1">
        <f ca="1">IF(Input!H57 &lt; OFFSET(Input!H57, 0, -1), 1, 0) * IF(Input!H57 &lt; OFFSET(Input!H57, 1, 0), 1, 0) * IF(Input!H57 &lt; OFFSET(Input!H57, 0, 1), 1, 0) * IF(Input!H57 &lt; OFFSET(Input!H57, -1, 0), 1, 0) * (Input!H57 + 1)</f>
        <v>0</v>
      </c>
      <c r="G58" s="1">
        <f ca="1">IF(Input!I57 &lt; OFFSET(Input!I57, 0, -1), 1, 0) * IF(Input!I57 &lt; OFFSET(Input!I57, 1, 0), 1, 0) * IF(Input!I57 &lt; OFFSET(Input!I57, 0, 1), 1, 0) * IF(Input!I57 &lt; OFFSET(Input!I57, -1, 0), 1, 0) * (Input!I57 + 1)</f>
        <v>0</v>
      </c>
      <c r="H58" s="1">
        <f ca="1">IF(Input!J57 &lt; OFFSET(Input!J57, 0, -1), 1, 0) * IF(Input!J57 &lt; OFFSET(Input!J57, 1, 0), 1, 0) * IF(Input!J57 &lt; OFFSET(Input!J57, 0, 1), 1, 0) * IF(Input!J57 &lt; OFFSET(Input!J57, -1, 0), 1, 0) * (Input!J57 + 1)</f>
        <v>0</v>
      </c>
      <c r="I58" s="1">
        <f ca="1">IF(Input!K57 &lt; OFFSET(Input!K57, 0, -1), 1, 0) * IF(Input!K57 &lt; OFFSET(Input!K57, 1, 0), 1, 0) * IF(Input!K57 &lt; OFFSET(Input!K57, 0, 1), 1, 0) * IF(Input!K57 &lt; OFFSET(Input!K57, -1, 0), 1, 0) * (Input!K57 + 1)</f>
        <v>0</v>
      </c>
      <c r="J58" s="1">
        <f ca="1">IF(Input!L57 &lt; OFFSET(Input!L57, 0, -1), 1, 0) * IF(Input!L57 &lt; OFFSET(Input!L57, 1, 0), 1, 0) * IF(Input!L57 &lt; OFFSET(Input!L57, 0, 1), 1, 0) * IF(Input!L57 &lt; OFFSET(Input!L57, -1, 0), 1, 0) * (Input!L57 + 1)</f>
        <v>0</v>
      </c>
      <c r="K58" s="1">
        <f ca="1">IF(Input!M57 &lt; OFFSET(Input!M57, 0, -1), 1, 0) * IF(Input!M57 &lt; OFFSET(Input!M57, 1, 0), 1, 0) * IF(Input!M57 &lt; OFFSET(Input!M57, 0, 1), 1, 0) * IF(Input!M57 &lt; OFFSET(Input!M57, -1, 0), 1, 0) * (Input!M57 + 1)</f>
        <v>0</v>
      </c>
      <c r="L58" s="1">
        <f ca="1">IF(Input!N57 &lt; OFFSET(Input!N57, 0, -1), 1, 0) * IF(Input!N57 &lt; OFFSET(Input!N57, 1, 0), 1, 0) * IF(Input!N57 &lt; OFFSET(Input!N57, 0, 1), 1, 0) * IF(Input!N57 &lt; OFFSET(Input!N57, -1, 0), 1, 0) * (Input!N57 + 1)</f>
        <v>0</v>
      </c>
      <c r="M58" s="1">
        <f ca="1">IF(Input!O57 &lt; OFFSET(Input!O57, 0, -1), 1, 0) * IF(Input!O57 &lt; OFFSET(Input!O57, 1, 0), 1, 0) * IF(Input!O57 &lt; OFFSET(Input!O57, 0, 1), 1, 0) * IF(Input!O57 &lt; OFFSET(Input!O57, -1, 0), 1, 0) * (Input!O57 + 1)</f>
        <v>0</v>
      </c>
      <c r="N58" s="1">
        <f ca="1">IF(Input!P57 &lt; OFFSET(Input!P57, 0, -1), 1, 0) * IF(Input!P57 &lt; OFFSET(Input!P57, 1, 0), 1, 0) * IF(Input!P57 &lt; OFFSET(Input!P57, 0, 1), 1, 0) * IF(Input!P57 &lt; OFFSET(Input!P57, -1, 0), 1, 0) * (Input!P57 + 1)</f>
        <v>0</v>
      </c>
      <c r="O58" s="1">
        <f ca="1">IF(Input!Q57 &lt; OFFSET(Input!Q57, 0, -1), 1, 0) * IF(Input!Q57 &lt; OFFSET(Input!Q57, 1, 0), 1, 0) * IF(Input!Q57 &lt; OFFSET(Input!Q57, 0, 1), 1, 0) * IF(Input!Q57 &lt; OFFSET(Input!Q57, -1, 0), 1, 0) * (Input!Q57 + 1)</f>
        <v>0</v>
      </c>
      <c r="P58" s="1">
        <f ca="1">IF(Input!R57 &lt; OFFSET(Input!R57, 0, -1), 1, 0) * IF(Input!R57 &lt; OFFSET(Input!R57, 1, 0), 1, 0) * IF(Input!R57 &lt; OFFSET(Input!R57, 0, 1), 1, 0) * IF(Input!R57 &lt; OFFSET(Input!R57, -1, 0), 1, 0) * (Input!R57 + 1)</f>
        <v>0</v>
      </c>
      <c r="Q58" s="1">
        <f ca="1">IF(Input!S57 &lt; OFFSET(Input!S57, 0, -1), 1, 0) * IF(Input!S57 &lt; OFFSET(Input!S57, 1, 0), 1, 0) * IF(Input!S57 &lt; OFFSET(Input!S57, 0, 1), 1, 0) * IF(Input!S57 &lt; OFFSET(Input!S57, -1, 0), 1, 0) * (Input!S57 + 1)</f>
        <v>0</v>
      </c>
      <c r="R58" s="1">
        <f ca="1">IF(Input!T57 &lt; OFFSET(Input!T57, 0, -1), 1, 0) * IF(Input!T57 &lt; OFFSET(Input!T57, 1, 0), 1, 0) * IF(Input!T57 &lt; OFFSET(Input!T57, 0, 1), 1, 0) * IF(Input!T57 &lt; OFFSET(Input!T57, -1, 0), 1, 0) * (Input!T57 + 1)</f>
        <v>0</v>
      </c>
      <c r="S58" s="1">
        <f ca="1">IF(Input!U57 &lt; OFFSET(Input!U57, 0, -1), 1, 0) * IF(Input!U57 &lt; OFFSET(Input!U57, 1, 0), 1, 0) * IF(Input!U57 &lt; OFFSET(Input!U57, 0, 1), 1, 0) * IF(Input!U57 &lt; OFFSET(Input!U57, -1, 0), 1, 0) * (Input!U57 + 1)</f>
        <v>0</v>
      </c>
      <c r="T58" s="1">
        <f ca="1">IF(Input!V57 &lt; OFFSET(Input!V57, 0, -1), 1, 0) * IF(Input!V57 &lt; OFFSET(Input!V57, 1, 0), 1, 0) * IF(Input!V57 &lt; OFFSET(Input!V57, 0, 1), 1, 0) * IF(Input!V57 &lt; OFFSET(Input!V57, -1, 0), 1, 0) * (Input!V57 + 1)</f>
        <v>0</v>
      </c>
      <c r="U58" s="1">
        <f ca="1">IF(Input!W57 &lt; OFFSET(Input!W57, 0, -1), 1, 0) * IF(Input!W57 &lt; OFFSET(Input!W57, 1, 0), 1, 0) * IF(Input!W57 &lt; OFFSET(Input!W57, 0, 1), 1, 0) * IF(Input!W57 &lt; OFFSET(Input!W57, -1, 0), 1, 0) * (Input!W57 + 1)</f>
        <v>0</v>
      </c>
      <c r="V58" s="1">
        <f ca="1">IF(Input!X57 &lt; OFFSET(Input!X57, 0, -1), 1, 0) * IF(Input!X57 &lt; OFFSET(Input!X57, 1, 0), 1, 0) * IF(Input!X57 &lt; OFFSET(Input!X57, 0, 1), 1, 0) * IF(Input!X57 &lt; OFFSET(Input!X57, -1, 0), 1, 0) * (Input!X57 + 1)</f>
        <v>0</v>
      </c>
      <c r="W58" s="1">
        <f ca="1">IF(Input!Y57 &lt; OFFSET(Input!Y57, 0, -1), 1, 0) * IF(Input!Y57 &lt; OFFSET(Input!Y57, 1, 0), 1, 0) * IF(Input!Y57 &lt; OFFSET(Input!Y57, 0, 1), 1, 0) * IF(Input!Y57 &lt; OFFSET(Input!Y57, -1, 0), 1, 0) * (Input!Y57 + 1)</f>
        <v>0</v>
      </c>
      <c r="X58" s="1">
        <f ca="1">IF(Input!Z57 &lt; OFFSET(Input!Z57, 0, -1), 1, 0) * IF(Input!Z57 &lt; OFFSET(Input!Z57, 1, 0), 1, 0) * IF(Input!Z57 &lt; OFFSET(Input!Z57, 0, 1), 1, 0) * IF(Input!Z57 &lt; OFFSET(Input!Z57, -1, 0), 1, 0) * (Input!Z57 + 1)</f>
        <v>0</v>
      </c>
      <c r="Y58" s="1">
        <f ca="1">IF(Input!AA57 &lt; OFFSET(Input!AA57, 0, -1), 1, 0) * IF(Input!AA57 &lt; OFFSET(Input!AA57, 1, 0), 1, 0) * IF(Input!AA57 &lt; OFFSET(Input!AA57, 0, 1), 1, 0) * IF(Input!AA57 &lt; OFFSET(Input!AA57, -1, 0), 1, 0) * (Input!AA57 + 1)</f>
        <v>0</v>
      </c>
      <c r="Z58" s="1">
        <f ca="1">IF(Input!AB57 &lt; OFFSET(Input!AB57, 0, -1), 1, 0) * IF(Input!AB57 &lt; OFFSET(Input!AB57, 1, 0), 1, 0) * IF(Input!AB57 &lt; OFFSET(Input!AB57, 0, 1), 1, 0) * IF(Input!AB57 &lt; OFFSET(Input!AB57, -1, 0), 1, 0) * (Input!AB57 + 1)</f>
        <v>0</v>
      </c>
      <c r="AA58" s="1">
        <f ca="1">IF(Input!AC57 &lt; OFFSET(Input!AC57, 0, -1), 1, 0) * IF(Input!AC57 &lt; OFFSET(Input!AC57, 1, 0), 1, 0) * IF(Input!AC57 &lt; OFFSET(Input!AC57, 0, 1), 1, 0) * IF(Input!AC57 &lt; OFFSET(Input!AC57, -1, 0), 1, 0) * (Input!AC57 + 1)</f>
        <v>0</v>
      </c>
      <c r="AB58" s="1">
        <f ca="1">IF(Input!AD57 &lt; OFFSET(Input!AD57, 0, -1), 1, 0) * IF(Input!AD57 &lt; OFFSET(Input!AD57, 1, 0), 1, 0) * IF(Input!AD57 &lt; OFFSET(Input!AD57, 0, 1), 1, 0) * IF(Input!AD57 &lt; OFFSET(Input!AD57, -1, 0), 1, 0) * (Input!AD57 + 1)</f>
        <v>0</v>
      </c>
      <c r="AC58" s="1">
        <f ca="1">IF(Input!AE57 &lt; OFFSET(Input!AE57, 0, -1), 1, 0) * IF(Input!AE57 &lt; OFFSET(Input!AE57, 1, 0), 1, 0) * IF(Input!AE57 &lt; OFFSET(Input!AE57, 0, 1), 1, 0) * IF(Input!AE57 &lt; OFFSET(Input!AE57, -1, 0), 1, 0) * (Input!AE57 + 1)</f>
        <v>0</v>
      </c>
      <c r="AD58" s="1">
        <f ca="1">IF(Input!AF57 &lt; OFFSET(Input!AF57, 0, -1), 1, 0) * IF(Input!AF57 &lt; OFFSET(Input!AF57, 1, 0), 1, 0) * IF(Input!AF57 &lt; OFFSET(Input!AF57, 0, 1), 1, 0) * IF(Input!AF57 &lt; OFFSET(Input!AF57, -1, 0), 1, 0) * (Input!AF57 + 1)</f>
        <v>1</v>
      </c>
      <c r="AE58" s="1">
        <f ca="1">IF(Input!AG57 &lt; OFFSET(Input!AG57, 0, -1), 1, 0) * IF(Input!AG57 &lt; OFFSET(Input!AG57, 1, 0), 1, 0) * IF(Input!AG57 &lt; OFFSET(Input!AG57, 0, 1), 1, 0) * IF(Input!AG57 &lt; OFFSET(Input!AG57, -1, 0), 1, 0) * (Input!AG57 + 1)</f>
        <v>0</v>
      </c>
      <c r="AF58" s="1">
        <f ca="1">IF(Input!AH57 &lt; OFFSET(Input!AH57, 0, -1), 1, 0) * IF(Input!AH57 &lt; OFFSET(Input!AH57, 1, 0), 1, 0) * IF(Input!AH57 &lt; OFFSET(Input!AH57, 0, 1), 1, 0) * IF(Input!AH57 &lt; OFFSET(Input!AH57, -1, 0), 1, 0) * (Input!AH57 + 1)</f>
        <v>0</v>
      </c>
      <c r="AG58" s="1">
        <f ca="1">IF(Input!AI57 &lt; OFFSET(Input!AI57, 0, -1), 1, 0) * IF(Input!AI57 &lt; OFFSET(Input!AI57, 1, 0), 1, 0) * IF(Input!AI57 &lt; OFFSET(Input!AI57, 0, 1), 1, 0) * IF(Input!AI57 &lt; OFFSET(Input!AI57, -1, 0), 1, 0) * (Input!AI57 + 1)</f>
        <v>0</v>
      </c>
      <c r="AH58" s="1">
        <f ca="1">IF(Input!AJ57 &lt; OFFSET(Input!AJ57, 0, -1), 1, 0) * IF(Input!AJ57 &lt; OFFSET(Input!AJ57, 1, 0), 1, 0) * IF(Input!AJ57 &lt; OFFSET(Input!AJ57, 0, 1), 1, 0) * IF(Input!AJ57 &lt; OFFSET(Input!AJ57, -1, 0), 1, 0) * (Input!AJ57 + 1)</f>
        <v>0</v>
      </c>
      <c r="AI58" s="1">
        <f ca="1">IF(Input!AK57 &lt; OFFSET(Input!AK57, 0, -1), 1, 0) * IF(Input!AK57 &lt; OFFSET(Input!AK57, 1, 0), 1, 0) * IF(Input!AK57 &lt; OFFSET(Input!AK57, 0, 1), 1, 0) * IF(Input!AK57 &lt; OFFSET(Input!AK57, -1, 0), 1, 0) * (Input!AK57 + 1)</f>
        <v>0</v>
      </c>
      <c r="AJ58" s="1">
        <f ca="1">IF(Input!AL57 &lt; OFFSET(Input!AL57, 0, -1), 1, 0) * IF(Input!AL57 &lt; OFFSET(Input!AL57, 1, 0), 1, 0) * IF(Input!AL57 &lt; OFFSET(Input!AL57, 0, 1), 1, 0) * IF(Input!AL57 &lt; OFFSET(Input!AL57, -1, 0), 1, 0) * (Input!AL57 + 1)</f>
        <v>0</v>
      </c>
      <c r="AK58" s="1">
        <f ca="1">IF(Input!AM57 &lt; OFFSET(Input!AM57, 0, -1), 1, 0) * IF(Input!AM57 &lt; OFFSET(Input!AM57, 1, 0), 1, 0) * IF(Input!AM57 &lt; OFFSET(Input!AM57, 0, 1), 1, 0) * IF(Input!AM57 &lt; OFFSET(Input!AM57, -1, 0), 1, 0) * (Input!AM57 + 1)</f>
        <v>0</v>
      </c>
      <c r="AL58" s="1">
        <f ca="1">IF(Input!AN57 &lt; OFFSET(Input!AN57, 0, -1), 1, 0) * IF(Input!AN57 &lt; OFFSET(Input!AN57, 1, 0), 1, 0) * IF(Input!AN57 &lt; OFFSET(Input!AN57, 0, 1), 1, 0) * IF(Input!AN57 &lt; OFFSET(Input!AN57, -1, 0), 1, 0) * (Input!AN57 + 1)</f>
        <v>0</v>
      </c>
      <c r="AM58" s="1">
        <f ca="1">IF(Input!AO57 &lt; OFFSET(Input!AO57, 0, -1), 1, 0) * IF(Input!AO57 &lt; OFFSET(Input!AO57, 1, 0), 1, 0) * IF(Input!AO57 &lt; OFFSET(Input!AO57, 0, 1), 1, 0) * IF(Input!AO57 &lt; OFFSET(Input!AO57, -1, 0), 1, 0) * (Input!AO57 + 1)</f>
        <v>0</v>
      </c>
      <c r="AN58" s="1">
        <f ca="1">IF(Input!AP57 &lt; OFFSET(Input!AP57, 0, -1), 1, 0) * IF(Input!AP57 &lt; OFFSET(Input!AP57, 1, 0), 1, 0) * IF(Input!AP57 &lt; OFFSET(Input!AP57, 0, 1), 1, 0) * IF(Input!AP57 &lt; OFFSET(Input!AP57, -1, 0), 1, 0) * (Input!AP57 + 1)</f>
        <v>0</v>
      </c>
      <c r="AO58" s="1">
        <f ca="1">IF(Input!AQ57 &lt; OFFSET(Input!AQ57, 0, -1), 1, 0) * IF(Input!AQ57 &lt; OFFSET(Input!AQ57, 1, 0), 1, 0) * IF(Input!AQ57 &lt; OFFSET(Input!AQ57, 0, 1), 1, 0) * IF(Input!AQ57 &lt; OFFSET(Input!AQ57, -1, 0), 1, 0) * (Input!AQ57 + 1)</f>
        <v>0</v>
      </c>
      <c r="AP58" s="1">
        <f ca="1">IF(Input!AR57 &lt; OFFSET(Input!AR57, 0, -1), 1, 0) * IF(Input!AR57 &lt; OFFSET(Input!AR57, 1, 0), 1, 0) * IF(Input!AR57 &lt; OFFSET(Input!AR57, 0, 1), 1, 0) * IF(Input!AR57 &lt; OFFSET(Input!AR57, -1, 0), 1, 0) * (Input!AR57 + 1)</f>
        <v>0</v>
      </c>
      <c r="AQ58" s="1">
        <f ca="1">IF(Input!AS57 &lt; OFFSET(Input!AS57, 0, -1), 1, 0) * IF(Input!AS57 &lt; OFFSET(Input!AS57, 1, 0), 1, 0) * IF(Input!AS57 &lt; OFFSET(Input!AS57, 0, 1), 1, 0) * IF(Input!AS57 &lt; OFFSET(Input!AS57, -1, 0), 1, 0) * (Input!AS57 + 1)</f>
        <v>0</v>
      </c>
      <c r="AR58" s="1">
        <f ca="1">IF(Input!AT57 &lt; OFFSET(Input!AT57, 0, -1), 1, 0) * IF(Input!AT57 &lt; OFFSET(Input!AT57, 1, 0), 1, 0) * IF(Input!AT57 &lt; OFFSET(Input!AT57, 0, 1), 1, 0) * IF(Input!AT57 &lt; OFFSET(Input!AT57, -1, 0), 1, 0) * (Input!AT57 + 1)</f>
        <v>0</v>
      </c>
      <c r="AS58" s="1">
        <f ca="1">IF(Input!AU57 &lt; OFFSET(Input!AU57, 0, -1), 1, 0) * IF(Input!AU57 &lt; OFFSET(Input!AU57, 1, 0), 1, 0) * IF(Input!AU57 &lt; OFFSET(Input!AU57, 0, 1), 1, 0) * IF(Input!AU57 &lt; OFFSET(Input!AU57, -1, 0), 1, 0) * (Input!AU57 + 1)</f>
        <v>0</v>
      </c>
      <c r="AT58" s="1">
        <f ca="1">IF(Input!AV57 &lt; OFFSET(Input!AV57, 0, -1), 1, 0) * IF(Input!AV57 &lt; OFFSET(Input!AV57, 1, 0), 1, 0) * IF(Input!AV57 &lt; OFFSET(Input!AV57, 0, 1), 1, 0) * IF(Input!AV57 &lt; OFFSET(Input!AV57, -1, 0), 1, 0) * (Input!AV57 + 1)</f>
        <v>0</v>
      </c>
      <c r="AU58" s="1">
        <f ca="1">IF(Input!AW57 &lt; OFFSET(Input!AW57, 0, -1), 1, 0) * IF(Input!AW57 &lt; OFFSET(Input!AW57, 1, 0), 1, 0) * IF(Input!AW57 &lt; OFFSET(Input!AW57, 0, 1), 1, 0) * IF(Input!AW57 &lt; OFFSET(Input!AW57, -1, 0), 1, 0) * (Input!AW57 + 1)</f>
        <v>0</v>
      </c>
      <c r="AV58" s="1">
        <f ca="1">IF(Input!AX57 &lt; OFFSET(Input!AX57, 0, -1), 1, 0) * IF(Input!AX57 &lt; OFFSET(Input!AX57, 1, 0), 1, 0) * IF(Input!AX57 &lt; OFFSET(Input!AX57, 0, 1), 1, 0) * IF(Input!AX57 &lt; OFFSET(Input!AX57, -1, 0), 1, 0) * (Input!AX57 + 1)</f>
        <v>0</v>
      </c>
      <c r="AW58" s="1">
        <f ca="1">IF(Input!AY57 &lt; OFFSET(Input!AY57, 0, -1), 1, 0) * IF(Input!AY57 &lt; OFFSET(Input!AY57, 1, 0), 1, 0) * IF(Input!AY57 &lt; OFFSET(Input!AY57, 0, 1), 1, 0) * IF(Input!AY57 &lt; OFFSET(Input!AY57, -1, 0), 1, 0) * (Input!AY57 + 1)</f>
        <v>0</v>
      </c>
      <c r="AX58" s="1">
        <f ca="1">IF(Input!AZ57 &lt; OFFSET(Input!AZ57, 0, -1), 1, 0) * IF(Input!AZ57 &lt; OFFSET(Input!AZ57, 1, 0), 1, 0) * IF(Input!AZ57 &lt; OFFSET(Input!AZ57, 0, 1), 1, 0) * IF(Input!AZ57 &lt; OFFSET(Input!AZ57, -1, 0), 1, 0) * (Input!AZ57 + 1)</f>
        <v>0</v>
      </c>
      <c r="AY58" s="1">
        <f ca="1">IF(Input!BA57 &lt; OFFSET(Input!BA57, 0, -1), 1, 0) * IF(Input!BA57 &lt; OFFSET(Input!BA57, 1, 0), 1, 0) * IF(Input!BA57 &lt; OFFSET(Input!BA57, 0, 1), 1, 0) * IF(Input!BA57 &lt; OFFSET(Input!BA57, -1, 0), 1, 0) * (Input!BA57 + 1)</f>
        <v>0</v>
      </c>
      <c r="AZ58" s="1">
        <f ca="1">IF(Input!BB57 &lt; OFFSET(Input!BB57, 0, -1), 1, 0) * IF(Input!BB57 &lt; OFFSET(Input!BB57, 1, 0), 1, 0) * IF(Input!BB57 &lt; OFFSET(Input!BB57, 0, 1), 1, 0) * IF(Input!BB57 &lt; OFFSET(Input!BB57, -1, 0), 1, 0) * (Input!BB57 + 1)</f>
        <v>0</v>
      </c>
      <c r="BA58" s="1">
        <f ca="1">IF(Input!BC57 &lt; OFFSET(Input!BC57, 0, -1), 1, 0) * IF(Input!BC57 &lt; OFFSET(Input!BC57, 1, 0), 1, 0) * IF(Input!BC57 &lt; OFFSET(Input!BC57, 0, 1), 1, 0) * IF(Input!BC57 &lt; OFFSET(Input!BC57, -1, 0), 1, 0) * (Input!BC57 + 1)</f>
        <v>0</v>
      </c>
      <c r="BB58" s="1">
        <f ca="1">IF(Input!BD57 &lt; OFFSET(Input!BD57, 0, -1), 1, 0) * IF(Input!BD57 &lt; OFFSET(Input!BD57, 1, 0), 1, 0) * IF(Input!BD57 &lt; OFFSET(Input!BD57, 0, 1), 1, 0) * IF(Input!BD57 &lt; OFFSET(Input!BD57, -1, 0), 1, 0) * (Input!BD57 + 1)</f>
        <v>0</v>
      </c>
      <c r="BC58" s="1">
        <f ca="1">IF(Input!BE57 &lt; OFFSET(Input!BE57, 0, -1), 1, 0) * IF(Input!BE57 &lt; OFFSET(Input!BE57, 1, 0), 1, 0) * IF(Input!BE57 &lt; OFFSET(Input!BE57, 0, 1), 1, 0) * IF(Input!BE57 &lt; OFFSET(Input!BE57, -1, 0), 1, 0) * (Input!BE57 + 1)</f>
        <v>4</v>
      </c>
      <c r="BD58" s="1">
        <f ca="1">IF(Input!BF57 &lt; OFFSET(Input!BF57, 0, -1), 1, 0) * IF(Input!BF57 &lt; OFFSET(Input!BF57, 1, 0), 1, 0) * IF(Input!BF57 &lt; OFFSET(Input!BF57, 0, 1), 1, 0) * IF(Input!BF57 &lt; OFFSET(Input!BF57, -1, 0), 1, 0) * (Input!BF57 + 1)</f>
        <v>0</v>
      </c>
      <c r="BE58" s="1">
        <f ca="1">IF(Input!BG57 &lt; OFFSET(Input!BG57, 0, -1), 1, 0) * IF(Input!BG57 &lt; OFFSET(Input!BG57, 1, 0), 1, 0) * IF(Input!BG57 &lt; OFFSET(Input!BG57, 0, 1), 1, 0) * IF(Input!BG57 &lt; OFFSET(Input!BG57, -1, 0), 1, 0) * (Input!BG57 + 1)</f>
        <v>0</v>
      </c>
      <c r="BF58" s="1">
        <f ca="1">IF(Input!BH57 &lt; OFFSET(Input!BH57, 0, -1), 1, 0) * IF(Input!BH57 &lt; OFFSET(Input!BH57, 1, 0), 1, 0) * IF(Input!BH57 &lt; OFFSET(Input!BH57, 0, 1), 1, 0) * IF(Input!BH57 &lt; OFFSET(Input!BH57, -1, 0), 1, 0) * (Input!BH57 + 1)</f>
        <v>0</v>
      </c>
      <c r="BG58" s="1">
        <f ca="1">IF(Input!BI57 &lt; OFFSET(Input!BI57, 0, -1), 1, 0) * IF(Input!BI57 &lt; OFFSET(Input!BI57, 1, 0), 1, 0) * IF(Input!BI57 &lt; OFFSET(Input!BI57, 0, 1), 1, 0) * IF(Input!BI57 &lt; OFFSET(Input!BI57, -1, 0), 1, 0) * (Input!BI57 + 1)</f>
        <v>0</v>
      </c>
      <c r="BH58" s="1">
        <f ca="1">IF(Input!BJ57 &lt; OFFSET(Input!BJ57, 0, -1), 1, 0) * IF(Input!BJ57 &lt; OFFSET(Input!BJ57, 1, 0), 1, 0) * IF(Input!BJ57 &lt; OFFSET(Input!BJ57, 0, 1), 1, 0) * IF(Input!BJ57 &lt; OFFSET(Input!BJ57, -1, 0), 1, 0) * (Input!BJ57 + 1)</f>
        <v>0</v>
      </c>
      <c r="BI58" s="1">
        <f ca="1">IF(Input!BK57 &lt; OFFSET(Input!BK57, 0, -1), 1, 0) * IF(Input!BK57 &lt; OFFSET(Input!BK57, 1, 0), 1, 0) * IF(Input!BK57 &lt; OFFSET(Input!BK57, 0, 1), 1, 0) * IF(Input!BK57 &lt; OFFSET(Input!BK57, -1, 0), 1, 0) * (Input!BK57 + 1)</f>
        <v>0</v>
      </c>
      <c r="BJ58" s="1">
        <f ca="1">IF(Input!BL57 &lt; OFFSET(Input!BL57, 0, -1), 1, 0) * IF(Input!BL57 &lt; OFFSET(Input!BL57, 1, 0), 1, 0) * IF(Input!BL57 &lt; OFFSET(Input!BL57, 0, 1), 1, 0) * IF(Input!BL57 &lt; OFFSET(Input!BL57, -1, 0), 1, 0) * (Input!BL57 + 1)</f>
        <v>0</v>
      </c>
      <c r="BK58" s="1">
        <f ca="1">IF(Input!BM57 &lt; OFFSET(Input!BM57, 0, -1), 1, 0) * IF(Input!BM57 &lt; OFFSET(Input!BM57, 1, 0), 1, 0) * IF(Input!BM57 &lt; OFFSET(Input!BM57, 0, 1), 1, 0) * IF(Input!BM57 &lt; OFFSET(Input!BM57, -1, 0), 1, 0) * (Input!BM57 + 1)</f>
        <v>0</v>
      </c>
      <c r="BL58" s="1">
        <f ca="1">IF(Input!BN57 &lt; OFFSET(Input!BN57, 0, -1), 1, 0) * IF(Input!BN57 &lt; OFFSET(Input!BN57, 1, 0), 1, 0) * IF(Input!BN57 &lt; OFFSET(Input!BN57, 0, 1), 1, 0) * IF(Input!BN57 &lt; OFFSET(Input!BN57, -1, 0), 1, 0) * (Input!BN57 + 1)</f>
        <v>0</v>
      </c>
      <c r="BM58" s="1">
        <f ca="1">IF(Input!BO57 &lt; OFFSET(Input!BO57, 0, -1), 1, 0) * IF(Input!BO57 &lt; OFFSET(Input!BO57, 1, 0), 1, 0) * IF(Input!BO57 &lt; OFFSET(Input!BO57, 0, 1), 1, 0) * IF(Input!BO57 &lt; OFFSET(Input!BO57, -1, 0), 1, 0) * (Input!BO57 + 1)</f>
        <v>0</v>
      </c>
      <c r="BN58" s="1">
        <f ca="1">IF(Input!BP57 &lt; OFFSET(Input!BP57, 0, -1), 1, 0) * IF(Input!BP57 &lt; OFFSET(Input!BP57, 1, 0), 1, 0) * IF(Input!BP57 &lt; OFFSET(Input!BP57, 0, 1), 1, 0) * IF(Input!BP57 &lt; OFFSET(Input!BP57, -1, 0), 1, 0) * (Input!BP57 + 1)</f>
        <v>0</v>
      </c>
      <c r="BO58" s="1">
        <f ca="1">IF(Input!BQ57 &lt; OFFSET(Input!BQ57, 0, -1), 1, 0) * IF(Input!BQ57 &lt; OFFSET(Input!BQ57, 1, 0), 1, 0) * IF(Input!BQ57 &lt; OFFSET(Input!BQ57, 0, 1), 1, 0) * IF(Input!BQ57 &lt; OFFSET(Input!BQ57, -1, 0), 1, 0) * (Input!BQ57 + 1)</f>
        <v>0</v>
      </c>
      <c r="BP58" s="1">
        <f ca="1">IF(Input!BR57 &lt; OFFSET(Input!BR57, 0, -1), 1, 0) * IF(Input!BR57 &lt; OFFSET(Input!BR57, 1, 0), 1, 0) * IF(Input!BR57 &lt; OFFSET(Input!BR57, 0, 1), 1, 0) * IF(Input!BR57 &lt; OFFSET(Input!BR57, -1, 0), 1, 0) * (Input!BR57 + 1)</f>
        <v>0</v>
      </c>
      <c r="BQ58" s="1">
        <f ca="1">IF(Input!BS57 &lt; OFFSET(Input!BS57, 0, -1), 1, 0) * IF(Input!BS57 &lt; OFFSET(Input!BS57, 1, 0), 1, 0) * IF(Input!BS57 &lt; OFFSET(Input!BS57, 0, 1), 1, 0) * IF(Input!BS57 &lt; OFFSET(Input!BS57, -1, 0), 1, 0) * (Input!BS57 + 1)</f>
        <v>0</v>
      </c>
      <c r="BR58" s="1">
        <f ca="1">IF(Input!BT57 &lt; OFFSET(Input!BT57, 0, -1), 1, 0) * IF(Input!BT57 &lt; OFFSET(Input!BT57, 1, 0), 1, 0) * IF(Input!BT57 &lt; OFFSET(Input!BT57, 0, 1), 1, 0) * IF(Input!BT57 &lt; OFFSET(Input!BT57, -1, 0), 1, 0) * (Input!BT57 + 1)</f>
        <v>0</v>
      </c>
      <c r="BS58" s="1">
        <f ca="1">IF(Input!BU57 &lt; OFFSET(Input!BU57, 0, -1), 1, 0) * IF(Input!BU57 &lt; OFFSET(Input!BU57, 1, 0), 1, 0) * IF(Input!BU57 &lt; OFFSET(Input!BU57, 0, 1), 1, 0) * IF(Input!BU57 &lt; OFFSET(Input!BU57, -1, 0), 1, 0) * (Input!BU57 + 1)</f>
        <v>0</v>
      </c>
      <c r="BT58" s="1">
        <f ca="1">IF(Input!BV57 &lt; OFFSET(Input!BV57, 0, -1), 1, 0) * IF(Input!BV57 &lt; OFFSET(Input!BV57, 1, 0), 1, 0) * IF(Input!BV57 &lt; OFFSET(Input!BV57, 0, 1), 1, 0) * IF(Input!BV57 &lt; OFFSET(Input!BV57, -1, 0), 1, 0) * (Input!BV57 + 1)</f>
        <v>0</v>
      </c>
      <c r="BU58" s="1">
        <f ca="1">IF(Input!BW57 &lt; OFFSET(Input!BW57, 0, -1), 1, 0) * IF(Input!BW57 &lt; OFFSET(Input!BW57, 1, 0), 1, 0) * IF(Input!BW57 &lt; OFFSET(Input!BW57, 0, 1), 1, 0) * IF(Input!BW57 &lt; OFFSET(Input!BW57, -1, 0), 1, 0) * (Input!BW57 + 1)</f>
        <v>0</v>
      </c>
      <c r="BV58" s="1">
        <f ca="1">IF(Input!BX57 &lt; OFFSET(Input!BX57, 0, -1), 1, 0) * IF(Input!BX57 &lt; OFFSET(Input!BX57, 1, 0), 1, 0) * IF(Input!BX57 &lt; OFFSET(Input!BX57, 0, 1), 1, 0) * IF(Input!BX57 &lt; OFFSET(Input!BX57, -1, 0), 1, 0) * (Input!BX57 + 1)</f>
        <v>0</v>
      </c>
      <c r="BW58" s="1">
        <f ca="1">IF(Input!BY57 &lt; OFFSET(Input!BY57, 0, -1), 1, 0) * IF(Input!BY57 &lt; OFFSET(Input!BY57, 1, 0), 1, 0) * IF(Input!BY57 &lt; OFFSET(Input!BY57, 0, 1), 1, 0) * IF(Input!BY57 &lt; OFFSET(Input!BY57, -1, 0), 1, 0) * (Input!BY57 + 1)</f>
        <v>0</v>
      </c>
      <c r="BX58" s="1">
        <f ca="1">IF(Input!BZ57 &lt; OFFSET(Input!BZ57, 0, -1), 1, 0) * IF(Input!BZ57 &lt; OFFSET(Input!BZ57, 1, 0), 1, 0) * IF(Input!BZ57 &lt; OFFSET(Input!BZ57, 0, 1), 1, 0) * IF(Input!BZ57 &lt; OFFSET(Input!BZ57, -1, 0), 1, 0) * (Input!BZ57 + 1)</f>
        <v>0</v>
      </c>
      <c r="BY58" s="1">
        <f ca="1">IF(Input!CA57 &lt; OFFSET(Input!CA57, 0, -1), 1, 0) * IF(Input!CA57 &lt; OFFSET(Input!CA57, 1, 0), 1, 0) * IF(Input!CA57 &lt; OFFSET(Input!CA57, 0, 1), 1, 0) * IF(Input!CA57 &lt; OFFSET(Input!CA57, -1, 0), 1, 0) * (Input!CA57 + 1)</f>
        <v>0</v>
      </c>
      <c r="BZ58" s="1">
        <f ca="1">IF(Input!CB57 &lt; OFFSET(Input!CB57, 0, -1), 1, 0) * IF(Input!CB57 &lt; OFFSET(Input!CB57, 1, 0), 1, 0) * IF(Input!CB57 &lt; OFFSET(Input!CB57, 0, 1), 1, 0) * IF(Input!CB57 &lt; OFFSET(Input!CB57, -1, 0), 1, 0) * (Input!CB57 + 1)</f>
        <v>0</v>
      </c>
      <c r="CA58" s="1">
        <f ca="1">IF(Input!CC57 &lt; OFFSET(Input!CC57, 0, -1), 1, 0) * IF(Input!CC57 &lt; OFFSET(Input!CC57, 1, 0), 1, 0) * IF(Input!CC57 &lt; OFFSET(Input!CC57, 0, 1), 1, 0) * IF(Input!CC57 &lt; OFFSET(Input!CC57, -1, 0), 1, 0) * (Input!CC57 + 1)</f>
        <v>0</v>
      </c>
      <c r="CB58" s="1">
        <f ca="1">IF(Input!CD57 &lt; OFFSET(Input!CD57, 0, -1), 1, 0) * IF(Input!CD57 &lt; OFFSET(Input!CD57, 1, 0), 1, 0) * IF(Input!CD57 &lt; OFFSET(Input!CD57, 0, 1), 1, 0) * IF(Input!CD57 &lt; OFFSET(Input!CD57, -1, 0), 1, 0) * (Input!CD57 + 1)</f>
        <v>0</v>
      </c>
      <c r="CC58" s="1">
        <f ca="1">IF(Input!CE57 &lt; OFFSET(Input!CE57, 0, -1), 1, 0) * IF(Input!CE57 &lt; OFFSET(Input!CE57, 1, 0), 1, 0) * IF(Input!CE57 &lt; OFFSET(Input!CE57, 0, 1), 1, 0) * IF(Input!CE57 &lt; OFFSET(Input!CE57, -1, 0), 1, 0) * (Input!CE57 + 1)</f>
        <v>0</v>
      </c>
      <c r="CD58" s="1">
        <f ca="1">IF(Input!CF57 &lt; OFFSET(Input!CF57, 0, -1), 1, 0) * IF(Input!CF57 &lt; OFFSET(Input!CF57, 1, 0), 1, 0) * IF(Input!CF57 &lt; OFFSET(Input!CF57, 0, 1), 1, 0) * IF(Input!CF57 &lt; OFFSET(Input!CF57, -1, 0), 1, 0) * (Input!CF57 + 1)</f>
        <v>0</v>
      </c>
      <c r="CE58" s="1">
        <f ca="1">IF(Input!CG57 &lt; OFFSET(Input!CG57, 0, -1), 1, 0) * IF(Input!CG57 &lt; OFFSET(Input!CG57, 1, 0), 1, 0) * IF(Input!CG57 &lt; OFFSET(Input!CG57, 0, 1), 1, 0) * IF(Input!CG57 &lt; OFFSET(Input!CG57, -1, 0), 1, 0) * (Input!CG57 + 1)</f>
        <v>0</v>
      </c>
      <c r="CF58" s="1">
        <f ca="1">IF(Input!CH57 &lt; OFFSET(Input!CH57, 0, -1), 1, 0) * IF(Input!CH57 &lt; OFFSET(Input!CH57, 1, 0), 1, 0) * IF(Input!CH57 &lt; OFFSET(Input!CH57, 0, 1), 1, 0) * IF(Input!CH57 &lt; OFFSET(Input!CH57, -1, 0), 1, 0) * (Input!CH57 + 1)</f>
        <v>0</v>
      </c>
      <c r="CG58" s="1">
        <f ca="1">IF(Input!CI57 &lt; OFFSET(Input!CI57, 0, -1), 1, 0) * IF(Input!CI57 &lt; OFFSET(Input!CI57, 1, 0), 1, 0) * IF(Input!CI57 &lt; OFFSET(Input!CI57, 0, 1), 1, 0) * IF(Input!CI57 &lt; OFFSET(Input!CI57, -1, 0), 1, 0) * (Input!CI57 + 1)</f>
        <v>0</v>
      </c>
      <c r="CH58" s="1">
        <f ca="1">IF(Input!CJ57 &lt; OFFSET(Input!CJ57, 0, -1), 1, 0) * IF(Input!CJ57 &lt; OFFSET(Input!CJ57, 1, 0), 1, 0) * IF(Input!CJ57 &lt; OFFSET(Input!CJ57, 0, 1), 1, 0) * IF(Input!CJ57 &lt; OFFSET(Input!CJ57, -1, 0), 1, 0) * (Input!CJ57 + 1)</f>
        <v>0</v>
      </c>
      <c r="CI58" s="1">
        <f ca="1">IF(Input!CK57 &lt; OFFSET(Input!CK57, 0, -1), 1, 0) * IF(Input!CK57 &lt; OFFSET(Input!CK57, 1, 0), 1, 0) * IF(Input!CK57 &lt; OFFSET(Input!CK57, 0, 1), 1, 0) * IF(Input!CK57 &lt; OFFSET(Input!CK57, -1, 0), 1, 0) * (Input!CK57 + 1)</f>
        <v>0</v>
      </c>
      <c r="CJ58" s="1">
        <f ca="1">IF(Input!CL57 &lt; OFFSET(Input!CL57, 0, -1), 1, 0) * IF(Input!CL57 &lt; OFFSET(Input!CL57, 1, 0), 1, 0) * IF(Input!CL57 &lt; OFFSET(Input!CL57, 0, 1), 1, 0) * IF(Input!CL57 &lt; OFFSET(Input!CL57, -1, 0), 1, 0) * (Input!CL57 + 1)</f>
        <v>0</v>
      </c>
      <c r="CK58" s="1">
        <f ca="1">IF(Input!CM57 &lt; OFFSET(Input!CM57, 0, -1), 1, 0) * IF(Input!CM57 &lt; OFFSET(Input!CM57, 1, 0), 1, 0) * IF(Input!CM57 &lt; OFFSET(Input!CM57, 0, 1), 1, 0) * IF(Input!CM57 &lt; OFFSET(Input!CM57, -1, 0), 1, 0) * (Input!CM57 + 1)</f>
        <v>0</v>
      </c>
      <c r="CL58" s="1">
        <f ca="1">IF(Input!CN57 &lt; OFFSET(Input!CN57, 0, -1), 1, 0) * IF(Input!CN57 &lt; OFFSET(Input!CN57, 1, 0), 1, 0) * IF(Input!CN57 &lt; OFFSET(Input!CN57, 0, 1), 1, 0) * IF(Input!CN57 &lt; OFFSET(Input!CN57, -1, 0), 1, 0) * (Input!CN57 + 1)</f>
        <v>0</v>
      </c>
      <c r="CM58" s="1">
        <f ca="1">IF(Input!CO57 &lt; OFFSET(Input!CO57, 0, -1), 1, 0) * IF(Input!CO57 &lt; OFFSET(Input!CO57, 1, 0), 1, 0) * IF(Input!CO57 &lt; OFFSET(Input!CO57, 0, 1), 1, 0) * IF(Input!CO57 &lt; OFFSET(Input!CO57, -1, 0), 1, 0) * (Input!CO57 + 1)</f>
        <v>0</v>
      </c>
      <c r="CN58" s="1">
        <f ca="1">IF(Input!CP57 &lt; OFFSET(Input!CP57, 0, -1), 1, 0) * IF(Input!CP57 &lt; OFFSET(Input!CP57, 1, 0), 1, 0) * IF(Input!CP57 &lt; OFFSET(Input!CP57, 0, 1), 1, 0) * IF(Input!CP57 &lt; OFFSET(Input!CP57, -1, 0), 1, 0) * (Input!CP57 + 1)</f>
        <v>0</v>
      </c>
      <c r="CO58" s="1">
        <f ca="1">IF(Input!CQ57 &lt; OFFSET(Input!CQ57, 0, -1), 1, 0) * IF(Input!CQ57 &lt; OFFSET(Input!CQ57, 1, 0), 1, 0) * IF(Input!CQ57 &lt; OFFSET(Input!CQ57, 0, 1), 1, 0) * IF(Input!CQ57 &lt; OFFSET(Input!CQ57, -1, 0), 1, 0) * (Input!CQ57 + 1)</f>
        <v>0</v>
      </c>
      <c r="CP58" s="1">
        <f ca="1">IF(Input!CR57 &lt; OFFSET(Input!CR57, 0, -1), 1, 0) * IF(Input!CR57 &lt; OFFSET(Input!CR57, 1, 0), 1, 0) * IF(Input!CR57 &lt; OFFSET(Input!CR57, 0, 1), 1, 0) * IF(Input!CR57 &lt; OFFSET(Input!CR57, -1, 0), 1, 0) * (Input!CR57 + 1)</f>
        <v>0</v>
      </c>
      <c r="CQ58" s="1">
        <f ca="1">IF(Input!CS57 &lt; OFFSET(Input!CS57, 0, -1), 1, 0) * IF(Input!CS57 &lt; OFFSET(Input!CS57, 1, 0), 1, 0) * IF(Input!CS57 &lt; OFFSET(Input!CS57, 0, 1), 1, 0) * IF(Input!CS57 &lt; OFFSET(Input!CS57, -1, 0), 1, 0) * (Input!CS57 + 1)</f>
        <v>0</v>
      </c>
      <c r="CR58" s="1">
        <f ca="1">IF(Input!CT57 &lt; OFFSET(Input!CT57, 0, -1), 1, 0) * IF(Input!CT57 &lt; OFFSET(Input!CT57, 1, 0), 1, 0) * IF(Input!CT57 &lt; OFFSET(Input!CT57, 0, 1), 1, 0) * IF(Input!CT57 &lt; OFFSET(Input!CT57, -1, 0), 1, 0) * (Input!CT57 + 1)</f>
        <v>0</v>
      </c>
      <c r="CS58" s="1">
        <f ca="1">IF(Input!CU57 &lt; OFFSET(Input!CU57, 0, -1), 1, 0) * IF(Input!CU57 &lt; OFFSET(Input!CU57, 1, 0), 1, 0) * IF(Input!CU57 &lt; OFFSET(Input!CU57, 0, 1), 1, 0) * IF(Input!CU57 &lt; OFFSET(Input!CU57, -1, 0), 1, 0) * (Input!CU57 + 1)</f>
        <v>0</v>
      </c>
      <c r="CT58" s="1">
        <f ca="1">IF(Input!CV57 &lt; OFFSET(Input!CV57, 0, -1), 1, 0) * IF(Input!CV57 &lt; OFFSET(Input!CV57, 1, 0), 1, 0) * IF(Input!CV57 &lt; OFFSET(Input!CV57, 0, 1), 1, 0) * IF(Input!CV57 &lt; OFFSET(Input!CV57, -1, 0), 1, 0) * (Input!CV57 + 1)</f>
        <v>0</v>
      </c>
      <c r="CU58" s="1">
        <f ca="1">IF(Input!CW57 &lt; OFFSET(Input!CW57, 0, -1), 1, 0) * IF(Input!CW57 &lt; OFFSET(Input!CW57, 1, 0), 1, 0) * IF(Input!CW57 &lt; OFFSET(Input!CW57, 0, 1), 1, 0) * IF(Input!CW57 &lt; OFFSET(Input!CW57, -1, 0), 1, 0) * (Input!CW57 + 1)</f>
        <v>0</v>
      </c>
      <c r="CV58" s="1">
        <f ca="1">IF(Input!CX57 &lt; OFFSET(Input!CX57, 0, -1), 1, 0) * IF(Input!CX57 &lt; OFFSET(Input!CX57, 1, 0), 1, 0) * IF(Input!CX57 &lt; OFFSET(Input!CX57, 0, 1), 1, 0) * IF(Input!CX57 &lt; OFFSET(Input!CX57, -1, 0), 1, 0) * (Input!CX57 + 1)</f>
        <v>1</v>
      </c>
      <c r="CW58" s="1">
        <f ca="1">IF(Input!CY57 &lt; OFFSET(Input!CY57, 0, -1), 1, 0) * IF(Input!CY57 &lt; OFFSET(Input!CY57, 1, 0), 1, 0) * IF(Input!CY57 &lt; OFFSET(Input!CY57, 0, 1), 1, 0) * IF(Input!CY57 &lt; OFFSET(Input!CY57, -1, 0), 1, 0) * (Input!CY57 + 1)</f>
        <v>0</v>
      </c>
      <c r="CX58" s="1">
        <f ca="1">IF(Input!CZ57 &lt; OFFSET(Input!CZ57, 0, -1), 1, 0) * IF(Input!CZ57 &lt; OFFSET(Input!CZ57, 1, 0), 1, 0) * IF(Input!CZ57 &lt; OFFSET(Input!CZ57, 0, 1), 1, 0) * IF(Input!CZ57 &lt; OFFSET(Input!CZ57, -1, 0), 1, 0) * (Input!CZ57 + 1)</f>
        <v>0</v>
      </c>
    </row>
    <row r="59" spans="2:102" x14ac:dyDescent="0.2">
      <c r="B59" s="4">
        <f>Input!C57</f>
        <v>55</v>
      </c>
      <c r="C59" s="1">
        <f ca="1">IF(Input!E58 &lt; OFFSET(Input!E58, 0, -1), 1, 0) * IF(Input!E58 &lt; OFFSET(Input!E58, 1, 0), 1, 0) * IF(Input!E58 &lt; OFFSET(Input!E58, 0, 1), 1, 0) * IF(Input!E58 &lt; OFFSET(Input!E58, -1, 0), 1, 0) * (Input!E58 + 1)</f>
        <v>0</v>
      </c>
      <c r="D59" s="1">
        <f ca="1">IF(Input!F58 &lt; OFFSET(Input!F58, 0, -1), 1, 0) * IF(Input!F58 &lt; OFFSET(Input!F58, 1, 0), 1, 0) * IF(Input!F58 &lt; OFFSET(Input!F58, 0, 1), 1, 0) * IF(Input!F58 &lt; OFFSET(Input!F58, -1, 0), 1, 0) * (Input!F58 + 1)</f>
        <v>0</v>
      </c>
      <c r="E59" s="1">
        <f ca="1">IF(Input!G58 &lt; OFFSET(Input!G58, 0, -1), 1, 0) * IF(Input!G58 &lt; OFFSET(Input!G58, 1, 0), 1, 0) * IF(Input!G58 &lt; OFFSET(Input!G58, 0, 1), 1, 0) * IF(Input!G58 &lt; OFFSET(Input!G58, -1, 0), 1, 0) * (Input!G58 + 1)</f>
        <v>0</v>
      </c>
      <c r="F59" s="1">
        <f ca="1">IF(Input!H58 &lt; OFFSET(Input!H58, 0, -1), 1, 0) * IF(Input!H58 &lt; OFFSET(Input!H58, 1, 0), 1, 0) * IF(Input!H58 &lt; OFFSET(Input!H58, 0, 1), 1, 0) * IF(Input!H58 &lt; OFFSET(Input!H58, -1, 0), 1, 0) * (Input!H58 + 1)</f>
        <v>0</v>
      </c>
      <c r="G59" s="1">
        <f ca="1">IF(Input!I58 &lt; OFFSET(Input!I58, 0, -1), 1, 0) * IF(Input!I58 &lt; OFFSET(Input!I58, 1, 0), 1, 0) * IF(Input!I58 &lt; OFFSET(Input!I58, 0, 1), 1, 0) * IF(Input!I58 &lt; OFFSET(Input!I58, -1, 0), 1, 0) * (Input!I58 + 1)</f>
        <v>0</v>
      </c>
      <c r="H59" s="1">
        <f ca="1">IF(Input!J58 &lt; OFFSET(Input!J58, 0, -1), 1, 0) * IF(Input!J58 &lt; OFFSET(Input!J58, 1, 0), 1, 0) * IF(Input!J58 &lt; OFFSET(Input!J58, 0, 1), 1, 0) * IF(Input!J58 &lt; OFFSET(Input!J58, -1, 0), 1, 0) * (Input!J58 + 1)</f>
        <v>0</v>
      </c>
      <c r="I59" s="1">
        <f ca="1">IF(Input!K58 &lt; OFFSET(Input!K58, 0, -1), 1, 0) * IF(Input!K58 &lt; OFFSET(Input!K58, 1, 0), 1, 0) * IF(Input!K58 &lt; OFFSET(Input!K58, 0, 1), 1, 0) * IF(Input!K58 &lt; OFFSET(Input!K58, -1, 0), 1, 0) * (Input!K58 + 1)</f>
        <v>0</v>
      </c>
      <c r="J59" s="1">
        <f ca="1">IF(Input!L58 &lt; OFFSET(Input!L58, 0, -1), 1, 0) * IF(Input!L58 &lt; OFFSET(Input!L58, 1, 0), 1, 0) * IF(Input!L58 &lt; OFFSET(Input!L58, 0, 1), 1, 0) * IF(Input!L58 &lt; OFFSET(Input!L58, -1, 0), 1, 0) * (Input!L58 + 1)</f>
        <v>0</v>
      </c>
      <c r="K59" s="1">
        <f ca="1">IF(Input!M58 &lt; OFFSET(Input!M58, 0, -1), 1, 0) * IF(Input!M58 &lt; OFFSET(Input!M58, 1, 0), 1, 0) * IF(Input!M58 &lt; OFFSET(Input!M58, 0, 1), 1, 0) * IF(Input!M58 &lt; OFFSET(Input!M58, -1, 0), 1, 0) * (Input!M58 + 1)</f>
        <v>0</v>
      </c>
      <c r="L59" s="1">
        <f ca="1">IF(Input!N58 &lt; OFFSET(Input!N58, 0, -1), 1, 0) * IF(Input!N58 &lt; OFFSET(Input!N58, 1, 0), 1, 0) * IF(Input!N58 &lt; OFFSET(Input!N58, 0, 1), 1, 0) * IF(Input!N58 &lt; OFFSET(Input!N58, -1, 0), 1, 0) * (Input!N58 + 1)</f>
        <v>0</v>
      </c>
      <c r="M59" s="1">
        <f ca="1">IF(Input!O58 &lt; OFFSET(Input!O58, 0, -1), 1, 0) * IF(Input!O58 &lt; OFFSET(Input!O58, 1, 0), 1, 0) * IF(Input!O58 &lt; OFFSET(Input!O58, 0, 1), 1, 0) * IF(Input!O58 &lt; OFFSET(Input!O58, -1, 0), 1, 0) * (Input!O58 + 1)</f>
        <v>0</v>
      </c>
      <c r="N59" s="1">
        <f ca="1">IF(Input!P58 &lt; OFFSET(Input!P58, 0, -1), 1, 0) * IF(Input!P58 &lt; OFFSET(Input!P58, 1, 0), 1, 0) * IF(Input!P58 &lt; OFFSET(Input!P58, 0, 1), 1, 0) * IF(Input!P58 &lt; OFFSET(Input!P58, -1, 0), 1, 0) * (Input!P58 + 1)</f>
        <v>0</v>
      </c>
      <c r="O59" s="1">
        <f ca="1">IF(Input!Q58 &lt; OFFSET(Input!Q58, 0, -1), 1, 0) * IF(Input!Q58 &lt; OFFSET(Input!Q58, 1, 0), 1, 0) * IF(Input!Q58 &lt; OFFSET(Input!Q58, 0, 1), 1, 0) * IF(Input!Q58 &lt; OFFSET(Input!Q58, -1, 0), 1, 0) * (Input!Q58 + 1)</f>
        <v>0</v>
      </c>
      <c r="P59" s="1">
        <f ca="1">IF(Input!R58 &lt; OFFSET(Input!R58, 0, -1), 1, 0) * IF(Input!R58 &lt; OFFSET(Input!R58, 1, 0), 1, 0) * IF(Input!R58 &lt; OFFSET(Input!R58, 0, 1), 1, 0) * IF(Input!R58 &lt; OFFSET(Input!R58, -1, 0), 1, 0) * (Input!R58 + 1)</f>
        <v>0</v>
      </c>
      <c r="Q59" s="1">
        <f ca="1">IF(Input!S58 &lt; OFFSET(Input!S58, 0, -1), 1, 0) * IF(Input!S58 &lt; OFFSET(Input!S58, 1, 0), 1, 0) * IF(Input!S58 &lt; OFFSET(Input!S58, 0, 1), 1, 0) * IF(Input!S58 &lt; OFFSET(Input!S58, -1, 0), 1, 0) * (Input!S58 + 1)</f>
        <v>0</v>
      </c>
      <c r="R59" s="1">
        <f ca="1">IF(Input!T58 &lt; OFFSET(Input!T58, 0, -1), 1, 0) * IF(Input!T58 &lt; OFFSET(Input!T58, 1, 0), 1, 0) * IF(Input!T58 &lt; OFFSET(Input!T58, 0, 1), 1, 0) * IF(Input!T58 &lt; OFFSET(Input!T58, -1, 0), 1, 0) * (Input!T58 + 1)</f>
        <v>0</v>
      </c>
      <c r="S59" s="1">
        <f ca="1">IF(Input!U58 &lt; OFFSET(Input!U58, 0, -1), 1, 0) * IF(Input!U58 &lt; OFFSET(Input!U58, 1, 0), 1, 0) * IF(Input!U58 &lt; OFFSET(Input!U58, 0, 1), 1, 0) * IF(Input!U58 &lt; OFFSET(Input!U58, -1, 0), 1, 0) * (Input!U58 + 1)</f>
        <v>0</v>
      </c>
      <c r="T59" s="1">
        <f ca="1">IF(Input!V58 &lt; OFFSET(Input!V58, 0, -1), 1, 0) * IF(Input!V58 &lt; OFFSET(Input!V58, 1, 0), 1, 0) * IF(Input!V58 &lt; OFFSET(Input!V58, 0, 1), 1, 0) * IF(Input!V58 &lt; OFFSET(Input!V58, -1, 0), 1, 0) * (Input!V58 + 1)</f>
        <v>0</v>
      </c>
      <c r="U59" s="1">
        <f ca="1">IF(Input!W58 &lt; OFFSET(Input!W58, 0, -1), 1, 0) * IF(Input!W58 &lt; OFFSET(Input!W58, 1, 0), 1, 0) * IF(Input!W58 &lt; OFFSET(Input!W58, 0, 1), 1, 0) * IF(Input!W58 &lt; OFFSET(Input!W58, -1, 0), 1, 0) * (Input!W58 + 1)</f>
        <v>0</v>
      </c>
      <c r="V59" s="1">
        <f ca="1">IF(Input!X58 &lt; OFFSET(Input!X58, 0, -1), 1, 0) * IF(Input!X58 &lt; OFFSET(Input!X58, 1, 0), 1, 0) * IF(Input!X58 &lt; OFFSET(Input!X58, 0, 1), 1, 0) * IF(Input!X58 &lt; OFFSET(Input!X58, -1, 0), 1, 0) * (Input!X58 + 1)</f>
        <v>0</v>
      </c>
      <c r="W59" s="1">
        <f ca="1">IF(Input!Y58 &lt; OFFSET(Input!Y58, 0, -1), 1, 0) * IF(Input!Y58 &lt; OFFSET(Input!Y58, 1, 0), 1, 0) * IF(Input!Y58 &lt; OFFSET(Input!Y58, 0, 1), 1, 0) * IF(Input!Y58 &lt; OFFSET(Input!Y58, -1, 0), 1, 0) * (Input!Y58 + 1)</f>
        <v>0</v>
      </c>
      <c r="X59" s="1">
        <f ca="1">IF(Input!Z58 &lt; OFFSET(Input!Z58, 0, -1), 1, 0) * IF(Input!Z58 &lt; OFFSET(Input!Z58, 1, 0), 1, 0) * IF(Input!Z58 &lt; OFFSET(Input!Z58, 0, 1), 1, 0) * IF(Input!Z58 &lt; OFFSET(Input!Z58, -1, 0), 1, 0) * (Input!Z58 + 1)</f>
        <v>0</v>
      </c>
      <c r="Y59" s="1">
        <f ca="1">IF(Input!AA58 &lt; OFFSET(Input!AA58, 0, -1), 1, 0) * IF(Input!AA58 &lt; OFFSET(Input!AA58, 1, 0), 1, 0) * IF(Input!AA58 &lt; OFFSET(Input!AA58, 0, 1), 1, 0) * IF(Input!AA58 &lt; OFFSET(Input!AA58, -1, 0), 1, 0) * (Input!AA58 + 1)</f>
        <v>0</v>
      </c>
      <c r="Z59" s="1">
        <f ca="1">IF(Input!AB58 &lt; OFFSET(Input!AB58, 0, -1), 1, 0) * IF(Input!AB58 &lt; OFFSET(Input!AB58, 1, 0), 1, 0) * IF(Input!AB58 &lt; OFFSET(Input!AB58, 0, 1), 1, 0) * IF(Input!AB58 &lt; OFFSET(Input!AB58, -1, 0), 1, 0) * (Input!AB58 + 1)</f>
        <v>0</v>
      </c>
      <c r="AA59" s="1">
        <f ca="1">IF(Input!AC58 &lt; OFFSET(Input!AC58, 0, -1), 1, 0) * IF(Input!AC58 &lt; OFFSET(Input!AC58, 1, 0), 1, 0) * IF(Input!AC58 &lt; OFFSET(Input!AC58, 0, 1), 1, 0) * IF(Input!AC58 &lt; OFFSET(Input!AC58, -1, 0), 1, 0) * (Input!AC58 + 1)</f>
        <v>0</v>
      </c>
      <c r="AB59" s="1">
        <f ca="1">IF(Input!AD58 &lt; OFFSET(Input!AD58, 0, -1), 1, 0) * IF(Input!AD58 &lt; OFFSET(Input!AD58, 1, 0), 1, 0) * IF(Input!AD58 &lt; OFFSET(Input!AD58, 0, 1), 1, 0) * IF(Input!AD58 &lt; OFFSET(Input!AD58, -1, 0), 1, 0) * (Input!AD58 + 1)</f>
        <v>0</v>
      </c>
      <c r="AC59" s="1">
        <f ca="1">IF(Input!AE58 &lt; OFFSET(Input!AE58, 0, -1), 1, 0) * IF(Input!AE58 &lt; OFFSET(Input!AE58, 1, 0), 1, 0) * IF(Input!AE58 &lt; OFFSET(Input!AE58, 0, 1), 1, 0) * IF(Input!AE58 &lt; OFFSET(Input!AE58, -1, 0), 1, 0) * (Input!AE58 + 1)</f>
        <v>0</v>
      </c>
      <c r="AD59" s="1">
        <f ca="1">IF(Input!AF58 &lt; OFFSET(Input!AF58, 0, -1), 1, 0) * IF(Input!AF58 &lt; OFFSET(Input!AF58, 1, 0), 1, 0) * IF(Input!AF58 &lt; OFFSET(Input!AF58, 0, 1), 1, 0) * IF(Input!AF58 &lt; OFFSET(Input!AF58, -1, 0), 1, 0) * (Input!AF58 + 1)</f>
        <v>0</v>
      </c>
      <c r="AE59" s="1">
        <f ca="1">IF(Input!AG58 &lt; OFFSET(Input!AG58, 0, -1), 1, 0) * IF(Input!AG58 &lt; OFFSET(Input!AG58, 1, 0), 1, 0) * IF(Input!AG58 &lt; OFFSET(Input!AG58, 0, 1), 1, 0) * IF(Input!AG58 &lt; OFFSET(Input!AG58, -1, 0), 1, 0) * (Input!AG58 + 1)</f>
        <v>0</v>
      </c>
      <c r="AF59" s="1">
        <f ca="1">IF(Input!AH58 &lt; OFFSET(Input!AH58, 0, -1), 1, 0) * IF(Input!AH58 &lt; OFFSET(Input!AH58, 1, 0), 1, 0) * IF(Input!AH58 &lt; OFFSET(Input!AH58, 0, 1), 1, 0) * IF(Input!AH58 &lt; OFFSET(Input!AH58, -1, 0), 1, 0) * (Input!AH58 + 1)</f>
        <v>0</v>
      </c>
      <c r="AG59" s="1">
        <f ca="1">IF(Input!AI58 &lt; OFFSET(Input!AI58, 0, -1), 1, 0) * IF(Input!AI58 &lt; OFFSET(Input!AI58, 1, 0), 1, 0) * IF(Input!AI58 &lt; OFFSET(Input!AI58, 0, 1), 1, 0) * IF(Input!AI58 &lt; OFFSET(Input!AI58, -1, 0), 1, 0) * (Input!AI58 + 1)</f>
        <v>0</v>
      </c>
      <c r="AH59" s="1">
        <f ca="1">IF(Input!AJ58 &lt; OFFSET(Input!AJ58, 0, -1), 1, 0) * IF(Input!AJ58 &lt; OFFSET(Input!AJ58, 1, 0), 1, 0) * IF(Input!AJ58 &lt; OFFSET(Input!AJ58, 0, 1), 1, 0) * IF(Input!AJ58 &lt; OFFSET(Input!AJ58, -1, 0), 1, 0) * (Input!AJ58 + 1)</f>
        <v>0</v>
      </c>
      <c r="AI59" s="1">
        <f ca="1">IF(Input!AK58 &lt; OFFSET(Input!AK58, 0, -1), 1, 0) * IF(Input!AK58 &lt; OFFSET(Input!AK58, 1, 0), 1, 0) * IF(Input!AK58 &lt; OFFSET(Input!AK58, 0, 1), 1, 0) * IF(Input!AK58 &lt; OFFSET(Input!AK58, -1, 0), 1, 0) * (Input!AK58 + 1)</f>
        <v>0</v>
      </c>
      <c r="AJ59" s="1">
        <f ca="1">IF(Input!AL58 &lt; OFFSET(Input!AL58, 0, -1), 1, 0) * IF(Input!AL58 &lt; OFFSET(Input!AL58, 1, 0), 1, 0) * IF(Input!AL58 &lt; OFFSET(Input!AL58, 0, 1), 1, 0) * IF(Input!AL58 &lt; OFFSET(Input!AL58, -1, 0), 1, 0) * (Input!AL58 + 1)</f>
        <v>0</v>
      </c>
      <c r="AK59" s="1">
        <f ca="1">IF(Input!AM58 &lt; OFFSET(Input!AM58, 0, -1), 1, 0) * IF(Input!AM58 &lt; OFFSET(Input!AM58, 1, 0), 1, 0) * IF(Input!AM58 &lt; OFFSET(Input!AM58, 0, 1), 1, 0) * IF(Input!AM58 &lt; OFFSET(Input!AM58, -1, 0), 1, 0) * (Input!AM58 + 1)</f>
        <v>0</v>
      </c>
      <c r="AL59" s="1">
        <f ca="1">IF(Input!AN58 &lt; OFFSET(Input!AN58, 0, -1), 1, 0) * IF(Input!AN58 &lt; OFFSET(Input!AN58, 1, 0), 1, 0) * IF(Input!AN58 &lt; OFFSET(Input!AN58, 0, 1), 1, 0) * IF(Input!AN58 &lt; OFFSET(Input!AN58, -1, 0), 1, 0) * (Input!AN58 + 1)</f>
        <v>0</v>
      </c>
      <c r="AM59" s="1">
        <f ca="1">IF(Input!AO58 &lt; OFFSET(Input!AO58, 0, -1), 1, 0) * IF(Input!AO58 &lt; OFFSET(Input!AO58, 1, 0), 1, 0) * IF(Input!AO58 &lt; OFFSET(Input!AO58, 0, 1), 1, 0) * IF(Input!AO58 &lt; OFFSET(Input!AO58, -1, 0), 1, 0) * (Input!AO58 + 1)</f>
        <v>0</v>
      </c>
      <c r="AN59" s="1">
        <f ca="1">IF(Input!AP58 &lt; OFFSET(Input!AP58, 0, -1), 1, 0) * IF(Input!AP58 &lt; OFFSET(Input!AP58, 1, 0), 1, 0) * IF(Input!AP58 &lt; OFFSET(Input!AP58, 0, 1), 1, 0) * IF(Input!AP58 &lt; OFFSET(Input!AP58, -1, 0), 1, 0) * (Input!AP58 + 1)</f>
        <v>0</v>
      </c>
      <c r="AO59" s="1">
        <f ca="1">IF(Input!AQ58 &lt; OFFSET(Input!AQ58, 0, -1), 1, 0) * IF(Input!AQ58 &lt; OFFSET(Input!AQ58, 1, 0), 1, 0) * IF(Input!AQ58 &lt; OFFSET(Input!AQ58, 0, 1), 1, 0) * IF(Input!AQ58 &lt; OFFSET(Input!AQ58, -1, 0), 1, 0) * (Input!AQ58 + 1)</f>
        <v>0</v>
      </c>
      <c r="AP59" s="1">
        <f ca="1">IF(Input!AR58 &lt; OFFSET(Input!AR58, 0, -1), 1, 0) * IF(Input!AR58 &lt; OFFSET(Input!AR58, 1, 0), 1, 0) * IF(Input!AR58 &lt; OFFSET(Input!AR58, 0, 1), 1, 0) * IF(Input!AR58 &lt; OFFSET(Input!AR58, -1, 0), 1, 0) * (Input!AR58 + 1)</f>
        <v>0</v>
      </c>
      <c r="AQ59" s="1">
        <f ca="1">IF(Input!AS58 &lt; OFFSET(Input!AS58, 0, -1), 1, 0) * IF(Input!AS58 &lt; OFFSET(Input!AS58, 1, 0), 1, 0) * IF(Input!AS58 &lt; OFFSET(Input!AS58, 0, 1), 1, 0) * IF(Input!AS58 &lt; OFFSET(Input!AS58, -1, 0), 1, 0) * (Input!AS58 + 1)</f>
        <v>0</v>
      </c>
      <c r="AR59" s="1">
        <f ca="1">IF(Input!AT58 &lt; OFFSET(Input!AT58, 0, -1), 1, 0) * IF(Input!AT58 &lt; OFFSET(Input!AT58, 1, 0), 1, 0) * IF(Input!AT58 &lt; OFFSET(Input!AT58, 0, 1), 1, 0) * IF(Input!AT58 &lt; OFFSET(Input!AT58, -1, 0), 1, 0) * (Input!AT58 + 1)</f>
        <v>0</v>
      </c>
      <c r="AS59" s="1">
        <f ca="1">IF(Input!AU58 &lt; OFFSET(Input!AU58, 0, -1), 1, 0) * IF(Input!AU58 &lt; OFFSET(Input!AU58, 1, 0), 1, 0) * IF(Input!AU58 &lt; OFFSET(Input!AU58, 0, 1), 1, 0) * IF(Input!AU58 &lt; OFFSET(Input!AU58, -1, 0), 1, 0) * (Input!AU58 + 1)</f>
        <v>0</v>
      </c>
      <c r="AT59" s="1">
        <f ca="1">IF(Input!AV58 &lt; OFFSET(Input!AV58, 0, -1), 1, 0) * IF(Input!AV58 &lt; OFFSET(Input!AV58, 1, 0), 1, 0) * IF(Input!AV58 &lt; OFFSET(Input!AV58, 0, 1), 1, 0) * IF(Input!AV58 &lt; OFFSET(Input!AV58, -1, 0), 1, 0) * (Input!AV58 + 1)</f>
        <v>2</v>
      </c>
      <c r="AU59" s="1">
        <f ca="1">IF(Input!AW58 &lt; OFFSET(Input!AW58, 0, -1), 1, 0) * IF(Input!AW58 &lt; OFFSET(Input!AW58, 1, 0), 1, 0) * IF(Input!AW58 &lt; OFFSET(Input!AW58, 0, 1), 1, 0) * IF(Input!AW58 &lt; OFFSET(Input!AW58, -1, 0), 1, 0) * (Input!AW58 + 1)</f>
        <v>0</v>
      </c>
      <c r="AV59" s="1">
        <f ca="1">IF(Input!AX58 &lt; OFFSET(Input!AX58, 0, -1), 1, 0) * IF(Input!AX58 &lt; OFFSET(Input!AX58, 1, 0), 1, 0) * IF(Input!AX58 &lt; OFFSET(Input!AX58, 0, 1), 1, 0) * IF(Input!AX58 &lt; OFFSET(Input!AX58, -1, 0), 1, 0) * (Input!AX58 + 1)</f>
        <v>0</v>
      </c>
      <c r="AW59" s="1">
        <f ca="1">IF(Input!AY58 &lt; OFFSET(Input!AY58, 0, -1), 1, 0) * IF(Input!AY58 &lt; OFFSET(Input!AY58, 1, 0), 1, 0) * IF(Input!AY58 &lt; OFFSET(Input!AY58, 0, 1), 1, 0) * IF(Input!AY58 &lt; OFFSET(Input!AY58, -1, 0), 1, 0) * (Input!AY58 + 1)</f>
        <v>0</v>
      </c>
      <c r="AX59" s="1">
        <f ca="1">IF(Input!AZ58 &lt; OFFSET(Input!AZ58, 0, -1), 1, 0) * IF(Input!AZ58 &lt; OFFSET(Input!AZ58, 1, 0), 1, 0) * IF(Input!AZ58 &lt; OFFSET(Input!AZ58, 0, 1), 1, 0) * IF(Input!AZ58 &lt; OFFSET(Input!AZ58, -1, 0), 1, 0) * (Input!AZ58 + 1)</f>
        <v>0</v>
      </c>
      <c r="AY59" s="1">
        <f ca="1">IF(Input!BA58 &lt; OFFSET(Input!BA58, 0, -1), 1, 0) * IF(Input!BA58 &lt; OFFSET(Input!BA58, 1, 0), 1, 0) * IF(Input!BA58 &lt; OFFSET(Input!BA58, 0, 1), 1, 0) * IF(Input!BA58 &lt; OFFSET(Input!BA58, -1, 0), 1, 0) * (Input!BA58 + 1)</f>
        <v>0</v>
      </c>
      <c r="AZ59" s="1">
        <f ca="1">IF(Input!BB58 &lt; OFFSET(Input!BB58, 0, -1), 1, 0) * IF(Input!BB58 &lt; OFFSET(Input!BB58, 1, 0), 1, 0) * IF(Input!BB58 &lt; OFFSET(Input!BB58, 0, 1), 1, 0) * IF(Input!BB58 &lt; OFFSET(Input!BB58, -1, 0), 1, 0) * (Input!BB58 + 1)</f>
        <v>0</v>
      </c>
      <c r="BA59" s="1">
        <f ca="1">IF(Input!BC58 &lt; OFFSET(Input!BC58, 0, -1), 1, 0) * IF(Input!BC58 &lt; OFFSET(Input!BC58, 1, 0), 1, 0) * IF(Input!BC58 &lt; OFFSET(Input!BC58, 0, 1), 1, 0) * IF(Input!BC58 &lt; OFFSET(Input!BC58, -1, 0), 1, 0) * (Input!BC58 + 1)</f>
        <v>0</v>
      </c>
      <c r="BB59" s="1">
        <f ca="1">IF(Input!BD58 &lt; OFFSET(Input!BD58, 0, -1), 1, 0) * IF(Input!BD58 &lt; OFFSET(Input!BD58, 1, 0), 1, 0) * IF(Input!BD58 &lt; OFFSET(Input!BD58, 0, 1), 1, 0) * IF(Input!BD58 &lt; OFFSET(Input!BD58, -1, 0), 1, 0) * (Input!BD58 + 1)</f>
        <v>0</v>
      </c>
      <c r="BC59" s="1">
        <f ca="1">IF(Input!BE58 &lt; OFFSET(Input!BE58, 0, -1), 1, 0) * IF(Input!BE58 &lt; OFFSET(Input!BE58, 1, 0), 1, 0) * IF(Input!BE58 &lt; OFFSET(Input!BE58, 0, 1), 1, 0) * IF(Input!BE58 &lt; OFFSET(Input!BE58, -1, 0), 1, 0) * (Input!BE58 + 1)</f>
        <v>0</v>
      </c>
      <c r="BD59" s="1">
        <f ca="1">IF(Input!BF58 &lt; OFFSET(Input!BF58, 0, -1), 1, 0) * IF(Input!BF58 &lt; OFFSET(Input!BF58, 1, 0), 1, 0) * IF(Input!BF58 &lt; OFFSET(Input!BF58, 0, 1), 1, 0) * IF(Input!BF58 &lt; OFFSET(Input!BF58, -1, 0), 1, 0) * (Input!BF58 + 1)</f>
        <v>0</v>
      </c>
      <c r="BE59" s="1">
        <f ca="1">IF(Input!BG58 &lt; OFFSET(Input!BG58, 0, -1), 1, 0) * IF(Input!BG58 &lt; OFFSET(Input!BG58, 1, 0), 1, 0) * IF(Input!BG58 &lt; OFFSET(Input!BG58, 0, 1), 1, 0) * IF(Input!BG58 &lt; OFFSET(Input!BG58, -1, 0), 1, 0) * (Input!BG58 + 1)</f>
        <v>0</v>
      </c>
      <c r="BF59" s="1">
        <f ca="1">IF(Input!BH58 &lt; OFFSET(Input!BH58, 0, -1), 1, 0) * IF(Input!BH58 &lt; OFFSET(Input!BH58, 1, 0), 1, 0) * IF(Input!BH58 &lt; OFFSET(Input!BH58, 0, 1), 1, 0) * IF(Input!BH58 &lt; OFFSET(Input!BH58, -1, 0), 1, 0) * (Input!BH58 + 1)</f>
        <v>0</v>
      </c>
      <c r="BG59" s="1">
        <f ca="1">IF(Input!BI58 &lt; OFFSET(Input!BI58, 0, -1), 1, 0) * IF(Input!BI58 &lt; OFFSET(Input!BI58, 1, 0), 1, 0) * IF(Input!BI58 &lt; OFFSET(Input!BI58, 0, 1), 1, 0) * IF(Input!BI58 &lt; OFFSET(Input!BI58, -1, 0), 1, 0) * (Input!BI58 + 1)</f>
        <v>0</v>
      </c>
      <c r="BH59" s="1">
        <f ca="1">IF(Input!BJ58 &lt; OFFSET(Input!BJ58, 0, -1), 1, 0) * IF(Input!BJ58 &lt; OFFSET(Input!BJ58, 1, 0), 1, 0) * IF(Input!BJ58 &lt; OFFSET(Input!BJ58, 0, 1), 1, 0) * IF(Input!BJ58 &lt; OFFSET(Input!BJ58, -1, 0), 1, 0) * (Input!BJ58 + 1)</f>
        <v>0</v>
      </c>
      <c r="BI59" s="1">
        <f ca="1">IF(Input!BK58 &lt; OFFSET(Input!BK58, 0, -1), 1, 0) * IF(Input!BK58 &lt; OFFSET(Input!BK58, 1, 0), 1, 0) * IF(Input!BK58 &lt; OFFSET(Input!BK58, 0, 1), 1, 0) * IF(Input!BK58 &lt; OFFSET(Input!BK58, -1, 0), 1, 0) * (Input!BK58 + 1)</f>
        <v>0</v>
      </c>
      <c r="BJ59" s="1">
        <f ca="1">IF(Input!BL58 &lt; OFFSET(Input!BL58, 0, -1), 1, 0) * IF(Input!BL58 &lt; OFFSET(Input!BL58, 1, 0), 1, 0) * IF(Input!BL58 &lt; OFFSET(Input!BL58, 0, 1), 1, 0) * IF(Input!BL58 &lt; OFFSET(Input!BL58, -1, 0), 1, 0) * (Input!BL58 + 1)</f>
        <v>0</v>
      </c>
      <c r="BK59" s="1">
        <f ca="1">IF(Input!BM58 &lt; OFFSET(Input!BM58, 0, -1), 1, 0) * IF(Input!BM58 &lt; OFFSET(Input!BM58, 1, 0), 1, 0) * IF(Input!BM58 &lt; OFFSET(Input!BM58, 0, 1), 1, 0) * IF(Input!BM58 &lt; OFFSET(Input!BM58, -1, 0), 1, 0) * (Input!BM58 + 1)</f>
        <v>0</v>
      </c>
      <c r="BL59" s="1">
        <f ca="1">IF(Input!BN58 &lt; OFFSET(Input!BN58, 0, -1), 1, 0) * IF(Input!BN58 &lt; OFFSET(Input!BN58, 1, 0), 1, 0) * IF(Input!BN58 &lt; OFFSET(Input!BN58, 0, 1), 1, 0) * IF(Input!BN58 &lt; OFFSET(Input!BN58, -1, 0), 1, 0) * (Input!BN58 + 1)</f>
        <v>0</v>
      </c>
      <c r="BM59" s="1">
        <f ca="1">IF(Input!BO58 &lt; OFFSET(Input!BO58, 0, -1), 1, 0) * IF(Input!BO58 &lt; OFFSET(Input!BO58, 1, 0), 1, 0) * IF(Input!BO58 &lt; OFFSET(Input!BO58, 0, 1), 1, 0) * IF(Input!BO58 &lt; OFFSET(Input!BO58, -1, 0), 1, 0) * (Input!BO58 + 1)</f>
        <v>0</v>
      </c>
      <c r="BN59" s="1">
        <f ca="1">IF(Input!BP58 &lt; OFFSET(Input!BP58, 0, -1), 1, 0) * IF(Input!BP58 &lt; OFFSET(Input!BP58, 1, 0), 1, 0) * IF(Input!BP58 &lt; OFFSET(Input!BP58, 0, 1), 1, 0) * IF(Input!BP58 &lt; OFFSET(Input!BP58, -1, 0), 1, 0) * (Input!BP58 + 1)</f>
        <v>0</v>
      </c>
      <c r="BO59" s="1">
        <f ca="1">IF(Input!BQ58 &lt; OFFSET(Input!BQ58, 0, -1), 1, 0) * IF(Input!BQ58 &lt; OFFSET(Input!BQ58, 1, 0), 1, 0) * IF(Input!BQ58 &lt; OFFSET(Input!BQ58, 0, 1), 1, 0) * IF(Input!BQ58 &lt; OFFSET(Input!BQ58, -1, 0), 1, 0) * (Input!BQ58 + 1)</f>
        <v>0</v>
      </c>
      <c r="BP59" s="1">
        <f ca="1">IF(Input!BR58 &lt; OFFSET(Input!BR58, 0, -1), 1, 0) * IF(Input!BR58 &lt; OFFSET(Input!BR58, 1, 0), 1, 0) * IF(Input!BR58 &lt; OFFSET(Input!BR58, 0, 1), 1, 0) * IF(Input!BR58 &lt; OFFSET(Input!BR58, -1, 0), 1, 0) * (Input!BR58 + 1)</f>
        <v>0</v>
      </c>
      <c r="BQ59" s="1">
        <f ca="1">IF(Input!BS58 &lt; OFFSET(Input!BS58, 0, -1), 1, 0) * IF(Input!BS58 &lt; OFFSET(Input!BS58, 1, 0), 1, 0) * IF(Input!BS58 &lt; OFFSET(Input!BS58, 0, 1), 1, 0) * IF(Input!BS58 &lt; OFFSET(Input!BS58, -1, 0), 1, 0) * (Input!BS58 + 1)</f>
        <v>0</v>
      </c>
      <c r="BR59" s="1">
        <f ca="1">IF(Input!BT58 &lt; OFFSET(Input!BT58, 0, -1), 1, 0) * IF(Input!BT58 &lt; OFFSET(Input!BT58, 1, 0), 1, 0) * IF(Input!BT58 &lt; OFFSET(Input!BT58, 0, 1), 1, 0) * IF(Input!BT58 &lt; OFFSET(Input!BT58, -1, 0), 1, 0) * (Input!BT58 + 1)</f>
        <v>0</v>
      </c>
      <c r="BS59" s="1">
        <f ca="1">IF(Input!BU58 &lt; OFFSET(Input!BU58, 0, -1), 1, 0) * IF(Input!BU58 &lt; OFFSET(Input!BU58, 1, 0), 1, 0) * IF(Input!BU58 &lt; OFFSET(Input!BU58, 0, 1), 1, 0) * IF(Input!BU58 &lt; OFFSET(Input!BU58, -1, 0), 1, 0) * (Input!BU58 + 1)</f>
        <v>0</v>
      </c>
      <c r="BT59" s="1">
        <f ca="1">IF(Input!BV58 &lt; OFFSET(Input!BV58, 0, -1), 1, 0) * IF(Input!BV58 &lt; OFFSET(Input!BV58, 1, 0), 1, 0) * IF(Input!BV58 &lt; OFFSET(Input!BV58, 0, 1), 1, 0) * IF(Input!BV58 &lt; OFFSET(Input!BV58, -1, 0), 1, 0) * (Input!BV58 + 1)</f>
        <v>0</v>
      </c>
      <c r="BU59" s="1">
        <f ca="1">IF(Input!BW58 &lt; OFFSET(Input!BW58, 0, -1), 1, 0) * IF(Input!BW58 &lt; OFFSET(Input!BW58, 1, 0), 1, 0) * IF(Input!BW58 &lt; OFFSET(Input!BW58, 0, 1), 1, 0) * IF(Input!BW58 &lt; OFFSET(Input!BW58, -1, 0), 1, 0) * (Input!BW58 + 1)</f>
        <v>0</v>
      </c>
      <c r="BV59" s="1">
        <f ca="1">IF(Input!BX58 &lt; OFFSET(Input!BX58, 0, -1), 1, 0) * IF(Input!BX58 &lt; OFFSET(Input!BX58, 1, 0), 1, 0) * IF(Input!BX58 &lt; OFFSET(Input!BX58, 0, 1), 1, 0) * IF(Input!BX58 &lt; OFFSET(Input!BX58, -1, 0), 1, 0) * (Input!BX58 + 1)</f>
        <v>0</v>
      </c>
      <c r="BW59" s="1">
        <f ca="1">IF(Input!BY58 &lt; OFFSET(Input!BY58, 0, -1), 1, 0) * IF(Input!BY58 &lt; OFFSET(Input!BY58, 1, 0), 1, 0) * IF(Input!BY58 &lt; OFFSET(Input!BY58, 0, 1), 1, 0) * IF(Input!BY58 &lt; OFFSET(Input!BY58, -1, 0), 1, 0) * (Input!BY58 + 1)</f>
        <v>0</v>
      </c>
      <c r="BX59" s="1">
        <f ca="1">IF(Input!BZ58 &lt; OFFSET(Input!BZ58, 0, -1), 1, 0) * IF(Input!BZ58 &lt; OFFSET(Input!BZ58, 1, 0), 1, 0) * IF(Input!BZ58 &lt; OFFSET(Input!BZ58, 0, 1), 1, 0) * IF(Input!BZ58 &lt; OFFSET(Input!BZ58, -1, 0), 1, 0) * (Input!BZ58 + 1)</f>
        <v>0</v>
      </c>
      <c r="BY59" s="1">
        <f ca="1">IF(Input!CA58 &lt; OFFSET(Input!CA58, 0, -1), 1, 0) * IF(Input!CA58 &lt; OFFSET(Input!CA58, 1, 0), 1, 0) * IF(Input!CA58 &lt; OFFSET(Input!CA58, 0, 1), 1, 0) * IF(Input!CA58 &lt; OFFSET(Input!CA58, -1, 0), 1, 0) * (Input!CA58 + 1)</f>
        <v>0</v>
      </c>
      <c r="BZ59" s="1">
        <f ca="1">IF(Input!CB58 &lt; OFFSET(Input!CB58, 0, -1), 1, 0) * IF(Input!CB58 &lt; OFFSET(Input!CB58, 1, 0), 1, 0) * IF(Input!CB58 &lt; OFFSET(Input!CB58, 0, 1), 1, 0) * IF(Input!CB58 &lt; OFFSET(Input!CB58, -1, 0), 1, 0) * (Input!CB58 + 1)</f>
        <v>0</v>
      </c>
      <c r="CA59" s="1">
        <f ca="1">IF(Input!CC58 &lt; OFFSET(Input!CC58, 0, -1), 1, 0) * IF(Input!CC58 &lt; OFFSET(Input!CC58, 1, 0), 1, 0) * IF(Input!CC58 &lt; OFFSET(Input!CC58, 0, 1), 1, 0) * IF(Input!CC58 &lt; OFFSET(Input!CC58, -1, 0), 1, 0) * (Input!CC58 + 1)</f>
        <v>0</v>
      </c>
      <c r="CB59" s="1">
        <f ca="1">IF(Input!CD58 &lt; OFFSET(Input!CD58, 0, -1), 1, 0) * IF(Input!CD58 &lt; OFFSET(Input!CD58, 1, 0), 1, 0) * IF(Input!CD58 &lt; OFFSET(Input!CD58, 0, 1), 1, 0) * IF(Input!CD58 &lt; OFFSET(Input!CD58, -1, 0), 1, 0) * (Input!CD58 + 1)</f>
        <v>0</v>
      </c>
      <c r="CC59" s="1">
        <f ca="1">IF(Input!CE58 &lt; OFFSET(Input!CE58, 0, -1), 1, 0) * IF(Input!CE58 &lt; OFFSET(Input!CE58, 1, 0), 1, 0) * IF(Input!CE58 &lt; OFFSET(Input!CE58, 0, 1), 1, 0) * IF(Input!CE58 &lt; OFFSET(Input!CE58, -1, 0), 1, 0) * (Input!CE58 + 1)</f>
        <v>0</v>
      </c>
      <c r="CD59" s="1">
        <f ca="1">IF(Input!CF58 &lt; OFFSET(Input!CF58, 0, -1), 1, 0) * IF(Input!CF58 &lt; OFFSET(Input!CF58, 1, 0), 1, 0) * IF(Input!CF58 &lt; OFFSET(Input!CF58, 0, 1), 1, 0) * IF(Input!CF58 &lt; OFFSET(Input!CF58, -1, 0), 1, 0) * (Input!CF58 + 1)</f>
        <v>0</v>
      </c>
      <c r="CE59" s="1">
        <f ca="1">IF(Input!CG58 &lt; OFFSET(Input!CG58, 0, -1), 1, 0) * IF(Input!CG58 &lt; OFFSET(Input!CG58, 1, 0), 1, 0) * IF(Input!CG58 &lt; OFFSET(Input!CG58, 0, 1), 1, 0) * IF(Input!CG58 &lt; OFFSET(Input!CG58, -1, 0), 1, 0) * (Input!CG58 + 1)</f>
        <v>5</v>
      </c>
      <c r="CF59" s="1">
        <f ca="1">IF(Input!CH58 &lt; OFFSET(Input!CH58, 0, -1), 1, 0) * IF(Input!CH58 &lt; OFFSET(Input!CH58, 1, 0), 1, 0) * IF(Input!CH58 &lt; OFFSET(Input!CH58, 0, 1), 1, 0) * IF(Input!CH58 &lt; OFFSET(Input!CH58, -1, 0), 1, 0) * (Input!CH58 + 1)</f>
        <v>0</v>
      </c>
      <c r="CG59" s="1">
        <f ca="1">IF(Input!CI58 &lt; OFFSET(Input!CI58, 0, -1), 1, 0) * IF(Input!CI58 &lt; OFFSET(Input!CI58, 1, 0), 1, 0) * IF(Input!CI58 &lt; OFFSET(Input!CI58, 0, 1), 1, 0) * IF(Input!CI58 &lt; OFFSET(Input!CI58, -1, 0), 1, 0) * (Input!CI58 + 1)</f>
        <v>0</v>
      </c>
      <c r="CH59" s="1">
        <f ca="1">IF(Input!CJ58 &lt; OFFSET(Input!CJ58, 0, -1), 1, 0) * IF(Input!CJ58 &lt; OFFSET(Input!CJ58, 1, 0), 1, 0) * IF(Input!CJ58 &lt; OFFSET(Input!CJ58, 0, 1), 1, 0) * IF(Input!CJ58 &lt; OFFSET(Input!CJ58, -1, 0), 1, 0) * (Input!CJ58 + 1)</f>
        <v>0</v>
      </c>
      <c r="CI59" s="1">
        <f ca="1">IF(Input!CK58 &lt; OFFSET(Input!CK58, 0, -1), 1, 0) * IF(Input!CK58 &lt; OFFSET(Input!CK58, 1, 0), 1, 0) * IF(Input!CK58 &lt; OFFSET(Input!CK58, 0, 1), 1, 0) * IF(Input!CK58 &lt; OFFSET(Input!CK58, -1, 0), 1, 0) * (Input!CK58 + 1)</f>
        <v>0</v>
      </c>
      <c r="CJ59" s="1">
        <f ca="1">IF(Input!CL58 &lt; OFFSET(Input!CL58, 0, -1), 1, 0) * IF(Input!CL58 &lt; OFFSET(Input!CL58, 1, 0), 1, 0) * IF(Input!CL58 &lt; OFFSET(Input!CL58, 0, 1), 1, 0) * IF(Input!CL58 &lt; OFFSET(Input!CL58, -1, 0), 1, 0) * (Input!CL58 + 1)</f>
        <v>0</v>
      </c>
      <c r="CK59" s="1">
        <f ca="1">IF(Input!CM58 &lt; OFFSET(Input!CM58, 0, -1), 1, 0) * IF(Input!CM58 &lt; OFFSET(Input!CM58, 1, 0), 1, 0) * IF(Input!CM58 &lt; OFFSET(Input!CM58, 0, 1), 1, 0) * IF(Input!CM58 &lt; OFFSET(Input!CM58, -1, 0), 1, 0) * (Input!CM58 + 1)</f>
        <v>0</v>
      </c>
      <c r="CL59" s="1">
        <f ca="1">IF(Input!CN58 &lt; OFFSET(Input!CN58, 0, -1), 1, 0) * IF(Input!CN58 &lt; OFFSET(Input!CN58, 1, 0), 1, 0) * IF(Input!CN58 &lt; OFFSET(Input!CN58, 0, 1), 1, 0) * IF(Input!CN58 &lt; OFFSET(Input!CN58, -1, 0), 1, 0) * (Input!CN58 + 1)</f>
        <v>0</v>
      </c>
      <c r="CM59" s="1">
        <f ca="1">IF(Input!CO58 &lt; OFFSET(Input!CO58, 0, -1), 1, 0) * IF(Input!CO58 &lt; OFFSET(Input!CO58, 1, 0), 1, 0) * IF(Input!CO58 &lt; OFFSET(Input!CO58, 0, 1), 1, 0) * IF(Input!CO58 &lt; OFFSET(Input!CO58, -1, 0), 1, 0) * (Input!CO58 + 1)</f>
        <v>0</v>
      </c>
      <c r="CN59" s="1">
        <f ca="1">IF(Input!CP58 &lt; OFFSET(Input!CP58, 0, -1), 1, 0) * IF(Input!CP58 &lt; OFFSET(Input!CP58, 1, 0), 1, 0) * IF(Input!CP58 &lt; OFFSET(Input!CP58, 0, 1), 1, 0) * IF(Input!CP58 &lt; OFFSET(Input!CP58, -1, 0), 1, 0) * (Input!CP58 + 1)</f>
        <v>0</v>
      </c>
      <c r="CO59" s="1">
        <f ca="1">IF(Input!CQ58 &lt; OFFSET(Input!CQ58, 0, -1), 1, 0) * IF(Input!CQ58 &lt; OFFSET(Input!CQ58, 1, 0), 1, 0) * IF(Input!CQ58 &lt; OFFSET(Input!CQ58, 0, 1), 1, 0) * IF(Input!CQ58 &lt; OFFSET(Input!CQ58, -1, 0), 1, 0) * (Input!CQ58 + 1)</f>
        <v>0</v>
      </c>
      <c r="CP59" s="1">
        <f ca="1">IF(Input!CR58 &lt; OFFSET(Input!CR58, 0, -1), 1, 0) * IF(Input!CR58 &lt; OFFSET(Input!CR58, 1, 0), 1, 0) * IF(Input!CR58 &lt; OFFSET(Input!CR58, 0, 1), 1, 0) * IF(Input!CR58 &lt; OFFSET(Input!CR58, -1, 0), 1, 0) * (Input!CR58 + 1)</f>
        <v>0</v>
      </c>
      <c r="CQ59" s="1">
        <f ca="1">IF(Input!CS58 &lt; OFFSET(Input!CS58, 0, -1), 1, 0) * IF(Input!CS58 &lt; OFFSET(Input!CS58, 1, 0), 1, 0) * IF(Input!CS58 &lt; OFFSET(Input!CS58, 0, 1), 1, 0) * IF(Input!CS58 &lt; OFFSET(Input!CS58, -1, 0), 1, 0) * (Input!CS58 + 1)</f>
        <v>0</v>
      </c>
      <c r="CR59" s="1">
        <f ca="1">IF(Input!CT58 &lt; OFFSET(Input!CT58, 0, -1), 1, 0) * IF(Input!CT58 &lt; OFFSET(Input!CT58, 1, 0), 1, 0) * IF(Input!CT58 &lt; OFFSET(Input!CT58, 0, 1), 1, 0) * IF(Input!CT58 &lt; OFFSET(Input!CT58, -1, 0), 1, 0) * (Input!CT58 + 1)</f>
        <v>0</v>
      </c>
      <c r="CS59" s="1">
        <f ca="1">IF(Input!CU58 &lt; OFFSET(Input!CU58, 0, -1), 1, 0) * IF(Input!CU58 &lt; OFFSET(Input!CU58, 1, 0), 1, 0) * IF(Input!CU58 &lt; OFFSET(Input!CU58, 0, 1), 1, 0) * IF(Input!CU58 &lt; OFFSET(Input!CU58, -1, 0), 1, 0) * (Input!CU58 + 1)</f>
        <v>0</v>
      </c>
      <c r="CT59" s="1">
        <f ca="1">IF(Input!CV58 &lt; OFFSET(Input!CV58, 0, -1), 1, 0) * IF(Input!CV58 &lt; OFFSET(Input!CV58, 1, 0), 1, 0) * IF(Input!CV58 &lt; OFFSET(Input!CV58, 0, 1), 1, 0) * IF(Input!CV58 &lt; OFFSET(Input!CV58, -1, 0), 1, 0) * (Input!CV58 + 1)</f>
        <v>0</v>
      </c>
      <c r="CU59" s="1">
        <f ca="1">IF(Input!CW58 &lt; OFFSET(Input!CW58, 0, -1), 1, 0) * IF(Input!CW58 &lt; OFFSET(Input!CW58, 1, 0), 1, 0) * IF(Input!CW58 &lt; OFFSET(Input!CW58, 0, 1), 1, 0) * IF(Input!CW58 &lt; OFFSET(Input!CW58, -1, 0), 1, 0) * (Input!CW58 + 1)</f>
        <v>0</v>
      </c>
      <c r="CV59" s="1">
        <f ca="1">IF(Input!CX58 &lt; OFFSET(Input!CX58, 0, -1), 1, 0) * IF(Input!CX58 &lt; OFFSET(Input!CX58, 1, 0), 1, 0) * IF(Input!CX58 &lt; OFFSET(Input!CX58, 0, 1), 1, 0) * IF(Input!CX58 &lt; OFFSET(Input!CX58, -1, 0), 1, 0) * (Input!CX58 + 1)</f>
        <v>0</v>
      </c>
      <c r="CW59" s="1">
        <f ca="1">IF(Input!CY58 &lt; OFFSET(Input!CY58, 0, -1), 1, 0) * IF(Input!CY58 &lt; OFFSET(Input!CY58, 1, 0), 1, 0) * IF(Input!CY58 &lt; OFFSET(Input!CY58, 0, 1), 1, 0) * IF(Input!CY58 &lt; OFFSET(Input!CY58, -1, 0), 1, 0) * (Input!CY58 + 1)</f>
        <v>0</v>
      </c>
      <c r="CX59" s="1">
        <f ca="1">IF(Input!CZ58 &lt; OFFSET(Input!CZ58, 0, -1), 1, 0) * IF(Input!CZ58 &lt; OFFSET(Input!CZ58, 1, 0), 1, 0) * IF(Input!CZ58 &lt; OFFSET(Input!CZ58, 0, 1), 1, 0) * IF(Input!CZ58 &lt; OFFSET(Input!CZ58, -1, 0), 1, 0) * (Input!CZ58 + 1)</f>
        <v>0</v>
      </c>
    </row>
    <row r="60" spans="2:102" x14ac:dyDescent="0.2">
      <c r="B60" s="4">
        <f>Input!C58</f>
        <v>56</v>
      </c>
      <c r="C60" s="1">
        <f ca="1">IF(Input!E59 &lt; OFFSET(Input!E59, 0, -1), 1, 0) * IF(Input!E59 &lt; OFFSET(Input!E59, 1, 0), 1, 0) * IF(Input!E59 &lt; OFFSET(Input!E59, 0, 1), 1, 0) * IF(Input!E59 &lt; OFFSET(Input!E59, -1, 0), 1, 0) * (Input!E59 + 1)</f>
        <v>0</v>
      </c>
      <c r="D60" s="1">
        <f ca="1">IF(Input!F59 &lt; OFFSET(Input!F59, 0, -1), 1, 0) * IF(Input!F59 &lt; OFFSET(Input!F59, 1, 0), 1, 0) * IF(Input!F59 &lt; OFFSET(Input!F59, 0, 1), 1, 0) * IF(Input!F59 &lt; OFFSET(Input!F59, -1, 0), 1, 0) * (Input!F59 + 1)</f>
        <v>0</v>
      </c>
      <c r="E60" s="1">
        <f ca="1">IF(Input!G59 &lt; OFFSET(Input!G59, 0, -1), 1, 0) * IF(Input!G59 &lt; OFFSET(Input!G59, 1, 0), 1, 0) * IF(Input!G59 &lt; OFFSET(Input!G59, 0, 1), 1, 0) * IF(Input!G59 &lt; OFFSET(Input!G59, -1, 0), 1, 0) * (Input!G59 + 1)</f>
        <v>0</v>
      </c>
      <c r="F60" s="1">
        <f ca="1">IF(Input!H59 &lt; OFFSET(Input!H59, 0, -1), 1, 0) * IF(Input!H59 &lt; OFFSET(Input!H59, 1, 0), 1, 0) * IF(Input!H59 &lt; OFFSET(Input!H59, 0, 1), 1, 0) * IF(Input!H59 &lt; OFFSET(Input!H59, -1, 0), 1, 0) * (Input!H59 + 1)</f>
        <v>0</v>
      </c>
      <c r="G60" s="1">
        <f ca="1">IF(Input!I59 &lt; OFFSET(Input!I59, 0, -1), 1, 0) * IF(Input!I59 &lt; OFFSET(Input!I59, 1, 0), 1, 0) * IF(Input!I59 &lt; OFFSET(Input!I59, 0, 1), 1, 0) * IF(Input!I59 &lt; OFFSET(Input!I59, -1, 0), 1, 0) * (Input!I59 + 1)</f>
        <v>0</v>
      </c>
      <c r="H60" s="1">
        <f ca="1">IF(Input!J59 &lt; OFFSET(Input!J59, 0, -1), 1, 0) * IF(Input!J59 &lt; OFFSET(Input!J59, 1, 0), 1, 0) * IF(Input!J59 &lt; OFFSET(Input!J59, 0, 1), 1, 0) * IF(Input!J59 &lt; OFFSET(Input!J59, -1, 0), 1, 0) * (Input!J59 + 1)</f>
        <v>0</v>
      </c>
      <c r="I60" s="1">
        <f ca="1">IF(Input!K59 &lt; OFFSET(Input!K59, 0, -1), 1, 0) * IF(Input!K59 &lt; OFFSET(Input!K59, 1, 0), 1, 0) * IF(Input!K59 &lt; OFFSET(Input!K59, 0, 1), 1, 0) * IF(Input!K59 &lt; OFFSET(Input!K59, -1, 0), 1, 0) * (Input!K59 + 1)</f>
        <v>0</v>
      </c>
      <c r="J60" s="1">
        <f ca="1">IF(Input!L59 &lt; OFFSET(Input!L59, 0, -1), 1, 0) * IF(Input!L59 &lt; OFFSET(Input!L59, 1, 0), 1, 0) * IF(Input!L59 &lt; OFFSET(Input!L59, 0, 1), 1, 0) * IF(Input!L59 &lt; OFFSET(Input!L59, -1, 0), 1, 0) * (Input!L59 + 1)</f>
        <v>0</v>
      </c>
      <c r="K60" s="1">
        <f ca="1">IF(Input!M59 &lt; OFFSET(Input!M59, 0, -1), 1, 0) * IF(Input!M59 &lt; OFFSET(Input!M59, 1, 0), 1, 0) * IF(Input!M59 &lt; OFFSET(Input!M59, 0, 1), 1, 0) * IF(Input!M59 &lt; OFFSET(Input!M59, -1, 0), 1, 0) * (Input!M59 + 1)</f>
        <v>0</v>
      </c>
      <c r="L60" s="1">
        <f ca="1">IF(Input!N59 &lt; OFFSET(Input!N59, 0, -1), 1, 0) * IF(Input!N59 &lt; OFFSET(Input!N59, 1, 0), 1, 0) * IF(Input!N59 &lt; OFFSET(Input!N59, 0, 1), 1, 0) * IF(Input!N59 &lt; OFFSET(Input!N59, -1, 0), 1, 0) * (Input!N59 + 1)</f>
        <v>0</v>
      </c>
      <c r="M60" s="1">
        <f ca="1">IF(Input!O59 &lt; OFFSET(Input!O59, 0, -1), 1, 0) * IF(Input!O59 &lt; OFFSET(Input!O59, 1, 0), 1, 0) * IF(Input!O59 &lt; OFFSET(Input!O59, 0, 1), 1, 0) * IF(Input!O59 &lt; OFFSET(Input!O59, -1, 0), 1, 0) * (Input!O59 + 1)</f>
        <v>0</v>
      </c>
      <c r="N60" s="1">
        <f ca="1">IF(Input!P59 &lt; OFFSET(Input!P59, 0, -1), 1, 0) * IF(Input!P59 &lt; OFFSET(Input!P59, 1, 0), 1, 0) * IF(Input!P59 &lt; OFFSET(Input!P59, 0, 1), 1, 0) * IF(Input!P59 &lt; OFFSET(Input!P59, -1, 0), 1, 0) * (Input!P59 + 1)</f>
        <v>0</v>
      </c>
      <c r="O60" s="1">
        <f ca="1">IF(Input!Q59 &lt; OFFSET(Input!Q59, 0, -1), 1, 0) * IF(Input!Q59 &lt; OFFSET(Input!Q59, 1, 0), 1, 0) * IF(Input!Q59 &lt; OFFSET(Input!Q59, 0, 1), 1, 0) * IF(Input!Q59 &lt; OFFSET(Input!Q59, -1, 0), 1, 0) * (Input!Q59 + 1)</f>
        <v>0</v>
      </c>
      <c r="P60" s="1">
        <f ca="1">IF(Input!R59 &lt; OFFSET(Input!R59, 0, -1), 1, 0) * IF(Input!R59 &lt; OFFSET(Input!R59, 1, 0), 1, 0) * IF(Input!R59 &lt; OFFSET(Input!R59, 0, 1), 1, 0) * IF(Input!R59 &lt; OFFSET(Input!R59, -1, 0), 1, 0) * (Input!R59 + 1)</f>
        <v>0</v>
      </c>
      <c r="Q60" s="1">
        <f ca="1">IF(Input!S59 &lt; OFFSET(Input!S59, 0, -1), 1, 0) * IF(Input!S59 &lt; OFFSET(Input!S59, 1, 0), 1, 0) * IF(Input!S59 &lt; OFFSET(Input!S59, 0, 1), 1, 0) * IF(Input!S59 &lt; OFFSET(Input!S59, -1, 0), 1, 0) * (Input!S59 + 1)</f>
        <v>0</v>
      </c>
      <c r="R60" s="1">
        <f ca="1">IF(Input!T59 &lt; OFFSET(Input!T59, 0, -1), 1, 0) * IF(Input!T59 &lt; OFFSET(Input!T59, 1, 0), 1, 0) * IF(Input!T59 &lt; OFFSET(Input!T59, 0, 1), 1, 0) * IF(Input!T59 &lt; OFFSET(Input!T59, -1, 0), 1, 0) * (Input!T59 + 1)</f>
        <v>0</v>
      </c>
      <c r="S60" s="1">
        <f ca="1">IF(Input!U59 &lt; OFFSET(Input!U59, 0, -1), 1, 0) * IF(Input!U59 &lt; OFFSET(Input!U59, 1, 0), 1, 0) * IF(Input!U59 &lt; OFFSET(Input!U59, 0, 1), 1, 0) * IF(Input!U59 &lt; OFFSET(Input!U59, -1, 0), 1, 0) * (Input!U59 + 1)</f>
        <v>0</v>
      </c>
      <c r="T60" s="1">
        <f ca="1">IF(Input!V59 &lt; OFFSET(Input!V59, 0, -1), 1, 0) * IF(Input!V59 &lt; OFFSET(Input!V59, 1, 0), 1, 0) * IF(Input!V59 &lt; OFFSET(Input!V59, 0, 1), 1, 0) * IF(Input!V59 &lt; OFFSET(Input!V59, -1, 0), 1, 0) * (Input!V59 + 1)</f>
        <v>0</v>
      </c>
      <c r="U60" s="1">
        <f ca="1">IF(Input!W59 &lt; OFFSET(Input!W59, 0, -1), 1, 0) * IF(Input!W59 &lt; OFFSET(Input!W59, 1, 0), 1, 0) * IF(Input!W59 &lt; OFFSET(Input!W59, 0, 1), 1, 0) * IF(Input!W59 &lt; OFFSET(Input!W59, -1, 0), 1, 0) * (Input!W59 + 1)</f>
        <v>0</v>
      </c>
      <c r="V60" s="1">
        <f ca="1">IF(Input!X59 &lt; OFFSET(Input!X59, 0, -1), 1, 0) * IF(Input!X59 &lt; OFFSET(Input!X59, 1, 0), 1, 0) * IF(Input!X59 &lt; OFFSET(Input!X59, 0, 1), 1, 0) * IF(Input!X59 &lt; OFFSET(Input!X59, -1, 0), 1, 0) * (Input!X59 + 1)</f>
        <v>0</v>
      </c>
      <c r="W60" s="1">
        <f ca="1">IF(Input!Y59 &lt; OFFSET(Input!Y59, 0, -1), 1, 0) * IF(Input!Y59 &lt; OFFSET(Input!Y59, 1, 0), 1, 0) * IF(Input!Y59 &lt; OFFSET(Input!Y59, 0, 1), 1, 0) * IF(Input!Y59 &lt; OFFSET(Input!Y59, -1, 0), 1, 0) * (Input!Y59 + 1)</f>
        <v>0</v>
      </c>
      <c r="X60" s="1">
        <f ca="1">IF(Input!Z59 &lt; OFFSET(Input!Z59, 0, -1), 1, 0) * IF(Input!Z59 &lt; OFFSET(Input!Z59, 1, 0), 1, 0) * IF(Input!Z59 &lt; OFFSET(Input!Z59, 0, 1), 1, 0) * IF(Input!Z59 &lt; OFFSET(Input!Z59, -1, 0), 1, 0) * (Input!Z59 + 1)</f>
        <v>0</v>
      </c>
      <c r="Y60" s="1">
        <f ca="1">IF(Input!AA59 &lt; OFFSET(Input!AA59, 0, -1), 1, 0) * IF(Input!AA59 &lt; OFFSET(Input!AA59, 1, 0), 1, 0) * IF(Input!AA59 &lt; OFFSET(Input!AA59, 0, 1), 1, 0) * IF(Input!AA59 &lt; OFFSET(Input!AA59, -1, 0), 1, 0) * (Input!AA59 + 1)</f>
        <v>0</v>
      </c>
      <c r="Z60" s="1">
        <f ca="1">IF(Input!AB59 &lt; OFFSET(Input!AB59, 0, -1), 1, 0) * IF(Input!AB59 &lt; OFFSET(Input!AB59, 1, 0), 1, 0) * IF(Input!AB59 &lt; OFFSET(Input!AB59, 0, 1), 1, 0) * IF(Input!AB59 &lt; OFFSET(Input!AB59, -1, 0), 1, 0) * (Input!AB59 + 1)</f>
        <v>0</v>
      </c>
      <c r="AA60" s="1">
        <f ca="1">IF(Input!AC59 &lt; OFFSET(Input!AC59, 0, -1), 1, 0) * IF(Input!AC59 &lt; OFFSET(Input!AC59, 1, 0), 1, 0) * IF(Input!AC59 &lt; OFFSET(Input!AC59, 0, 1), 1, 0) * IF(Input!AC59 &lt; OFFSET(Input!AC59, -1, 0), 1, 0) * (Input!AC59 + 1)</f>
        <v>0</v>
      </c>
      <c r="AB60" s="1">
        <f ca="1">IF(Input!AD59 &lt; OFFSET(Input!AD59, 0, -1), 1, 0) * IF(Input!AD59 &lt; OFFSET(Input!AD59, 1, 0), 1, 0) * IF(Input!AD59 &lt; OFFSET(Input!AD59, 0, 1), 1, 0) * IF(Input!AD59 &lt; OFFSET(Input!AD59, -1, 0), 1, 0) * (Input!AD59 + 1)</f>
        <v>0</v>
      </c>
      <c r="AC60" s="1">
        <f ca="1">IF(Input!AE59 &lt; OFFSET(Input!AE59, 0, -1), 1, 0) * IF(Input!AE59 &lt; OFFSET(Input!AE59, 1, 0), 1, 0) * IF(Input!AE59 &lt; OFFSET(Input!AE59, 0, 1), 1, 0) * IF(Input!AE59 &lt; OFFSET(Input!AE59, -1, 0), 1, 0) * (Input!AE59 + 1)</f>
        <v>0</v>
      </c>
      <c r="AD60" s="1">
        <f ca="1">IF(Input!AF59 &lt; OFFSET(Input!AF59, 0, -1), 1, 0) * IF(Input!AF59 &lt; OFFSET(Input!AF59, 1, 0), 1, 0) * IF(Input!AF59 &lt; OFFSET(Input!AF59, 0, 1), 1, 0) * IF(Input!AF59 &lt; OFFSET(Input!AF59, -1, 0), 1, 0) * (Input!AF59 + 1)</f>
        <v>0</v>
      </c>
      <c r="AE60" s="1">
        <f ca="1">IF(Input!AG59 &lt; OFFSET(Input!AG59, 0, -1), 1, 0) * IF(Input!AG59 &lt; OFFSET(Input!AG59, 1, 0), 1, 0) * IF(Input!AG59 &lt; OFFSET(Input!AG59, 0, 1), 1, 0) * IF(Input!AG59 &lt; OFFSET(Input!AG59, -1, 0), 1, 0) * (Input!AG59 + 1)</f>
        <v>0</v>
      </c>
      <c r="AF60" s="1">
        <f ca="1">IF(Input!AH59 &lt; OFFSET(Input!AH59, 0, -1), 1, 0) * IF(Input!AH59 &lt; OFFSET(Input!AH59, 1, 0), 1, 0) * IF(Input!AH59 &lt; OFFSET(Input!AH59, 0, 1), 1, 0) * IF(Input!AH59 &lt; OFFSET(Input!AH59, -1, 0), 1, 0) * (Input!AH59 + 1)</f>
        <v>0</v>
      </c>
      <c r="AG60" s="1">
        <f ca="1">IF(Input!AI59 &lt; OFFSET(Input!AI59, 0, -1), 1, 0) * IF(Input!AI59 &lt; OFFSET(Input!AI59, 1, 0), 1, 0) * IF(Input!AI59 &lt; OFFSET(Input!AI59, 0, 1), 1, 0) * IF(Input!AI59 &lt; OFFSET(Input!AI59, -1, 0), 1, 0) * (Input!AI59 + 1)</f>
        <v>0</v>
      </c>
      <c r="AH60" s="1">
        <f ca="1">IF(Input!AJ59 &lt; OFFSET(Input!AJ59, 0, -1), 1, 0) * IF(Input!AJ59 &lt; OFFSET(Input!AJ59, 1, 0), 1, 0) * IF(Input!AJ59 &lt; OFFSET(Input!AJ59, 0, 1), 1, 0) * IF(Input!AJ59 &lt; OFFSET(Input!AJ59, -1, 0), 1, 0) * (Input!AJ59 + 1)</f>
        <v>0</v>
      </c>
      <c r="AI60" s="1">
        <f ca="1">IF(Input!AK59 &lt; OFFSET(Input!AK59, 0, -1), 1, 0) * IF(Input!AK59 &lt; OFFSET(Input!AK59, 1, 0), 1, 0) * IF(Input!AK59 &lt; OFFSET(Input!AK59, 0, 1), 1, 0) * IF(Input!AK59 &lt; OFFSET(Input!AK59, -1, 0), 1, 0) * (Input!AK59 + 1)</f>
        <v>0</v>
      </c>
      <c r="AJ60" s="1">
        <f ca="1">IF(Input!AL59 &lt; OFFSET(Input!AL59, 0, -1), 1, 0) * IF(Input!AL59 &lt; OFFSET(Input!AL59, 1, 0), 1, 0) * IF(Input!AL59 &lt; OFFSET(Input!AL59, 0, 1), 1, 0) * IF(Input!AL59 &lt; OFFSET(Input!AL59, -1, 0), 1, 0) * (Input!AL59 + 1)</f>
        <v>0</v>
      </c>
      <c r="AK60" s="1">
        <f ca="1">IF(Input!AM59 &lt; OFFSET(Input!AM59, 0, -1), 1, 0) * IF(Input!AM59 &lt; OFFSET(Input!AM59, 1, 0), 1, 0) * IF(Input!AM59 &lt; OFFSET(Input!AM59, 0, 1), 1, 0) * IF(Input!AM59 &lt; OFFSET(Input!AM59, -1, 0), 1, 0) * (Input!AM59 + 1)</f>
        <v>0</v>
      </c>
      <c r="AL60" s="1">
        <f ca="1">IF(Input!AN59 &lt; OFFSET(Input!AN59, 0, -1), 1, 0) * IF(Input!AN59 &lt; OFFSET(Input!AN59, 1, 0), 1, 0) * IF(Input!AN59 &lt; OFFSET(Input!AN59, 0, 1), 1, 0) * IF(Input!AN59 &lt; OFFSET(Input!AN59, -1, 0), 1, 0) * (Input!AN59 + 1)</f>
        <v>0</v>
      </c>
      <c r="AM60" s="1">
        <f ca="1">IF(Input!AO59 &lt; OFFSET(Input!AO59, 0, -1), 1, 0) * IF(Input!AO59 &lt; OFFSET(Input!AO59, 1, 0), 1, 0) * IF(Input!AO59 &lt; OFFSET(Input!AO59, 0, 1), 1, 0) * IF(Input!AO59 &lt; OFFSET(Input!AO59, -1, 0), 1, 0) * (Input!AO59 + 1)</f>
        <v>0</v>
      </c>
      <c r="AN60" s="1">
        <f ca="1">IF(Input!AP59 &lt; OFFSET(Input!AP59, 0, -1), 1, 0) * IF(Input!AP59 &lt; OFFSET(Input!AP59, 1, 0), 1, 0) * IF(Input!AP59 &lt; OFFSET(Input!AP59, 0, 1), 1, 0) * IF(Input!AP59 &lt; OFFSET(Input!AP59, -1, 0), 1, 0) * (Input!AP59 + 1)</f>
        <v>0</v>
      </c>
      <c r="AO60" s="1">
        <f ca="1">IF(Input!AQ59 &lt; OFFSET(Input!AQ59, 0, -1), 1, 0) * IF(Input!AQ59 &lt; OFFSET(Input!AQ59, 1, 0), 1, 0) * IF(Input!AQ59 &lt; OFFSET(Input!AQ59, 0, 1), 1, 0) * IF(Input!AQ59 &lt; OFFSET(Input!AQ59, -1, 0), 1, 0) * (Input!AQ59 + 1)</f>
        <v>0</v>
      </c>
      <c r="AP60" s="1">
        <f ca="1">IF(Input!AR59 &lt; OFFSET(Input!AR59, 0, -1), 1, 0) * IF(Input!AR59 &lt; OFFSET(Input!AR59, 1, 0), 1, 0) * IF(Input!AR59 &lt; OFFSET(Input!AR59, 0, 1), 1, 0) * IF(Input!AR59 &lt; OFFSET(Input!AR59, -1, 0), 1, 0) * (Input!AR59 + 1)</f>
        <v>0</v>
      </c>
      <c r="AQ60" s="1">
        <f ca="1">IF(Input!AS59 &lt; OFFSET(Input!AS59, 0, -1), 1, 0) * IF(Input!AS59 &lt; OFFSET(Input!AS59, 1, 0), 1, 0) * IF(Input!AS59 &lt; OFFSET(Input!AS59, 0, 1), 1, 0) * IF(Input!AS59 &lt; OFFSET(Input!AS59, -1, 0), 1, 0) * (Input!AS59 + 1)</f>
        <v>0</v>
      </c>
      <c r="AR60" s="1">
        <f ca="1">IF(Input!AT59 &lt; OFFSET(Input!AT59, 0, -1), 1, 0) * IF(Input!AT59 &lt; OFFSET(Input!AT59, 1, 0), 1, 0) * IF(Input!AT59 &lt; OFFSET(Input!AT59, 0, 1), 1, 0) * IF(Input!AT59 &lt; OFFSET(Input!AT59, -1, 0), 1, 0) * (Input!AT59 + 1)</f>
        <v>0</v>
      </c>
      <c r="AS60" s="1">
        <f ca="1">IF(Input!AU59 &lt; OFFSET(Input!AU59, 0, -1), 1, 0) * IF(Input!AU59 &lt; OFFSET(Input!AU59, 1, 0), 1, 0) * IF(Input!AU59 &lt; OFFSET(Input!AU59, 0, 1), 1, 0) * IF(Input!AU59 &lt; OFFSET(Input!AU59, -1, 0), 1, 0) * (Input!AU59 + 1)</f>
        <v>0</v>
      </c>
      <c r="AT60" s="1">
        <f ca="1">IF(Input!AV59 &lt; OFFSET(Input!AV59, 0, -1), 1, 0) * IF(Input!AV59 &lt; OFFSET(Input!AV59, 1, 0), 1, 0) * IF(Input!AV59 &lt; OFFSET(Input!AV59, 0, 1), 1, 0) * IF(Input!AV59 &lt; OFFSET(Input!AV59, -1, 0), 1, 0) * (Input!AV59 + 1)</f>
        <v>0</v>
      </c>
      <c r="AU60" s="1">
        <f ca="1">IF(Input!AW59 &lt; OFFSET(Input!AW59, 0, -1), 1, 0) * IF(Input!AW59 &lt; OFFSET(Input!AW59, 1, 0), 1, 0) * IF(Input!AW59 &lt; OFFSET(Input!AW59, 0, 1), 1, 0) * IF(Input!AW59 &lt; OFFSET(Input!AW59, -1, 0), 1, 0) * (Input!AW59 + 1)</f>
        <v>0</v>
      </c>
      <c r="AV60" s="1">
        <f ca="1">IF(Input!AX59 &lt; OFFSET(Input!AX59, 0, -1), 1, 0) * IF(Input!AX59 &lt; OFFSET(Input!AX59, 1, 0), 1, 0) * IF(Input!AX59 &lt; OFFSET(Input!AX59, 0, 1), 1, 0) * IF(Input!AX59 &lt; OFFSET(Input!AX59, -1, 0), 1, 0) * (Input!AX59 + 1)</f>
        <v>0</v>
      </c>
      <c r="AW60" s="1">
        <f ca="1">IF(Input!AY59 &lt; OFFSET(Input!AY59, 0, -1), 1, 0) * IF(Input!AY59 &lt; OFFSET(Input!AY59, 1, 0), 1, 0) * IF(Input!AY59 &lt; OFFSET(Input!AY59, 0, 1), 1, 0) * IF(Input!AY59 &lt; OFFSET(Input!AY59, -1, 0), 1, 0) * (Input!AY59 + 1)</f>
        <v>0</v>
      </c>
      <c r="AX60" s="1">
        <f ca="1">IF(Input!AZ59 &lt; OFFSET(Input!AZ59, 0, -1), 1, 0) * IF(Input!AZ59 &lt; OFFSET(Input!AZ59, 1, 0), 1, 0) * IF(Input!AZ59 &lt; OFFSET(Input!AZ59, 0, 1), 1, 0) * IF(Input!AZ59 &lt; OFFSET(Input!AZ59, -1, 0), 1, 0) * (Input!AZ59 + 1)</f>
        <v>0</v>
      </c>
      <c r="AY60" s="1">
        <f ca="1">IF(Input!BA59 &lt; OFFSET(Input!BA59, 0, -1), 1, 0) * IF(Input!BA59 &lt; OFFSET(Input!BA59, 1, 0), 1, 0) * IF(Input!BA59 &lt; OFFSET(Input!BA59, 0, 1), 1, 0) * IF(Input!BA59 &lt; OFFSET(Input!BA59, -1, 0), 1, 0) * (Input!BA59 + 1)</f>
        <v>0</v>
      </c>
      <c r="AZ60" s="1">
        <f ca="1">IF(Input!BB59 &lt; OFFSET(Input!BB59, 0, -1), 1, 0) * IF(Input!BB59 &lt; OFFSET(Input!BB59, 1, 0), 1, 0) * IF(Input!BB59 &lt; OFFSET(Input!BB59, 0, 1), 1, 0) * IF(Input!BB59 &lt; OFFSET(Input!BB59, -1, 0), 1, 0) * (Input!BB59 + 1)</f>
        <v>0</v>
      </c>
      <c r="BA60" s="1">
        <f ca="1">IF(Input!BC59 &lt; OFFSET(Input!BC59, 0, -1), 1, 0) * IF(Input!BC59 &lt; OFFSET(Input!BC59, 1, 0), 1, 0) * IF(Input!BC59 &lt; OFFSET(Input!BC59, 0, 1), 1, 0) * IF(Input!BC59 &lt; OFFSET(Input!BC59, -1, 0), 1, 0) * (Input!BC59 + 1)</f>
        <v>0</v>
      </c>
      <c r="BB60" s="1">
        <f ca="1">IF(Input!BD59 &lt; OFFSET(Input!BD59, 0, -1), 1, 0) * IF(Input!BD59 &lt; OFFSET(Input!BD59, 1, 0), 1, 0) * IF(Input!BD59 &lt; OFFSET(Input!BD59, 0, 1), 1, 0) * IF(Input!BD59 &lt; OFFSET(Input!BD59, -1, 0), 1, 0) * (Input!BD59 + 1)</f>
        <v>0</v>
      </c>
      <c r="BC60" s="1">
        <f ca="1">IF(Input!BE59 &lt; OFFSET(Input!BE59, 0, -1), 1, 0) * IF(Input!BE59 &lt; OFFSET(Input!BE59, 1, 0), 1, 0) * IF(Input!BE59 &lt; OFFSET(Input!BE59, 0, 1), 1, 0) * IF(Input!BE59 &lt; OFFSET(Input!BE59, -1, 0), 1, 0) * (Input!BE59 + 1)</f>
        <v>0</v>
      </c>
      <c r="BD60" s="1">
        <f ca="1">IF(Input!BF59 &lt; OFFSET(Input!BF59, 0, -1), 1, 0) * IF(Input!BF59 &lt; OFFSET(Input!BF59, 1, 0), 1, 0) * IF(Input!BF59 &lt; OFFSET(Input!BF59, 0, 1), 1, 0) * IF(Input!BF59 &lt; OFFSET(Input!BF59, -1, 0), 1, 0) * (Input!BF59 + 1)</f>
        <v>0</v>
      </c>
      <c r="BE60" s="1">
        <f ca="1">IF(Input!BG59 &lt; OFFSET(Input!BG59, 0, -1), 1, 0) * IF(Input!BG59 &lt; OFFSET(Input!BG59, 1, 0), 1, 0) * IF(Input!BG59 &lt; OFFSET(Input!BG59, 0, 1), 1, 0) * IF(Input!BG59 &lt; OFFSET(Input!BG59, -1, 0), 1, 0) * (Input!BG59 + 1)</f>
        <v>0</v>
      </c>
      <c r="BF60" s="1">
        <f ca="1">IF(Input!BH59 &lt; OFFSET(Input!BH59, 0, -1), 1, 0) * IF(Input!BH59 &lt; OFFSET(Input!BH59, 1, 0), 1, 0) * IF(Input!BH59 &lt; OFFSET(Input!BH59, 0, 1), 1, 0) * IF(Input!BH59 &lt; OFFSET(Input!BH59, -1, 0), 1, 0) * (Input!BH59 + 1)</f>
        <v>0</v>
      </c>
      <c r="BG60" s="1">
        <f ca="1">IF(Input!BI59 &lt; OFFSET(Input!BI59, 0, -1), 1, 0) * IF(Input!BI59 &lt; OFFSET(Input!BI59, 1, 0), 1, 0) * IF(Input!BI59 &lt; OFFSET(Input!BI59, 0, 1), 1, 0) * IF(Input!BI59 &lt; OFFSET(Input!BI59, -1, 0), 1, 0) * (Input!BI59 + 1)</f>
        <v>0</v>
      </c>
      <c r="BH60" s="1">
        <f ca="1">IF(Input!BJ59 &lt; OFFSET(Input!BJ59, 0, -1), 1, 0) * IF(Input!BJ59 &lt; OFFSET(Input!BJ59, 1, 0), 1, 0) * IF(Input!BJ59 &lt; OFFSET(Input!BJ59, 0, 1), 1, 0) * IF(Input!BJ59 &lt; OFFSET(Input!BJ59, -1, 0), 1, 0) * (Input!BJ59 + 1)</f>
        <v>0</v>
      </c>
      <c r="BI60" s="1">
        <f ca="1">IF(Input!BK59 &lt; OFFSET(Input!BK59, 0, -1), 1, 0) * IF(Input!BK59 &lt; OFFSET(Input!BK59, 1, 0), 1, 0) * IF(Input!BK59 &lt; OFFSET(Input!BK59, 0, 1), 1, 0) * IF(Input!BK59 &lt; OFFSET(Input!BK59, -1, 0), 1, 0) * (Input!BK59 + 1)</f>
        <v>0</v>
      </c>
      <c r="BJ60" s="1">
        <f ca="1">IF(Input!BL59 &lt; OFFSET(Input!BL59, 0, -1), 1, 0) * IF(Input!BL59 &lt; OFFSET(Input!BL59, 1, 0), 1, 0) * IF(Input!BL59 &lt; OFFSET(Input!BL59, 0, 1), 1, 0) * IF(Input!BL59 &lt; OFFSET(Input!BL59, -1, 0), 1, 0) * (Input!BL59 + 1)</f>
        <v>0</v>
      </c>
      <c r="BK60" s="1">
        <f ca="1">IF(Input!BM59 &lt; OFFSET(Input!BM59, 0, -1), 1, 0) * IF(Input!BM59 &lt; OFFSET(Input!BM59, 1, 0), 1, 0) * IF(Input!BM59 &lt; OFFSET(Input!BM59, 0, 1), 1, 0) * IF(Input!BM59 &lt; OFFSET(Input!BM59, -1, 0), 1, 0) * (Input!BM59 + 1)</f>
        <v>0</v>
      </c>
      <c r="BL60" s="1">
        <f ca="1">IF(Input!BN59 &lt; OFFSET(Input!BN59, 0, -1), 1, 0) * IF(Input!BN59 &lt; OFFSET(Input!BN59, 1, 0), 1, 0) * IF(Input!BN59 &lt; OFFSET(Input!BN59, 0, 1), 1, 0) * IF(Input!BN59 &lt; OFFSET(Input!BN59, -1, 0), 1, 0) * (Input!BN59 + 1)</f>
        <v>0</v>
      </c>
      <c r="BM60" s="1">
        <f ca="1">IF(Input!BO59 &lt; OFFSET(Input!BO59, 0, -1), 1, 0) * IF(Input!BO59 &lt; OFFSET(Input!BO59, 1, 0), 1, 0) * IF(Input!BO59 &lt; OFFSET(Input!BO59, 0, 1), 1, 0) * IF(Input!BO59 &lt; OFFSET(Input!BO59, -1, 0), 1, 0) * (Input!BO59 + 1)</f>
        <v>0</v>
      </c>
      <c r="BN60" s="1">
        <f ca="1">IF(Input!BP59 &lt; OFFSET(Input!BP59, 0, -1), 1, 0) * IF(Input!BP59 &lt; OFFSET(Input!BP59, 1, 0), 1, 0) * IF(Input!BP59 &lt; OFFSET(Input!BP59, 0, 1), 1, 0) * IF(Input!BP59 &lt; OFFSET(Input!BP59, -1, 0), 1, 0) * (Input!BP59 + 1)</f>
        <v>0</v>
      </c>
      <c r="BO60" s="1">
        <f ca="1">IF(Input!BQ59 &lt; OFFSET(Input!BQ59, 0, -1), 1, 0) * IF(Input!BQ59 &lt; OFFSET(Input!BQ59, 1, 0), 1, 0) * IF(Input!BQ59 &lt; OFFSET(Input!BQ59, 0, 1), 1, 0) * IF(Input!BQ59 &lt; OFFSET(Input!BQ59, -1, 0), 1, 0) * (Input!BQ59 + 1)</f>
        <v>0</v>
      </c>
      <c r="BP60" s="1">
        <f ca="1">IF(Input!BR59 &lt; OFFSET(Input!BR59, 0, -1), 1, 0) * IF(Input!BR59 &lt; OFFSET(Input!BR59, 1, 0), 1, 0) * IF(Input!BR59 &lt; OFFSET(Input!BR59, 0, 1), 1, 0) * IF(Input!BR59 &lt; OFFSET(Input!BR59, -1, 0), 1, 0) * (Input!BR59 + 1)</f>
        <v>0</v>
      </c>
      <c r="BQ60" s="1">
        <f ca="1">IF(Input!BS59 &lt; OFFSET(Input!BS59, 0, -1), 1, 0) * IF(Input!BS59 &lt; OFFSET(Input!BS59, 1, 0), 1, 0) * IF(Input!BS59 &lt; OFFSET(Input!BS59, 0, 1), 1, 0) * IF(Input!BS59 &lt; OFFSET(Input!BS59, -1, 0), 1, 0) * (Input!BS59 + 1)</f>
        <v>0</v>
      </c>
      <c r="BR60" s="1">
        <f ca="1">IF(Input!BT59 &lt; OFFSET(Input!BT59, 0, -1), 1, 0) * IF(Input!BT59 &lt; OFFSET(Input!BT59, 1, 0), 1, 0) * IF(Input!BT59 &lt; OFFSET(Input!BT59, 0, 1), 1, 0) * IF(Input!BT59 &lt; OFFSET(Input!BT59, -1, 0), 1, 0) * (Input!BT59 + 1)</f>
        <v>0</v>
      </c>
      <c r="BS60" s="1">
        <f ca="1">IF(Input!BU59 &lt; OFFSET(Input!BU59, 0, -1), 1, 0) * IF(Input!BU59 &lt; OFFSET(Input!BU59, 1, 0), 1, 0) * IF(Input!BU59 &lt; OFFSET(Input!BU59, 0, 1), 1, 0) * IF(Input!BU59 &lt; OFFSET(Input!BU59, -1, 0), 1, 0) * (Input!BU59 + 1)</f>
        <v>0</v>
      </c>
      <c r="BT60" s="1">
        <f ca="1">IF(Input!BV59 &lt; OFFSET(Input!BV59, 0, -1), 1, 0) * IF(Input!BV59 &lt; OFFSET(Input!BV59, 1, 0), 1, 0) * IF(Input!BV59 &lt; OFFSET(Input!BV59, 0, 1), 1, 0) * IF(Input!BV59 &lt; OFFSET(Input!BV59, -1, 0), 1, 0) * (Input!BV59 + 1)</f>
        <v>0</v>
      </c>
      <c r="BU60" s="1">
        <f ca="1">IF(Input!BW59 &lt; OFFSET(Input!BW59, 0, -1), 1, 0) * IF(Input!BW59 &lt; OFFSET(Input!BW59, 1, 0), 1, 0) * IF(Input!BW59 &lt; OFFSET(Input!BW59, 0, 1), 1, 0) * IF(Input!BW59 &lt; OFFSET(Input!BW59, -1, 0), 1, 0) * (Input!BW59 + 1)</f>
        <v>0</v>
      </c>
      <c r="BV60" s="1">
        <f ca="1">IF(Input!BX59 &lt; OFFSET(Input!BX59, 0, -1), 1, 0) * IF(Input!BX59 &lt; OFFSET(Input!BX59, 1, 0), 1, 0) * IF(Input!BX59 &lt; OFFSET(Input!BX59, 0, 1), 1, 0) * IF(Input!BX59 &lt; OFFSET(Input!BX59, -1, 0), 1, 0) * (Input!BX59 + 1)</f>
        <v>0</v>
      </c>
      <c r="BW60" s="1">
        <f ca="1">IF(Input!BY59 &lt; OFFSET(Input!BY59, 0, -1), 1, 0) * IF(Input!BY59 &lt; OFFSET(Input!BY59, 1, 0), 1, 0) * IF(Input!BY59 &lt; OFFSET(Input!BY59, 0, 1), 1, 0) * IF(Input!BY59 &lt; OFFSET(Input!BY59, -1, 0), 1, 0) * (Input!BY59 + 1)</f>
        <v>0</v>
      </c>
      <c r="BX60" s="1">
        <f ca="1">IF(Input!BZ59 &lt; OFFSET(Input!BZ59, 0, -1), 1, 0) * IF(Input!BZ59 &lt; OFFSET(Input!BZ59, 1, 0), 1, 0) * IF(Input!BZ59 &lt; OFFSET(Input!BZ59, 0, 1), 1, 0) * IF(Input!BZ59 &lt; OFFSET(Input!BZ59, -1, 0), 1, 0) * (Input!BZ59 + 1)</f>
        <v>0</v>
      </c>
      <c r="BY60" s="1">
        <f ca="1">IF(Input!CA59 &lt; OFFSET(Input!CA59, 0, -1), 1, 0) * IF(Input!CA59 &lt; OFFSET(Input!CA59, 1, 0), 1, 0) * IF(Input!CA59 &lt; OFFSET(Input!CA59, 0, 1), 1, 0) * IF(Input!CA59 &lt; OFFSET(Input!CA59, -1, 0), 1, 0) * (Input!CA59 + 1)</f>
        <v>0</v>
      </c>
      <c r="BZ60" s="1">
        <f ca="1">IF(Input!CB59 &lt; OFFSET(Input!CB59, 0, -1), 1, 0) * IF(Input!CB59 &lt; OFFSET(Input!CB59, 1, 0), 1, 0) * IF(Input!CB59 &lt; OFFSET(Input!CB59, 0, 1), 1, 0) * IF(Input!CB59 &lt; OFFSET(Input!CB59, -1, 0), 1, 0) * (Input!CB59 + 1)</f>
        <v>0</v>
      </c>
      <c r="CA60" s="1">
        <f ca="1">IF(Input!CC59 &lt; OFFSET(Input!CC59, 0, -1), 1, 0) * IF(Input!CC59 &lt; OFFSET(Input!CC59, 1, 0), 1, 0) * IF(Input!CC59 &lt; OFFSET(Input!CC59, 0, 1), 1, 0) * IF(Input!CC59 &lt; OFFSET(Input!CC59, -1, 0), 1, 0) * (Input!CC59 + 1)</f>
        <v>0</v>
      </c>
      <c r="CB60" s="1">
        <f ca="1">IF(Input!CD59 &lt; OFFSET(Input!CD59, 0, -1), 1, 0) * IF(Input!CD59 &lt; OFFSET(Input!CD59, 1, 0), 1, 0) * IF(Input!CD59 &lt; OFFSET(Input!CD59, 0, 1), 1, 0) * IF(Input!CD59 &lt; OFFSET(Input!CD59, -1, 0), 1, 0) * (Input!CD59 + 1)</f>
        <v>0</v>
      </c>
      <c r="CC60" s="1">
        <f ca="1">IF(Input!CE59 &lt; OFFSET(Input!CE59, 0, -1), 1, 0) * IF(Input!CE59 &lt; OFFSET(Input!CE59, 1, 0), 1, 0) * IF(Input!CE59 &lt; OFFSET(Input!CE59, 0, 1), 1, 0) * IF(Input!CE59 &lt; OFFSET(Input!CE59, -1, 0), 1, 0) * (Input!CE59 + 1)</f>
        <v>0</v>
      </c>
      <c r="CD60" s="1">
        <f ca="1">IF(Input!CF59 &lt; OFFSET(Input!CF59, 0, -1), 1, 0) * IF(Input!CF59 &lt; OFFSET(Input!CF59, 1, 0), 1, 0) * IF(Input!CF59 &lt; OFFSET(Input!CF59, 0, 1), 1, 0) * IF(Input!CF59 &lt; OFFSET(Input!CF59, -1, 0), 1, 0) * (Input!CF59 + 1)</f>
        <v>0</v>
      </c>
      <c r="CE60" s="1">
        <f ca="1">IF(Input!CG59 &lt; OFFSET(Input!CG59, 0, -1), 1, 0) * IF(Input!CG59 &lt; OFFSET(Input!CG59, 1, 0), 1, 0) * IF(Input!CG59 &lt; OFFSET(Input!CG59, 0, 1), 1, 0) * IF(Input!CG59 &lt; OFFSET(Input!CG59, -1, 0), 1, 0) * (Input!CG59 + 1)</f>
        <v>0</v>
      </c>
      <c r="CF60" s="1">
        <f ca="1">IF(Input!CH59 &lt; OFFSET(Input!CH59, 0, -1), 1, 0) * IF(Input!CH59 &lt; OFFSET(Input!CH59, 1, 0), 1, 0) * IF(Input!CH59 &lt; OFFSET(Input!CH59, 0, 1), 1, 0) * IF(Input!CH59 &lt; OFFSET(Input!CH59, -1, 0), 1, 0) * (Input!CH59 + 1)</f>
        <v>0</v>
      </c>
      <c r="CG60" s="1">
        <f ca="1">IF(Input!CI59 &lt; OFFSET(Input!CI59, 0, -1), 1, 0) * IF(Input!CI59 &lt; OFFSET(Input!CI59, 1, 0), 1, 0) * IF(Input!CI59 &lt; OFFSET(Input!CI59, 0, 1), 1, 0) * IF(Input!CI59 &lt; OFFSET(Input!CI59, -1, 0), 1, 0) * (Input!CI59 + 1)</f>
        <v>0</v>
      </c>
      <c r="CH60" s="1">
        <f ca="1">IF(Input!CJ59 &lt; OFFSET(Input!CJ59, 0, -1), 1, 0) * IF(Input!CJ59 &lt; OFFSET(Input!CJ59, 1, 0), 1, 0) * IF(Input!CJ59 &lt; OFFSET(Input!CJ59, 0, 1), 1, 0) * IF(Input!CJ59 &lt; OFFSET(Input!CJ59, -1, 0), 1, 0) * (Input!CJ59 + 1)</f>
        <v>0</v>
      </c>
      <c r="CI60" s="1">
        <f ca="1">IF(Input!CK59 &lt; OFFSET(Input!CK59, 0, -1), 1, 0) * IF(Input!CK59 &lt; OFFSET(Input!CK59, 1, 0), 1, 0) * IF(Input!CK59 &lt; OFFSET(Input!CK59, 0, 1), 1, 0) * IF(Input!CK59 &lt; OFFSET(Input!CK59, -1, 0), 1, 0) * (Input!CK59 + 1)</f>
        <v>0</v>
      </c>
      <c r="CJ60" s="1">
        <f ca="1">IF(Input!CL59 &lt; OFFSET(Input!CL59, 0, -1), 1, 0) * IF(Input!CL59 &lt; OFFSET(Input!CL59, 1, 0), 1, 0) * IF(Input!CL59 &lt; OFFSET(Input!CL59, 0, 1), 1, 0) * IF(Input!CL59 &lt; OFFSET(Input!CL59, -1, 0), 1, 0) * (Input!CL59 + 1)</f>
        <v>2</v>
      </c>
      <c r="CK60" s="1">
        <f ca="1">IF(Input!CM59 &lt; OFFSET(Input!CM59, 0, -1), 1, 0) * IF(Input!CM59 &lt; OFFSET(Input!CM59, 1, 0), 1, 0) * IF(Input!CM59 &lt; OFFSET(Input!CM59, 0, 1), 1, 0) * IF(Input!CM59 &lt; OFFSET(Input!CM59, -1, 0), 1, 0) * (Input!CM59 + 1)</f>
        <v>0</v>
      </c>
      <c r="CL60" s="1">
        <f ca="1">IF(Input!CN59 &lt; OFFSET(Input!CN59, 0, -1), 1, 0) * IF(Input!CN59 &lt; OFFSET(Input!CN59, 1, 0), 1, 0) * IF(Input!CN59 &lt; OFFSET(Input!CN59, 0, 1), 1, 0) * IF(Input!CN59 &lt; OFFSET(Input!CN59, -1, 0), 1, 0) * (Input!CN59 + 1)</f>
        <v>0</v>
      </c>
      <c r="CM60" s="1">
        <f ca="1">IF(Input!CO59 &lt; OFFSET(Input!CO59, 0, -1), 1, 0) * IF(Input!CO59 &lt; OFFSET(Input!CO59, 1, 0), 1, 0) * IF(Input!CO59 &lt; OFFSET(Input!CO59, 0, 1), 1, 0) * IF(Input!CO59 &lt; OFFSET(Input!CO59, -1, 0), 1, 0) * (Input!CO59 + 1)</f>
        <v>0</v>
      </c>
      <c r="CN60" s="1">
        <f ca="1">IF(Input!CP59 &lt; OFFSET(Input!CP59, 0, -1), 1, 0) * IF(Input!CP59 &lt; OFFSET(Input!CP59, 1, 0), 1, 0) * IF(Input!CP59 &lt; OFFSET(Input!CP59, 0, 1), 1, 0) * IF(Input!CP59 &lt; OFFSET(Input!CP59, -1, 0), 1, 0) * (Input!CP59 + 1)</f>
        <v>3</v>
      </c>
      <c r="CO60" s="1">
        <f ca="1">IF(Input!CQ59 &lt; OFFSET(Input!CQ59, 0, -1), 1, 0) * IF(Input!CQ59 &lt; OFFSET(Input!CQ59, 1, 0), 1, 0) * IF(Input!CQ59 &lt; OFFSET(Input!CQ59, 0, 1), 1, 0) * IF(Input!CQ59 &lt; OFFSET(Input!CQ59, -1, 0), 1, 0) * (Input!CQ59 + 1)</f>
        <v>0</v>
      </c>
      <c r="CP60" s="1">
        <f ca="1">IF(Input!CR59 &lt; OFFSET(Input!CR59, 0, -1), 1, 0) * IF(Input!CR59 &lt; OFFSET(Input!CR59, 1, 0), 1, 0) * IF(Input!CR59 &lt; OFFSET(Input!CR59, 0, 1), 1, 0) * IF(Input!CR59 &lt; OFFSET(Input!CR59, -1, 0), 1, 0) * (Input!CR59 + 1)</f>
        <v>0</v>
      </c>
      <c r="CQ60" s="1">
        <f ca="1">IF(Input!CS59 &lt; OFFSET(Input!CS59, 0, -1), 1, 0) * IF(Input!CS59 &lt; OFFSET(Input!CS59, 1, 0), 1, 0) * IF(Input!CS59 &lt; OFFSET(Input!CS59, 0, 1), 1, 0) * IF(Input!CS59 &lt; OFFSET(Input!CS59, -1, 0), 1, 0) * (Input!CS59 + 1)</f>
        <v>0</v>
      </c>
      <c r="CR60" s="1">
        <f ca="1">IF(Input!CT59 &lt; OFFSET(Input!CT59, 0, -1), 1, 0) * IF(Input!CT59 &lt; OFFSET(Input!CT59, 1, 0), 1, 0) * IF(Input!CT59 &lt; OFFSET(Input!CT59, 0, 1), 1, 0) * IF(Input!CT59 &lt; OFFSET(Input!CT59, -1, 0), 1, 0) * (Input!CT59 + 1)</f>
        <v>0</v>
      </c>
      <c r="CS60" s="1">
        <f ca="1">IF(Input!CU59 &lt; OFFSET(Input!CU59, 0, -1), 1, 0) * IF(Input!CU59 &lt; OFFSET(Input!CU59, 1, 0), 1, 0) * IF(Input!CU59 &lt; OFFSET(Input!CU59, 0, 1), 1, 0) * IF(Input!CU59 &lt; OFFSET(Input!CU59, -1, 0), 1, 0) * (Input!CU59 + 1)</f>
        <v>0</v>
      </c>
      <c r="CT60" s="1">
        <f ca="1">IF(Input!CV59 &lt; OFFSET(Input!CV59, 0, -1), 1, 0) * IF(Input!CV59 &lt; OFFSET(Input!CV59, 1, 0), 1, 0) * IF(Input!CV59 &lt; OFFSET(Input!CV59, 0, 1), 1, 0) * IF(Input!CV59 &lt; OFFSET(Input!CV59, -1, 0), 1, 0) * (Input!CV59 + 1)</f>
        <v>0</v>
      </c>
      <c r="CU60" s="1">
        <f ca="1">IF(Input!CW59 &lt; OFFSET(Input!CW59, 0, -1), 1, 0) * IF(Input!CW59 &lt; OFFSET(Input!CW59, 1, 0), 1, 0) * IF(Input!CW59 &lt; OFFSET(Input!CW59, 0, 1), 1, 0) * IF(Input!CW59 &lt; OFFSET(Input!CW59, -1, 0), 1, 0) * (Input!CW59 + 1)</f>
        <v>0</v>
      </c>
      <c r="CV60" s="1">
        <f ca="1">IF(Input!CX59 &lt; OFFSET(Input!CX59, 0, -1), 1, 0) * IF(Input!CX59 &lt; OFFSET(Input!CX59, 1, 0), 1, 0) * IF(Input!CX59 &lt; OFFSET(Input!CX59, 0, 1), 1, 0) * IF(Input!CX59 &lt; OFFSET(Input!CX59, -1, 0), 1, 0) * (Input!CX59 + 1)</f>
        <v>0</v>
      </c>
      <c r="CW60" s="1">
        <f ca="1">IF(Input!CY59 &lt; OFFSET(Input!CY59, 0, -1), 1, 0) * IF(Input!CY59 &lt; OFFSET(Input!CY59, 1, 0), 1, 0) * IF(Input!CY59 &lt; OFFSET(Input!CY59, 0, 1), 1, 0) * IF(Input!CY59 &lt; OFFSET(Input!CY59, -1, 0), 1, 0) * (Input!CY59 + 1)</f>
        <v>0</v>
      </c>
      <c r="CX60" s="1">
        <f ca="1">IF(Input!CZ59 &lt; OFFSET(Input!CZ59, 0, -1), 1, 0) * IF(Input!CZ59 &lt; OFFSET(Input!CZ59, 1, 0), 1, 0) * IF(Input!CZ59 &lt; OFFSET(Input!CZ59, 0, 1), 1, 0) * IF(Input!CZ59 &lt; OFFSET(Input!CZ59, -1, 0), 1, 0) * (Input!CZ59 + 1)</f>
        <v>0</v>
      </c>
    </row>
    <row r="61" spans="2:102" x14ac:dyDescent="0.2">
      <c r="B61" s="4">
        <f>Input!C59</f>
        <v>57</v>
      </c>
      <c r="C61" s="1">
        <f ca="1">IF(Input!E60 &lt; OFFSET(Input!E60, 0, -1), 1, 0) * IF(Input!E60 &lt; OFFSET(Input!E60, 1, 0), 1, 0) * IF(Input!E60 &lt; OFFSET(Input!E60, 0, 1), 1, 0) * IF(Input!E60 &lt; OFFSET(Input!E60, -1, 0), 1, 0) * (Input!E60 + 1)</f>
        <v>0</v>
      </c>
      <c r="D61" s="1">
        <f ca="1">IF(Input!F60 &lt; OFFSET(Input!F60, 0, -1), 1, 0) * IF(Input!F60 &lt; OFFSET(Input!F60, 1, 0), 1, 0) * IF(Input!F60 &lt; OFFSET(Input!F60, 0, 1), 1, 0) * IF(Input!F60 &lt; OFFSET(Input!F60, -1, 0), 1, 0) * (Input!F60 + 1)</f>
        <v>0</v>
      </c>
      <c r="E61" s="1">
        <f ca="1">IF(Input!G60 &lt; OFFSET(Input!G60, 0, -1), 1, 0) * IF(Input!G60 &lt; OFFSET(Input!G60, 1, 0), 1, 0) * IF(Input!G60 &lt; OFFSET(Input!G60, 0, 1), 1, 0) * IF(Input!G60 &lt; OFFSET(Input!G60, -1, 0), 1, 0) * (Input!G60 + 1)</f>
        <v>0</v>
      </c>
      <c r="F61" s="1">
        <f ca="1">IF(Input!H60 &lt; OFFSET(Input!H60, 0, -1), 1, 0) * IF(Input!H60 &lt; OFFSET(Input!H60, 1, 0), 1, 0) * IF(Input!H60 &lt; OFFSET(Input!H60, 0, 1), 1, 0) * IF(Input!H60 &lt; OFFSET(Input!H60, -1, 0), 1, 0) * (Input!H60 + 1)</f>
        <v>0</v>
      </c>
      <c r="G61" s="1">
        <f ca="1">IF(Input!I60 &lt; OFFSET(Input!I60, 0, -1), 1, 0) * IF(Input!I60 &lt; OFFSET(Input!I60, 1, 0), 1, 0) * IF(Input!I60 &lt; OFFSET(Input!I60, 0, 1), 1, 0) * IF(Input!I60 &lt; OFFSET(Input!I60, -1, 0), 1, 0) * (Input!I60 + 1)</f>
        <v>0</v>
      </c>
      <c r="H61" s="1">
        <f ca="1">IF(Input!J60 &lt; OFFSET(Input!J60, 0, -1), 1, 0) * IF(Input!J60 &lt; OFFSET(Input!J60, 1, 0), 1, 0) * IF(Input!J60 &lt; OFFSET(Input!J60, 0, 1), 1, 0) * IF(Input!J60 &lt; OFFSET(Input!J60, -1, 0), 1, 0) * (Input!J60 + 1)</f>
        <v>0</v>
      </c>
      <c r="I61" s="1">
        <f ca="1">IF(Input!K60 &lt; OFFSET(Input!K60, 0, -1), 1, 0) * IF(Input!K60 &lt; OFFSET(Input!K60, 1, 0), 1, 0) * IF(Input!K60 &lt; OFFSET(Input!K60, 0, 1), 1, 0) * IF(Input!K60 &lt; OFFSET(Input!K60, -1, 0), 1, 0) * (Input!K60 + 1)</f>
        <v>0</v>
      </c>
      <c r="J61" s="1">
        <f ca="1">IF(Input!L60 &lt; OFFSET(Input!L60, 0, -1), 1, 0) * IF(Input!L60 &lt; OFFSET(Input!L60, 1, 0), 1, 0) * IF(Input!L60 &lt; OFFSET(Input!L60, 0, 1), 1, 0) * IF(Input!L60 &lt; OFFSET(Input!L60, -1, 0), 1, 0) * (Input!L60 + 1)</f>
        <v>0</v>
      </c>
      <c r="K61" s="1">
        <f ca="1">IF(Input!M60 &lt; OFFSET(Input!M60, 0, -1), 1, 0) * IF(Input!M60 &lt; OFFSET(Input!M60, 1, 0), 1, 0) * IF(Input!M60 &lt; OFFSET(Input!M60, 0, 1), 1, 0) * IF(Input!M60 &lt; OFFSET(Input!M60, -1, 0), 1, 0) * (Input!M60 + 1)</f>
        <v>0</v>
      </c>
      <c r="L61" s="1">
        <f ca="1">IF(Input!N60 &lt; OFFSET(Input!N60, 0, -1), 1, 0) * IF(Input!N60 &lt; OFFSET(Input!N60, 1, 0), 1, 0) * IF(Input!N60 &lt; OFFSET(Input!N60, 0, 1), 1, 0) * IF(Input!N60 &lt; OFFSET(Input!N60, -1, 0), 1, 0) * (Input!N60 + 1)</f>
        <v>0</v>
      </c>
      <c r="M61" s="1">
        <f ca="1">IF(Input!O60 &lt; OFFSET(Input!O60, 0, -1), 1, 0) * IF(Input!O60 &lt; OFFSET(Input!O60, 1, 0), 1, 0) * IF(Input!O60 &lt; OFFSET(Input!O60, 0, 1), 1, 0) * IF(Input!O60 &lt; OFFSET(Input!O60, -1, 0), 1, 0) * (Input!O60 + 1)</f>
        <v>0</v>
      </c>
      <c r="N61" s="1">
        <f ca="1">IF(Input!P60 &lt; OFFSET(Input!P60, 0, -1), 1, 0) * IF(Input!P60 &lt; OFFSET(Input!P60, 1, 0), 1, 0) * IF(Input!P60 &lt; OFFSET(Input!P60, 0, 1), 1, 0) * IF(Input!P60 &lt; OFFSET(Input!P60, -1, 0), 1, 0) * (Input!P60 + 1)</f>
        <v>0</v>
      </c>
      <c r="O61" s="1">
        <f ca="1">IF(Input!Q60 &lt; OFFSET(Input!Q60, 0, -1), 1, 0) * IF(Input!Q60 &lt; OFFSET(Input!Q60, 1, 0), 1, 0) * IF(Input!Q60 &lt; OFFSET(Input!Q60, 0, 1), 1, 0) * IF(Input!Q60 &lt; OFFSET(Input!Q60, -1, 0), 1, 0) * (Input!Q60 + 1)</f>
        <v>0</v>
      </c>
      <c r="P61" s="1">
        <f ca="1">IF(Input!R60 &lt; OFFSET(Input!R60, 0, -1), 1, 0) * IF(Input!R60 &lt; OFFSET(Input!R60, 1, 0), 1, 0) * IF(Input!R60 &lt; OFFSET(Input!R60, 0, 1), 1, 0) * IF(Input!R60 &lt; OFFSET(Input!R60, -1, 0), 1, 0) * (Input!R60 + 1)</f>
        <v>0</v>
      </c>
      <c r="Q61" s="1">
        <f ca="1">IF(Input!S60 &lt; OFFSET(Input!S60, 0, -1), 1, 0) * IF(Input!S60 &lt; OFFSET(Input!S60, 1, 0), 1, 0) * IF(Input!S60 &lt; OFFSET(Input!S60, 0, 1), 1, 0) * IF(Input!S60 &lt; OFFSET(Input!S60, -1, 0), 1, 0) * (Input!S60 + 1)</f>
        <v>0</v>
      </c>
      <c r="R61" s="1">
        <f ca="1">IF(Input!T60 &lt; OFFSET(Input!T60, 0, -1), 1, 0) * IF(Input!T60 &lt; OFFSET(Input!T60, 1, 0), 1, 0) * IF(Input!T60 &lt; OFFSET(Input!T60, 0, 1), 1, 0) * IF(Input!T60 &lt; OFFSET(Input!T60, -1, 0), 1, 0) * (Input!T60 + 1)</f>
        <v>0</v>
      </c>
      <c r="S61" s="1">
        <f ca="1">IF(Input!U60 &lt; OFFSET(Input!U60, 0, -1), 1, 0) * IF(Input!U60 &lt; OFFSET(Input!U60, 1, 0), 1, 0) * IF(Input!U60 &lt; OFFSET(Input!U60, 0, 1), 1, 0) * IF(Input!U60 &lt; OFFSET(Input!U60, -1, 0), 1, 0) * (Input!U60 + 1)</f>
        <v>0</v>
      </c>
      <c r="T61" s="1">
        <f ca="1">IF(Input!V60 &lt; OFFSET(Input!V60, 0, -1), 1, 0) * IF(Input!V60 &lt; OFFSET(Input!V60, 1, 0), 1, 0) * IF(Input!V60 &lt; OFFSET(Input!V60, 0, 1), 1, 0) * IF(Input!V60 &lt; OFFSET(Input!V60, -1, 0), 1, 0) * (Input!V60 + 1)</f>
        <v>0</v>
      </c>
      <c r="U61" s="1">
        <f ca="1">IF(Input!W60 &lt; OFFSET(Input!W60, 0, -1), 1, 0) * IF(Input!W60 &lt; OFFSET(Input!W60, 1, 0), 1, 0) * IF(Input!W60 &lt; OFFSET(Input!W60, 0, 1), 1, 0) * IF(Input!W60 &lt; OFFSET(Input!W60, -1, 0), 1, 0) * (Input!W60 + 1)</f>
        <v>0</v>
      </c>
      <c r="V61" s="1">
        <f ca="1">IF(Input!X60 &lt; OFFSET(Input!X60, 0, -1), 1, 0) * IF(Input!X60 &lt; OFFSET(Input!X60, 1, 0), 1, 0) * IF(Input!X60 &lt; OFFSET(Input!X60, 0, 1), 1, 0) * IF(Input!X60 &lt; OFFSET(Input!X60, -1, 0), 1, 0) * (Input!X60 + 1)</f>
        <v>0</v>
      </c>
      <c r="W61" s="1">
        <f ca="1">IF(Input!Y60 &lt; OFFSET(Input!Y60, 0, -1), 1, 0) * IF(Input!Y60 &lt; OFFSET(Input!Y60, 1, 0), 1, 0) * IF(Input!Y60 &lt; OFFSET(Input!Y60, 0, 1), 1, 0) * IF(Input!Y60 &lt; OFFSET(Input!Y60, -1, 0), 1, 0) * (Input!Y60 + 1)</f>
        <v>0</v>
      </c>
      <c r="X61" s="1">
        <f ca="1">IF(Input!Z60 &lt; OFFSET(Input!Z60, 0, -1), 1, 0) * IF(Input!Z60 &lt; OFFSET(Input!Z60, 1, 0), 1, 0) * IF(Input!Z60 &lt; OFFSET(Input!Z60, 0, 1), 1, 0) * IF(Input!Z60 &lt; OFFSET(Input!Z60, -1, 0), 1, 0) * (Input!Z60 + 1)</f>
        <v>0</v>
      </c>
      <c r="Y61" s="1">
        <f ca="1">IF(Input!AA60 &lt; OFFSET(Input!AA60, 0, -1), 1, 0) * IF(Input!AA60 &lt; OFFSET(Input!AA60, 1, 0), 1, 0) * IF(Input!AA60 &lt; OFFSET(Input!AA60, 0, 1), 1, 0) * IF(Input!AA60 &lt; OFFSET(Input!AA60, -1, 0), 1, 0) * (Input!AA60 + 1)</f>
        <v>0</v>
      </c>
      <c r="Z61" s="1">
        <f ca="1">IF(Input!AB60 &lt; OFFSET(Input!AB60, 0, -1), 1, 0) * IF(Input!AB60 &lt; OFFSET(Input!AB60, 1, 0), 1, 0) * IF(Input!AB60 &lt; OFFSET(Input!AB60, 0, 1), 1, 0) * IF(Input!AB60 &lt; OFFSET(Input!AB60, -1, 0), 1, 0) * (Input!AB60 + 1)</f>
        <v>0</v>
      </c>
      <c r="AA61" s="1">
        <f ca="1">IF(Input!AC60 &lt; OFFSET(Input!AC60, 0, -1), 1, 0) * IF(Input!AC60 &lt; OFFSET(Input!AC60, 1, 0), 1, 0) * IF(Input!AC60 &lt; OFFSET(Input!AC60, 0, 1), 1, 0) * IF(Input!AC60 &lt; OFFSET(Input!AC60, -1, 0), 1, 0) * (Input!AC60 + 1)</f>
        <v>0</v>
      </c>
      <c r="AB61" s="1">
        <f ca="1">IF(Input!AD60 &lt; OFFSET(Input!AD60, 0, -1), 1, 0) * IF(Input!AD60 &lt; OFFSET(Input!AD60, 1, 0), 1, 0) * IF(Input!AD60 &lt; OFFSET(Input!AD60, 0, 1), 1, 0) * IF(Input!AD60 &lt; OFFSET(Input!AD60, -1, 0), 1, 0) * (Input!AD60 + 1)</f>
        <v>0</v>
      </c>
      <c r="AC61" s="1">
        <f ca="1">IF(Input!AE60 &lt; OFFSET(Input!AE60, 0, -1), 1, 0) * IF(Input!AE60 &lt; OFFSET(Input!AE60, 1, 0), 1, 0) * IF(Input!AE60 &lt; OFFSET(Input!AE60, 0, 1), 1, 0) * IF(Input!AE60 &lt; OFFSET(Input!AE60, -1, 0), 1, 0) * (Input!AE60 + 1)</f>
        <v>0</v>
      </c>
      <c r="AD61" s="1">
        <f ca="1">IF(Input!AF60 &lt; OFFSET(Input!AF60, 0, -1), 1, 0) * IF(Input!AF60 &lt; OFFSET(Input!AF60, 1, 0), 1, 0) * IF(Input!AF60 &lt; OFFSET(Input!AF60, 0, 1), 1, 0) * IF(Input!AF60 &lt; OFFSET(Input!AF60, -1, 0), 1, 0) * (Input!AF60 + 1)</f>
        <v>0</v>
      </c>
      <c r="AE61" s="1">
        <f ca="1">IF(Input!AG60 &lt; OFFSET(Input!AG60, 0, -1), 1, 0) * IF(Input!AG60 &lt; OFFSET(Input!AG60, 1, 0), 1, 0) * IF(Input!AG60 &lt; OFFSET(Input!AG60, 0, 1), 1, 0) * IF(Input!AG60 &lt; OFFSET(Input!AG60, -1, 0), 1, 0) * (Input!AG60 + 1)</f>
        <v>0</v>
      </c>
      <c r="AF61" s="1">
        <f ca="1">IF(Input!AH60 &lt; OFFSET(Input!AH60, 0, -1), 1, 0) * IF(Input!AH60 &lt; OFFSET(Input!AH60, 1, 0), 1, 0) * IF(Input!AH60 &lt; OFFSET(Input!AH60, 0, 1), 1, 0) * IF(Input!AH60 &lt; OFFSET(Input!AH60, -1, 0), 1, 0) * (Input!AH60 + 1)</f>
        <v>0</v>
      </c>
      <c r="AG61" s="1">
        <f ca="1">IF(Input!AI60 &lt; OFFSET(Input!AI60, 0, -1), 1, 0) * IF(Input!AI60 &lt; OFFSET(Input!AI60, 1, 0), 1, 0) * IF(Input!AI60 &lt; OFFSET(Input!AI60, 0, 1), 1, 0) * IF(Input!AI60 &lt; OFFSET(Input!AI60, -1, 0), 1, 0) * (Input!AI60 + 1)</f>
        <v>0</v>
      </c>
      <c r="AH61" s="1">
        <f ca="1">IF(Input!AJ60 &lt; OFFSET(Input!AJ60, 0, -1), 1, 0) * IF(Input!AJ60 &lt; OFFSET(Input!AJ60, 1, 0), 1, 0) * IF(Input!AJ60 &lt; OFFSET(Input!AJ60, 0, 1), 1, 0) * IF(Input!AJ60 &lt; OFFSET(Input!AJ60, -1, 0), 1, 0) * (Input!AJ60 + 1)</f>
        <v>0</v>
      </c>
      <c r="AI61" s="1">
        <f ca="1">IF(Input!AK60 &lt; OFFSET(Input!AK60, 0, -1), 1, 0) * IF(Input!AK60 &lt; OFFSET(Input!AK60, 1, 0), 1, 0) * IF(Input!AK60 &lt; OFFSET(Input!AK60, 0, 1), 1, 0) * IF(Input!AK60 &lt; OFFSET(Input!AK60, -1, 0), 1, 0) * (Input!AK60 + 1)</f>
        <v>0</v>
      </c>
      <c r="AJ61" s="1">
        <f ca="1">IF(Input!AL60 &lt; OFFSET(Input!AL60, 0, -1), 1, 0) * IF(Input!AL60 &lt; OFFSET(Input!AL60, 1, 0), 1, 0) * IF(Input!AL60 &lt; OFFSET(Input!AL60, 0, 1), 1, 0) * IF(Input!AL60 &lt; OFFSET(Input!AL60, -1, 0), 1, 0) * (Input!AL60 + 1)</f>
        <v>0</v>
      </c>
      <c r="AK61" s="1">
        <f ca="1">IF(Input!AM60 &lt; OFFSET(Input!AM60, 0, -1), 1, 0) * IF(Input!AM60 &lt; OFFSET(Input!AM60, 1, 0), 1, 0) * IF(Input!AM60 &lt; OFFSET(Input!AM60, 0, 1), 1, 0) * IF(Input!AM60 &lt; OFFSET(Input!AM60, -1, 0), 1, 0) * (Input!AM60 + 1)</f>
        <v>0</v>
      </c>
      <c r="AL61" s="1">
        <f ca="1">IF(Input!AN60 &lt; OFFSET(Input!AN60, 0, -1), 1, 0) * IF(Input!AN60 &lt; OFFSET(Input!AN60, 1, 0), 1, 0) * IF(Input!AN60 &lt; OFFSET(Input!AN60, 0, 1), 1, 0) * IF(Input!AN60 &lt; OFFSET(Input!AN60, -1, 0), 1, 0) * (Input!AN60 + 1)</f>
        <v>0</v>
      </c>
      <c r="AM61" s="1">
        <f ca="1">IF(Input!AO60 &lt; OFFSET(Input!AO60, 0, -1), 1, 0) * IF(Input!AO60 &lt; OFFSET(Input!AO60, 1, 0), 1, 0) * IF(Input!AO60 &lt; OFFSET(Input!AO60, 0, 1), 1, 0) * IF(Input!AO60 &lt; OFFSET(Input!AO60, -1, 0), 1, 0) * (Input!AO60 + 1)</f>
        <v>0</v>
      </c>
      <c r="AN61" s="1">
        <f ca="1">IF(Input!AP60 &lt; OFFSET(Input!AP60, 0, -1), 1, 0) * IF(Input!AP60 &lt; OFFSET(Input!AP60, 1, 0), 1, 0) * IF(Input!AP60 &lt; OFFSET(Input!AP60, 0, 1), 1, 0) * IF(Input!AP60 &lt; OFFSET(Input!AP60, -1, 0), 1, 0) * (Input!AP60 + 1)</f>
        <v>0</v>
      </c>
      <c r="AO61" s="1">
        <f ca="1">IF(Input!AQ60 &lt; OFFSET(Input!AQ60, 0, -1), 1, 0) * IF(Input!AQ60 &lt; OFFSET(Input!AQ60, 1, 0), 1, 0) * IF(Input!AQ60 &lt; OFFSET(Input!AQ60, 0, 1), 1, 0) * IF(Input!AQ60 &lt; OFFSET(Input!AQ60, -1, 0), 1, 0) * (Input!AQ60 + 1)</f>
        <v>0</v>
      </c>
      <c r="AP61" s="1">
        <f ca="1">IF(Input!AR60 &lt; OFFSET(Input!AR60, 0, -1), 1, 0) * IF(Input!AR60 &lt; OFFSET(Input!AR60, 1, 0), 1, 0) * IF(Input!AR60 &lt; OFFSET(Input!AR60, 0, 1), 1, 0) * IF(Input!AR60 &lt; OFFSET(Input!AR60, -1, 0), 1, 0) * (Input!AR60 + 1)</f>
        <v>0</v>
      </c>
      <c r="AQ61" s="1">
        <f ca="1">IF(Input!AS60 &lt; OFFSET(Input!AS60, 0, -1), 1, 0) * IF(Input!AS60 &lt; OFFSET(Input!AS60, 1, 0), 1, 0) * IF(Input!AS60 &lt; OFFSET(Input!AS60, 0, 1), 1, 0) * IF(Input!AS60 &lt; OFFSET(Input!AS60, -1, 0), 1, 0) * (Input!AS60 + 1)</f>
        <v>0</v>
      </c>
      <c r="AR61" s="1">
        <f ca="1">IF(Input!AT60 &lt; OFFSET(Input!AT60, 0, -1), 1, 0) * IF(Input!AT60 &lt; OFFSET(Input!AT60, 1, 0), 1, 0) * IF(Input!AT60 &lt; OFFSET(Input!AT60, 0, 1), 1, 0) * IF(Input!AT60 &lt; OFFSET(Input!AT60, -1, 0), 1, 0) * (Input!AT60 + 1)</f>
        <v>0</v>
      </c>
      <c r="AS61" s="1">
        <f ca="1">IF(Input!AU60 &lt; OFFSET(Input!AU60, 0, -1), 1, 0) * IF(Input!AU60 &lt; OFFSET(Input!AU60, 1, 0), 1, 0) * IF(Input!AU60 &lt; OFFSET(Input!AU60, 0, 1), 1, 0) * IF(Input!AU60 &lt; OFFSET(Input!AU60, -1, 0), 1, 0) * (Input!AU60 + 1)</f>
        <v>0</v>
      </c>
      <c r="AT61" s="1">
        <f ca="1">IF(Input!AV60 &lt; OFFSET(Input!AV60, 0, -1), 1, 0) * IF(Input!AV60 &lt; OFFSET(Input!AV60, 1, 0), 1, 0) * IF(Input!AV60 &lt; OFFSET(Input!AV60, 0, 1), 1, 0) * IF(Input!AV60 &lt; OFFSET(Input!AV60, -1, 0), 1, 0) * (Input!AV60 + 1)</f>
        <v>0</v>
      </c>
      <c r="AU61" s="1">
        <f ca="1">IF(Input!AW60 &lt; OFFSET(Input!AW60, 0, -1), 1, 0) * IF(Input!AW60 &lt; OFFSET(Input!AW60, 1, 0), 1, 0) * IF(Input!AW60 &lt; OFFSET(Input!AW60, 0, 1), 1, 0) * IF(Input!AW60 &lt; OFFSET(Input!AW60, -1, 0), 1, 0) * (Input!AW60 + 1)</f>
        <v>0</v>
      </c>
      <c r="AV61" s="1">
        <f ca="1">IF(Input!AX60 &lt; OFFSET(Input!AX60, 0, -1), 1, 0) * IF(Input!AX60 &lt; OFFSET(Input!AX60, 1, 0), 1, 0) * IF(Input!AX60 &lt; OFFSET(Input!AX60, 0, 1), 1, 0) * IF(Input!AX60 &lt; OFFSET(Input!AX60, -1, 0), 1, 0) * (Input!AX60 + 1)</f>
        <v>0</v>
      </c>
      <c r="AW61" s="1">
        <f ca="1">IF(Input!AY60 &lt; OFFSET(Input!AY60, 0, -1), 1, 0) * IF(Input!AY60 &lt; OFFSET(Input!AY60, 1, 0), 1, 0) * IF(Input!AY60 &lt; OFFSET(Input!AY60, 0, 1), 1, 0) * IF(Input!AY60 &lt; OFFSET(Input!AY60, -1, 0), 1, 0) * (Input!AY60 + 1)</f>
        <v>0</v>
      </c>
      <c r="AX61" s="1">
        <f ca="1">IF(Input!AZ60 &lt; OFFSET(Input!AZ60, 0, -1), 1, 0) * IF(Input!AZ60 &lt; OFFSET(Input!AZ60, 1, 0), 1, 0) * IF(Input!AZ60 &lt; OFFSET(Input!AZ60, 0, 1), 1, 0) * IF(Input!AZ60 &lt; OFFSET(Input!AZ60, -1, 0), 1, 0) * (Input!AZ60 + 1)</f>
        <v>0</v>
      </c>
      <c r="AY61" s="1">
        <f ca="1">IF(Input!BA60 &lt; OFFSET(Input!BA60, 0, -1), 1, 0) * IF(Input!BA60 &lt; OFFSET(Input!BA60, 1, 0), 1, 0) * IF(Input!BA60 &lt; OFFSET(Input!BA60, 0, 1), 1, 0) * IF(Input!BA60 &lt; OFFSET(Input!BA60, -1, 0), 1, 0) * (Input!BA60 + 1)</f>
        <v>0</v>
      </c>
      <c r="AZ61" s="1">
        <f ca="1">IF(Input!BB60 &lt; OFFSET(Input!BB60, 0, -1), 1, 0) * IF(Input!BB60 &lt; OFFSET(Input!BB60, 1, 0), 1, 0) * IF(Input!BB60 &lt; OFFSET(Input!BB60, 0, 1), 1, 0) * IF(Input!BB60 &lt; OFFSET(Input!BB60, -1, 0), 1, 0) * (Input!BB60 + 1)</f>
        <v>0</v>
      </c>
      <c r="BA61" s="1">
        <f ca="1">IF(Input!BC60 &lt; OFFSET(Input!BC60, 0, -1), 1, 0) * IF(Input!BC60 &lt; OFFSET(Input!BC60, 1, 0), 1, 0) * IF(Input!BC60 &lt; OFFSET(Input!BC60, 0, 1), 1, 0) * IF(Input!BC60 &lt; OFFSET(Input!BC60, -1, 0), 1, 0) * (Input!BC60 + 1)</f>
        <v>0</v>
      </c>
      <c r="BB61" s="1">
        <f ca="1">IF(Input!BD60 &lt; OFFSET(Input!BD60, 0, -1), 1, 0) * IF(Input!BD60 &lt; OFFSET(Input!BD60, 1, 0), 1, 0) * IF(Input!BD60 &lt; OFFSET(Input!BD60, 0, 1), 1, 0) * IF(Input!BD60 &lt; OFFSET(Input!BD60, -1, 0), 1, 0) * (Input!BD60 + 1)</f>
        <v>0</v>
      </c>
      <c r="BC61" s="1">
        <f ca="1">IF(Input!BE60 &lt; OFFSET(Input!BE60, 0, -1), 1, 0) * IF(Input!BE60 &lt; OFFSET(Input!BE60, 1, 0), 1, 0) * IF(Input!BE60 &lt; OFFSET(Input!BE60, 0, 1), 1, 0) * IF(Input!BE60 &lt; OFFSET(Input!BE60, -1, 0), 1, 0) * (Input!BE60 + 1)</f>
        <v>0</v>
      </c>
      <c r="BD61" s="1">
        <f ca="1">IF(Input!BF60 &lt; OFFSET(Input!BF60, 0, -1), 1, 0) * IF(Input!BF60 &lt; OFFSET(Input!BF60, 1, 0), 1, 0) * IF(Input!BF60 &lt; OFFSET(Input!BF60, 0, 1), 1, 0) * IF(Input!BF60 &lt; OFFSET(Input!BF60, -1, 0), 1, 0) * (Input!BF60 + 1)</f>
        <v>0</v>
      </c>
      <c r="BE61" s="1">
        <f ca="1">IF(Input!BG60 &lt; OFFSET(Input!BG60, 0, -1), 1, 0) * IF(Input!BG60 &lt; OFFSET(Input!BG60, 1, 0), 1, 0) * IF(Input!BG60 &lt; OFFSET(Input!BG60, 0, 1), 1, 0) * IF(Input!BG60 &lt; OFFSET(Input!BG60, -1, 0), 1, 0) * (Input!BG60 + 1)</f>
        <v>0</v>
      </c>
      <c r="BF61" s="1">
        <f ca="1">IF(Input!BH60 &lt; OFFSET(Input!BH60, 0, -1), 1, 0) * IF(Input!BH60 &lt; OFFSET(Input!BH60, 1, 0), 1, 0) * IF(Input!BH60 &lt; OFFSET(Input!BH60, 0, 1), 1, 0) * IF(Input!BH60 &lt; OFFSET(Input!BH60, -1, 0), 1, 0) * (Input!BH60 + 1)</f>
        <v>0</v>
      </c>
      <c r="BG61" s="1">
        <f ca="1">IF(Input!BI60 &lt; OFFSET(Input!BI60, 0, -1), 1, 0) * IF(Input!BI60 &lt; OFFSET(Input!BI60, 1, 0), 1, 0) * IF(Input!BI60 &lt; OFFSET(Input!BI60, 0, 1), 1, 0) * IF(Input!BI60 &lt; OFFSET(Input!BI60, -1, 0), 1, 0) * (Input!BI60 + 1)</f>
        <v>0</v>
      </c>
      <c r="BH61" s="1">
        <f ca="1">IF(Input!BJ60 &lt; OFFSET(Input!BJ60, 0, -1), 1, 0) * IF(Input!BJ60 &lt; OFFSET(Input!BJ60, 1, 0), 1, 0) * IF(Input!BJ60 &lt; OFFSET(Input!BJ60, 0, 1), 1, 0) * IF(Input!BJ60 &lt; OFFSET(Input!BJ60, -1, 0), 1, 0) * (Input!BJ60 + 1)</f>
        <v>0</v>
      </c>
      <c r="BI61" s="1">
        <f ca="1">IF(Input!BK60 &lt; OFFSET(Input!BK60, 0, -1), 1, 0) * IF(Input!BK60 &lt; OFFSET(Input!BK60, 1, 0), 1, 0) * IF(Input!BK60 &lt; OFFSET(Input!BK60, 0, 1), 1, 0) * IF(Input!BK60 &lt; OFFSET(Input!BK60, -1, 0), 1, 0) * (Input!BK60 + 1)</f>
        <v>0</v>
      </c>
      <c r="BJ61" s="1">
        <f ca="1">IF(Input!BL60 &lt; OFFSET(Input!BL60, 0, -1), 1, 0) * IF(Input!BL60 &lt; OFFSET(Input!BL60, 1, 0), 1, 0) * IF(Input!BL60 &lt; OFFSET(Input!BL60, 0, 1), 1, 0) * IF(Input!BL60 &lt; OFFSET(Input!BL60, -1, 0), 1, 0) * (Input!BL60 + 1)</f>
        <v>1</v>
      </c>
      <c r="BK61" s="1">
        <f ca="1">IF(Input!BM60 &lt; OFFSET(Input!BM60, 0, -1), 1, 0) * IF(Input!BM60 &lt; OFFSET(Input!BM60, 1, 0), 1, 0) * IF(Input!BM60 &lt; OFFSET(Input!BM60, 0, 1), 1, 0) * IF(Input!BM60 &lt; OFFSET(Input!BM60, -1, 0), 1, 0) * (Input!BM60 + 1)</f>
        <v>0</v>
      </c>
      <c r="BL61" s="1">
        <f ca="1">IF(Input!BN60 &lt; OFFSET(Input!BN60, 0, -1), 1, 0) * IF(Input!BN60 &lt; OFFSET(Input!BN60, 1, 0), 1, 0) * IF(Input!BN60 &lt; OFFSET(Input!BN60, 0, 1), 1, 0) * IF(Input!BN60 &lt; OFFSET(Input!BN60, -1, 0), 1, 0) * (Input!BN60 + 1)</f>
        <v>0</v>
      </c>
      <c r="BM61" s="1">
        <f ca="1">IF(Input!BO60 &lt; OFFSET(Input!BO60, 0, -1), 1, 0) * IF(Input!BO60 &lt; OFFSET(Input!BO60, 1, 0), 1, 0) * IF(Input!BO60 &lt; OFFSET(Input!BO60, 0, 1), 1, 0) * IF(Input!BO60 &lt; OFFSET(Input!BO60, -1, 0), 1, 0) * (Input!BO60 + 1)</f>
        <v>0</v>
      </c>
      <c r="BN61" s="1">
        <f ca="1">IF(Input!BP60 &lt; OFFSET(Input!BP60, 0, -1), 1, 0) * IF(Input!BP60 &lt; OFFSET(Input!BP60, 1, 0), 1, 0) * IF(Input!BP60 &lt; OFFSET(Input!BP60, 0, 1), 1, 0) * IF(Input!BP60 &lt; OFFSET(Input!BP60, -1, 0), 1, 0) * (Input!BP60 + 1)</f>
        <v>0</v>
      </c>
      <c r="BO61" s="1">
        <f ca="1">IF(Input!BQ60 &lt; OFFSET(Input!BQ60, 0, -1), 1, 0) * IF(Input!BQ60 &lt; OFFSET(Input!BQ60, 1, 0), 1, 0) * IF(Input!BQ60 &lt; OFFSET(Input!BQ60, 0, 1), 1, 0) * IF(Input!BQ60 &lt; OFFSET(Input!BQ60, -1, 0), 1, 0) * (Input!BQ60 + 1)</f>
        <v>0</v>
      </c>
      <c r="BP61" s="1">
        <f ca="1">IF(Input!BR60 &lt; OFFSET(Input!BR60, 0, -1), 1, 0) * IF(Input!BR60 &lt; OFFSET(Input!BR60, 1, 0), 1, 0) * IF(Input!BR60 &lt; OFFSET(Input!BR60, 0, 1), 1, 0) * IF(Input!BR60 &lt; OFFSET(Input!BR60, -1, 0), 1, 0) * (Input!BR60 + 1)</f>
        <v>1</v>
      </c>
      <c r="BQ61" s="1">
        <f ca="1">IF(Input!BS60 &lt; OFFSET(Input!BS60, 0, -1), 1, 0) * IF(Input!BS60 &lt; OFFSET(Input!BS60, 1, 0), 1, 0) * IF(Input!BS60 &lt; OFFSET(Input!BS60, 0, 1), 1, 0) * IF(Input!BS60 &lt; OFFSET(Input!BS60, -1, 0), 1, 0) * (Input!BS60 + 1)</f>
        <v>0</v>
      </c>
      <c r="BR61" s="1">
        <f ca="1">IF(Input!BT60 &lt; OFFSET(Input!BT60, 0, -1), 1, 0) * IF(Input!BT60 &lt; OFFSET(Input!BT60, 1, 0), 1, 0) * IF(Input!BT60 &lt; OFFSET(Input!BT60, 0, 1), 1, 0) * IF(Input!BT60 &lt; OFFSET(Input!BT60, -1, 0), 1, 0) * (Input!BT60 + 1)</f>
        <v>0</v>
      </c>
      <c r="BS61" s="1">
        <f ca="1">IF(Input!BU60 &lt; OFFSET(Input!BU60, 0, -1), 1, 0) * IF(Input!BU60 &lt; OFFSET(Input!BU60, 1, 0), 1, 0) * IF(Input!BU60 &lt; OFFSET(Input!BU60, 0, 1), 1, 0) * IF(Input!BU60 &lt; OFFSET(Input!BU60, -1, 0), 1, 0) * (Input!BU60 + 1)</f>
        <v>0</v>
      </c>
      <c r="BT61" s="1">
        <f ca="1">IF(Input!BV60 &lt; OFFSET(Input!BV60, 0, -1), 1, 0) * IF(Input!BV60 &lt; OFFSET(Input!BV60, 1, 0), 1, 0) * IF(Input!BV60 &lt; OFFSET(Input!BV60, 0, 1), 1, 0) * IF(Input!BV60 &lt; OFFSET(Input!BV60, -1, 0), 1, 0) * (Input!BV60 + 1)</f>
        <v>0</v>
      </c>
      <c r="BU61" s="1">
        <f ca="1">IF(Input!BW60 &lt; OFFSET(Input!BW60, 0, -1), 1, 0) * IF(Input!BW60 &lt; OFFSET(Input!BW60, 1, 0), 1, 0) * IF(Input!BW60 &lt; OFFSET(Input!BW60, 0, 1), 1, 0) * IF(Input!BW60 &lt; OFFSET(Input!BW60, -1, 0), 1, 0) * (Input!BW60 + 1)</f>
        <v>0</v>
      </c>
      <c r="BV61" s="1">
        <f ca="1">IF(Input!BX60 &lt; OFFSET(Input!BX60, 0, -1), 1, 0) * IF(Input!BX60 &lt; OFFSET(Input!BX60, 1, 0), 1, 0) * IF(Input!BX60 &lt; OFFSET(Input!BX60, 0, 1), 1, 0) * IF(Input!BX60 &lt; OFFSET(Input!BX60, -1, 0), 1, 0) * (Input!BX60 + 1)</f>
        <v>0</v>
      </c>
      <c r="BW61" s="1">
        <f ca="1">IF(Input!BY60 &lt; OFFSET(Input!BY60, 0, -1), 1, 0) * IF(Input!BY60 &lt; OFFSET(Input!BY60, 1, 0), 1, 0) * IF(Input!BY60 &lt; OFFSET(Input!BY60, 0, 1), 1, 0) * IF(Input!BY60 &lt; OFFSET(Input!BY60, -1, 0), 1, 0) * (Input!BY60 + 1)</f>
        <v>0</v>
      </c>
      <c r="BX61" s="1">
        <f ca="1">IF(Input!BZ60 &lt; OFFSET(Input!BZ60, 0, -1), 1, 0) * IF(Input!BZ60 &lt; OFFSET(Input!BZ60, 1, 0), 1, 0) * IF(Input!BZ60 &lt; OFFSET(Input!BZ60, 0, 1), 1, 0) * IF(Input!BZ60 &lt; OFFSET(Input!BZ60, -1, 0), 1, 0) * (Input!BZ60 + 1)</f>
        <v>0</v>
      </c>
      <c r="BY61" s="1">
        <f ca="1">IF(Input!CA60 &lt; OFFSET(Input!CA60, 0, -1), 1, 0) * IF(Input!CA60 &lt; OFFSET(Input!CA60, 1, 0), 1, 0) * IF(Input!CA60 &lt; OFFSET(Input!CA60, 0, 1), 1, 0) * IF(Input!CA60 &lt; OFFSET(Input!CA60, -1, 0), 1, 0) * (Input!CA60 + 1)</f>
        <v>0</v>
      </c>
      <c r="BZ61" s="1">
        <f ca="1">IF(Input!CB60 &lt; OFFSET(Input!CB60, 0, -1), 1, 0) * IF(Input!CB60 &lt; OFFSET(Input!CB60, 1, 0), 1, 0) * IF(Input!CB60 &lt; OFFSET(Input!CB60, 0, 1), 1, 0) * IF(Input!CB60 &lt; OFFSET(Input!CB60, -1, 0), 1, 0) * (Input!CB60 + 1)</f>
        <v>0</v>
      </c>
      <c r="CA61" s="1">
        <f ca="1">IF(Input!CC60 &lt; OFFSET(Input!CC60, 0, -1), 1, 0) * IF(Input!CC60 &lt; OFFSET(Input!CC60, 1, 0), 1, 0) * IF(Input!CC60 &lt; OFFSET(Input!CC60, 0, 1), 1, 0) * IF(Input!CC60 &lt; OFFSET(Input!CC60, -1, 0), 1, 0) * (Input!CC60 + 1)</f>
        <v>0</v>
      </c>
      <c r="CB61" s="1">
        <f ca="1">IF(Input!CD60 &lt; OFFSET(Input!CD60, 0, -1), 1, 0) * IF(Input!CD60 &lt; OFFSET(Input!CD60, 1, 0), 1, 0) * IF(Input!CD60 &lt; OFFSET(Input!CD60, 0, 1), 1, 0) * IF(Input!CD60 &lt; OFFSET(Input!CD60, -1, 0), 1, 0) * (Input!CD60 + 1)</f>
        <v>0</v>
      </c>
      <c r="CC61" s="1">
        <f ca="1">IF(Input!CE60 &lt; OFFSET(Input!CE60, 0, -1), 1, 0) * IF(Input!CE60 &lt; OFFSET(Input!CE60, 1, 0), 1, 0) * IF(Input!CE60 &lt; OFFSET(Input!CE60, 0, 1), 1, 0) * IF(Input!CE60 &lt; OFFSET(Input!CE60, -1, 0), 1, 0) * (Input!CE60 + 1)</f>
        <v>0</v>
      </c>
      <c r="CD61" s="1">
        <f ca="1">IF(Input!CF60 &lt; OFFSET(Input!CF60, 0, -1), 1, 0) * IF(Input!CF60 &lt; OFFSET(Input!CF60, 1, 0), 1, 0) * IF(Input!CF60 &lt; OFFSET(Input!CF60, 0, 1), 1, 0) * IF(Input!CF60 &lt; OFFSET(Input!CF60, -1, 0), 1, 0) * (Input!CF60 + 1)</f>
        <v>0</v>
      </c>
      <c r="CE61" s="1">
        <f ca="1">IF(Input!CG60 &lt; OFFSET(Input!CG60, 0, -1), 1, 0) * IF(Input!CG60 &lt; OFFSET(Input!CG60, 1, 0), 1, 0) * IF(Input!CG60 &lt; OFFSET(Input!CG60, 0, 1), 1, 0) * IF(Input!CG60 &lt; OFFSET(Input!CG60, -1, 0), 1, 0) * (Input!CG60 + 1)</f>
        <v>0</v>
      </c>
      <c r="CF61" s="1">
        <f ca="1">IF(Input!CH60 &lt; OFFSET(Input!CH60, 0, -1), 1, 0) * IF(Input!CH60 &lt; OFFSET(Input!CH60, 1, 0), 1, 0) * IF(Input!CH60 &lt; OFFSET(Input!CH60, 0, 1), 1, 0) * IF(Input!CH60 &lt; OFFSET(Input!CH60, -1, 0), 1, 0) * (Input!CH60 + 1)</f>
        <v>0</v>
      </c>
      <c r="CG61" s="1">
        <f ca="1">IF(Input!CI60 &lt; OFFSET(Input!CI60, 0, -1), 1, 0) * IF(Input!CI60 &lt; OFFSET(Input!CI60, 1, 0), 1, 0) * IF(Input!CI60 &lt; OFFSET(Input!CI60, 0, 1), 1, 0) * IF(Input!CI60 &lt; OFFSET(Input!CI60, -1, 0), 1, 0) * (Input!CI60 + 1)</f>
        <v>0</v>
      </c>
      <c r="CH61" s="1">
        <f ca="1">IF(Input!CJ60 &lt; OFFSET(Input!CJ60, 0, -1), 1, 0) * IF(Input!CJ60 &lt; OFFSET(Input!CJ60, 1, 0), 1, 0) * IF(Input!CJ60 &lt; OFFSET(Input!CJ60, 0, 1), 1, 0) * IF(Input!CJ60 &lt; OFFSET(Input!CJ60, -1, 0), 1, 0) * (Input!CJ60 + 1)</f>
        <v>0</v>
      </c>
      <c r="CI61" s="1">
        <f ca="1">IF(Input!CK60 &lt; OFFSET(Input!CK60, 0, -1), 1, 0) * IF(Input!CK60 &lt; OFFSET(Input!CK60, 1, 0), 1, 0) * IF(Input!CK60 &lt; OFFSET(Input!CK60, 0, 1), 1, 0) * IF(Input!CK60 &lt; OFFSET(Input!CK60, -1, 0), 1, 0) * (Input!CK60 + 1)</f>
        <v>0</v>
      </c>
      <c r="CJ61" s="1">
        <f ca="1">IF(Input!CL60 &lt; OFFSET(Input!CL60, 0, -1), 1, 0) * IF(Input!CL60 &lt; OFFSET(Input!CL60, 1, 0), 1, 0) * IF(Input!CL60 &lt; OFFSET(Input!CL60, 0, 1), 1, 0) * IF(Input!CL60 &lt; OFFSET(Input!CL60, -1, 0), 1, 0) * (Input!CL60 + 1)</f>
        <v>0</v>
      </c>
      <c r="CK61" s="1">
        <f ca="1">IF(Input!CM60 &lt; OFFSET(Input!CM60, 0, -1), 1, 0) * IF(Input!CM60 &lt; OFFSET(Input!CM60, 1, 0), 1, 0) * IF(Input!CM60 &lt; OFFSET(Input!CM60, 0, 1), 1, 0) * IF(Input!CM60 &lt; OFFSET(Input!CM60, -1, 0), 1, 0) * (Input!CM60 + 1)</f>
        <v>0</v>
      </c>
      <c r="CL61" s="1">
        <f ca="1">IF(Input!CN60 &lt; OFFSET(Input!CN60, 0, -1), 1, 0) * IF(Input!CN60 &lt; OFFSET(Input!CN60, 1, 0), 1, 0) * IF(Input!CN60 &lt; OFFSET(Input!CN60, 0, 1), 1, 0) * IF(Input!CN60 &lt; OFFSET(Input!CN60, -1, 0), 1, 0) * (Input!CN60 + 1)</f>
        <v>0</v>
      </c>
      <c r="CM61" s="1">
        <f ca="1">IF(Input!CO60 &lt; OFFSET(Input!CO60, 0, -1), 1, 0) * IF(Input!CO60 &lt; OFFSET(Input!CO60, 1, 0), 1, 0) * IF(Input!CO60 &lt; OFFSET(Input!CO60, 0, 1), 1, 0) * IF(Input!CO60 &lt; OFFSET(Input!CO60, -1, 0), 1, 0) * (Input!CO60 + 1)</f>
        <v>0</v>
      </c>
      <c r="CN61" s="1">
        <f ca="1">IF(Input!CP60 &lt; OFFSET(Input!CP60, 0, -1), 1, 0) * IF(Input!CP60 &lt; OFFSET(Input!CP60, 1, 0), 1, 0) * IF(Input!CP60 &lt; OFFSET(Input!CP60, 0, 1), 1, 0) * IF(Input!CP60 &lt; OFFSET(Input!CP60, -1, 0), 1, 0) * (Input!CP60 + 1)</f>
        <v>0</v>
      </c>
      <c r="CO61" s="1">
        <f ca="1">IF(Input!CQ60 &lt; OFFSET(Input!CQ60, 0, -1), 1, 0) * IF(Input!CQ60 &lt; OFFSET(Input!CQ60, 1, 0), 1, 0) * IF(Input!CQ60 &lt; OFFSET(Input!CQ60, 0, 1), 1, 0) * IF(Input!CQ60 &lt; OFFSET(Input!CQ60, -1, 0), 1, 0) * (Input!CQ60 + 1)</f>
        <v>0</v>
      </c>
      <c r="CP61" s="1">
        <f ca="1">IF(Input!CR60 &lt; OFFSET(Input!CR60, 0, -1), 1, 0) * IF(Input!CR60 &lt; OFFSET(Input!CR60, 1, 0), 1, 0) * IF(Input!CR60 &lt; OFFSET(Input!CR60, 0, 1), 1, 0) * IF(Input!CR60 &lt; OFFSET(Input!CR60, -1, 0), 1, 0) * (Input!CR60 + 1)</f>
        <v>0</v>
      </c>
      <c r="CQ61" s="1">
        <f ca="1">IF(Input!CS60 &lt; OFFSET(Input!CS60, 0, -1), 1, 0) * IF(Input!CS60 &lt; OFFSET(Input!CS60, 1, 0), 1, 0) * IF(Input!CS60 &lt; OFFSET(Input!CS60, 0, 1), 1, 0) * IF(Input!CS60 &lt; OFFSET(Input!CS60, -1, 0), 1, 0) * (Input!CS60 + 1)</f>
        <v>0</v>
      </c>
      <c r="CR61" s="1">
        <f ca="1">IF(Input!CT60 &lt; OFFSET(Input!CT60, 0, -1), 1, 0) * IF(Input!CT60 &lt; OFFSET(Input!CT60, 1, 0), 1, 0) * IF(Input!CT60 &lt; OFFSET(Input!CT60, 0, 1), 1, 0) * IF(Input!CT60 &lt; OFFSET(Input!CT60, -1, 0), 1, 0) * (Input!CT60 + 1)</f>
        <v>0</v>
      </c>
      <c r="CS61" s="1">
        <f ca="1">IF(Input!CU60 &lt; OFFSET(Input!CU60, 0, -1), 1, 0) * IF(Input!CU60 &lt; OFFSET(Input!CU60, 1, 0), 1, 0) * IF(Input!CU60 &lt; OFFSET(Input!CU60, 0, 1), 1, 0) * IF(Input!CU60 &lt; OFFSET(Input!CU60, -1, 0), 1, 0) * (Input!CU60 + 1)</f>
        <v>0</v>
      </c>
      <c r="CT61" s="1">
        <f ca="1">IF(Input!CV60 &lt; OFFSET(Input!CV60, 0, -1), 1, 0) * IF(Input!CV60 &lt; OFFSET(Input!CV60, 1, 0), 1, 0) * IF(Input!CV60 &lt; OFFSET(Input!CV60, 0, 1), 1, 0) * IF(Input!CV60 &lt; OFFSET(Input!CV60, -1, 0), 1, 0) * (Input!CV60 + 1)</f>
        <v>0</v>
      </c>
      <c r="CU61" s="1">
        <f ca="1">IF(Input!CW60 &lt; OFFSET(Input!CW60, 0, -1), 1, 0) * IF(Input!CW60 &lt; OFFSET(Input!CW60, 1, 0), 1, 0) * IF(Input!CW60 &lt; OFFSET(Input!CW60, 0, 1), 1, 0) * IF(Input!CW60 &lt; OFFSET(Input!CW60, -1, 0), 1, 0) * (Input!CW60 + 1)</f>
        <v>0</v>
      </c>
      <c r="CV61" s="1">
        <f ca="1">IF(Input!CX60 &lt; OFFSET(Input!CX60, 0, -1), 1, 0) * IF(Input!CX60 &lt; OFFSET(Input!CX60, 1, 0), 1, 0) * IF(Input!CX60 &lt; OFFSET(Input!CX60, 0, 1), 1, 0) * IF(Input!CX60 &lt; OFFSET(Input!CX60, -1, 0), 1, 0) * (Input!CX60 + 1)</f>
        <v>0</v>
      </c>
      <c r="CW61" s="1">
        <f ca="1">IF(Input!CY60 &lt; OFFSET(Input!CY60, 0, -1), 1, 0) * IF(Input!CY60 &lt; OFFSET(Input!CY60, 1, 0), 1, 0) * IF(Input!CY60 &lt; OFFSET(Input!CY60, 0, 1), 1, 0) * IF(Input!CY60 &lt; OFFSET(Input!CY60, -1, 0), 1, 0) * (Input!CY60 + 1)</f>
        <v>0</v>
      </c>
      <c r="CX61" s="1">
        <f ca="1">IF(Input!CZ60 &lt; OFFSET(Input!CZ60, 0, -1), 1, 0) * IF(Input!CZ60 &lt; OFFSET(Input!CZ60, 1, 0), 1, 0) * IF(Input!CZ60 &lt; OFFSET(Input!CZ60, 0, 1), 1, 0) * IF(Input!CZ60 &lt; OFFSET(Input!CZ60, -1, 0), 1, 0) * (Input!CZ60 + 1)</f>
        <v>0</v>
      </c>
    </row>
    <row r="62" spans="2:102" x14ac:dyDescent="0.2">
      <c r="B62" s="4">
        <f>Input!C60</f>
        <v>58</v>
      </c>
      <c r="C62" s="1">
        <f ca="1">IF(Input!E61 &lt; OFFSET(Input!E61, 0, -1), 1, 0) * IF(Input!E61 &lt; OFFSET(Input!E61, 1, 0), 1, 0) * IF(Input!E61 &lt; OFFSET(Input!E61, 0, 1), 1, 0) * IF(Input!E61 &lt; OFFSET(Input!E61, -1, 0), 1, 0) * (Input!E61 + 1)</f>
        <v>0</v>
      </c>
      <c r="D62" s="1">
        <f ca="1">IF(Input!F61 &lt; OFFSET(Input!F61, 0, -1), 1, 0) * IF(Input!F61 &lt; OFFSET(Input!F61, 1, 0), 1, 0) * IF(Input!F61 &lt; OFFSET(Input!F61, 0, 1), 1, 0) * IF(Input!F61 &lt; OFFSET(Input!F61, -1, 0), 1, 0) * (Input!F61 + 1)</f>
        <v>0</v>
      </c>
      <c r="E62" s="1">
        <f ca="1">IF(Input!G61 &lt; OFFSET(Input!G61, 0, -1), 1, 0) * IF(Input!G61 &lt; OFFSET(Input!G61, 1, 0), 1, 0) * IF(Input!G61 &lt; OFFSET(Input!G61, 0, 1), 1, 0) * IF(Input!G61 &lt; OFFSET(Input!G61, -1, 0), 1, 0) * (Input!G61 + 1)</f>
        <v>0</v>
      </c>
      <c r="F62" s="1">
        <f ca="1">IF(Input!H61 &lt; OFFSET(Input!H61, 0, -1), 1, 0) * IF(Input!H61 &lt; OFFSET(Input!H61, 1, 0), 1, 0) * IF(Input!H61 &lt; OFFSET(Input!H61, 0, 1), 1, 0) * IF(Input!H61 &lt; OFFSET(Input!H61, -1, 0), 1, 0) * (Input!H61 + 1)</f>
        <v>0</v>
      </c>
      <c r="G62" s="1">
        <f ca="1">IF(Input!I61 &lt; OFFSET(Input!I61, 0, -1), 1, 0) * IF(Input!I61 &lt; OFFSET(Input!I61, 1, 0), 1, 0) * IF(Input!I61 &lt; OFFSET(Input!I61, 0, 1), 1, 0) * IF(Input!I61 &lt; OFFSET(Input!I61, -1, 0), 1, 0) * (Input!I61 + 1)</f>
        <v>0</v>
      </c>
      <c r="H62" s="1">
        <f ca="1">IF(Input!J61 &lt; OFFSET(Input!J61, 0, -1), 1, 0) * IF(Input!J61 &lt; OFFSET(Input!J61, 1, 0), 1, 0) * IF(Input!J61 &lt; OFFSET(Input!J61, 0, 1), 1, 0) * IF(Input!J61 &lt; OFFSET(Input!J61, -1, 0), 1, 0) * (Input!J61 + 1)</f>
        <v>0</v>
      </c>
      <c r="I62" s="1">
        <f ca="1">IF(Input!K61 &lt; OFFSET(Input!K61, 0, -1), 1, 0) * IF(Input!K61 &lt; OFFSET(Input!K61, 1, 0), 1, 0) * IF(Input!K61 &lt; OFFSET(Input!K61, 0, 1), 1, 0) * IF(Input!K61 &lt; OFFSET(Input!K61, -1, 0), 1, 0) * (Input!K61 + 1)</f>
        <v>0</v>
      </c>
      <c r="J62" s="1">
        <f ca="1">IF(Input!L61 &lt; OFFSET(Input!L61, 0, -1), 1, 0) * IF(Input!L61 &lt; OFFSET(Input!L61, 1, 0), 1, 0) * IF(Input!L61 &lt; OFFSET(Input!L61, 0, 1), 1, 0) * IF(Input!L61 &lt; OFFSET(Input!L61, -1, 0), 1, 0) * (Input!L61 + 1)</f>
        <v>0</v>
      </c>
      <c r="K62" s="1">
        <f ca="1">IF(Input!M61 &lt; OFFSET(Input!M61, 0, -1), 1, 0) * IF(Input!M61 &lt; OFFSET(Input!M61, 1, 0), 1, 0) * IF(Input!M61 &lt; OFFSET(Input!M61, 0, 1), 1, 0) * IF(Input!M61 &lt; OFFSET(Input!M61, -1, 0), 1, 0) * (Input!M61 + 1)</f>
        <v>0</v>
      </c>
      <c r="L62" s="1">
        <f ca="1">IF(Input!N61 &lt; OFFSET(Input!N61, 0, -1), 1, 0) * IF(Input!N61 &lt; OFFSET(Input!N61, 1, 0), 1, 0) * IF(Input!N61 &lt; OFFSET(Input!N61, 0, 1), 1, 0) * IF(Input!N61 &lt; OFFSET(Input!N61, -1, 0), 1, 0) * (Input!N61 + 1)</f>
        <v>0</v>
      </c>
      <c r="M62" s="1">
        <f ca="1">IF(Input!O61 &lt; OFFSET(Input!O61, 0, -1), 1, 0) * IF(Input!O61 &lt; OFFSET(Input!O61, 1, 0), 1, 0) * IF(Input!O61 &lt; OFFSET(Input!O61, 0, 1), 1, 0) * IF(Input!O61 &lt; OFFSET(Input!O61, -1, 0), 1, 0) * (Input!O61 + 1)</f>
        <v>0</v>
      </c>
      <c r="N62" s="1">
        <f ca="1">IF(Input!P61 &lt; OFFSET(Input!P61, 0, -1), 1, 0) * IF(Input!P61 &lt; OFFSET(Input!P61, 1, 0), 1, 0) * IF(Input!P61 &lt; OFFSET(Input!P61, 0, 1), 1, 0) * IF(Input!P61 &lt; OFFSET(Input!P61, -1, 0), 1, 0) * (Input!P61 + 1)</f>
        <v>0</v>
      </c>
      <c r="O62" s="1">
        <f ca="1">IF(Input!Q61 &lt; OFFSET(Input!Q61, 0, -1), 1, 0) * IF(Input!Q61 &lt; OFFSET(Input!Q61, 1, 0), 1, 0) * IF(Input!Q61 &lt; OFFSET(Input!Q61, 0, 1), 1, 0) * IF(Input!Q61 &lt; OFFSET(Input!Q61, -1, 0), 1, 0) * (Input!Q61 + 1)</f>
        <v>0</v>
      </c>
      <c r="P62" s="1">
        <f ca="1">IF(Input!R61 &lt; OFFSET(Input!R61, 0, -1), 1, 0) * IF(Input!R61 &lt; OFFSET(Input!R61, 1, 0), 1, 0) * IF(Input!R61 &lt; OFFSET(Input!R61, 0, 1), 1, 0) * IF(Input!R61 &lt; OFFSET(Input!R61, -1, 0), 1, 0) * (Input!R61 + 1)</f>
        <v>0</v>
      </c>
      <c r="Q62" s="1">
        <f ca="1">IF(Input!S61 &lt; OFFSET(Input!S61, 0, -1), 1, 0) * IF(Input!S61 &lt; OFFSET(Input!S61, 1, 0), 1, 0) * IF(Input!S61 &lt; OFFSET(Input!S61, 0, 1), 1, 0) * IF(Input!S61 &lt; OFFSET(Input!S61, -1, 0), 1, 0) * (Input!S61 + 1)</f>
        <v>0</v>
      </c>
      <c r="R62" s="1">
        <f ca="1">IF(Input!T61 &lt; OFFSET(Input!T61, 0, -1), 1, 0) * IF(Input!T61 &lt; OFFSET(Input!T61, 1, 0), 1, 0) * IF(Input!T61 &lt; OFFSET(Input!T61, 0, 1), 1, 0) * IF(Input!T61 &lt; OFFSET(Input!T61, -1, 0), 1, 0) * (Input!T61 + 1)</f>
        <v>0</v>
      </c>
      <c r="S62" s="1">
        <f ca="1">IF(Input!U61 &lt; OFFSET(Input!U61, 0, -1), 1, 0) * IF(Input!U61 &lt; OFFSET(Input!U61, 1, 0), 1, 0) * IF(Input!U61 &lt; OFFSET(Input!U61, 0, 1), 1, 0) * IF(Input!U61 &lt; OFFSET(Input!U61, -1, 0), 1, 0) * (Input!U61 + 1)</f>
        <v>2</v>
      </c>
      <c r="T62" s="1">
        <f ca="1">IF(Input!V61 &lt; OFFSET(Input!V61, 0, -1), 1, 0) * IF(Input!V61 &lt; OFFSET(Input!V61, 1, 0), 1, 0) * IF(Input!V61 &lt; OFFSET(Input!V61, 0, 1), 1, 0) * IF(Input!V61 &lt; OFFSET(Input!V61, -1, 0), 1, 0) * (Input!V61 + 1)</f>
        <v>0</v>
      </c>
      <c r="U62" s="1">
        <f ca="1">IF(Input!W61 &lt; OFFSET(Input!W61, 0, -1), 1, 0) * IF(Input!W61 &lt; OFFSET(Input!W61, 1, 0), 1, 0) * IF(Input!W61 &lt; OFFSET(Input!W61, 0, 1), 1, 0) * IF(Input!W61 &lt; OFFSET(Input!W61, -1, 0), 1, 0) * (Input!W61 + 1)</f>
        <v>0</v>
      </c>
      <c r="V62" s="1">
        <f ca="1">IF(Input!X61 &lt; OFFSET(Input!X61, 0, -1), 1, 0) * IF(Input!X61 &lt; OFFSET(Input!X61, 1, 0), 1, 0) * IF(Input!X61 &lt; OFFSET(Input!X61, 0, 1), 1, 0) * IF(Input!X61 &lt; OFFSET(Input!X61, -1, 0), 1, 0) * (Input!X61 + 1)</f>
        <v>0</v>
      </c>
      <c r="W62" s="1">
        <f ca="1">IF(Input!Y61 &lt; OFFSET(Input!Y61, 0, -1), 1, 0) * IF(Input!Y61 &lt; OFFSET(Input!Y61, 1, 0), 1, 0) * IF(Input!Y61 &lt; OFFSET(Input!Y61, 0, 1), 1, 0) * IF(Input!Y61 &lt; OFFSET(Input!Y61, -1, 0), 1, 0) * (Input!Y61 + 1)</f>
        <v>0</v>
      </c>
      <c r="X62" s="1">
        <f ca="1">IF(Input!Z61 &lt; OFFSET(Input!Z61, 0, -1), 1, 0) * IF(Input!Z61 &lt; OFFSET(Input!Z61, 1, 0), 1, 0) * IF(Input!Z61 &lt; OFFSET(Input!Z61, 0, 1), 1, 0) * IF(Input!Z61 &lt; OFFSET(Input!Z61, -1, 0), 1, 0) * (Input!Z61 + 1)</f>
        <v>0</v>
      </c>
      <c r="Y62" s="1">
        <f ca="1">IF(Input!AA61 &lt; OFFSET(Input!AA61, 0, -1), 1, 0) * IF(Input!AA61 &lt; OFFSET(Input!AA61, 1, 0), 1, 0) * IF(Input!AA61 &lt; OFFSET(Input!AA61, 0, 1), 1, 0) * IF(Input!AA61 &lt; OFFSET(Input!AA61, -1, 0), 1, 0) * (Input!AA61 + 1)</f>
        <v>0</v>
      </c>
      <c r="Z62" s="1">
        <f ca="1">IF(Input!AB61 &lt; OFFSET(Input!AB61, 0, -1), 1, 0) * IF(Input!AB61 &lt; OFFSET(Input!AB61, 1, 0), 1, 0) * IF(Input!AB61 &lt; OFFSET(Input!AB61, 0, 1), 1, 0) * IF(Input!AB61 &lt; OFFSET(Input!AB61, -1, 0), 1, 0) * (Input!AB61 + 1)</f>
        <v>0</v>
      </c>
      <c r="AA62" s="1">
        <f ca="1">IF(Input!AC61 &lt; OFFSET(Input!AC61, 0, -1), 1, 0) * IF(Input!AC61 &lt; OFFSET(Input!AC61, 1, 0), 1, 0) * IF(Input!AC61 &lt; OFFSET(Input!AC61, 0, 1), 1, 0) * IF(Input!AC61 &lt; OFFSET(Input!AC61, -1, 0), 1, 0) * (Input!AC61 + 1)</f>
        <v>0</v>
      </c>
      <c r="AB62" s="1">
        <f ca="1">IF(Input!AD61 &lt; OFFSET(Input!AD61, 0, -1), 1, 0) * IF(Input!AD61 &lt; OFFSET(Input!AD61, 1, 0), 1, 0) * IF(Input!AD61 &lt; OFFSET(Input!AD61, 0, 1), 1, 0) * IF(Input!AD61 &lt; OFFSET(Input!AD61, -1, 0), 1, 0) * (Input!AD61 + 1)</f>
        <v>0</v>
      </c>
      <c r="AC62" s="1">
        <f ca="1">IF(Input!AE61 &lt; OFFSET(Input!AE61, 0, -1), 1, 0) * IF(Input!AE61 &lt; OFFSET(Input!AE61, 1, 0), 1, 0) * IF(Input!AE61 &lt; OFFSET(Input!AE61, 0, 1), 1, 0) * IF(Input!AE61 &lt; OFFSET(Input!AE61, -1, 0), 1, 0) * (Input!AE61 + 1)</f>
        <v>0</v>
      </c>
      <c r="AD62" s="1">
        <f ca="1">IF(Input!AF61 &lt; OFFSET(Input!AF61, 0, -1), 1, 0) * IF(Input!AF61 &lt; OFFSET(Input!AF61, 1, 0), 1, 0) * IF(Input!AF61 &lt; OFFSET(Input!AF61, 0, 1), 1, 0) * IF(Input!AF61 &lt; OFFSET(Input!AF61, -1, 0), 1, 0) * (Input!AF61 + 1)</f>
        <v>0</v>
      </c>
      <c r="AE62" s="1">
        <f ca="1">IF(Input!AG61 &lt; OFFSET(Input!AG61, 0, -1), 1, 0) * IF(Input!AG61 &lt; OFFSET(Input!AG61, 1, 0), 1, 0) * IF(Input!AG61 &lt; OFFSET(Input!AG61, 0, 1), 1, 0) * IF(Input!AG61 &lt; OFFSET(Input!AG61, -1, 0), 1, 0) * (Input!AG61 + 1)</f>
        <v>0</v>
      </c>
      <c r="AF62" s="1">
        <f ca="1">IF(Input!AH61 &lt; OFFSET(Input!AH61, 0, -1), 1, 0) * IF(Input!AH61 &lt; OFFSET(Input!AH61, 1, 0), 1, 0) * IF(Input!AH61 &lt; OFFSET(Input!AH61, 0, 1), 1, 0) * IF(Input!AH61 &lt; OFFSET(Input!AH61, -1, 0), 1, 0) * (Input!AH61 + 1)</f>
        <v>0</v>
      </c>
      <c r="AG62" s="1">
        <f ca="1">IF(Input!AI61 &lt; OFFSET(Input!AI61, 0, -1), 1, 0) * IF(Input!AI61 &lt; OFFSET(Input!AI61, 1, 0), 1, 0) * IF(Input!AI61 &lt; OFFSET(Input!AI61, 0, 1), 1, 0) * IF(Input!AI61 &lt; OFFSET(Input!AI61, -1, 0), 1, 0) * (Input!AI61 + 1)</f>
        <v>2</v>
      </c>
      <c r="AH62" s="1">
        <f ca="1">IF(Input!AJ61 &lt; OFFSET(Input!AJ61, 0, -1), 1, 0) * IF(Input!AJ61 &lt; OFFSET(Input!AJ61, 1, 0), 1, 0) * IF(Input!AJ61 &lt; OFFSET(Input!AJ61, 0, 1), 1, 0) * IF(Input!AJ61 &lt; OFFSET(Input!AJ61, -1, 0), 1, 0) * (Input!AJ61 + 1)</f>
        <v>0</v>
      </c>
      <c r="AI62" s="1">
        <f ca="1">IF(Input!AK61 &lt; OFFSET(Input!AK61, 0, -1), 1, 0) * IF(Input!AK61 &lt; OFFSET(Input!AK61, 1, 0), 1, 0) * IF(Input!AK61 &lt; OFFSET(Input!AK61, 0, 1), 1, 0) * IF(Input!AK61 &lt; OFFSET(Input!AK61, -1, 0), 1, 0) * (Input!AK61 + 1)</f>
        <v>0</v>
      </c>
      <c r="AJ62" s="1">
        <f ca="1">IF(Input!AL61 &lt; OFFSET(Input!AL61, 0, -1), 1, 0) * IF(Input!AL61 &lt; OFFSET(Input!AL61, 1, 0), 1, 0) * IF(Input!AL61 &lt; OFFSET(Input!AL61, 0, 1), 1, 0) * IF(Input!AL61 &lt; OFFSET(Input!AL61, -1, 0), 1, 0) * (Input!AL61 + 1)</f>
        <v>0</v>
      </c>
      <c r="AK62" s="1">
        <f ca="1">IF(Input!AM61 &lt; OFFSET(Input!AM61, 0, -1), 1, 0) * IF(Input!AM61 &lt; OFFSET(Input!AM61, 1, 0), 1, 0) * IF(Input!AM61 &lt; OFFSET(Input!AM61, 0, 1), 1, 0) * IF(Input!AM61 &lt; OFFSET(Input!AM61, -1, 0), 1, 0) * (Input!AM61 + 1)</f>
        <v>0</v>
      </c>
      <c r="AL62" s="1">
        <f ca="1">IF(Input!AN61 &lt; OFFSET(Input!AN61, 0, -1), 1, 0) * IF(Input!AN61 &lt; OFFSET(Input!AN61, 1, 0), 1, 0) * IF(Input!AN61 &lt; OFFSET(Input!AN61, 0, 1), 1, 0) * IF(Input!AN61 &lt; OFFSET(Input!AN61, -1, 0), 1, 0) * (Input!AN61 + 1)</f>
        <v>0</v>
      </c>
      <c r="AM62" s="1">
        <f ca="1">IF(Input!AO61 &lt; OFFSET(Input!AO61, 0, -1), 1, 0) * IF(Input!AO61 &lt; OFFSET(Input!AO61, 1, 0), 1, 0) * IF(Input!AO61 &lt; OFFSET(Input!AO61, 0, 1), 1, 0) * IF(Input!AO61 &lt; OFFSET(Input!AO61, -1, 0), 1, 0) * (Input!AO61 + 1)</f>
        <v>0</v>
      </c>
      <c r="AN62" s="1">
        <f ca="1">IF(Input!AP61 &lt; OFFSET(Input!AP61, 0, -1), 1, 0) * IF(Input!AP61 &lt; OFFSET(Input!AP61, 1, 0), 1, 0) * IF(Input!AP61 &lt; OFFSET(Input!AP61, 0, 1), 1, 0) * IF(Input!AP61 &lt; OFFSET(Input!AP61, -1, 0), 1, 0) * (Input!AP61 + 1)</f>
        <v>0</v>
      </c>
      <c r="AO62" s="1">
        <f ca="1">IF(Input!AQ61 &lt; OFFSET(Input!AQ61, 0, -1), 1, 0) * IF(Input!AQ61 &lt; OFFSET(Input!AQ61, 1, 0), 1, 0) * IF(Input!AQ61 &lt; OFFSET(Input!AQ61, 0, 1), 1, 0) * IF(Input!AQ61 &lt; OFFSET(Input!AQ61, -1, 0), 1, 0) * (Input!AQ61 + 1)</f>
        <v>0</v>
      </c>
      <c r="AP62" s="1">
        <f ca="1">IF(Input!AR61 &lt; OFFSET(Input!AR61, 0, -1), 1, 0) * IF(Input!AR61 &lt; OFFSET(Input!AR61, 1, 0), 1, 0) * IF(Input!AR61 &lt; OFFSET(Input!AR61, 0, 1), 1, 0) * IF(Input!AR61 &lt; OFFSET(Input!AR61, -1, 0), 1, 0) * (Input!AR61 + 1)</f>
        <v>0</v>
      </c>
      <c r="AQ62" s="1">
        <f ca="1">IF(Input!AS61 &lt; OFFSET(Input!AS61, 0, -1), 1, 0) * IF(Input!AS61 &lt; OFFSET(Input!AS61, 1, 0), 1, 0) * IF(Input!AS61 &lt; OFFSET(Input!AS61, 0, 1), 1, 0) * IF(Input!AS61 &lt; OFFSET(Input!AS61, -1, 0), 1, 0) * (Input!AS61 + 1)</f>
        <v>0</v>
      </c>
      <c r="AR62" s="1">
        <f ca="1">IF(Input!AT61 &lt; OFFSET(Input!AT61, 0, -1), 1, 0) * IF(Input!AT61 &lt; OFFSET(Input!AT61, 1, 0), 1, 0) * IF(Input!AT61 &lt; OFFSET(Input!AT61, 0, 1), 1, 0) * IF(Input!AT61 &lt; OFFSET(Input!AT61, -1, 0), 1, 0) * (Input!AT61 + 1)</f>
        <v>0</v>
      </c>
      <c r="AS62" s="1">
        <f ca="1">IF(Input!AU61 &lt; OFFSET(Input!AU61, 0, -1), 1, 0) * IF(Input!AU61 &lt; OFFSET(Input!AU61, 1, 0), 1, 0) * IF(Input!AU61 &lt; OFFSET(Input!AU61, 0, 1), 1, 0) * IF(Input!AU61 &lt; OFFSET(Input!AU61, -1, 0), 1, 0) * (Input!AU61 + 1)</f>
        <v>0</v>
      </c>
      <c r="AT62" s="1">
        <f ca="1">IF(Input!AV61 &lt; OFFSET(Input!AV61, 0, -1), 1, 0) * IF(Input!AV61 &lt; OFFSET(Input!AV61, 1, 0), 1, 0) * IF(Input!AV61 &lt; OFFSET(Input!AV61, 0, 1), 1, 0) * IF(Input!AV61 &lt; OFFSET(Input!AV61, -1, 0), 1, 0) * (Input!AV61 + 1)</f>
        <v>0</v>
      </c>
      <c r="AU62" s="1">
        <f ca="1">IF(Input!AW61 &lt; OFFSET(Input!AW61, 0, -1), 1, 0) * IF(Input!AW61 &lt; OFFSET(Input!AW61, 1, 0), 1, 0) * IF(Input!AW61 &lt; OFFSET(Input!AW61, 0, 1), 1, 0) * IF(Input!AW61 &lt; OFFSET(Input!AW61, -1, 0), 1, 0) * (Input!AW61 + 1)</f>
        <v>0</v>
      </c>
      <c r="AV62" s="1">
        <f ca="1">IF(Input!AX61 &lt; OFFSET(Input!AX61, 0, -1), 1, 0) * IF(Input!AX61 &lt; OFFSET(Input!AX61, 1, 0), 1, 0) * IF(Input!AX61 &lt; OFFSET(Input!AX61, 0, 1), 1, 0) * IF(Input!AX61 &lt; OFFSET(Input!AX61, -1, 0), 1, 0) * (Input!AX61 + 1)</f>
        <v>0</v>
      </c>
      <c r="AW62" s="1">
        <f ca="1">IF(Input!AY61 &lt; OFFSET(Input!AY61, 0, -1), 1, 0) * IF(Input!AY61 &lt; OFFSET(Input!AY61, 1, 0), 1, 0) * IF(Input!AY61 &lt; OFFSET(Input!AY61, 0, 1), 1, 0) * IF(Input!AY61 &lt; OFFSET(Input!AY61, -1, 0), 1, 0) * (Input!AY61 + 1)</f>
        <v>0</v>
      </c>
      <c r="AX62" s="1">
        <f ca="1">IF(Input!AZ61 &lt; OFFSET(Input!AZ61, 0, -1), 1, 0) * IF(Input!AZ61 &lt; OFFSET(Input!AZ61, 1, 0), 1, 0) * IF(Input!AZ61 &lt; OFFSET(Input!AZ61, 0, 1), 1, 0) * IF(Input!AZ61 &lt; OFFSET(Input!AZ61, -1, 0), 1, 0) * (Input!AZ61 + 1)</f>
        <v>0</v>
      </c>
      <c r="AY62" s="1">
        <f ca="1">IF(Input!BA61 &lt; OFFSET(Input!BA61, 0, -1), 1, 0) * IF(Input!BA61 &lt; OFFSET(Input!BA61, 1, 0), 1, 0) * IF(Input!BA61 &lt; OFFSET(Input!BA61, 0, 1), 1, 0) * IF(Input!BA61 &lt; OFFSET(Input!BA61, -1, 0), 1, 0) * (Input!BA61 + 1)</f>
        <v>0</v>
      </c>
      <c r="AZ62" s="1">
        <f ca="1">IF(Input!BB61 &lt; OFFSET(Input!BB61, 0, -1), 1, 0) * IF(Input!BB61 &lt; OFFSET(Input!BB61, 1, 0), 1, 0) * IF(Input!BB61 &lt; OFFSET(Input!BB61, 0, 1), 1, 0) * IF(Input!BB61 &lt; OFFSET(Input!BB61, -1, 0), 1, 0) * (Input!BB61 + 1)</f>
        <v>0</v>
      </c>
      <c r="BA62" s="1">
        <f ca="1">IF(Input!BC61 &lt; OFFSET(Input!BC61, 0, -1), 1, 0) * IF(Input!BC61 &lt; OFFSET(Input!BC61, 1, 0), 1, 0) * IF(Input!BC61 &lt; OFFSET(Input!BC61, 0, 1), 1, 0) * IF(Input!BC61 &lt; OFFSET(Input!BC61, -1, 0), 1, 0) * (Input!BC61 + 1)</f>
        <v>0</v>
      </c>
      <c r="BB62" s="1">
        <f ca="1">IF(Input!BD61 &lt; OFFSET(Input!BD61, 0, -1), 1, 0) * IF(Input!BD61 &lt; OFFSET(Input!BD61, 1, 0), 1, 0) * IF(Input!BD61 &lt; OFFSET(Input!BD61, 0, 1), 1, 0) * IF(Input!BD61 &lt; OFFSET(Input!BD61, -1, 0), 1, 0) * (Input!BD61 + 1)</f>
        <v>0</v>
      </c>
      <c r="BC62" s="1">
        <f ca="1">IF(Input!BE61 &lt; OFFSET(Input!BE61, 0, -1), 1, 0) * IF(Input!BE61 &lt; OFFSET(Input!BE61, 1, 0), 1, 0) * IF(Input!BE61 &lt; OFFSET(Input!BE61, 0, 1), 1, 0) * IF(Input!BE61 &lt; OFFSET(Input!BE61, -1, 0), 1, 0) * (Input!BE61 + 1)</f>
        <v>0</v>
      </c>
      <c r="BD62" s="1">
        <f ca="1">IF(Input!BF61 &lt; OFFSET(Input!BF61, 0, -1), 1, 0) * IF(Input!BF61 &lt; OFFSET(Input!BF61, 1, 0), 1, 0) * IF(Input!BF61 &lt; OFFSET(Input!BF61, 0, 1), 1, 0) * IF(Input!BF61 &lt; OFFSET(Input!BF61, -1, 0), 1, 0) * (Input!BF61 + 1)</f>
        <v>0</v>
      </c>
      <c r="BE62" s="1">
        <f ca="1">IF(Input!BG61 &lt; OFFSET(Input!BG61, 0, -1), 1, 0) * IF(Input!BG61 &lt; OFFSET(Input!BG61, 1, 0), 1, 0) * IF(Input!BG61 &lt; OFFSET(Input!BG61, 0, 1), 1, 0) * IF(Input!BG61 &lt; OFFSET(Input!BG61, -1, 0), 1, 0) * (Input!BG61 + 1)</f>
        <v>0</v>
      </c>
      <c r="BF62" s="1">
        <f ca="1">IF(Input!BH61 &lt; OFFSET(Input!BH61, 0, -1), 1, 0) * IF(Input!BH61 &lt; OFFSET(Input!BH61, 1, 0), 1, 0) * IF(Input!BH61 &lt; OFFSET(Input!BH61, 0, 1), 1, 0) * IF(Input!BH61 &lt; OFFSET(Input!BH61, -1, 0), 1, 0) * (Input!BH61 + 1)</f>
        <v>0</v>
      </c>
      <c r="BG62" s="1">
        <f ca="1">IF(Input!BI61 &lt; OFFSET(Input!BI61, 0, -1), 1, 0) * IF(Input!BI61 &lt; OFFSET(Input!BI61, 1, 0), 1, 0) * IF(Input!BI61 &lt; OFFSET(Input!BI61, 0, 1), 1, 0) * IF(Input!BI61 &lt; OFFSET(Input!BI61, -1, 0), 1, 0) * (Input!BI61 + 1)</f>
        <v>0</v>
      </c>
      <c r="BH62" s="1">
        <f ca="1">IF(Input!BJ61 &lt; OFFSET(Input!BJ61, 0, -1), 1, 0) * IF(Input!BJ61 &lt; OFFSET(Input!BJ61, 1, 0), 1, 0) * IF(Input!BJ61 &lt; OFFSET(Input!BJ61, 0, 1), 1, 0) * IF(Input!BJ61 &lt; OFFSET(Input!BJ61, -1, 0), 1, 0) * (Input!BJ61 + 1)</f>
        <v>0</v>
      </c>
      <c r="BI62" s="1">
        <f ca="1">IF(Input!BK61 &lt; OFFSET(Input!BK61, 0, -1), 1, 0) * IF(Input!BK61 &lt; OFFSET(Input!BK61, 1, 0), 1, 0) * IF(Input!BK61 &lt; OFFSET(Input!BK61, 0, 1), 1, 0) * IF(Input!BK61 &lt; OFFSET(Input!BK61, -1, 0), 1, 0) * (Input!BK61 + 1)</f>
        <v>0</v>
      </c>
      <c r="BJ62" s="1">
        <f ca="1">IF(Input!BL61 &lt; OFFSET(Input!BL61, 0, -1), 1, 0) * IF(Input!BL61 &lt; OFFSET(Input!BL61, 1, 0), 1, 0) * IF(Input!BL61 &lt; OFFSET(Input!BL61, 0, 1), 1, 0) * IF(Input!BL61 &lt; OFFSET(Input!BL61, -1, 0), 1, 0) * (Input!BL61 + 1)</f>
        <v>0</v>
      </c>
      <c r="BK62" s="1">
        <f ca="1">IF(Input!BM61 &lt; OFFSET(Input!BM61, 0, -1), 1, 0) * IF(Input!BM61 &lt; OFFSET(Input!BM61, 1, 0), 1, 0) * IF(Input!BM61 &lt; OFFSET(Input!BM61, 0, 1), 1, 0) * IF(Input!BM61 &lt; OFFSET(Input!BM61, -1, 0), 1, 0) * (Input!BM61 + 1)</f>
        <v>0</v>
      </c>
      <c r="BL62" s="1">
        <f ca="1">IF(Input!BN61 &lt; OFFSET(Input!BN61, 0, -1), 1, 0) * IF(Input!BN61 &lt; OFFSET(Input!BN61, 1, 0), 1, 0) * IF(Input!BN61 &lt; OFFSET(Input!BN61, 0, 1), 1, 0) * IF(Input!BN61 &lt; OFFSET(Input!BN61, -1, 0), 1, 0) * (Input!BN61 + 1)</f>
        <v>0</v>
      </c>
      <c r="BM62" s="1">
        <f ca="1">IF(Input!BO61 &lt; OFFSET(Input!BO61, 0, -1), 1, 0) * IF(Input!BO61 &lt; OFFSET(Input!BO61, 1, 0), 1, 0) * IF(Input!BO61 &lt; OFFSET(Input!BO61, 0, 1), 1, 0) * IF(Input!BO61 &lt; OFFSET(Input!BO61, -1, 0), 1, 0) * (Input!BO61 + 1)</f>
        <v>0</v>
      </c>
      <c r="BN62" s="1">
        <f ca="1">IF(Input!BP61 &lt; OFFSET(Input!BP61, 0, -1), 1, 0) * IF(Input!BP61 &lt; OFFSET(Input!BP61, 1, 0), 1, 0) * IF(Input!BP61 &lt; OFFSET(Input!BP61, 0, 1), 1, 0) * IF(Input!BP61 &lt; OFFSET(Input!BP61, -1, 0), 1, 0) * (Input!BP61 + 1)</f>
        <v>0</v>
      </c>
      <c r="BO62" s="1">
        <f ca="1">IF(Input!BQ61 &lt; OFFSET(Input!BQ61, 0, -1), 1, 0) * IF(Input!BQ61 &lt; OFFSET(Input!BQ61, 1, 0), 1, 0) * IF(Input!BQ61 &lt; OFFSET(Input!BQ61, 0, 1), 1, 0) * IF(Input!BQ61 &lt; OFFSET(Input!BQ61, -1, 0), 1, 0) * (Input!BQ61 + 1)</f>
        <v>0</v>
      </c>
      <c r="BP62" s="1">
        <f ca="1">IF(Input!BR61 &lt; OFFSET(Input!BR61, 0, -1), 1, 0) * IF(Input!BR61 &lt; OFFSET(Input!BR61, 1, 0), 1, 0) * IF(Input!BR61 &lt; OFFSET(Input!BR61, 0, 1), 1, 0) * IF(Input!BR61 &lt; OFFSET(Input!BR61, -1, 0), 1, 0) * (Input!BR61 + 1)</f>
        <v>0</v>
      </c>
      <c r="BQ62" s="1">
        <f ca="1">IF(Input!BS61 &lt; OFFSET(Input!BS61, 0, -1), 1, 0) * IF(Input!BS61 &lt; OFFSET(Input!BS61, 1, 0), 1, 0) * IF(Input!BS61 &lt; OFFSET(Input!BS61, 0, 1), 1, 0) * IF(Input!BS61 &lt; OFFSET(Input!BS61, -1, 0), 1, 0) * (Input!BS61 + 1)</f>
        <v>0</v>
      </c>
      <c r="BR62" s="1">
        <f ca="1">IF(Input!BT61 &lt; OFFSET(Input!BT61, 0, -1), 1, 0) * IF(Input!BT61 &lt; OFFSET(Input!BT61, 1, 0), 1, 0) * IF(Input!BT61 &lt; OFFSET(Input!BT61, 0, 1), 1, 0) * IF(Input!BT61 &lt; OFFSET(Input!BT61, -1, 0), 1, 0) * (Input!BT61 + 1)</f>
        <v>0</v>
      </c>
      <c r="BS62" s="1">
        <f ca="1">IF(Input!BU61 &lt; OFFSET(Input!BU61, 0, -1), 1, 0) * IF(Input!BU61 &lt; OFFSET(Input!BU61, 1, 0), 1, 0) * IF(Input!BU61 &lt; OFFSET(Input!BU61, 0, 1), 1, 0) * IF(Input!BU61 &lt; OFFSET(Input!BU61, -1, 0), 1, 0) * (Input!BU61 + 1)</f>
        <v>0</v>
      </c>
      <c r="BT62" s="1">
        <f ca="1">IF(Input!BV61 &lt; OFFSET(Input!BV61, 0, -1), 1, 0) * IF(Input!BV61 &lt; OFFSET(Input!BV61, 1, 0), 1, 0) * IF(Input!BV61 &lt; OFFSET(Input!BV61, 0, 1), 1, 0) * IF(Input!BV61 &lt; OFFSET(Input!BV61, -1, 0), 1, 0) * (Input!BV61 + 1)</f>
        <v>0</v>
      </c>
      <c r="BU62" s="1">
        <f ca="1">IF(Input!BW61 &lt; OFFSET(Input!BW61, 0, -1), 1, 0) * IF(Input!BW61 &lt; OFFSET(Input!BW61, 1, 0), 1, 0) * IF(Input!BW61 &lt; OFFSET(Input!BW61, 0, 1), 1, 0) * IF(Input!BW61 &lt; OFFSET(Input!BW61, -1, 0), 1, 0) * (Input!BW61 + 1)</f>
        <v>0</v>
      </c>
      <c r="BV62" s="1">
        <f ca="1">IF(Input!BX61 &lt; OFFSET(Input!BX61, 0, -1), 1, 0) * IF(Input!BX61 &lt; OFFSET(Input!BX61, 1, 0), 1, 0) * IF(Input!BX61 &lt; OFFSET(Input!BX61, 0, 1), 1, 0) * IF(Input!BX61 &lt; OFFSET(Input!BX61, -1, 0), 1, 0) * (Input!BX61 + 1)</f>
        <v>0</v>
      </c>
      <c r="BW62" s="1">
        <f ca="1">IF(Input!BY61 &lt; OFFSET(Input!BY61, 0, -1), 1, 0) * IF(Input!BY61 &lt; OFFSET(Input!BY61, 1, 0), 1, 0) * IF(Input!BY61 &lt; OFFSET(Input!BY61, 0, 1), 1, 0) * IF(Input!BY61 &lt; OFFSET(Input!BY61, -1, 0), 1, 0) * (Input!BY61 + 1)</f>
        <v>0</v>
      </c>
      <c r="BX62" s="1">
        <f ca="1">IF(Input!BZ61 &lt; OFFSET(Input!BZ61, 0, -1), 1, 0) * IF(Input!BZ61 &lt; OFFSET(Input!BZ61, 1, 0), 1, 0) * IF(Input!BZ61 &lt; OFFSET(Input!BZ61, 0, 1), 1, 0) * IF(Input!BZ61 &lt; OFFSET(Input!BZ61, -1, 0), 1, 0) * (Input!BZ61 + 1)</f>
        <v>0</v>
      </c>
      <c r="BY62" s="1">
        <f ca="1">IF(Input!CA61 &lt; OFFSET(Input!CA61, 0, -1), 1, 0) * IF(Input!CA61 &lt; OFFSET(Input!CA61, 1, 0), 1, 0) * IF(Input!CA61 &lt; OFFSET(Input!CA61, 0, 1), 1, 0) * IF(Input!CA61 &lt; OFFSET(Input!CA61, -1, 0), 1, 0) * (Input!CA61 + 1)</f>
        <v>0</v>
      </c>
      <c r="BZ62" s="1">
        <f ca="1">IF(Input!CB61 &lt; OFFSET(Input!CB61, 0, -1), 1, 0) * IF(Input!CB61 &lt; OFFSET(Input!CB61, 1, 0), 1, 0) * IF(Input!CB61 &lt; OFFSET(Input!CB61, 0, 1), 1, 0) * IF(Input!CB61 &lt; OFFSET(Input!CB61, -1, 0), 1, 0) * (Input!CB61 + 1)</f>
        <v>0</v>
      </c>
      <c r="CA62" s="1">
        <f ca="1">IF(Input!CC61 &lt; OFFSET(Input!CC61, 0, -1), 1, 0) * IF(Input!CC61 &lt; OFFSET(Input!CC61, 1, 0), 1, 0) * IF(Input!CC61 &lt; OFFSET(Input!CC61, 0, 1), 1, 0) * IF(Input!CC61 &lt; OFFSET(Input!CC61, -1, 0), 1, 0) * (Input!CC61 + 1)</f>
        <v>0</v>
      </c>
      <c r="CB62" s="1">
        <f ca="1">IF(Input!CD61 &lt; OFFSET(Input!CD61, 0, -1), 1, 0) * IF(Input!CD61 &lt; OFFSET(Input!CD61, 1, 0), 1, 0) * IF(Input!CD61 &lt; OFFSET(Input!CD61, 0, 1), 1, 0) * IF(Input!CD61 &lt; OFFSET(Input!CD61, -1, 0), 1, 0) * (Input!CD61 + 1)</f>
        <v>0</v>
      </c>
      <c r="CC62" s="1">
        <f ca="1">IF(Input!CE61 &lt; OFFSET(Input!CE61, 0, -1), 1, 0) * IF(Input!CE61 &lt; OFFSET(Input!CE61, 1, 0), 1, 0) * IF(Input!CE61 &lt; OFFSET(Input!CE61, 0, 1), 1, 0) * IF(Input!CE61 &lt; OFFSET(Input!CE61, -1, 0), 1, 0) * (Input!CE61 + 1)</f>
        <v>0</v>
      </c>
      <c r="CD62" s="1">
        <f ca="1">IF(Input!CF61 &lt; OFFSET(Input!CF61, 0, -1), 1, 0) * IF(Input!CF61 &lt; OFFSET(Input!CF61, 1, 0), 1, 0) * IF(Input!CF61 &lt; OFFSET(Input!CF61, 0, 1), 1, 0) * IF(Input!CF61 &lt; OFFSET(Input!CF61, -1, 0), 1, 0) * (Input!CF61 + 1)</f>
        <v>0</v>
      </c>
      <c r="CE62" s="1">
        <f ca="1">IF(Input!CG61 &lt; OFFSET(Input!CG61, 0, -1), 1, 0) * IF(Input!CG61 &lt; OFFSET(Input!CG61, 1, 0), 1, 0) * IF(Input!CG61 &lt; OFFSET(Input!CG61, 0, 1), 1, 0) * IF(Input!CG61 &lt; OFFSET(Input!CG61, -1, 0), 1, 0) * (Input!CG61 + 1)</f>
        <v>0</v>
      </c>
      <c r="CF62" s="1">
        <f ca="1">IF(Input!CH61 &lt; OFFSET(Input!CH61, 0, -1), 1, 0) * IF(Input!CH61 &lt; OFFSET(Input!CH61, 1, 0), 1, 0) * IF(Input!CH61 &lt; OFFSET(Input!CH61, 0, 1), 1, 0) * IF(Input!CH61 &lt; OFFSET(Input!CH61, -1, 0), 1, 0) * (Input!CH61 + 1)</f>
        <v>0</v>
      </c>
      <c r="CG62" s="1">
        <f ca="1">IF(Input!CI61 &lt; OFFSET(Input!CI61, 0, -1), 1, 0) * IF(Input!CI61 &lt; OFFSET(Input!CI61, 1, 0), 1, 0) * IF(Input!CI61 &lt; OFFSET(Input!CI61, 0, 1), 1, 0) * IF(Input!CI61 &lt; OFFSET(Input!CI61, -1, 0), 1, 0) * (Input!CI61 + 1)</f>
        <v>0</v>
      </c>
      <c r="CH62" s="1">
        <f ca="1">IF(Input!CJ61 &lt; OFFSET(Input!CJ61, 0, -1), 1, 0) * IF(Input!CJ61 &lt; OFFSET(Input!CJ61, 1, 0), 1, 0) * IF(Input!CJ61 &lt; OFFSET(Input!CJ61, 0, 1), 1, 0) * IF(Input!CJ61 &lt; OFFSET(Input!CJ61, -1, 0), 1, 0) * (Input!CJ61 + 1)</f>
        <v>0</v>
      </c>
      <c r="CI62" s="1">
        <f ca="1">IF(Input!CK61 &lt; OFFSET(Input!CK61, 0, -1), 1, 0) * IF(Input!CK61 &lt; OFFSET(Input!CK61, 1, 0), 1, 0) * IF(Input!CK61 &lt; OFFSET(Input!CK61, 0, 1), 1, 0) * IF(Input!CK61 &lt; OFFSET(Input!CK61, -1, 0), 1, 0) * (Input!CK61 + 1)</f>
        <v>0</v>
      </c>
      <c r="CJ62" s="1">
        <f ca="1">IF(Input!CL61 &lt; OFFSET(Input!CL61, 0, -1), 1, 0) * IF(Input!CL61 &lt; OFFSET(Input!CL61, 1, 0), 1, 0) * IF(Input!CL61 &lt; OFFSET(Input!CL61, 0, 1), 1, 0) * IF(Input!CL61 &lt; OFFSET(Input!CL61, -1, 0), 1, 0) * (Input!CL61 + 1)</f>
        <v>0</v>
      </c>
      <c r="CK62" s="1">
        <f ca="1">IF(Input!CM61 &lt; OFFSET(Input!CM61, 0, -1), 1, 0) * IF(Input!CM61 &lt; OFFSET(Input!CM61, 1, 0), 1, 0) * IF(Input!CM61 &lt; OFFSET(Input!CM61, 0, 1), 1, 0) * IF(Input!CM61 &lt; OFFSET(Input!CM61, -1, 0), 1, 0) * (Input!CM61 + 1)</f>
        <v>0</v>
      </c>
      <c r="CL62" s="1">
        <f ca="1">IF(Input!CN61 &lt; OFFSET(Input!CN61, 0, -1), 1, 0) * IF(Input!CN61 &lt; OFFSET(Input!CN61, 1, 0), 1, 0) * IF(Input!CN61 &lt; OFFSET(Input!CN61, 0, 1), 1, 0) * IF(Input!CN61 &lt; OFFSET(Input!CN61, -1, 0), 1, 0) * (Input!CN61 + 1)</f>
        <v>0</v>
      </c>
      <c r="CM62" s="1">
        <f ca="1">IF(Input!CO61 &lt; OFFSET(Input!CO61, 0, -1), 1, 0) * IF(Input!CO61 &lt; OFFSET(Input!CO61, 1, 0), 1, 0) * IF(Input!CO61 &lt; OFFSET(Input!CO61, 0, 1), 1, 0) * IF(Input!CO61 &lt; OFFSET(Input!CO61, -1, 0), 1, 0) * (Input!CO61 + 1)</f>
        <v>0</v>
      </c>
      <c r="CN62" s="1">
        <f ca="1">IF(Input!CP61 &lt; OFFSET(Input!CP61, 0, -1), 1, 0) * IF(Input!CP61 &lt; OFFSET(Input!CP61, 1, 0), 1, 0) * IF(Input!CP61 &lt; OFFSET(Input!CP61, 0, 1), 1, 0) * IF(Input!CP61 &lt; OFFSET(Input!CP61, -1, 0), 1, 0) * (Input!CP61 + 1)</f>
        <v>0</v>
      </c>
      <c r="CO62" s="1">
        <f ca="1">IF(Input!CQ61 &lt; OFFSET(Input!CQ61, 0, -1), 1, 0) * IF(Input!CQ61 &lt; OFFSET(Input!CQ61, 1, 0), 1, 0) * IF(Input!CQ61 &lt; OFFSET(Input!CQ61, 0, 1), 1, 0) * IF(Input!CQ61 &lt; OFFSET(Input!CQ61, -1, 0), 1, 0) * (Input!CQ61 + 1)</f>
        <v>0</v>
      </c>
      <c r="CP62" s="1">
        <f ca="1">IF(Input!CR61 &lt; OFFSET(Input!CR61, 0, -1), 1, 0) * IF(Input!CR61 &lt; OFFSET(Input!CR61, 1, 0), 1, 0) * IF(Input!CR61 &lt; OFFSET(Input!CR61, 0, 1), 1, 0) * IF(Input!CR61 &lt; OFFSET(Input!CR61, -1, 0), 1, 0) * (Input!CR61 + 1)</f>
        <v>0</v>
      </c>
      <c r="CQ62" s="1">
        <f ca="1">IF(Input!CS61 &lt; OFFSET(Input!CS61, 0, -1), 1, 0) * IF(Input!CS61 &lt; OFFSET(Input!CS61, 1, 0), 1, 0) * IF(Input!CS61 &lt; OFFSET(Input!CS61, 0, 1), 1, 0) * IF(Input!CS61 &lt; OFFSET(Input!CS61, -1, 0), 1, 0) * (Input!CS61 + 1)</f>
        <v>0</v>
      </c>
      <c r="CR62" s="1">
        <f ca="1">IF(Input!CT61 &lt; OFFSET(Input!CT61, 0, -1), 1, 0) * IF(Input!CT61 &lt; OFFSET(Input!CT61, 1, 0), 1, 0) * IF(Input!CT61 &lt; OFFSET(Input!CT61, 0, 1), 1, 0) * IF(Input!CT61 &lt; OFFSET(Input!CT61, -1, 0), 1, 0) * (Input!CT61 + 1)</f>
        <v>0</v>
      </c>
      <c r="CS62" s="1">
        <f ca="1">IF(Input!CU61 &lt; OFFSET(Input!CU61, 0, -1), 1, 0) * IF(Input!CU61 &lt; OFFSET(Input!CU61, 1, 0), 1, 0) * IF(Input!CU61 &lt; OFFSET(Input!CU61, 0, 1), 1, 0) * IF(Input!CU61 &lt; OFFSET(Input!CU61, -1, 0), 1, 0) * (Input!CU61 + 1)</f>
        <v>0</v>
      </c>
      <c r="CT62" s="1">
        <f ca="1">IF(Input!CV61 &lt; OFFSET(Input!CV61, 0, -1), 1, 0) * IF(Input!CV61 &lt; OFFSET(Input!CV61, 1, 0), 1, 0) * IF(Input!CV61 &lt; OFFSET(Input!CV61, 0, 1), 1, 0) * IF(Input!CV61 &lt; OFFSET(Input!CV61, -1, 0), 1, 0) * (Input!CV61 + 1)</f>
        <v>0</v>
      </c>
      <c r="CU62" s="1">
        <f ca="1">IF(Input!CW61 &lt; OFFSET(Input!CW61, 0, -1), 1, 0) * IF(Input!CW61 &lt; OFFSET(Input!CW61, 1, 0), 1, 0) * IF(Input!CW61 &lt; OFFSET(Input!CW61, 0, 1), 1, 0) * IF(Input!CW61 &lt; OFFSET(Input!CW61, -1, 0), 1, 0) * (Input!CW61 + 1)</f>
        <v>0</v>
      </c>
      <c r="CV62" s="1">
        <f ca="1">IF(Input!CX61 &lt; OFFSET(Input!CX61, 0, -1), 1, 0) * IF(Input!CX61 &lt; OFFSET(Input!CX61, 1, 0), 1, 0) * IF(Input!CX61 &lt; OFFSET(Input!CX61, 0, 1), 1, 0) * IF(Input!CX61 &lt; OFFSET(Input!CX61, -1, 0), 1, 0) * (Input!CX61 + 1)</f>
        <v>0</v>
      </c>
      <c r="CW62" s="1">
        <f ca="1">IF(Input!CY61 &lt; OFFSET(Input!CY61, 0, -1), 1, 0) * IF(Input!CY61 &lt; OFFSET(Input!CY61, 1, 0), 1, 0) * IF(Input!CY61 &lt; OFFSET(Input!CY61, 0, 1), 1, 0) * IF(Input!CY61 &lt; OFFSET(Input!CY61, -1, 0), 1, 0) * (Input!CY61 + 1)</f>
        <v>0</v>
      </c>
      <c r="CX62" s="1">
        <f ca="1">IF(Input!CZ61 &lt; OFFSET(Input!CZ61, 0, -1), 1, 0) * IF(Input!CZ61 &lt; OFFSET(Input!CZ61, 1, 0), 1, 0) * IF(Input!CZ61 &lt; OFFSET(Input!CZ61, 0, 1), 1, 0) * IF(Input!CZ61 &lt; OFFSET(Input!CZ61, -1, 0), 1, 0) * (Input!CZ61 + 1)</f>
        <v>0</v>
      </c>
    </row>
    <row r="63" spans="2:102" x14ac:dyDescent="0.2">
      <c r="B63" s="4">
        <f>Input!C61</f>
        <v>59</v>
      </c>
      <c r="C63" s="1">
        <f ca="1">IF(Input!E62 &lt; OFFSET(Input!E62, 0, -1), 1, 0) * IF(Input!E62 &lt; OFFSET(Input!E62, 1, 0), 1, 0) * IF(Input!E62 &lt; OFFSET(Input!E62, 0, 1), 1, 0) * IF(Input!E62 &lt; OFFSET(Input!E62, -1, 0), 1, 0) * (Input!E62 + 1)</f>
        <v>1</v>
      </c>
      <c r="D63" s="1">
        <f ca="1">IF(Input!F62 &lt; OFFSET(Input!F62, 0, -1), 1, 0) * IF(Input!F62 &lt; OFFSET(Input!F62, 1, 0), 1, 0) * IF(Input!F62 &lt; OFFSET(Input!F62, 0, 1), 1, 0) * IF(Input!F62 &lt; OFFSET(Input!F62, -1, 0), 1, 0) * (Input!F62 + 1)</f>
        <v>0</v>
      </c>
      <c r="E63" s="1">
        <f ca="1">IF(Input!G62 &lt; OFFSET(Input!G62, 0, -1), 1, 0) * IF(Input!G62 &lt; OFFSET(Input!G62, 1, 0), 1, 0) * IF(Input!G62 &lt; OFFSET(Input!G62, 0, 1), 1, 0) * IF(Input!G62 &lt; OFFSET(Input!G62, -1, 0), 1, 0) * (Input!G62 + 1)</f>
        <v>0</v>
      </c>
      <c r="F63" s="1">
        <f ca="1">IF(Input!H62 &lt; OFFSET(Input!H62, 0, -1), 1, 0) * IF(Input!H62 &lt; OFFSET(Input!H62, 1, 0), 1, 0) * IF(Input!H62 &lt; OFFSET(Input!H62, 0, 1), 1, 0) * IF(Input!H62 &lt; OFFSET(Input!H62, -1, 0), 1, 0) * (Input!H62 + 1)</f>
        <v>0</v>
      </c>
      <c r="G63" s="1">
        <f ca="1">IF(Input!I62 &lt; OFFSET(Input!I62, 0, -1), 1, 0) * IF(Input!I62 &lt; OFFSET(Input!I62, 1, 0), 1, 0) * IF(Input!I62 &lt; OFFSET(Input!I62, 0, 1), 1, 0) * IF(Input!I62 &lt; OFFSET(Input!I62, -1, 0), 1, 0) * (Input!I62 + 1)</f>
        <v>0</v>
      </c>
      <c r="H63" s="1">
        <f ca="1">IF(Input!J62 &lt; OFFSET(Input!J62, 0, -1), 1, 0) * IF(Input!J62 &lt; OFFSET(Input!J62, 1, 0), 1, 0) * IF(Input!J62 &lt; OFFSET(Input!J62, 0, 1), 1, 0) * IF(Input!J62 &lt; OFFSET(Input!J62, -1, 0), 1, 0) * (Input!J62 + 1)</f>
        <v>0</v>
      </c>
      <c r="I63" s="1">
        <f ca="1">IF(Input!K62 &lt; OFFSET(Input!K62, 0, -1), 1, 0) * IF(Input!K62 &lt; OFFSET(Input!K62, 1, 0), 1, 0) * IF(Input!K62 &lt; OFFSET(Input!K62, 0, 1), 1, 0) * IF(Input!K62 &lt; OFFSET(Input!K62, -1, 0), 1, 0) * (Input!K62 + 1)</f>
        <v>0</v>
      </c>
      <c r="J63" s="1">
        <f ca="1">IF(Input!L62 &lt; OFFSET(Input!L62, 0, -1), 1, 0) * IF(Input!L62 &lt; OFFSET(Input!L62, 1, 0), 1, 0) * IF(Input!L62 &lt; OFFSET(Input!L62, 0, 1), 1, 0) * IF(Input!L62 &lt; OFFSET(Input!L62, -1, 0), 1, 0) * (Input!L62 + 1)</f>
        <v>0</v>
      </c>
      <c r="K63" s="1">
        <f ca="1">IF(Input!M62 &lt; OFFSET(Input!M62, 0, -1), 1, 0) * IF(Input!M62 &lt; OFFSET(Input!M62, 1, 0), 1, 0) * IF(Input!M62 &lt; OFFSET(Input!M62, 0, 1), 1, 0) * IF(Input!M62 &lt; OFFSET(Input!M62, -1, 0), 1, 0) * (Input!M62 + 1)</f>
        <v>0</v>
      </c>
      <c r="L63" s="1">
        <f ca="1">IF(Input!N62 &lt; OFFSET(Input!N62, 0, -1), 1, 0) * IF(Input!N62 &lt; OFFSET(Input!N62, 1, 0), 1, 0) * IF(Input!N62 &lt; OFFSET(Input!N62, 0, 1), 1, 0) * IF(Input!N62 &lt; OFFSET(Input!N62, -1, 0), 1, 0) * (Input!N62 + 1)</f>
        <v>0</v>
      </c>
      <c r="M63" s="1">
        <f ca="1">IF(Input!O62 &lt; OFFSET(Input!O62, 0, -1), 1, 0) * IF(Input!O62 &lt; OFFSET(Input!O62, 1, 0), 1, 0) * IF(Input!O62 &lt; OFFSET(Input!O62, 0, 1), 1, 0) * IF(Input!O62 &lt; OFFSET(Input!O62, -1, 0), 1, 0) * (Input!O62 + 1)</f>
        <v>0</v>
      </c>
      <c r="N63" s="1">
        <f ca="1">IF(Input!P62 &lt; OFFSET(Input!P62, 0, -1), 1, 0) * IF(Input!P62 &lt; OFFSET(Input!P62, 1, 0), 1, 0) * IF(Input!P62 &lt; OFFSET(Input!P62, 0, 1), 1, 0) * IF(Input!P62 &lt; OFFSET(Input!P62, -1, 0), 1, 0) * (Input!P62 + 1)</f>
        <v>0</v>
      </c>
      <c r="O63" s="1">
        <f ca="1">IF(Input!Q62 &lt; OFFSET(Input!Q62, 0, -1), 1, 0) * IF(Input!Q62 &lt; OFFSET(Input!Q62, 1, 0), 1, 0) * IF(Input!Q62 &lt; OFFSET(Input!Q62, 0, 1), 1, 0) * IF(Input!Q62 &lt; OFFSET(Input!Q62, -1, 0), 1, 0) * (Input!Q62 + 1)</f>
        <v>0</v>
      </c>
      <c r="P63" s="1">
        <f ca="1">IF(Input!R62 &lt; OFFSET(Input!R62, 0, -1), 1, 0) * IF(Input!R62 &lt; OFFSET(Input!R62, 1, 0), 1, 0) * IF(Input!R62 &lt; OFFSET(Input!R62, 0, 1), 1, 0) * IF(Input!R62 &lt; OFFSET(Input!R62, -1, 0), 1, 0) * (Input!R62 + 1)</f>
        <v>0</v>
      </c>
      <c r="Q63" s="1">
        <f ca="1">IF(Input!S62 &lt; OFFSET(Input!S62, 0, -1), 1, 0) * IF(Input!S62 &lt; OFFSET(Input!S62, 1, 0), 1, 0) * IF(Input!S62 &lt; OFFSET(Input!S62, 0, 1), 1, 0) * IF(Input!S62 &lt; OFFSET(Input!S62, -1, 0), 1, 0) * (Input!S62 + 1)</f>
        <v>0</v>
      </c>
      <c r="R63" s="1">
        <f ca="1">IF(Input!T62 &lt; OFFSET(Input!T62, 0, -1), 1, 0) * IF(Input!T62 &lt; OFFSET(Input!T62, 1, 0), 1, 0) * IF(Input!T62 &lt; OFFSET(Input!T62, 0, 1), 1, 0) * IF(Input!T62 &lt; OFFSET(Input!T62, -1, 0), 1, 0) * (Input!T62 + 1)</f>
        <v>0</v>
      </c>
      <c r="S63" s="1">
        <f ca="1">IF(Input!U62 &lt; OFFSET(Input!U62, 0, -1), 1, 0) * IF(Input!U62 &lt; OFFSET(Input!U62, 1, 0), 1, 0) * IF(Input!U62 &lt; OFFSET(Input!U62, 0, 1), 1, 0) * IF(Input!U62 &lt; OFFSET(Input!U62, -1, 0), 1, 0) * (Input!U62 + 1)</f>
        <v>0</v>
      </c>
      <c r="T63" s="1">
        <f ca="1">IF(Input!V62 &lt; OFFSET(Input!V62, 0, -1), 1, 0) * IF(Input!V62 &lt; OFFSET(Input!V62, 1, 0), 1, 0) * IF(Input!V62 &lt; OFFSET(Input!V62, 0, 1), 1, 0) * IF(Input!V62 &lt; OFFSET(Input!V62, -1, 0), 1, 0) * (Input!V62 + 1)</f>
        <v>0</v>
      </c>
      <c r="U63" s="1">
        <f ca="1">IF(Input!W62 &lt; OFFSET(Input!W62, 0, -1), 1, 0) * IF(Input!W62 &lt; OFFSET(Input!W62, 1, 0), 1, 0) * IF(Input!W62 &lt; OFFSET(Input!W62, 0, 1), 1, 0) * IF(Input!W62 &lt; OFFSET(Input!W62, -1, 0), 1, 0) * (Input!W62 + 1)</f>
        <v>0</v>
      </c>
      <c r="V63" s="1">
        <f ca="1">IF(Input!X62 &lt; OFFSET(Input!X62, 0, -1), 1, 0) * IF(Input!X62 &lt; OFFSET(Input!X62, 1, 0), 1, 0) * IF(Input!X62 &lt; OFFSET(Input!X62, 0, 1), 1, 0) * IF(Input!X62 &lt; OFFSET(Input!X62, -1, 0), 1, 0) * (Input!X62 + 1)</f>
        <v>0</v>
      </c>
      <c r="W63" s="1">
        <f ca="1">IF(Input!Y62 &lt; OFFSET(Input!Y62, 0, -1), 1, 0) * IF(Input!Y62 &lt; OFFSET(Input!Y62, 1, 0), 1, 0) * IF(Input!Y62 &lt; OFFSET(Input!Y62, 0, 1), 1, 0) * IF(Input!Y62 &lt; OFFSET(Input!Y62, -1, 0), 1, 0) * (Input!Y62 + 1)</f>
        <v>0</v>
      </c>
      <c r="X63" s="1">
        <f ca="1">IF(Input!Z62 &lt; OFFSET(Input!Z62, 0, -1), 1, 0) * IF(Input!Z62 &lt; OFFSET(Input!Z62, 1, 0), 1, 0) * IF(Input!Z62 &lt; OFFSET(Input!Z62, 0, 1), 1, 0) * IF(Input!Z62 &lt; OFFSET(Input!Z62, -1, 0), 1, 0) * (Input!Z62 + 1)</f>
        <v>0</v>
      </c>
      <c r="Y63" s="1">
        <f ca="1">IF(Input!AA62 &lt; OFFSET(Input!AA62, 0, -1), 1, 0) * IF(Input!AA62 &lt; OFFSET(Input!AA62, 1, 0), 1, 0) * IF(Input!AA62 &lt; OFFSET(Input!AA62, 0, 1), 1, 0) * IF(Input!AA62 &lt; OFFSET(Input!AA62, -1, 0), 1, 0) * (Input!AA62 + 1)</f>
        <v>0</v>
      </c>
      <c r="Z63" s="1">
        <f ca="1">IF(Input!AB62 &lt; OFFSET(Input!AB62, 0, -1), 1, 0) * IF(Input!AB62 &lt; OFFSET(Input!AB62, 1, 0), 1, 0) * IF(Input!AB62 &lt; OFFSET(Input!AB62, 0, 1), 1, 0) * IF(Input!AB62 &lt; OFFSET(Input!AB62, -1, 0), 1, 0) * (Input!AB62 + 1)</f>
        <v>0</v>
      </c>
      <c r="AA63" s="1">
        <f ca="1">IF(Input!AC62 &lt; OFFSET(Input!AC62, 0, -1), 1, 0) * IF(Input!AC62 &lt; OFFSET(Input!AC62, 1, 0), 1, 0) * IF(Input!AC62 &lt; OFFSET(Input!AC62, 0, 1), 1, 0) * IF(Input!AC62 &lt; OFFSET(Input!AC62, -1, 0), 1, 0) * (Input!AC62 + 1)</f>
        <v>0</v>
      </c>
      <c r="AB63" s="1">
        <f ca="1">IF(Input!AD62 &lt; OFFSET(Input!AD62, 0, -1), 1, 0) * IF(Input!AD62 &lt; OFFSET(Input!AD62, 1, 0), 1, 0) * IF(Input!AD62 &lt; OFFSET(Input!AD62, 0, 1), 1, 0) * IF(Input!AD62 &lt; OFFSET(Input!AD62, -1, 0), 1, 0) * (Input!AD62 + 1)</f>
        <v>0</v>
      </c>
      <c r="AC63" s="1">
        <f ca="1">IF(Input!AE62 &lt; OFFSET(Input!AE62, 0, -1), 1, 0) * IF(Input!AE62 &lt; OFFSET(Input!AE62, 1, 0), 1, 0) * IF(Input!AE62 &lt; OFFSET(Input!AE62, 0, 1), 1, 0) * IF(Input!AE62 &lt; OFFSET(Input!AE62, -1, 0), 1, 0) * (Input!AE62 + 1)</f>
        <v>0</v>
      </c>
      <c r="AD63" s="1">
        <f ca="1">IF(Input!AF62 &lt; OFFSET(Input!AF62, 0, -1), 1, 0) * IF(Input!AF62 &lt; OFFSET(Input!AF62, 1, 0), 1, 0) * IF(Input!AF62 &lt; OFFSET(Input!AF62, 0, 1), 1, 0) * IF(Input!AF62 &lt; OFFSET(Input!AF62, -1, 0), 1, 0) * (Input!AF62 + 1)</f>
        <v>0</v>
      </c>
      <c r="AE63" s="1">
        <f ca="1">IF(Input!AG62 &lt; OFFSET(Input!AG62, 0, -1), 1, 0) * IF(Input!AG62 &lt; OFFSET(Input!AG62, 1, 0), 1, 0) * IF(Input!AG62 &lt; OFFSET(Input!AG62, 0, 1), 1, 0) * IF(Input!AG62 &lt; OFFSET(Input!AG62, -1, 0), 1, 0) * (Input!AG62 + 1)</f>
        <v>0</v>
      </c>
      <c r="AF63" s="1">
        <f ca="1">IF(Input!AH62 &lt; OFFSET(Input!AH62, 0, -1), 1, 0) * IF(Input!AH62 &lt; OFFSET(Input!AH62, 1, 0), 1, 0) * IF(Input!AH62 &lt; OFFSET(Input!AH62, 0, 1), 1, 0) * IF(Input!AH62 &lt; OFFSET(Input!AH62, -1, 0), 1, 0) * (Input!AH62 + 1)</f>
        <v>0</v>
      </c>
      <c r="AG63" s="1">
        <f ca="1">IF(Input!AI62 &lt; OFFSET(Input!AI62, 0, -1), 1, 0) * IF(Input!AI62 &lt; OFFSET(Input!AI62, 1, 0), 1, 0) * IF(Input!AI62 &lt; OFFSET(Input!AI62, 0, 1), 1, 0) * IF(Input!AI62 &lt; OFFSET(Input!AI62, -1, 0), 1, 0) * (Input!AI62 + 1)</f>
        <v>0</v>
      </c>
      <c r="AH63" s="1">
        <f ca="1">IF(Input!AJ62 &lt; OFFSET(Input!AJ62, 0, -1), 1, 0) * IF(Input!AJ62 &lt; OFFSET(Input!AJ62, 1, 0), 1, 0) * IF(Input!AJ62 &lt; OFFSET(Input!AJ62, 0, 1), 1, 0) * IF(Input!AJ62 &lt; OFFSET(Input!AJ62, -1, 0), 1, 0) * (Input!AJ62 + 1)</f>
        <v>0</v>
      </c>
      <c r="AI63" s="1">
        <f ca="1">IF(Input!AK62 &lt; OFFSET(Input!AK62, 0, -1), 1, 0) * IF(Input!AK62 &lt; OFFSET(Input!AK62, 1, 0), 1, 0) * IF(Input!AK62 &lt; OFFSET(Input!AK62, 0, 1), 1, 0) * IF(Input!AK62 &lt; OFFSET(Input!AK62, -1, 0), 1, 0) * (Input!AK62 + 1)</f>
        <v>0</v>
      </c>
      <c r="AJ63" s="1">
        <f ca="1">IF(Input!AL62 &lt; OFFSET(Input!AL62, 0, -1), 1, 0) * IF(Input!AL62 &lt; OFFSET(Input!AL62, 1, 0), 1, 0) * IF(Input!AL62 &lt; OFFSET(Input!AL62, 0, 1), 1, 0) * IF(Input!AL62 &lt; OFFSET(Input!AL62, -1, 0), 1, 0) * (Input!AL62 + 1)</f>
        <v>0</v>
      </c>
      <c r="AK63" s="1">
        <f ca="1">IF(Input!AM62 &lt; OFFSET(Input!AM62, 0, -1), 1, 0) * IF(Input!AM62 &lt; OFFSET(Input!AM62, 1, 0), 1, 0) * IF(Input!AM62 &lt; OFFSET(Input!AM62, 0, 1), 1, 0) * IF(Input!AM62 &lt; OFFSET(Input!AM62, -1, 0), 1, 0) * (Input!AM62 + 1)</f>
        <v>0</v>
      </c>
      <c r="AL63" s="1">
        <f ca="1">IF(Input!AN62 &lt; OFFSET(Input!AN62, 0, -1), 1, 0) * IF(Input!AN62 &lt; OFFSET(Input!AN62, 1, 0), 1, 0) * IF(Input!AN62 &lt; OFFSET(Input!AN62, 0, 1), 1, 0) * IF(Input!AN62 &lt; OFFSET(Input!AN62, -1, 0), 1, 0) * (Input!AN62 + 1)</f>
        <v>0</v>
      </c>
      <c r="AM63" s="1">
        <f ca="1">IF(Input!AO62 &lt; OFFSET(Input!AO62, 0, -1), 1, 0) * IF(Input!AO62 &lt; OFFSET(Input!AO62, 1, 0), 1, 0) * IF(Input!AO62 &lt; OFFSET(Input!AO62, 0, 1), 1, 0) * IF(Input!AO62 &lt; OFFSET(Input!AO62, -1, 0), 1, 0) * (Input!AO62 + 1)</f>
        <v>0</v>
      </c>
      <c r="AN63" s="1">
        <f ca="1">IF(Input!AP62 &lt; OFFSET(Input!AP62, 0, -1), 1, 0) * IF(Input!AP62 &lt; OFFSET(Input!AP62, 1, 0), 1, 0) * IF(Input!AP62 &lt; OFFSET(Input!AP62, 0, 1), 1, 0) * IF(Input!AP62 &lt; OFFSET(Input!AP62, -1, 0), 1, 0) * (Input!AP62 + 1)</f>
        <v>0</v>
      </c>
      <c r="AO63" s="1">
        <f ca="1">IF(Input!AQ62 &lt; OFFSET(Input!AQ62, 0, -1), 1, 0) * IF(Input!AQ62 &lt; OFFSET(Input!AQ62, 1, 0), 1, 0) * IF(Input!AQ62 &lt; OFFSET(Input!AQ62, 0, 1), 1, 0) * IF(Input!AQ62 &lt; OFFSET(Input!AQ62, -1, 0), 1, 0) * (Input!AQ62 + 1)</f>
        <v>0</v>
      </c>
      <c r="AP63" s="1">
        <f ca="1">IF(Input!AR62 &lt; OFFSET(Input!AR62, 0, -1), 1, 0) * IF(Input!AR62 &lt; OFFSET(Input!AR62, 1, 0), 1, 0) * IF(Input!AR62 &lt; OFFSET(Input!AR62, 0, 1), 1, 0) * IF(Input!AR62 &lt; OFFSET(Input!AR62, -1, 0), 1, 0) * (Input!AR62 + 1)</f>
        <v>0</v>
      </c>
      <c r="AQ63" s="1">
        <f ca="1">IF(Input!AS62 &lt; OFFSET(Input!AS62, 0, -1), 1, 0) * IF(Input!AS62 &lt; OFFSET(Input!AS62, 1, 0), 1, 0) * IF(Input!AS62 &lt; OFFSET(Input!AS62, 0, 1), 1, 0) * IF(Input!AS62 &lt; OFFSET(Input!AS62, -1, 0), 1, 0) * (Input!AS62 + 1)</f>
        <v>0</v>
      </c>
      <c r="AR63" s="1">
        <f ca="1">IF(Input!AT62 &lt; OFFSET(Input!AT62, 0, -1), 1, 0) * IF(Input!AT62 &lt; OFFSET(Input!AT62, 1, 0), 1, 0) * IF(Input!AT62 &lt; OFFSET(Input!AT62, 0, 1), 1, 0) * IF(Input!AT62 &lt; OFFSET(Input!AT62, -1, 0), 1, 0) * (Input!AT62 + 1)</f>
        <v>0</v>
      </c>
      <c r="AS63" s="1">
        <f ca="1">IF(Input!AU62 &lt; OFFSET(Input!AU62, 0, -1), 1, 0) * IF(Input!AU62 &lt; OFFSET(Input!AU62, 1, 0), 1, 0) * IF(Input!AU62 &lt; OFFSET(Input!AU62, 0, 1), 1, 0) * IF(Input!AU62 &lt; OFFSET(Input!AU62, -1, 0), 1, 0) * (Input!AU62 + 1)</f>
        <v>0</v>
      </c>
      <c r="AT63" s="1">
        <f ca="1">IF(Input!AV62 &lt; OFFSET(Input!AV62, 0, -1), 1, 0) * IF(Input!AV62 &lt; OFFSET(Input!AV62, 1, 0), 1, 0) * IF(Input!AV62 &lt; OFFSET(Input!AV62, 0, 1), 1, 0) * IF(Input!AV62 &lt; OFFSET(Input!AV62, -1, 0), 1, 0) * (Input!AV62 + 1)</f>
        <v>0</v>
      </c>
      <c r="AU63" s="1">
        <f ca="1">IF(Input!AW62 &lt; OFFSET(Input!AW62, 0, -1), 1, 0) * IF(Input!AW62 &lt; OFFSET(Input!AW62, 1, 0), 1, 0) * IF(Input!AW62 &lt; OFFSET(Input!AW62, 0, 1), 1, 0) * IF(Input!AW62 &lt; OFFSET(Input!AW62, -1, 0), 1, 0) * (Input!AW62 + 1)</f>
        <v>0</v>
      </c>
      <c r="AV63" s="1">
        <f ca="1">IF(Input!AX62 &lt; OFFSET(Input!AX62, 0, -1), 1, 0) * IF(Input!AX62 &lt; OFFSET(Input!AX62, 1, 0), 1, 0) * IF(Input!AX62 &lt; OFFSET(Input!AX62, 0, 1), 1, 0) * IF(Input!AX62 &lt; OFFSET(Input!AX62, -1, 0), 1, 0) * (Input!AX62 + 1)</f>
        <v>0</v>
      </c>
      <c r="AW63" s="1">
        <f ca="1">IF(Input!AY62 &lt; OFFSET(Input!AY62, 0, -1), 1, 0) * IF(Input!AY62 &lt; OFFSET(Input!AY62, 1, 0), 1, 0) * IF(Input!AY62 &lt; OFFSET(Input!AY62, 0, 1), 1, 0) * IF(Input!AY62 &lt; OFFSET(Input!AY62, -1, 0), 1, 0) * (Input!AY62 + 1)</f>
        <v>0</v>
      </c>
      <c r="AX63" s="1">
        <f ca="1">IF(Input!AZ62 &lt; OFFSET(Input!AZ62, 0, -1), 1, 0) * IF(Input!AZ62 &lt; OFFSET(Input!AZ62, 1, 0), 1, 0) * IF(Input!AZ62 &lt; OFFSET(Input!AZ62, 0, 1), 1, 0) * IF(Input!AZ62 &lt; OFFSET(Input!AZ62, -1, 0), 1, 0) * (Input!AZ62 + 1)</f>
        <v>0</v>
      </c>
      <c r="AY63" s="1">
        <f ca="1">IF(Input!BA62 &lt; OFFSET(Input!BA62, 0, -1), 1, 0) * IF(Input!BA62 &lt; OFFSET(Input!BA62, 1, 0), 1, 0) * IF(Input!BA62 &lt; OFFSET(Input!BA62, 0, 1), 1, 0) * IF(Input!BA62 &lt; OFFSET(Input!BA62, -1, 0), 1, 0) * (Input!BA62 + 1)</f>
        <v>0</v>
      </c>
      <c r="AZ63" s="1">
        <f ca="1">IF(Input!BB62 &lt; OFFSET(Input!BB62, 0, -1), 1, 0) * IF(Input!BB62 &lt; OFFSET(Input!BB62, 1, 0), 1, 0) * IF(Input!BB62 &lt; OFFSET(Input!BB62, 0, 1), 1, 0) * IF(Input!BB62 &lt; OFFSET(Input!BB62, -1, 0), 1, 0) * (Input!BB62 + 1)</f>
        <v>0</v>
      </c>
      <c r="BA63" s="1">
        <f ca="1">IF(Input!BC62 &lt; OFFSET(Input!BC62, 0, -1), 1, 0) * IF(Input!BC62 &lt; OFFSET(Input!BC62, 1, 0), 1, 0) * IF(Input!BC62 &lt; OFFSET(Input!BC62, 0, 1), 1, 0) * IF(Input!BC62 &lt; OFFSET(Input!BC62, -1, 0), 1, 0) * (Input!BC62 + 1)</f>
        <v>0</v>
      </c>
      <c r="BB63" s="1">
        <f ca="1">IF(Input!BD62 &lt; OFFSET(Input!BD62, 0, -1), 1, 0) * IF(Input!BD62 &lt; OFFSET(Input!BD62, 1, 0), 1, 0) * IF(Input!BD62 &lt; OFFSET(Input!BD62, 0, 1), 1, 0) * IF(Input!BD62 &lt; OFFSET(Input!BD62, -1, 0), 1, 0) * (Input!BD62 + 1)</f>
        <v>0</v>
      </c>
      <c r="BC63" s="1">
        <f ca="1">IF(Input!BE62 &lt; OFFSET(Input!BE62, 0, -1), 1, 0) * IF(Input!BE62 &lt; OFFSET(Input!BE62, 1, 0), 1, 0) * IF(Input!BE62 &lt; OFFSET(Input!BE62, 0, 1), 1, 0) * IF(Input!BE62 &lt; OFFSET(Input!BE62, -1, 0), 1, 0) * (Input!BE62 + 1)</f>
        <v>0</v>
      </c>
      <c r="BD63" s="1">
        <f ca="1">IF(Input!BF62 &lt; OFFSET(Input!BF62, 0, -1), 1, 0) * IF(Input!BF62 &lt; OFFSET(Input!BF62, 1, 0), 1, 0) * IF(Input!BF62 &lt; OFFSET(Input!BF62, 0, 1), 1, 0) * IF(Input!BF62 &lt; OFFSET(Input!BF62, -1, 0), 1, 0) * (Input!BF62 + 1)</f>
        <v>0</v>
      </c>
      <c r="BE63" s="1">
        <f ca="1">IF(Input!BG62 &lt; OFFSET(Input!BG62, 0, -1), 1, 0) * IF(Input!BG62 &lt; OFFSET(Input!BG62, 1, 0), 1, 0) * IF(Input!BG62 &lt; OFFSET(Input!BG62, 0, 1), 1, 0) * IF(Input!BG62 &lt; OFFSET(Input!BG62, -1, 0), 1, 0) * (Input!BG62 + 1)</f>
        <v>0</v>
      </c>
      <c r="BF63" s="1">
        <f ca="1">IF(Input!BH62 &lt; OFFSET(Input!BH62, 0, -1), 1, 0) * IF(Input!BH62 &lt; OFFSET(Input!BH62, 1, 0), 1, 0) * IF(Input!BH62 &lt; OFFSET(Input!BH62, 0, 1), 1, 0) * IF(Input!BH62 &lt; OFFSET(Input!BH62, -1, 0), 1, 0) * (Input!BH62 + 1)</f>
        <v>0</v>
      </c>
      <c r="BG63" s="1">
        <f ca="1">IF(Input!BI62 &lt; OFFSET(Input!BI62, 0, -1), 1, 0) * IF(Input!BI62 &lt; OFFSET(Input!BI62, 1, 0), 1, 0) * IF(Input!BI62 &lt; OFFSET(Input!BI62, 0, 1), 1, 0) * IF(Input!BI62 &lt; OFFSET(Input!BI62, -1, 0), 1, 0) * (Input!BI62 + 1)</f>
        <v>0</v>
      </c>
      <c r="BH63" s="1">
        <f ca="1">IF(Input!BJ62 &lt; OFFSET(Input!BJ62, 0, -1), 1, 0) * IF(Input!BJ62 &lt; OFFSET(Input!BJ62, 1, 0), 1, 0) * IF(Input!BJ62 &lt; OFFSET(Input!BJ62, 0, 1), 1, 0) * IF(Input!BJ62 &lt; OFFSET(Input!BJ62, -1, 0), 1, 0) * (Input!BJ62 + 1)</f>
        <v>0</v>
      </c>
      <c r="BI63" s="1">
        <f ca="1">IF(Input!BK62 &lt; OFFSET(Input!BK62, 0, -1), 1, 0) * IF(Input!BK62 &lt; OFFSET(Input!BK62, 1, 0), 1, 0) * IF(Input!BK62 &lt; OFFSET(Input!BK62, 0, 1), 1, 0) * IF(Input!BK62 &lt; OFFSET(Input!BK62, -1, 0), 1, 0) * (Input!BK62 + 1)</f>
        <v>0</v>
      </c>
      <c r="BJ63" s="1">
        <f ca="1">IF(Input!BL62 &lt; OFFSET(Input!BL62, 0, -1), 1, 0) * IF(Input!BL62 &lt; OFFSET(Input!BL62, 1, 0), 1, 0) * IF(Input!BL62 &lt; OFFSET(Input!BL62, 0, 1), 1, 0) * IF(Input!BL62 &lt; OFFSET(Input!BL62, -1, 0), 1, 0) * (Input!BL62 + 1)</f>
        <v>0</v>
      </c>
      <c r="BK63" s="1">
        <f ca="1">IF(Input!BM62 &lt; OFFSET(Input!BM62, 0, -1), 1, 0) * IF(Input!BM62 &lt; OFFSET(Input!BM62, 1, 0), 1, 0) * IF(Input!BM62 &lt; OFFSET(Input!BM62, 0, 1), 1, 0) * IF(Input!BM62 &lt; OFFSET(Input!BM62, -1, 0), 1, 0) * (Input!BM62 + 1)</f>
        <v>0</v>
      </c>
      <c r="BL63" s="1">
        <f ca="1">IF(Input!BN62 &lt; OFFSET(Input!BN62, 0, -1), 1, 0) * IF(Input!BN62 &lt; OFFSET(Input!BN62, 1, 0), 1, 0) * IF(Input!BN62 &lt; OFFSET(Input!BN62, 0, 1), 1, 0) * IF(Input!BN62 &lt; OFFSET(Input!BN62, -1, 0), 1, 0) * (Input!BN62 + 1)</f>
        <v>0</v>
      </c>
      <c r="BM63" s="1">
        <f ca="1">IF(Input!BO62 &lt; OFFSET(Input!BO62, 0, -1), 1, 0) * IF(Input!BO62 &lt; OFFSET(Input!BO62, 1, 0), 1, 0) * IF(Input!BO62 &lt; OFFSET(Input!BO62, 0, 1), 1, 0) * IF(Input!BO62 &lt; OFFSET(Input!BO62, -1, 0), 1, 0) * (Input!BO62 + 1)</f>
        <v>0</v>
      </c>
      <c r="BN63" s="1">
        <f ca="1">IF(Input!BP62 &lt; OFFSET(Input!BP62, 0, -1), 1, 0) * IF(Input!BP62 &lt; OFFSET(Input!BP62, 1, 0), 1, 0) * IF(Input!BP62 &lt; OFFSET(Input!BP62, 0, 1), 1, 0) * IF(Input!BP62 &lt; OFFSET(Input!BP62, -1, 0), 1, 0) * (Input!BP62 + 1)</f>
        <v>0</v>
      </c>
      <c r="BO63" s="1">
        <f ca="1">IF(Input!BQ62 &lt; OFFSET(Input!BQ62, 0, -1), 1, 0) * IF(Input!BQ62 &lt; OFFSET(Input!BQ62, 1, 0), 1, 0) * IF(Input!BQ62 &lt; OFFSET(Input!BQ62, 0, 1), 1, 0) * IF(Input!BQ62 &lt; OFFSET(Input!BQ62, -1, 0), 1, 0) * (Input!BQ62 + 1)</f>
        <v>0</v>
      </c>
      <c r="BP63" s="1">
        <f ca="1">IF(Input!BR62 &lt; OFFSET(Input!BR62, 0, -1), 1, 0) * IF(Input!BR62 &lt; OFFSET(Input!BR62, 1, 0), 1, 0) * IF(Input!BR62 &lt; OFFSET(Input!BR62, 0, 1), 1, 0) * IF(Input!BR62 &lt; OFFSET(Input!BR62, -1, 0), 1, 0) * (Input!BR62 + 1)</f>
        <v>0</v>
      </c>
      <c r="BQ63" s="1">
        <f ca="1">IF(Input!BS62 &lt; OFFSET(Input!BS62, 0, -1), 1, 0) * IF(Input!BS62 &lt; OFFSET(Input!BS62, 1, 0), 1, 0) * IF(Input!BS62 &lt; OFFSET(Input!BS62, 0, 1), 1, 0) * IF(Input!BS62 &lt; OFFSET(Input!BS62, -1, 0), 1, 0) * (Input!BS62 + 1)</f>
        <v>0</v>
      </c>
      <c r="BR63" s="1">
        <f ca="1">IF(Input!BT62 &lt; OFFSET(Input!BT62, 0, -1), 1, 0) * IF(Input!BT62 &lt; OFFSET(Input!BT62, 1, 0), 1, 0) * IF(Input!BT62 &lt; OFFSET(Input!BT62, 0, 1), 1, 0) * IF(Input!BT62 &lt; OFFSET(Input!BT62, -1, 0), 1, 0) * (Input!BT62 + 1)</f>
        <v>0</v>
      </c>
      <c r="BS63" s="1">
        <f ca="1">IF(Input!BU62 &lt; OFFSET(Input!BU62, 0, -1), 1, 0) * IF(Input!BU62 &lt; OFFSET(Input!BU62, 1, 0), 1, 0) * IF(Input!BU62 &lt; OFFSET(Input!BU62, 0, 1), 1, 0) * IF(Input!BU62 &lt; OFFSET(Input!BU62, -1, 0), 1, 0) * (Input!BU62 + 1)</f>
        <v>0</v>
      </c>
      <c r="BT63" s="1">
        <f ca="1">IF(Input!BV62 &lt; OFFSET(Input!BV62, 0, -1), 1, 0) * IF(Input!BV62 &lt; OFFSET(Input!BV62, 1, 0), 1, 0) * IF(Input!BV62 &lt; OFFSET(Input!BV62, 0, 1), 1, 0) * IF(Input!BV62 &lt; OFFSET(Input!BV62, -1, 0), 1, 0) * (Input!BV62 + 1)</f>
        <v>0</v>
      </c>
      <c r="BU63" s="1">
        <f ca="1">IF(Input!BW62 &lt; OFFSET(Input!BW62, 0, -1), 1, 0) * IF(Input!BW62 &lt; OFFSET(Input!BW62, 1, 0), 1, 0) * IF(Input!BW62 &lt; OFFSET(Input!BW62, 0, 1), 1, 0) * IF(Input!BW62 &lt; OFFSET(Input!BW62, -1, 0), 1, 0) * (Input!BW62 + 1)</f>
        <v>0</v>
      </c>
      <c r="BV63" s="1">
        <f ca="1">IF(Input!BX62 &lt; OFFSET(Input!BX62, 0, -1), 1, 0) * IF(Input!BX62 &lt; OFFSET(Input!BX62, 1, 0), 1, 0) * IF(Input!BX62 &lt; OFFSET(Input!BX62, 0, 1), 1, 0) * IF(Input!BX62 &lt; OFFSET(Input!BX62, -1, 0), 1, 0) * (Input!BX62 + 1)</f>
        <v>0</v>
      </c>
      <c r="BW63" s="1">
        <f ca="1">IF(Input!BY62 &lt; OFFSET(Input!BY62, 0, -1), 1, 0) * IF(Input!BY62 &lt; OFFSET(Input!BY62, 1, 0), 1, 0) * IF(Input!BY62 &lt; OFFSET(Input!BY62, 0, 1), 1, 0) * IF(Input!BY62 &lt; OFFSET(Input!BY62, -1, 0), 1, 0) * (Input!BY62 + 1)</f>
        <v>0</v>
      </c>
      <c r="BX63" s="1">
        <f ca="1">IF(Input!BZ62 &lt; OFFSET(Input!BZ62, 0, -1), 1, 0) * IF(Input!BZ62 &lt; OFFSET(Input!BZ62, 1, 0), 1, 0) * IF(Input!BZ62 &lt; OFFSET(Input!BZ62, 0, 1), 1, 0) * IF(Input!BZ62 &lt; OFFSET(Input!BZ62, -1, 0), 1, 0) * (Input!BZ62 + 1)</f>
        <v>0</v>
      </c>
      <c r="BY63" s="1">
        <f ca="1">IF(Input!CA62 &lt; OFFSET(Input!CA62, 0, -1), 1, 0) * IF(Input!CA62 &lt; OFFSET(Input!CA62, 1, 0), 1, 0) * IF(Input!CA62 &lt; OFFSET(Input!CA62, 0, 1), 1, 0) * IF(Input!CA62 &lt; OFFSET(Input!CA62, -1, 0), 1, 0) * (Input!CA62 + 1)</f>
        <v>0</v>
      </c>
      <c r="BZ63" s="1">
        <f ca="1">IF(Input!CB62 &lt; OFFSET(Input!CB62, 0, -1), 1, 0) * IF(Input!CB62 &lt; OFFSET(Input!CB62, 1, 0), 1, 0) * IF(Input!CB62 &lt; OFFSET(Input!CB62, 0, 1), 1, 0) * IF(Input!CB62 &lt; OFFSET(Input!CB62, -1, 0), 1, 0) * (Input!CB62 + 1)</f>
        <v>0</v>
      </c>
      <c r="CA63" s="1">
        <f ca="1">IF(Input!CC62 &lt; OFFSET(Input!CC62, 0, -1), 1, 0) * IF(Input!CC62 &lt; OFFSET(Input!CC62, 1, 0), 1, 0) * IF(Input!CC62 &lt; OFFSET(Input!CC62, 0, 1), 1, 0) * IF(Input!CC62 &lt; OFFSET(Input!CC62, -1, 0), 1, 0) * (Input!CC62 + 1)</f>
        <v>0</v>
      </c>
      <c r="CB63" s="1">
        <f ca="1">IF(Input!CD62 &lt; OFFSET(Input!CD62, 0, -1), 1, 0) * IF(Input!CD62 &lt; OFFSET(Input!CD62, 1, 0), 1, 0) * IF(Input!CD62 &lt; OFFSET(Input!CD62, 0, 1), 1, 0) * IF(Input!CD62 &lt; OFFSET(Input!CD62, -1, 0), 1, 0) * (Input!CD62 + 1)</f>
        <v>0</v>
      </c>
      <c r="CC63" s="1">
        <f ca="1">IF(Input!CE62 &lt; OFFSET(Input!CE62, 0, -1), 1, 0) * IF(Input!CE62 &lt; OFFSET(Input!CE62, 1, 0), 1, 0) * IF(Input!CE62 &lt; OFFSET(Input!CE62, 0, 1), 1, 0) * IF(Input!CE62 &lt; OFFSET(Input!CE62, -1, 0), 1, 0) * (Input!CE62 + 1)</f>
        <v>0</v>
      </c>
      <c r="CD63" s="1">
        <f ca="1">IF(Input!CF62 &lt; OFFSET(Input!CF62, 0, -1), 1, 0) * IF(Input!CF62 &lt; OFFSET(Input!CF62, 1, 0), 1, 0) * IF(Input!CF62 &lt; OFFSET(Input!CF62, 0, 1), 1, 0) * IF(Input!CF62 &lt; OFFSET(Input!CF62, -1, 0), 1, 0) * (Input!CF62 + 1)</f>
        <v>0</v>
      </c>
      <c r="CE63" s="1">
        <f ca="1">IF(Input!CG62 &lt; OFFSET(Input!CG62, 0, -1), 1, 0) * IF(Input!CG62 &lt; OFFSET(Input!CG62, 1, 0), 1, 0) * IF(Input!CG62 &lt; OFFSET(Input!CG62, 0, 1), 1, 0) * IF(Input!CG62 &lt; OFFSET(Input!CG62, -1, 0), 1, 0) * (Input!CG62 + 1)</f>
        <v>0</v>
      </c>
      <c r="CF63" s="1">
        <f ca="1">IF(Input!CH62 &lt; OFFSET(Input!CH62, 0, -1), 1, 0) * IF(Input!CH62 &lt; OFFSET(Input!CH62, 1, 0), 1, 0) * IF(Input!CH62 &lt; OFFSET(Input!CH62, 0, 1), 1, 0) * IF(Input!CH62 &lt; OFFSET(Input!CH62, -1, 0), 1, 0) * (Input!CH62 + 1)</f>
        <v>0</v>
      </c>
      <c r="CG63" s="1">
        <f ca="1">IF(Input!CI62 &lt; OFFSET(Input!CI62, 0, -1), 1, 0) * IF(Input!CI62 &lt; OFFSET(Input!CI62, 1, 0), 1, 0) * IF(Input!CI62 &lt; OFFSET(Input!CI62, 0, 1), 1, 0) * IF(Input!CI62 &lt; OFFSET(Input!CI62, -1, 0), 1, 0) * (Input!CI62 + 1)</f>
        <v>0</v>
      </c>
      <c r="CH63" s="1">
        <f ca="1">IF(Input!CJ62 &lt; OFFSET(Input!CJ62, 0, -1), 1, 0) * IF(Input!CJ62 &lt; OFFSET(Input!CJ62, 1, 0), 1, 0) * IF(Input!CJ62 &lt; OFFSET(Input!CJ62, 0, 1), 1, 0) * IF(Input!CJ62 &lt; OFFSET(Input!CJ62, -1, 0), 1, 0) * (Input!CJ62 + 1)</f>
        <v>0</v>
      </c>
      <c r="CI63" s="1">
        <f ca="1">IF(Input!CK62 &lt; OFFSET(Input!CK62, 0, -1), 1, 0) * IF(Input!CK62 &lt; OFFSET(Input!CK62, 1, 0), 1, 0) * IF(Input!CK62 &lt; OFFSET(Input!CK62, 0, 1), 1, 0) * IF(Input!CK62 &lt; OFFSET(Input!CK62, -1, 0), 1, 0) * (Input!CK62 + 1)</f>
        <v>0</v>
      </c>
      <c r="CJ63" s="1">
        <f ca="1">IF(Input!CL62 &lt; OFFSET(Input!CL62, 0, -1), 1, 0) * IF(Input!CL62 &lt; OFFSET(Input!CL62, 1, 0), 1, 0) * IF(Input!CL62 &lt; OFFSET(Input!CL62, 0, 1), 1, 0) * IF(Input!CL62 &lt; OFFSET(Input!CL62, -1, 0), 1, 0) * (Input!CL62 + 1)</f>
        <v>0</v>
      </c>
      <c r="CK63" s="1">
        <f ca="1">IF(Input!CM62 &lt; OFFSET(Input!CM62, 0, -1), 1, 0) * IF(Input!CM62 &lt; OFFSET(Input!CM62, 1, 0), 1, 0) * IF(Input!CM62 &lt; OFFSET(Input!CM62, 0, 1), 1, 0) * IF(Input!CM62 &lt; OFFSET(Input!CM62, -1, 0), 1, 0) * (Input!CM62 + 1)</f>
        <v>0</v>
      </c>
      <c r="CL63" s="1">
        <f ca="1">IF(Input!CN62 &lt; OFFSET(Input!CN62, 0, -1), 1, 0) * IF(Input!CN62 &lt; OFFSET(Input!CN62, 1, 0), 1, 0) * IF(Input!CN62 &lt; OFFSET(Input!CN62, 0, 1), 1, 0) * IF(Input!CN62 &lt; OFFSET(Input!CN62, -1, 0), 1, 0) * (Input!CN62 + 1)</f>
        <v>0</v>
      </c>
      <c r="CM63" s="1">
        <f ca="1">IF(Input!CO62 &lt; OFFSET(Input!CO62, 0, -1), 1, 0) * IF(Input!CO62 &lt; OFFSET(Input!CO62, 1, 0), 1, 0) * IF(Input!CO62 &lt; OFFSET(Input!CO62, 0, 1), 1, 0) * IF(Input!CO62 &lt; OFFSET(Input!CO62, -1, 0), 1, 0) * (Input!CO62 + 1)</f>
        <v>0</v>
      </c>
      <c r="CN63" s="1">
        <f ca="1">IF(Input!CP62 &lt; OFFSET(Input!CP62, 0, -1), 1, 0) * IF(Input!CP62 &lt; OFFSET(Input!CP62, 1, 0), 1, 0) * IF(Input!CP62 &lt; OFFSET(Input!CP62, 0, 1), 1, 0) * IF(Input!CP62 &lt; OFFSET(Input!CP62, -1, 0), 1, 0) * (Input!CP62 + 1)</f>
        <v>0</v>
      </c>
      <c r="CO63" s="1">
        <f ca="1">IF(Input!CQ62 &lt; OFFSET(Input!CQ62, 0, -1), 1, 0) * IF(Input!CQ62 &lt; OFFSET(Input!CQ62, 1, 0), 1, 0) * IF(Input!CQ62 &lt; OFFSET(Input!CQ62, 0, 1), 1, 0) * IF(Input!CQ62 &lt; OFFSET(Input!CQ62, -1, 0), 1, 0) * (Input!CQ62 + 1)</f>
        <v>0</v>
      </c>
      <c r="CP63" s="1">
        <f ca="1">IF(Input!CR62 &lt; OFFSET(Input!CR62, 0, -1), 1, 0) * IF(Input!CR62 &lt; OFFSET(Input!CR62, 1, 0), 1, 0) * IF(Input!CR62 &lt; OFFSET(Input!CR62, 0, 1), 1, 0) * IF(Input!CR62 &lt; OFFSET(Input!CR62, -1, 0), 1, 0) * (Input!CR62 + 1)</f>
        <v>0</v>
      </c>
      <c r="CQ63" s="1">
        <f ca="1">IF(Input!CS62 &lt; OFFSET(Input!CS62, 0, -1), 1, 0) * IF(Input!CS62 &lt; OFFSET(Input!CS62, 1, 0), 1, 0) * IF(Input!CS62 &lt; OFFSET(Input!CS62, 0, 1), 1, 0) * IF(Input!CS62 &lt; OFFSET(Input!CS62, -1, 0), 1, 0) * (Input!CS62 + 1)</f>
        <v>0</v>
      </c>
      <c r="CR63" s="1">
        <f ca="1">IF(Input!CT62 &lt; OFFSET(Input!CT62, 0, -1), 1, 0) * IF(Input!CT62 &lt; OFFSET(Input!CT62, 1, 0), 1, 0) * IF(Input!CT62 &lt; OFFSET(Input!CT62, 0, 1), 1, 0) * IF(Input!CT62 &lt; OFFSET(Input!CT62, -1, 0), 1, 0) * (Input!CT62 + 1)</f>
        <v>0</v>
      </c>
      <c r="CS63" s="1">
        <f ca="1">IF(Input!CU62 &lt; OFFSET(Input!CU62, 0, -1), 1, 0) * IF(Input!CU62 &lt; OFFSET(Input!CU62, 1, 0), 1, 0) * IF(Input!CU62 &lt; OFFSET(Input!CU62, 0, 1), 1, 0) * IF(Input!CU62 &lt; OFFSET(Input!CU62, -1, 0), 1, 0) * (Input!CU62 + 1)</f>
        <v>0</v>
      </c>
      <c r="CT63" s="1">
        <f ca="1">IF(Input!CV62 &lt; OFFSET(Input!CV62, 0, -1), 1, 0) * IF(Input!CV62 &lt; OFFSET(Input!CV62, 1, 0), 1, 0) * IF(Input!CV62 &lt; OFFSET(Input!CV62, 0, 1), 1, 0) * IF(Input!CV62 &lt; OFFSET(Input!CV62, -1, 0), 1, 0) * (Input!CV62 + 1)</f>
        <v>0</v>
      </c>
      <c r="CU63" s="1">
        <f ca="1">IF(Input!CW62 &lt; OFFSET(Input!CW62, 0, -1), 1, 0) * IF(Input!CW62 &lt; OFFSET(Input!CW62, 1, 0), 1, 0) * IF(Input!CW62 &lt; OFFSET(Input!CW62, 0, 1), 1, 0) * IF(Input!CW62 &lt; OFFSET(Input!CW62, -1, 0), 1, 0) * (Input!CW62 + 1)</f>
        <v>0</v>
      </c>
      <c r="CV63" s="1">
        <f ca="1">IF(Input!CX62 &lt; OFFSET(Input!CX62, 0, -1), 1, 0) * IF(Input!CX62 &lt; OFFSET(Input!CX62, 1, 0), 1, 0) * IF(Input!CX62 &lt; OFFSET(Input!CX62, 0, 1), 1, 0) * IF(Input!CX62 &lt; OFFSET(Input!CX62, -1, 0), 1, 0) * (Input!CX62 + 1)</f>
        <v>0</v>
      </c>
      <c r="CW63" s="1">
        <f ca="1">IF(Input!CY62 &lt; OFFSET(Input!CY62, 0, -1), 1, 0) * IF(Input!CY62 &lt; OFFSET(Input!CY62, 1, 0), 1, 0) * IF(Input!CY62 &lt; OFFSET(Input!CY62, 0, 1), 1, 0) * IF(Input!CY62 &lt; OFFSET(Input!CY62, -1, 0), 1, 0) * (Input!CY62 + 1)</f>
        <v>0</v>
      </c>
      <c r="CX63" s="1">
        <f ca="1">IF(Input!CZ62 &lt; OFFSET(Input!CZ62, 0, -1), 1, 0) * IF(Input!CZ62 &lt; OFFSET(Input!CZ62, 1, 0), 1, 0) * IF(Input!CZ62 &lt; OFFSET(Input!CZ62, 0, 1), 1, 0) * IF(Input!CZ62 &lt; OFFSET(Input!CZ62, -1, 0), 1, 0) * (Input!CZ62 + 1)</f>
        <v>0</v>
      </c>
    </row>
    <row r="64" spans="2:102" x14ac:dyDescent="0.2">
      <c r="B64" s="4">
        <f>Input!C62</f>
        <v>60</v>
      </c>
      <c r="C64" s="1">
        <f ca="1">IF(Input!E63 &lt; OFFSET(Input!E63, 0, -1), 1, 0) * IF(Input!E63 &lt; OFFSET(Input!E63, 1, 0), 1, 0) * IF(Input!E63 &lt; OFFSET(Input!E63, 0, 1), 1, 0) * IF(Input!E63 &lt; OFFSET(Input!E63, -1, 0), 1, 0) * (Input!E63 + 1)</f>
        <v>0</v>
      </c>
      <c r="D64" s="1">
        <f ca="1">IF(Input!F63 &lt; OFFSET(Input!F63, 0, -1), 1, 0) * IF(Input!F63 &lt; OFFSET(Input!F63, 1, 0), 1, 0) * IF(Input!F63 &lt; OFFSET(Input!F63, 0, 1), 1, 0) * IF(Input!F63 &lt; OFFSET(Input!F63, -1, 0), 1, 0) * (Input!F63 + 1)</f>
        <v>0</v>
      </c>
      <c r="E64" s="1">
        <f ca="1">IF(Input!G63 &lt; OFFSET(Input!G63, 0, -1), 1, 0) * IF(Input!G63 &lt; OFFSET(Input!G63, 1, 0), 1, 0) * IF(Input!G63 &lt; OFFSET(Input!G63, 0, 1), 1, 0) * IF(Input!G63 &lt; OFFSET(Input!G63, -1, 0), 1, 0) * (Input!G63 + 1)</f>
        <v>0</v>
      </c>
      <c r="F64" s="1">
        <f ca="1">IF(Input!H63 &lt; OFFSET(Input!H63, 0, -1), 1, 0) * IF(Input!H63 &lt; OFFSET(Input!H63, 1, 0), 1, 0) * IF(Input!H63 &lt; OFFSET(Input!H63, 0, 1), 1, 0) * IF(Input!H63 &lt; OFFSET(Input!H63, -1, 0), 1, 0) * (Input!H63 + 1)</f>
        <v>0</v>
      </c>
      <c r="G64" s="1">
        <f ca="1">IF(Input!I63 &lt; OFFSET(Input!I63, 0, -1), 1, 0) * IF(Input!I63 &lt; OFFSET(Input!I63, 1, 0), 1, 0) * IF(Input!I63 &lt; OFFSET(Input!I63, 0, 1), 1, 0) * IF(Input!I63 &lt; OFFSET(Input!I63, -1, 0), 1, 0) * (Input!I63 + 1)</f>
        <v>0</v>
      </c>
      <c r="H64" s="1">
        <f ca="1">IF(Input!J63 &lt; OFFSET(Input!J63, 0, -1), 1, 0) * IF(Input!J63 &lt; OFFSET(Input!J63, 1, 0), 1, 0) * IF(Input!J63 &lt; OFFSET(Input!J63, 0, 1), 1, 0) * IF(Input!J63 &lt; OFFSET(Input!J63, -1, 0), 1, 0) * (Input!J63 + 1)</f>
        <v>0</v>
      </c>
      <c r="I64" s="1">
        <f ca="1">IF(Input!K63 &lt; OFFSET(Input!K63, 0, -1), 1, 0) * IF(Input!K63 &lt; OFFSET(Input!K63, 1, 0), 1, 0) * IF(Input!K63 &lt; OFFSET(Input!K63, 0, 1), 1, 0) * IF(Input!K63 &lt; OFFSET(Input!K63, -1, 0), 1, 0) * (Input!K63 + 1)</f>
        <v>0</v>
      </c>
      <c r="J64" s="1">
        <f ca="1">IF(Input!L63 &lt; OFFSET(Input!L63, 0, -1), 1, 0) * IF(Input!L63 &lt; OFFSET(Input!L63, 1, 0), 1, 0) * IF(Input!L63 &lt; OFFSET(Input!L63, 0, 1), 1, 0) * IF(Input!L63 &lt; OFFSET(Input!L63, -1, 0), 1, 0) * (Input!L63 + 1)</f>
        <v>0</v>
      </c>
      <c r="K64" s="1">
        <f ca="1">IF(Input!M63 &lt; OFFSET(Input!M63, 0, -1), 1, 0) * IF(Input!M63 &lt; OFFSET(Input!M63, 1, 0), 1, 0) * IF(Input!M63 &lt; OFFSET(Input!M63, 0, 1), 1, 0) * IF(Input!M63 &lt; OFFSET(Input!M63, -1, 0), 1, 0) * (Input!M63 + 1)</f>
        <v>0</v>
      </c>
      <c r="L64" s="1">
        <f ca="1">IF(Input!N63 &lt; OFFSET(Input!N63, 0, -1), 1, 0) * IF(Input!N63 &lt; OFFSET(Input!N63, 1, 0), 1, 0) * IF(Input!N63 &lt; OFFSET(Input!N63, 0, 1), 1, 0) * IF(Input!N63 &lt; OFFSET(Input!N63, -1, 0), 1, 0) * (Input!N63 + 1)</f>
        <v>0</v>
      </c>
      <c r="M64" s="1">
        <f ca="1">IF(Input!O63 &lt; OFFSET(Input!O63, 0, -1), 1, 0) * IF(Input!O63 &lt; OFFSET(Input!O63, 1, 0), 1, 0) * IF(Input!O63 &lt; OFFSET(Input!O63, 0, 1), 1, 0) * IF(Input!O63 &lt; OFFSET(Input!O63, -1, 0), 1, 0) * (Input!O63 + 1)</f>
        <v>0</v>
      </c>
      <c r="N64" s="1">
        <f ca="1">IF(Input!P63 &lt; OFFSET(Input!P63, 0, -1), 1, 0) * IF(Input!P63 &lt; OFFSET(Input!P63, 1, 0), 1, 0) * IF(Input!P63 &lt; OFFSET(Input!P63, 0, 1), 1, 0) * IF(Input!P63 &lt; OFFSET(Input!P63, -1, 0), 1, 0) * (Input!P63 + 1)</f>
        <v>0</v>
      </c>
      <c r="O64" s="1">
        <f ca="1">IF(Input!Q63 &lt; OFFSET(Input!Q63, 0, -1), 1, 0) * IF(Input!Q63 &lt; OFFSET(Input!Q63, 1, 0), 1, 0) * IF(Input!Q63 &lt; OFFSET(Input!Q63, 0, 1), 1, 0) * IF(Input!Q63 &lt; OFFSET(Input!Q63, -1, 0), 1, 0) * (Input!Q63 + 1)</f>
        <v>0</v>
      </c>
      <c r="P64" s="1">
        <f ca="1">IF(Input!R63 &lt; OFFSET(Input!R63, 0, -1), 1, 0) * IF(Input!R63 &lt; OFFSET(Input!R63, 1, 0), 1, 0) * IF(Input!R63 &lt; OFFSET(Input!R63, 0, 1), 1, 0) * IF(Input!R63 &lt; OFFSET(Input!R63, -1, 0), 1, 0) * (Input!R63 + 1)</f>
        <v>0</v>
      </c>
      <c r="Q64" s="1">
        <f ca="1">IF(Input!S63 &lt; OFFSET(Input!S63, 0, -1), 1, 0) * IF(Input!S63 &lt; OFFSET(Input!S63, 1, 0), 1, 0) * IF(Input!S63 &lt; OFFSET(Input!S63, 0, 1), 1, 0) * IF(Input!S63 &lt; OFFSET(Input!S63, -1, 0), 1, 0) * (Input!S63 + 1)</f>
        <v>0</v>
      </c>
      <c r="R64" s="1">
        <f ca="1">IF(Input!T63 &lt; OFFSET(Input!T63, 0, -1), 1, 0) * IF(Input!T63 &lt; OFFSET(Input!T63, 1, 0), 1, 0) * IF(Input!T63 &lt; OFFSET(Input!T63, 0, 1), 1, 0) * IF(Input!T63 &lt; OFFSET(Input!T63, -1, 0), 1, 0) * (Input!T63 + 1)</f>
        <v>0</v>
      </c>
      <c r="S64" s="1">
        <f ca="1">IF(Input!U63 &lt; OFFSET(Input!U63, 0, -1), 1, 0) * IF(Input!U63 &lt; OFFSET(Input!U63, 1, 0), 1, 0) * IF(Input!U63 &lt; OFFSET(Input!U63, 0, 1), 1, 0) * IF(Input!U63 &lt; OFFSET(Input!U63, -1, 0), 1, 0) * (Input!U63 + 1)</f>
        <v>0</v>
      </c>
      <c r="T64" s="1">
        <f ca="1">IF(Input!V63 &lt; OFFSET(Input!V63, 0, -1), 1, 0) * IF(Input!V63 &lt; OFFSET(Input!V63, 1, 0), 1, 0) * IF(Input!V63 &lt; OFFSET(Input!V63, 0, 1), 1, 0) * IF(Input!V63 &lt; OFFSET(Input!V63, -1, 0), 1, 0) * (Input!V63 + 1)</f>
        <v>0</v>
      </c>
      <c r="U64" s="1">
        <f ca="1">IF(Input!W63 &lt; OFFSET(Input!W63, 0, -1), 1, 0) * IF(Input!W63 &lt; OFFSET(Input!W63, 1, 0), 1, 0) * IF(Input!W63 &lt; OFFSET(Input!W63, 0, 1), 1, 0) * IF(Input!W63 &lt; OFFSET(Input!W63, -1, 0), 1, 0) * (Input!W63 + 1)</f>
        <v>0</v>
      </c>
      <c r="V64" s="1">
        <f ca="1">IF(Input!X63 &lt; OFFSET(Input!X63, 0, -1), 1, 0) * IF(Input!X63 &lt; OFFSET(Input!X63, 1, 0), 1, 0) * IF(Input!X63 &lt; OFFSET(Input!X63, 0, 1), 1, 0) * IF(Input!X63 &lt; OFFSET(Input!X63, -1, 0), 1, 0) * (Input!X63 + 1)</f>
        <v>0</v>
      </c>
      <c r="W64" s="1">
        <f ca="1">IF(Input!Y63 &lt; OFFSET(Input!Y63, 0, -1), 1, 0) * IF(Input!Y63 &lt; OFFSET(Input!Y63, 1, 0), 1, 0) * IF(Input!Y63 &lt; OFFSET(Input!Y63, 0, 1), 1, 0) * IF(Input!Y63 &lt; OFFSET(Input!Y63, -1, 0), 1, 0) * (Input!Y63 + 1)</f>
        <v>0</v>
      </c>
      <c r="X64" s="1">
        <f ca="1">IF(Input!Z63 &lt; OFFSET(Input!Z63, 0, -1), 1, 0) * IF(Input!Z63 &lt; OFFSET(Input!Z63, 1, 0), 1, 0) * IF(Input!Z63 &lt; OFFSET(Input!Z63, 0, 1), 1, 0) * IF(Input!Z63 &lt; OFFSET(Input!Z63, -1, 0), 1, 0) * (Input!Z63 + 1)</f>
        <v>0</v>
      </c>
      <c r="Y64" s="1">
        <f ca="1">IF(Input!AA63 &lt; OFFSET(Input!AA63, 0, -1), 1, 0) * IF(Input!AA63 &lt; OFFSET(Input!AA63, 1, 0), 1, 0) * IF(Input!AA63 &lt; OFFSET(Input!AA63, 0, 1), 1, 0) * IF(Input!AA63 &lt; OFFSET(Input!AA63, -1, 0), 1, 0) * (Input!AA63 + 1)</f>
        <v>0</v>
      </c>
      <c r="Z64" s="1">
        <f ca="1">IF(Input!AB63 &lt; OFFSET(Input!AB63, 0, -1), 1, 0) * IF(Input!AB63 &lt; OFFSET(Input!AB63, 1, 0), 1, 0) * IF(Input!AB63 &lt; OFFSET(Input!AB63, 0, 1), 1, 0) * IF(Input!AB63 &lt; OFFSET(Input!AB63, -1, 0), 1, 0) * (Input!AB63 + 1)</f>
        <v>1</v>
      </c>
      <c r="AA64" s="1">
        <f ca="1">IF(Input!AC63 &lt; OFFSET(Input!AC63, 0, -1), 1, 0) * IF(Input!AC63 &lt; OFFSET(Input!AC63, 1, 0), 1, 0) * IF(Input!AC63 &lt; OFFSET(Input!AC63, 0, 1), 1, 0) * IF(Input!AC63 &lt; OFFSET(Input!AC63, -1, 0), 1, 0) * (Input!AC63 + 1)</f>
        <v>0</v>
      </c>
      <c r="AB64" s="1">
        <f ca="1">IF(Input!AD63 &lt; OFFSET(Input!AD63, 0, -1), 1, 0) * IF(Input!AD63 &lt; OFFSET(Input!AD63, 1, 0), 1, 0) * IF(Input!AD63 &lt; OFFSET(Input!AD63, 0, 1), 1, 0) * IF(Input!AD63 &lt; OFFSET(Input!AD63, -1, 0), 1, 0) * (Input!AD63 + 1)</f>
        <v>0</v>
      </c>
      <c r="AC64" s="1">
        <f ca="1">IF(Input!AE63 &lt; OFFSET(Input!AE63, 0, -1), 1, 0) * IF(Input!AE63 &lt; OFFSET(Input!AE63, 1, 0), 1, 0) * IF(Input!AE63 &lt; OFFSET(Input!AE63, 0, 1), 1, 0) * IF(Input!AE63 &lt; OFFSET(Input!AE63, -1, 0), 1, 0) * (Input!AE63 + 1)</f>
        <v>0</v>
      </c>
      <c r="AD64" s="1">
        <f ca="1">IF(Input!AF63 &lt; OFFSET(Input!AF63, 0, -1), 1, 0) * IF(Input!AF63 &lt; OFFSET(Input!AF63, 1, 0), 1, 0) * IF(Input!AF63 &lt; OFFSET(Input!AF63, 0, 1), 1, 0) * IF(Input!AF63 &lt; OFFSET(Input!AF63, -1, 0), 1, 0) * (Input!AF63 + 1)</f>
        <v>0</v>
      </c>
      <c r="AE64" s="1">
        <f ca="1">IF(Input!AG63 &lt; OFFSET(Input!AG63, 0, -1), 1, 0) * IF(Input!AG63 &lt; OFFSET(Input!AG63, 1, 0), 1, 0) * IF(Input!AG63 &lt; OFFSET(Input!AG63, 0, 1), 1, 0) * IF(Input!AG63 &lt; OFFSET(Input!AG63, -1, 0), 1, 0) * (Input!AG63 + 1)</f>
        <v>0</v>
      </c>
      <c r="AF64" s="1">
        <f ca="1">IF(Input!AH63 &lt; OFFSET(Input!AH63, 0, -1), 1, 0) * IF(Input!AH63 &lt; OFFSET(Input!AH63, 1, 0), 1, 0) * IF(Input!AH63 &lt; OFFSET(Input!AH63, 0, 1), 1, 0) * IF(Input!AH63 &lt; OFFSET(Input!AH63, -1, 0), 1, 0) * (Input!AH63 + 1)</f>
        <v>0</v>
      </c>
      <c r="AG64" s="1">
        <f ca="1">IF(Input!AI63 &lt; OFFSET(Input!AI63, 0, -1), 1, 0) * IF(Input!AI63 &lt; OFFSET(Input!AI63, 1, 0), 1, 0) * IF(Input!AI63 &lt; OFFSET(Input!AI63, 0, 1), 1, 0) * IF(Input!AI63 &lt; OFFSET(Input!AI63, -1, 0), 1, 0) * (Input!AI63 + 1)</f>
        <v>0</v>
      </c>
      <c r="AH64" s="1">
        <f ca="1">IF(Input!AJ63 &lt; OFFSET(Input!AJ63, 0, -1), 1, 0) * IF(Input!AJ63 &lt; OFFSET(Input!AJ63, 1, 0), 1, 0) * IF(Input!AJ63 &lt; OFFSET(Input!AJ63, 0, 1), 1, 0) * IF(Input!AJ63 &lt; OFFSET(Input!AJ63, -1, 0), 1, 0) * (Input!AJ63 + 1)</f>
        <v>0</v>
      </c>
      <c r="AI64" s="1">
        <f ca="1">IF(Input!AK63 &lt; OFFSET(Input!AK63, 0, -1), 1, 0) * IF(Input!AK63 &lt; OFFSET(Input!AK63, 1, 0), 1, 0) * IF(Input!AK63 &lt; OFFSET(Input!AK63, 0, 1), 1, 0) * IF(Input!AK63 &lt; OFFSET(Input!AK63, -1, 0), 1, 0) * (Input!AK63 + 1)</f>
        <v>0</v>
      </c>
      <c r="AJ64" s="1">
        <f ca="1">IF(Input!AL63 &lt; OFFSET(Input!AL63, 0, -1), 1, 0) * IF(Input!AL63 &lt; OFFSET(Input!AL63, 1, 0), 1, 0) * IF(Input!AL63 &lt; OFFSET(Input!AL63, 0, 1), 1, 0) * IF(Input!AL63 &lt; OFFSET(Input!AL63, -1, 0), 1, 0) * (Input!AL63 + 1)</f>
        <v>0</v>
      </c>
      <c r="AK64" s="1">
        <f ca="1">IF(Input!AM63 &lt; OFFSET(Input!AM63, 0, -1), 1, 0) * IF(Input!AM63 &lt; OFFSET(Input!AM63, 1, 0), 1, 0) * IF(Input!AM63 &lt; OFFSET(Input!AM63, 0, 1), 1, 0) * IF(Input!AM63 &lt; OFFSET(Input!AM63, -1, 0), 1, 0) * (Input!AM63 + 1)</f>
        <v>0</v>
      </c>
      <c r="AL64" s="1">
        <f ca="1">IF(Input!AN63 &lt; OFFSET(Input!AN63, 0, -1), 1, 0) * IF(Input!AN63 &lt; OFFSET(Input!AN63, 1, 0), 1, 0) * IF(Input!AN63 &lt; OFFSET(Input!AN63, 0, 1), 1, 0) * IF(Input!AN63 &lt; OFFSET(Input!AN63, -1, 0), 1, 0) * (Input!AN63 + 1)</f>
        <v>0</v>
      </c>
      <c r="AM64" s="1">
        <f ca="1">IF(Input!AO63 &lt; OFFSET(Input!AO63, 0, -1), 1, 0) * IF(Input!AO63 &lt; OFFSET(Input!AO63, 1, 0), 1, 0) * IF(Input!AO63 &lt; OFFSET(Input!AO63, 0, 1), 1, 0) * IF(Input!AO63 &lt; OFFSET(Input!AO63, -1, 0), 1, 0) * (Input!AO63 + 1)</f>
        <v>0</v>
      </c>
      <c r="AN64" s="1">
        <f ca="1">IF(Input!AP63 &lt; OFFSET(Input!AP63, 0, -1), 1, 0) * IF(Input!AP63 &lt; OFFSET(Input!AP63, 1, 0), 1, 0) * IF(Input!AP63 &lt; OFFSET(Input!AP63, 0, 1), 1, 0) * IF(Input!AP63 &lt; OFFSET(Input!AP63, -1, 0), 1, 0) * (Input!AP63 + 1)</f>
        <v>0</v>
      </c>
      <c r="AO64" s="1">
        <f ca="1">IF(Input!AQ63 &lt; OFFSET(Input!AQ63, 0, -1), 1, 0) * IF(Input!AQ63 &lt; OFFSET(Input!AQ63, 1, 0), 1, 0) * IF(Input!AQ63 &lt; OFFSET(Input!AQ63, 0, 1), 1, 0) * IF(Input!AQ63 &lt; OFFSET(Input!AQ63, -1, 0), 1, 0) * (Input!AQ63 + 1)</f>
        <v>0</v>
      </c>
      <c r="AP64" s="1">
        <f ca="1">IF(Input!AR63 &lt; OFFSET(Input!AR63, 0, -1), 1, 0) * IF(Input!AR63 &lt; OFFSET(Input!AR63, 1, 0), 1, 0) * IF(Input!AR63 &lt; OFFSET(Input!AR63, 0, 1), 1, 0) * IF(Input!AR63 &lt; OFFSET(Input!AR63, -1, 0), 1, 0) * (Input!AR63 + 1)</f>
        <v>0</v>
      </c>
      <c r="AQ64" s="1">
        <f ca="1">IF(Input!AS63 &lt; OFFSET(Input!AS63, 0, -1), 1, 0) * IF(Input!AS63 &lt; OFFSET(Input!AS63, 1, 0), 1, 0) * IF(Input!AS63 &lt; OFFSET(Input!AS63, 0, 1), 1, 0) * IF(Input!AS63 &lt; OFFSET(Input!AS63, -1, 0), 1, 0) * (Input!AS63 + 1)</f>
        <v>0</v>
      </c>
      <c r="AR64" s="1">
        <f ca="1">IF(Input!AT63 &lt; OFFSET(Input!AT63, 0, -1), 1, 0) * IF(Input!AT63 &lt; OFFSET(Input!AT63, 1, 0), 1, 0) * IF(Input!AT63 &lt; OFFSET(Input!AT63, 0, 1), 1, 0) * IF(Input!AT63 &lt; OFFSET(Input!AT63, -1, 0), 1, 0) * (Input!AT63 + 1)</f>
        <v>0</v>
      </c>
      <c r="AS64" s="1">
        <f ca="1">IF(Input!AU63 &lt; OFFSET(Input!AU63, 0, -1), 1, 0) * IF(Input!AU63 &lt; OFFSET(Input!AU63, 1, 0), 1, 0) * IF(Input!AU63 &lt; OFFSET(Input!AU63, 0, 1), 1, 0) * IF(Input!AU63 &lt; OFFSET(Input!AU63, -1, 0), 1, 0) * (Input!AU63 + 1)</f>
        <v>0</v>
      </c>
      <c r="AT64" s="1">
        <f ca="1">IF(Input!AV63 &lt; OFFSET(Input!AV63, 0, -1), 1, 0) * IF(Input!AV63 &lt; OFFSET(Input!AV63, 1, 0), 1, 0) * IF(Input!AV63 &lt; OFFSET(Input!AV63, 0, 1), 1, 0) * IF(Input!AV63 &lt; OFFSET(Input!AV63, -1, 0), 1, 0) * (Input!AV63 + 1)</f>
        <v>0</v>
      </c>
      <c r="AU64" s="1">
        <f ca="1">IF(Input!AW63 &lt; OFFSET(Input!AW63, 0, -1), 1, 0) * IF(Input!AW63 &lt; OFFSET(Input!AW63, 1, 0), 1, 0) * IF(Input!AW63 &lt; OFFSET(Input!AW63, 0, 1), 1, 0) * IF(Input!AW63 &lt; OFFSET(Input!AW63, -1, 0), 1, 0) * (Input!AW63 + 1)</f>
        <v>0</v>
      </c>
      <c r="AV64" s="1">
        <f ca="1">IF(Input!AX63 &lt; OFFSET(Input!AX63, 0, -1), 1, 0) * IF(Input!AX63 &lt; OFFSET(Input!AX63, 1, 0), 1, 0) * IF(Input!AX63 &lt; OFFSET(Input!AX63, 0, 1), 1, 0) * IF(Input!AX63 &lt; OFFSET(Input!AX63, -1, 0), 1, 0) * (Input!AX63 + 1)</f>
        <v>0</v>
      </c>
      <c r="AW64" s="1">
        <f ca="1">IF(Input!AY63 &lt; OFFSET(Input!AY63, 0, -1), 1, 0) * IF(Input!AY63 &lt; OFFSET(Input!AY63, 1, 0), 1, 0) * IF(Input!AY63 &lt; OFFSET(Input!AY63, 0, 1), 1, 0) * IF(Input!AY63 &lt; OFFSET(Input!AY63, -1, 0), 1, 0) * (Input!AY63 + 1)</f>
        <v>0</v>
      </c>
      <c r="AX64" s="1">
        <f ca="1">IF(Input!AZ63 &lt; OFFSET(Input!AZ63, 0, -1), 1, 0) * IF(Input!AZ63 &lt; OFFSET(Input!AZ63, 1, 0), 1, 0) * IF(Input!AZ63 &lt; OFFSET(Input!AZ63, 0, 1), 1, 0) * IF(Input!AZ63 &lt; OFFSET(Input!AZ63, -1, 0), 1, 0) * (Input!AZ63 + 1)</f>
        <v>0</v>
      </c>
      <c r="AY64" s="1">
        <f ca="1">IF(Input!BA63 &lt; OFFSET(Input!BA63, 0, -1), 1, 0) * IF(Input!BA63 &lt; OFFSET(Input!BA63, 1, 0), 1, 0) * IF(Input!BA63 &lt; OFFSET(Input!BA63, 0, 1), 1, 0) * IF(Input!BA63 &lt; OFFSET(Input!BA63, -1, 0), 1, 0) * (Input!BA63 + 1)</f>
        <v>0</v>
      </c>
      <c r="AZ64" s="1">
        <f ca="1">IF(Input!BB63 &lt; OFFSET(Input!BB63, 0, -1), 1, 0) * IF(Input!BB63 &lt; OFFSET(Input!BB63, 1, 0), 1, 0) * IF(Input!BB63 &lt; OFFSET(Input!BB63, 0, 1), 1, 0) * IF(Input!BB63 &lt; OFFSET(Input!BB63, -1, 0), 1, 0) * (Input!BB63 + 1)</f>
        <v>0</v>
      </c>
      <c r="BA64" s="1">
        <f ca="1">IF(Input!BC63 &lt; OFFSET(Input!BC63, 0, -1), 1, 0) * IF(Input!BC63 &lt; OFFSET(Input!BC63, 1, 0), 1, 0) * IF(Input!BC63 &lt; OFFSET(Input!BC63, 0, 1), 1, 0) * IF(Input!BC63 &lt; OFFSET(Input!BC63, -1, 0), 1, 0) * (Input!BC63 + 1)</f>
        <v>0</v>
      </c>
      <c r="BB64" s="1">
        <f ca="1">IF(Input!BD63 &lt; OFFSET(Input!BD63, 0, -1), 1, 0) * IF(Input!BD63 &lt; OFFSET(Input!BD63, 1, 0), 1, 0) * IF(Input!BD63 &lt; OFFSET(Input!BD63, 0, 1), 1, 0) * IF(Input!BD63 &lt; OFFSET(Input!BD63, -1, 0), 1, 0) * (Input!BD63 + 1)</f>
        <v>0</v>
      </c>
      <c r="BC64" s="1">
        <f ca="1">IF(Input!BE63 &lt; OFFSET(Input!BE63, 0, -1), 1, 0) * IF(Input!BE63 &lt; OFFSET(Input!BE63, 1, 0), 1, 0) * IF(Input!BE63 &lt; OFFSET(Input!BE63, 0, 1), 1, 0) * IF(Input!BE63 &lt; OFFSET(Input!BE63, -1, 0), 1, 0) * (Input!BE63 + 1)</f>
        <v>0</v>
      </c>
      <c r="BD64" s="1">
        <f ca="1">IF(Input!BF63 &lt; OFFSET(Input!BF63, 0, -1), 1, 0) * IF(Input!BF63 &lt; OFFSET(Input!BF63, 1, 0), 1, 0) * IF(Input!BF63 &lt; OFFSET(Input!BF63, 0, 1), 1, 0) * IF(Input!BF63 &lt; OFFSET(Input!BF63, -1, 0), 1, 0) * (Input!BF63 + 1)</f>
        <v>0</v>
      </c>
      <c r="BE64" s="1">
        <f ca="1">IF(Input!BG63 &lt; OFFSET(Input!BG63, 0, -1), 1, 0) * IF(Input!BG63 &lt; OFFSET(Input!BG63, 1, 0), 1, 0) * IF(Input!BG63 &lt; OFFSET(Input!BG63, 0, 1), 1, 0) * IF(Input!BG63 &lt; OFFSET(Input!BG63, -1, 0), 1, 0) * (Input!BG63 + 1)</f>
        <v>0</v>
      </c>
      <c r="BF64" s="1">
        <f ca="1">IF(Input!BH63 &lt; OFFSET(Input!BH63, 0, -1), 1, 0) * IF(Input!BH63 &lt; OFFSET(Input!BH63, 1, 0), 1, 0) * IF(Input!BH63 &lt; OFFSET(Input!BH63, 0, 1), 1, 0) * IF(Input!BH63 &lt; OFFSET(Input!BH63, -1, 0), 1, 0) * (Input!BH63 + 1)</f>
        <v>0</v>
      </c>
      <c r="BG64" s="1">
        <f ca="1">IF(Input!BI63 &lt; OFFSET(Input!BI63, 0, -1), 1, 0) * IF(Input!BI63 &lt; OFFSET(Input!BI63, 1, 0), 1, 0) * IF(Input!BI63 &lt; OFFSET(Input!BI63, 0, 1), 1, 0) * IF(Input!BI63 &lt; OFFSET(Input!BI63, -1, 0), 1, 0) * (Input!BI63 + 1)</f>
        <v>0</v>
      </c>
      <c r="BH64" s="1">
        <f ca="1">IF(Input!BJ63 &lt; OFFSET(Input!BJ63, 0, -1), 1, 0) * IF(Input!BJ63 &lt; OFFSET(Input!BJ63, 1, 0), 1, 0) * IF(Input!BJ63 &lt; OFFSET(Input!BJ63, 0, 1), 1, 0) * IF(Input!BJ63 &lt; OFFSET(Input!BJ63, -1, 0), 1, 0) * (Input!BJ63 + 1)</f>
        <v>0</v>
      </c>
      <c r="BI64" s="1">
        <f ca="1">IF(Input!BK63 &lt; OFFSET(Input!BK63, 0, -1), 1, 0) * IF(Input!BK63 &lt; OFFSET(Input!BK63, 1, 0), 1, 0) * IF(Input!BK63 &lt; OFFSET(Input!BK63, 0, 1), 1, 0) * IF(Input!BK63 &lt; OFFSET(Input!BK63, -1, 0), 1, 0) * (Input!BK63 + 1)</f>
        <v>0</v>
      </c>
      <c r="BJ64" s="1">
        <f ca="1">IF(Input!BL63 &lt; OFFSET(Input!BL63, 0, -1), 1, 0) * IF(Input!BL63 &lt; OFFSET(Input!BL63, 1, 0), 1, 0) * IF(Input!BL63 &lt; OFFSET(Input!BL63, 0, 1), 1, 0) * IF(Input!BL63 &lt; OFFSET(Input!BL63, -1, 0), 1, 0) * (Input!BL63 + 1)</f>
        <v>0</v>
      </c>
      <c r="BK64" s="1">
        <f ca="1">IF(Input!BM63 &lt; OFFSET(Input!BM63, 0, -1), 1, 0) * IF(Input!BM63 &lt; OFFSET(Input!BM63, 1, 0), 1, 0) * IF(Input!BM63 &lt; OFFSET(Input!BM63, 0, 1), 1, 0) * IF(Input!BM63 &lt; OFFSET(Input!BM63, -1, 0), 1, 0) * (Input!BM63 + 1)</f>
        <v>0</v>
      </c>
      <c r="BL64" s="1">
        <f ca="1">IF(Input!BN63 &lt; OFFSET(Input!BN63, 0, -1), 1, 0) * IF(Input!BN63 &lt; OFFSET(Input!BN63, 1, 0), 1, 0) * IF(Input!BN63 &lt; OFFSET(Input!BN63, 0, 1), 1, 0) * IF(Input!BN63 &lt; OFFSET(Input!BN63, -1, 0), 1, 0) * (Input!BN63 + 1)</f>
        <v>0</v>
      </c>
      <c r="BM64" s="1">
        <f ca="1">IF(Input!BO63 &lt; OFFSET(Input!BO63, 0, -1), 1, 0) * IF(Input!BO63 &lt; OFFSET(Input!BO63, 1, 0), 1, 0) * IF(Input!BO63 &lt; OFFSET(Input!BO63, 0, 1), 1, 0) * IF(Input!BO63 &lt; OFFSET(Input!BO63, -1, 0), 1, 0) * (Input!BO63 + 1)</f>
        <v>0</v>
      </c>
      <c r="BN64" s="1">
        <f ca="1">IF(Input!BP63 &lt; OFFSET(Input!BP63, 0, -1), 1, 0) * IF(Input!BP63 &lt; OFFSET(Input!BP63, 1, 0), 1, 0) * IF(Input!BP63 &lt; OFFSET(Input!BP63, 0, 1), 1, 0) * IF(Input!BP63 &lt; OFFSET(Input!BP63, -1, 0), 1, 0) * (Input!BP63 + 1)</f>
        <v>0</v>
      </c>
      <c r="BO64" s="1">
        <f ca="1">IF(Input!BQ63 &lt; OFFSET(Input!BQ63, 0, -1), 1, 0) * IF(Input!BQ63 &lt; OFFSET(Input!BQ63, 1, 0), 1, 0) * IF(Input!BQ63 &lt; OFFSET(Input!BQ63, 0, 1), 1, 0) * IF(Input!BQ63 &lt; OFFSET(Input!BQ63, -1, 0), 1, 0) * (Input!BQ63 + 1)</f>
        <v>0</v>
      </c>
      <c r="BP64" s="1">
        <f ca="1">IF(Input!BR63 &lt; OFFSET(Input!BR63, 0, -1), 1, 0) * IF(Input!BR63 &lt; OFFSET(Input!BR63, 1, 0), 1, 0) * IF(Input!BR63 &lt; OFFSET(Input!BR63, 0, 1), 1, 0) * IF(Input!BR63 &lt; OFFSET(Input!BR63, -1, 0), 1, 0) * (Input!BR63 + 1)</f>
        <v>0</v>
      </c>
      <c r="BQ64" s="1">
        <f ca="1">IF(Input!BS63 &lt; OFFSET(Input!BS63, 0, -1), 1, 0) * IF(Input!BS63 &lt; OFFSET(Input!BS63, 1, 0), 1, 0) * IF(Input!BS63 &lt; OFFSET(Input!BS63, 0, 1), 1, 0) * IF(Input!BS63 &lt; OFFSET(Input!BS63, -1, 0), 1, 0) * (Input!BS63 + 1)</f>
        <v>0</v>
      </c>
      <c r="BR64" s="1">
        <f ca="1">IF(Input!BT63 &lt; OFFSET(Input!BT63, 0, -1), 1, 0) * IF(Input!BT63 &lt; OFFSET(Input!BT63, 1, 0), 1, 0) * IF(Input!BT63 &lt; OFFSET(Input!BT63, 0, 1), 1, 0) * IF(Input!BT63 &lt; OFFSET(Input!BT63, -1, 0), 1, 0) * (Input!BT63 + 1)</f>
        <v>0</v>
      </c>
      <c r="BS64" s="1">
        <f ca="1">IF(Input!BU63 &lt; OFFSET(Input!BU63, 0, -1), 1, 0) * IF(Input!BU63 &lt; OFFSET(Input!BU63, 1, 0), 1, 0) * IF(Input!BU63 &lt; OFFSET(Input!BU63, 0, 1), 1, 0) * IF(Input!BU63 &lt; OFFSET(Input!BU63, -1, 0), 1, 0) * (Input!BU63 + 1)</f>
        <v>0</v>
      </c>
      <c r="BT64" s="1">
        <f ca="1">IF(Input!BV63 &lt; OFFSET(Input!BV63, 0, -1), 1, 0) * IF(Input!BV63 &lt; OFFSET(Input!BV63, 1, 0), 1, 0) * IF(Input!BV63 &lt; OFFSET(Input!BV63, 0, 1), 1, 0) * IF(Input!BV63 &lt; OFFSET(Input!BV63, -1, 0), 1, 0) * (Input!BV63 + 1)</f>
        <v>0</v>
      </c>
      <c r="BU64" s="1">
        <f ca="1">IF(Input!BW63 &lt; OFFSET(Input!BW63, 0, -1), 1, 0) * IF(Input!BW63 &lt; OFFSET(Input!BW63, 1, 0), 1, 0) * IF(Input!BW63 &lt; OFFSET(Input!BW63, 0, 1), 1, 0) * IF(Input!BW63 &lt; OFFSET(Input!BW63, -1, 0), 1, 0) * (Input!BW63 + 1)</f>
        <v>0</v>
      </c>
      <c r="BV64" s="1">
        <f ca="1">IF(Input!BX63 &lt; OFFSET(Input!BX63, 0, -1), 1, 0) * IF(Input!BX63 &lt; OFFSET(Input!BX63, 1, 0), 1, 0) * IF(Input!BX63 &lt; OFFSET(Input!BX63, 0, 1), 1, 0) * IF(Input!BX63 &lt; OFFSET(Input!BX63, -1, 0), 1, 0) * (Input!BX63 + 1)</f>
        <v>0</v>
      </c>
      <c r="BW64" s="1">
        <f ca="1">IF(Input!BY63 &lt; OFFSET(Input!BY63, 0, -1), 1, 0) * IF(Input!BY63 &lt; OFFSET(Input!BY63, 1, 0), 1, 0) * IF(Input!BY63 &lt; OFFSET(Input!BY63, 0, 1), 1, 0) * IF(Input!BY63 &lt; OFFSET(Input!BY63, -1, 0), 1, 0) * (Input!BY63 + 1)</f>
        <v>0</v>
      </c>
      <c r="BX64" s="1">
        <f ca="1">IF(Input!BZ63 &lt; OFFSET(Input!BZ63, 0, -1), 1, 0) * IF(Input!BZ63 &lt; OFFSET(Input!BZ63, 1, 0), 1, 0) * IF(Input!BZ63 &lt; OFFSET(Input!BZ63, 0, 1), 1, 0) * IF(Input!BZ63 &lt; OFFSET(Input!BZ63, -1, 0), 1, 0) * (Input!BZ63 + 1)</f>
        <v>0</v>
      </c>
      <c r="BY64" s="1">
        <f ca="1">IF(Input!CA63 &lt; OFFSET(Input!CA63, 0, -1), 1, 0) * IF(Input!CA63 &lt; OFFSET(Input!CA63, 1, 0), 1, 0) * IF(Input!CA63 &lt; OFFSET(Input!CA63, 0, 1), 1, 0) * IF(Input!CA63 &lt; OFFSET(Input!CA63, -1, 0), 1, 0) * (Input!CA63 + 1)</f>
        <v>0</v>
      </c>
      <c r="BZ64" s="1">
        <f ca="1">IF(Input!CB63 &lt; OFFSET(Input!CB63, 0, -1), 1, 0) * IF(Input!CB63 &lt; OFFSET(Input!CB63, 1, 0), 1, 0) * IF(Input!CB63 &lt; OFFSET(Input!CB63, 0, 1), 1, 0) * IF(Input!CB63 &lt; OFFSET(Input!CB63, -1, 0), 1, 0) * (Input!CB63 + 1)</f>
        <v>0</v>
      </c>
      <c r="CA64" s="1">
        <f ca="1">IF(Input!CC63 &lt; OFFSET(Input!CC63, 0, -1), 1, 0) * IF(Input!CC63 &lt; OFFSET(Input!CC63, 1, 0), 1, 0) * IF(Input!CC63 &lt; OFFSET(Input!CC63, 0, 1), 1, 0) * IF(Input!CC63 &lt; OFFSET(Input!CC63, -1, 0), 1, 0) * (Input!CC63 + 1)</f>
        <v>0</v>
      </c>
      <c r="CB64" s="1">
        <f ca="1">IF(Input!CD63 &lt; OFFSET(Input!CD63, 0, -1), 1, 0) * IF(Input!CD63 &lt; OFFSET(Input!CD63, 1, 0), 1, 0) * IF(Input!CD63 &lt; OFFSET(Input!CD63, 0, 1), 1, 0) * IF(Input!CD63 &lt; OFFSET(Input!CD63, -1, 0), 1, 0) * (Input!CD63 + 1)</f>
        <v>0</v>
      </c>
      <c r="CC64" s="1">
        <f ca="1">IF(Input!CE63 &lt; OFFSET(Input!CE63, 0, -1), 1, 0) * IF(Input!CE63 &lt; OFFSET(Input!CE63, 1, 0), 1, 0) * IF(Input!CE63 &lt; OFFSET(Input!CE63, 0, 1), 1, 0) * IF(Input!CE63 &lt; OFFSET(Input!CE63, -1, 0), 1, 0) * (Input!CE63 + 1)</f>
        <v>1</v>
      </c>
      <c r="CD64" s="1">
        <f ca="1">IF(Input!CF63 &lt; OFFSET(Input!CF63, 0, -1), 1, 0) * IF(Input!CF63 &lt; OFFSET(Input!CF63, 1, 0), 1, 0) * IF(Input!CF63 &lt; OFFSET(Input!CF63, 0, 1), 1, 0) * IF(Input!CF63 &lt; OFFSET(Input!CF63, -1, 0), 1, 0) * (Input!CF63 + 1)</f>
        <v>0</v>
      </c>
      <c r="CE64" s="1">
        <f ca="1">IF(Input!CG63 &lt; OFFSET(Input!CG63, 0, -1), 1, 0) * IF(Input!CG63 &lt; OFFSET(Input!CG63, 1, 0), 1, 0) * IF(Input!CG63 &lt; OFFSET(Input!CG63, 0, 1), 1, 0) * IF(Input!CG63 &lt; OFFSET(Input!CG63, -1, 0), 1, 0) * (Input!CG63 + 1)</f>
        <v>0</v>
      </c>
      <c r="CF64" s="1">
        <f ca="1">IF(Input!CH63 &lt; OFFSET(Input!CH63, 0, -1), 1, 0) * IF(Input!CH63 &lt; OFFSET(Input!CH63, 1, 0), 1, 0) * IF(Input!CH63 &lt; OFFSET(Input!CH63, 0, 1), 1, 0) * IF(Input!CH63 &lt; OFFSET(Input!CH63, -1, 0), 1, 0) * (Input!CH63 + 1)</f>
        <v>0</v>
      </c>
      <c r="CG64" s="1">
        <f ca="1">IF(Input!CI63 &lt; OFFSET(Input!CI63, 0, -1), 1, 0) * IF(Input!CI63 &lt; OFFSET(Input!CI63, 1, 0), 1, 0) * IF(Input!CI63 &lt; OFFSET(Input!CI63, 0, 1), 1, 0) * IF(Input!CI63 &lt; OFFSET(Input!CI63, -1, 0), 1, 0) * (Input!CI63 + 1)</f>
        <v>0</v>
      </c>
      <c r="CH64" s="1">
        <f ca="1">IF(Input!CJ63 &lt; OFFSET(Input!CJ63, 0, -1), 1, 0) * IF(Input!CJ63 &lt; OFFSET(Input!CJ63, 1, 0), 1, 0) * IF(Input!CJ63 &lt; OFFSET(Input!CJ63, 0, 1), 1, 0) * IF(Input!CJ63 &lt; OFFSET(Input!CJ63, -1, 0), 1, 0) * (Input!CJ63 + 1)</f>
        <v>0</v>
      </c>
      <c r="CI64" s="1">
        <f ca="1">IF(Input!CK63 &lt; OFFSET(Input!CK63, 0, -1), 1, 0) * IF(Input!CK63 &lt; OFFSET(Input!CK63, 1, 0), 1, 0) * IF(Input!CK63 &lt; OFFSET(Input!CK63, 0, 1), 1, 0) * IF(Input!CK63 &lt; OFFSET(Input!CK63, -1, 0), 1, 0) * (Input!CK63 + 1)</f>
        <v>0</v>
      </c>
      <c r="CJ64" s="1">
        <f ca="1">IF(Input!CL63 &lt; OFFSET(Input!CL63, 0, -1), 1, 0) * IF(Input!CL63 &lt; OFFSET(Input!CL63, 1, 0), 1, 0) * IF(Input!CL63 &lt; OFFSET(Input!CL63, 0, 1), 1, 0) * IF(Input!CL63 &lt; OFFSET(Input!CL63, -1, 0), 1, 0) * (Input!CL63 + 1)</f>
        <v>0</v>
      </c>
      <c r="CK64" s="1">
        <f ca="1">IF(Input!CM63 &lt; OFFSET(Input!CM63, 0, -1), 1, 0) * IF(Input!CM63 &lt; OFFSET(Input!CM63, 1, 0), 1, 0) * IF(Input!CM63 &lt; OFFSET(Input!CM63, 0, 1), 1, 0) * IF(Input!CM63 &lt; OFFSET(Input!CM63, -1, 0), 1, 0) * (Input!CM63 + 1)</f>
        <v>0</v>
      </c>
      <c r="CL64" s="1">
        <f ca="1">IF(Input!CN63 &lt; OFFSET(Input!CN63, 0, -1), 1, 0) * IF(Input!CN63 &lt; OFFSET(Input!CN63, 1, 0), 1, 0) * IF(Input!CN63 &lt; OFFSET(Input!CN63, 0, 1), 1, 0) * IF(Input!CN63 &lt; OFFSET(Input!CN63, -1, 0), 1, 0) * (Input!CN63 + 1)</f>
        <v>0</v>
      </c>
      <c r="CM64" s="1">
        <f ca="1">IF(Input!CO63 &lt; OFFSET(Input!CO63, 0, -1), 1, 0) * IF(Input!CO63 &lt; OFFSET(Input!CO63, 1, 0), 1, 0) * IF(Input!CO63 &lt; OFFSET(Input!CO63, 0, 1), 1, 0) * IF(Input!CO63 &lt; OFFSET(Input!CO63, -1, 0), 1, 0) * (Input!CO63 + 1)</f>
        <v>0</v>
      </c>
      <c r="CN64" s="1">
        <f ca="1">IF(Input!CP63 &lt; OFFSET(Input!CP63, 0, -1), 1, 0) * IF(Input!CP63 &lt; OFFSET(Input!CP63, 1, 0), 1, 0) * IF(Input!CP63 &lt; OFFSET(Input!CP63, 0, 1), 1, 0) * IF(Input!CP63 &lt; OFFSET(Input!CP63, -1, 0), 1, 0) * (Input!CP63 + 1)</f>
        <v>0</v>
      </c>
      <c r="CO64" s="1">
        <f ca="1">IF(Input!CQ63 &lt; OFFSET(Input!CQ63, 0, -1), 1, 0) * IF(Input!CQ63 &lt; OFFSET(Input!CQ63, 1, 0), 1, 0) * IF(Input!CQ63 &lt; OFFSET(Input!CQ63, 0, 1), 1, 0) * IF(Input!CQ63 &lt; OFFSET(Input!CQ63, -1, 0), 1, 0) * (Input!CQ63 + 1)</f>
        <v>0</v>
      </c>
      <c r="CP64" s="1">
        <f ca="1">IF(Input!CR63 &lt; OFFSET(Input!CR63, 0, -1), 1, 0) * IF(Input!CR63 &lt; OFFSET(Input!CR63, 1, 0), 1, 0) * IF(Input!CR63 &lt; OFFSET(Input!CR63, 0, 1), 1, 0) * IF(Input!CR63 &lt; OFFSET(Input!CR63, -1, 0), 1, 0) * (Input!CR63 + 1)</f>
        <v>0</v>
      </c>
      <c r="CQ64" s="1">
        <f ca="1">IF(Input!CS63 &lt; OFFSET(Input!CS63, 0, -1), 1, 0) * IF(Input!CS63 &lt; OFFSET(Input!CS63, 1, 0), 1, 0) * IF(Input!CS63 &lt; OFFSET(Input!CS63, 0, 1), 1, 0) * IF(Input!CS63 &lt; OFFSET(Input!CS63, -1, 0), 1, 0) * (Input!CS63 + 1)</f>
        <v>0</v>
      </c>
      <c r="CR64" s="1">
        <f ca="1">IF(Input!CT63 &lt; OFFSET(Input!CT63, 0, -1), 1, 0) * IF(Input!CT63 &lt; OFFSET(Input!CT63, 1, 0), 1, 0) * IF(Input!CT63 &lt; OFFSET(Input!CT63, 0, 1), 1, 0) * IF(Input!CT63 &lt; OFFSET(Input!CT63, -1, 0), 1, 0) * (Input!CT63 + 1)</f>
        <v>4</v>
      </c>
      <c r="CS64" s="1">
        <f ca="1">IF(Input!CU63 &lt; OFFSET(Input!CU63, 0, -1), 1, 0) * IF(Input!CU63 &lt; OFFSET(Input!CU63, 1, 0), 1, 0) * IF(Input!CU63 &lt; OFFSET(Input!CU63, 0, 1), 1, 0) * IF(Input!CU63 &lt; OFFSET(Input!CU63, -1, 0), 1, 0) * (Input!CU63 + 1)</f>
        <v>0</v>
      </c>
      <c r="CT64" s="1">
        <f ca="1">IF(Input!CV63 &lt; OFFSET(Input!CV63, 0, -1), 1, 0) * IF(Input!CV63 &lt; OFFSET(Input!CV63, 1, 0), 1, 0) * IF(Input!CV63 &lt; OFFSET(Input!CV63, 0, 1), 1, 0) * IF(Input!CV63 &lt; OFFSET(Input!CV63, -1, 0), 1, 0) * (Input!CV63 + 1)</f>
        <v>0</v>
      </c>
      <c r="CU64" s="1">
        <f ca="1">IF(Input!CW63 &lt; OFFSET(Input!CW63, 0, -1), 1, 0) * IF(Input!CW63 &lt; OFFSET(Input!CW63, 1, 0), 1, 0) * IF(Input!CW63 &lt; OFFSET(Input!CW63, 0, 1), 1, 0) * IF(Input!CW63 &lt; OFFSET(Input!CW63, -1, 0), 1, 0) * (Input!CW63 + 1)</f>
        <v>0</v>
      </c>
      <c r="CV64" s="1">
        <f ca="1">IF(Input!CX63 &lt; OFFSET(Input!CX63, 0, -1), 1, 0) * IF(Input!CX63 &lt; OFFSET(Input!CX63, 1, 0), 1, 0) * IF(Input!CX63 &lt; OFFSET(Input!CX63, 0, 1), 1, 0) * IF(Input!CX63 &lt; OFFSET(Input!CX63, -1, 0), 1, 0) * (Input!CX63 + 1)</f>
        <v>0</v>
      </c>
      <c r="CW64" s="1">
        <f ca="1">IF(Input!CY63 &lt; OFFSET(Input!CY63, 0, -1), 1, 0) * IF(Input!CY63 &lt; OFFSET(Input!CY63, 1, 0), 1, 0) * IF(Input!CY63 &lt; OFFSET(Input!CY63, 0, 1), 1, 0) * IF(Input!CY63 &lt; OFFSET(Input!CY63, -1, 0), 1, 0) * (Input!CY63 + 1)</f>
        <v>0</v>
      </c>
      <c r="CX64" s="1">
        <f ca="1">IF(Input!CZ63 &lt; OFFSET(Input!CZ63, 0, -1), 1, 0) * IF(Input!CZ63 &lt; OFFSET(Input!CZ63, 1, 0), 1, 0) * IF(Input!CZ63 &lt; OFFSET(Input!CZ63, 0, 1), 1, 0) * IF(Input!CZ63 &lt; OFFSET(Input!CZ63, -1, 0), 1, 0) * (Input!CZ63 + 1)</f>
        <v>0</v>
      </c>
    </row>
    <row r="65" spans="2:102" x14ac:dyDescent="0.2">
      <c r="B65" s="4">
        <f>Input!C63</f>
        <v>61</v>
      </c>
      <c r="C65" s="1">
        <f ca="1">IF(Input!E64 &lt; OFFSET(Input!E64, 0, -1), 1, 0) * IF(Input!E64 &lt; OFFSET(Input!E64, 1, 0), 1, 0) * IF(Input!E64 &lt; OFFSET(Input!E64, 0, 1), 1, 0) * IF(Input!E64 &lt; OFFSET(Input!E64, -1, 0), 1, 0) * (Input!E64 + 1)</f>
        <v>0</v>
      </c>
      <c r="D65" s="1">
        <f ca="1">IF(Input!F64 &lt; OFFSET(Input!F64, 0, -1), 1, 0) * IF(Input!F64 &lt; OFFSET(Input!F64, 1, 0), 1, 0) * IF(Input!F64 &lt; OFFSET(Input!F64, 0, 1), 1, 0) * IF(Input!F64 &lt; OFFSET(Input!F64, -1, 0), 1, 0) * (Input!F64 + 1)</f>
        <v>0</v>
      </c>
      <c r="E65" s="1">
        <f ca="1">IF(Input!G64 &lt; OFFSET(Input!G64, 0, -1), 1, 0) * IF(Input!G64 &lt; OFFSET(Input!G64, 1, 0), 1, 0) * IF(Input!G64 &lt; OFFSET(Input!G64, 0, 1), 1, 0) * IF(Input!G64 &lt; OFFSET(Input!G64, -1, 0), 1, 0) * (Input!G64 + 1)</f>
        <v>0</v>
      </c>
      <c r="F65" s="1">
        <f ca="1">IF(Input!H64 &lt; OFFSET(Input!H64, 0, -1), 1, 0) * IF(Input!H64 &lt; OFFSET(Input!H64, 1, 0), 1, 0) * IF(Input!H64 &lt; OFFSET(Input!H64, 0, 1), 1, 0) * IF(Input!H64 &lt; OFFSET(Input!H64, -1, 0), 1, 0) * (Input!H64 + 1)</f>
        <v>0</v>
      </c>
      <c r="G65" s="1">
        <f ca="1">IF(Input!I64 &lt; OFFSET(Input!I64, 0, -1), 1, 0) * IF(Input!I64 &lt; OFFSET(Input!I64, 1, 0), 1, 0) * IF(Input!I64 &lt; OFFSET(Input!I64, 0, 1), 1, 0) * IF(Input!I64 &lt; OFFSET(Input!I64, -1, 0), 1, 0) * (Input!I64 + 1)</f>
        <v>0</v>
      </c>
      <c r="H65" s="1">
        <f ca="1">IF(Input!J64 &lt; OFFSET(Input!J64, 0, -1), 1, 0) * IF(Input!J64 &lt; OFFSET(Input!J64, 1, 0), 1, 0) * IF(Input!J64 &lt; OFFSET(Input!J64, 0, 1), 1, 0) * IF(Input!J64 &lt; OFFSET(Input!J64, -1, 0), 1, 0) * (Input!J64 + 1)</f>
        <v>0</v>
      </c>
      <c r="I65" s="1">
        <f ca="1">IF(Input!K64 &lt; OFFSET(Input!K64, 0, -1), 1, 0) * IF(Input!K64 &lt; OFFSET(Input!K64, 1, 0), 1, 0) * IF(Input!K64 &lt; OFFSET(Input!K64, 0, 1), 1, 0) * IF(Input!K64 &lt; OFFSET(Input!K64, -1, 0), 1, 0) * (Input!K64 + 1)</f>
        <v>0</v>
      </c>
      <c r="J65" s="1">
        <f ca="1">IF(Input!L64 &lt; OFFSET(Input!L64, 0, -1), 1, 0) * IF(Input!L64 &lt; OFFSET(Input!L64, 1, 0), 1, 0) * IF(Input!L64 &lt; OFFSET(Input!L64, 0, 1), 1, 0) * IF(Input!L64 &lt; OFFSET(Input!L64, -1, 0), 1, 0) * (Input!L64 + 1)</f>
        <v>0</v>
      </c>
      <c r="K65" s="1">
        <f ca="1">IF(Input!M64 &lt; OFFSET(Input!M64, 0, -1), 1, 0) * IF(Input!M64 &lt; OFFSET(Input!M64, 1, 0), 1, 0) * IF(Input!M64 &lt; OFFSET(Input!M64, 0, 1), 1, 0) * IF(Input!M64 &lt; OFFSET(Input!M64, -1, 0), 1, 0) * (Input!M64 + 1)</f>
        <v>1</v>
      </c>
      <c r="L65" s="1">
        <f ca="1">IF(Input!N64 &lt; OFFSET(Input!N64, 0, -1), 1, 0) * IF(Input!N64 &lt; OFFSET(Input!N64, 1, 0), 1, 0) * IF(Input!N64 &lt; OFFSET(Input!N64, 0, 1), 1, 0) * IF(Input!N64 &lt; OFFSET(Input!N64, -1, 0), 1, 0) * (Input!N64 + 1)</f>
        <v>0</v>
      </c>
      <c r="M65" s="1">
        <f ca="1">IF(Input!O64 &lt; OFFSET(Input!O64, 0, -1), 1, 0) * IF(Input!O64 &lt; OFFSET(Input!O64, 1, 0), 1, 0) * IF(Input!O64 &lt; OFFSET(Input!O64, 0, 1), 1, 0) * IF(Input!O64 &lt; OFFSET(Input!O64, -1, 0), 1, 0) * (Input!O64 + 1)</f>
        <v>0</v>
      </c>
      <c r="N65" s="1">
        <f ca="1">IF(Input!P64 &lt; OFFSET(Input!P64, 0, -1), 1, 0) * IF(Input!P64 &lt; OFFSET(Input!P64, 1, 0), 1, 0) * IF(Input!P64 &lt; OFFSET(Input!P64, 0, 1), 1, 0) * IF(Input!P64 &lt; OFFSET(Input!P64, -1, 0), 1, 0) * (Input!P64 + 1)</f>
        <v>0</v>
      </c>
      <c r="O65" s="1">
        <f ca="1">IF(Input!Q64 &lt; OFFSET(Input!Q64, 0, -1), 1, 0) * IF(Input!Q64 &lt; OFFSET(Input!Q64, 1, 0), 1, 0) * IF(Input!Q64 &lt; OFFSET(Input!Q64, 0, 1), 1, 0) * IF(Input!Q64 &lt; OFFSET(Input!Q64, -1, 0), 1, 0) * (Input!Q64 + 1)</f>
        <v>0</v>
      </c>
      <c r="P65" s="1">
        <f ca="1">IF(Input!R64 &lt; OFFSET(Input!R64, 0, -1), 1, 0) * IF(Input!R64 &lt; OFFSET(Input!R64, 1, 0), 1, 0) * IF(Input!R64 &lt; OFFSET(Input!R64, 0, 1), 1, 0) * IF(Input!R64 &lt; OFFSET(Input!R64, -1, 0), 1, 0) * (Input!R64 + 1)</f>
        <v>0</v>
      </c>
      <c r="Q65" s="1">
        <f ca="1">IF(Input!S64 &lt; OFFSET(Input!S64, 0, -1), 1, 0) * IF(Input!S64 &lt; OFFSET(Input!S64, 1, 0), 1, 0) * IF(Input!S64 &lt; OFFSET(Input!S64, 0, 1), 1, 0) * IF(Input!S64 &lt; OFFSET(Input!S64, -1, 0), 1, 0) * (Input!S64 + 1)</f>
        <v>0</v>
      </c>
      <c r="R65" s="1">
        <f ca="1">IF(Input!T64 &lt; OFFSET(Input!T64, 0, -1), 1, 0) * IF(Input!T64 &lt; OFFSET(Input!T64, 1, 0), 1, 0) * IF(Input!T64 &lt; OFFSET(Input!T64, 0, 1), 1, 0) * IF(Input!T64 &lt; OFFSET(Input!T64, -1, 0), 1, 0) * (Input!T64 + 1)</f>
        <v>0</v>
      </c>
      <c r="S65" s="1">
        <f ca="1">IF(Input!U64 &lt; OFFSET(Input!U64, 0, -1), 1, 0) * IF(Input!U64 &lt; OFFSET(Input!U64, 1, 0), 1, 0) * IF(Input!U64 &lt; OFFSET(Input!U64, 0, 1), 1, 0) * IF(Input!U64 &lt; OFFSET(Input!U64, -1, 0), 1, 0) * (Input!U64 + 1)</f>
        <v>0</v>
      </c>
      <c r="T65" s="1">
        <f ca="1">IF(Input!V64 &lt; OFFSET(Input!V64, 0, -1), 1, 0) * IF(Input!V64 &lt; OFFSET(Input!V64, 1, 0), 1, 0) * IF(Input!V64 &lt; OFFSET(Input!V64, 0, 1), 1, 0) * IF(Input!V64 &lt; OFFSET(Input!V64, -1, 0), 1, 0) * (Input!V64 + 1)</f>
        <v>0</v>
      </c>
      <c r="U65" s="1">
        <f ca="1">IF(Input!W64 &lt; OFFSET(Input!W64, 0, -1), 1, 0) * IF(Input!W64 &lt; OFFSET(Input!W64, 1, 0), 1, 0) * IF(Input!W64 &lt; OFFSET(Input!W64, 0, 1), 1, 0) * IF(Input!W64 &lt; OFFSET(Input!W64, -1, 0), 1, 0) * (Input!W64 + 1)</f>
        <v>0</v>
      </c>
      <c r="V65" s="1">
        <f ca="1">IF(Input!X64 &lt; OFFSET(Input!X64, 0, -1), 1, 0) * IF(Input!X64 &lt; OFFSET(Input!X64, 1, 0), 1, 0) * IF(Input!X64 &lt; OFFSET(Input!X64, 0, 1), 1, 0) * IF(Input!X64 &lt; OFFSET(Input!X64, -1, 0), 1, 0) * (Input!X64 + 1)</f>
        <v>0</v>
      </c>
      <c r="W65" s="1">
        <f ca="1">IF(Input!Y64 &lt; OFFSET(Input!Y64, 0, -1), 1, 0) * IF(Input!Y64 &lt; OFFSET(Input!Y64, 1, 0), 1, 0) * IF(Input!Y64 &lt; OFFSET(Input!Y64, 0, 1), 1, 0) * IF(Input!Y64 &lt; OFFSET(Input!Y64, -1, 0), 1, 0) * (Input!Y64 + 1)</f>
        <v>0</v>
      </c>
      <c r="X65" s="1">
        <f ca="1">IF(Input!Z64 &lt; OFFSET(Input!Z64, 0, -1), 1, 0) * IF(Input!Z64 &lt; OFFSET(Input!Z64, 1, 0), 1, 0) * IF(Input!Z64 &lt; OFFSET(Input!Z64, 0, 1), 1, 0) * IF(Input!Z64 &lt; OFFSET(Input!Z64, -1, 0), 1, 0) * (Input!Z64 + 1)</f>
        <v>0</v>
      </c>
      <c r="Y65" s="1">
        <f ca="1">IF(Input!AA64 &lt; OFFSET(Input!AA64, 0, -1), 1, 0) * IF(Input!AA64 &lt; OFFSET(Input!AA64, 1, 0), 1, 0) * IF(Input!AA64 &lt; OFFSET(Input!AA64, 0, 1), 1, 0) * IF(Input!AA64 &lt; OFFSET(Input!AA64, -1, 0), 1, 0) * (Input!AA64 + 1)</f>
        <v>0</v>
      </c>
      <c r="Z65" s="1">
        <f ca="1">IF(Input!AB64 &lt; OFFSET(Input!AB64, 0, -1), 1, 0) * IF(Input!AB64 &lt; OFFSET(Input!AB64, 1, 0), 1, 0) * IF(Input!AB64 &lt; OFFSET(Input!AB64, 0, 1), 1, 0) * IF(Input!AB64 &lt; OFFSET(Input!AB64, -1, 0), 1, 0) * (Input!AB64 + 1)</f>
        <v>0</v>
      </c>
      <c r="AA65" s="1">
        <f ca="1">IF(Input!AC64 &lt; OFFSET(Input!AC64, 0, -1), 1, 0) * IF(Input!AC64 &lt; OFFSET(Input!AC64, 1, 0), 1, 0) * IF(Input!AC64 &lt; OFFSET(Input!AC64, 0, 1), 1, 0) * IF(Input!AC64 &lt; OFFSET(Input!AC64, -1, 0), 1, 0) * (Input!AC64 + 1)</f>
        <v>0</v>
      </c>
      <c r="AB65" s="1">
        <f ca="1">IF(Input!AD64 &lt; OFFSET(Input!AD64, 0, -1), 1, 0) * IF(Input!AD64 &lt; OFFSET(Input!AD64, 1, 0), 1, 0) * IF(Input!AD64 &lt; OFFSET(Input!AD64, 0, 1), 1, 0) * IF(Input!AD64 &lt; OFFSET(Input!AD64, -1, 0), 1, 0) * (Input!AD64 + 1)</f>
        <v>0</v>
      </c>
      <c r="AC65" s="1">
        <f ca="1">IF(Input!AE64 &lt; OFFSET(Input!AE64, 0, -1), 1, 0) * IF(Input!AE64 &lt; OFFSET(Input!AE64, 1, 0), 1, 0) * IF(Input!AE64 &lt; OFFSET(Input!AE64, 0, 1), 1, 0) * IF(Input!AE64 &lt; OFFSET(Input!AE64, -1, 0), 1, 0) * (Input!AE64 + 1)</f>
        <v>0</v>
      </c>
      <c r="AD65" s="1">
        <f ca="1">IF(Input!AF64 &lt; OFFSET(Input!AF64, 0, -1), 1, 0) * IF(Input!AF64 &lt; OFFSET(Input!AF64, 1, 0), 1, 0) * IF(Input!AF64 &lt; OFFSET(Input!AF64, 0, 1), 1, 0) * IF(Input!AF64 &lt; OFFSET(Input!AF64, -1, 0), 1, 0) * (Input!AF64 + 1)</f>
        <v>0</v>
      </c>
      <c r="AE65" s="1">
        <f ca="1">IF(Input!AG64 &lt; OFFSET(Input!AG64, 0, -1), 1, 0) * IF(Input!AG64 &lt; OFFSET(Input!AG64, 1, 0), 1, 0) * IF(Input!AG64 &lt; OFFSET(Input!AG64, 0, 1), 1, 0) * IF(Input!AG64 &lt; OFFSET(Input!AG64, -1, 0), 1, 0) * (Input!AG64 + 1)</f>
        <v>0</v>
      </c>
      <c r="AF65" s="1">
        <f ca="1">IF(Input!AH64 &lt; OFFSET(Input!AH64, 0, -1), 1, 0) * IF(Input!AH64 &lt; OFFSET(Input!AH64, 1, 0), 1, 0) * IF(Input!AH64 &lt; OFFSET(Input!AH64, 0, 1), 1, 0) * IF(Input!AH64 &lt; OFFSET(Input!AH64, -1, 0), 1, 0) * (Input!AH64 + 1)</f>
        <v>0</v>
      </c>
      <c r="AG65" s="1">
        <f ca="1">IF(Input!AI64 &lt; OFFSET(Input!AI64, 0, -1), 1, 0) * IF(Input!AI64 &lt; OFFSET(Input!AI64, 1, 0), 1, 0) * IF(Input!AI64 &lt; OFFSET(Input!AI64, 0, 1), 1, 0) * IF(Input!AI64 &lt; OFFSET(Input!AI64, -1, 0), 1, 0) * (Input!AI64 + 1)</f>
        <v>0</v>
      </c>
      <c r="AH65" s="1">
        <f ca="1">IF(Input!AJ64 &lt; OFFSET(Input!AJ64, 0, -1), 1, 0) * IF(Input!AJ64 &lt; OFFSET(Input!AJ64, 1, 0), 1, 0) * IF(Input!AJ64 &lt; OFFSET(Input!AJ64, 0, 1), 1, 0) * IF(Input!AJ64 &lt; OFFSET(Input!AJ64, -1, 0), 1, 0) * (Input!AJ64 + 1)</f>
        <v>0</v>
      </c>
      <c r="AI65" s="1">
        <f ca="1">IF(Input!AK64 &lt; OFFSET(Input!AK64, 0, -1), 1, 0) * IF(Input!AK64 &lt; OFFSET(Input!AK64, 1, 0), 1, 0) * IF(Input!AK64 &lt; OFFSET(Input!AK64, 0, 1), 1, 0) * IF(Input!AK64 &lt; OFFSET(Input!AK64, -1, 0), 1, 0) * (Input!AK64 + 1)</f>
        <v>0</v>
      </c>
      <c r="AJ65" s="1">
        <f ca="1">IF(Input!AL64 &lt; OFFSET(Input!AL64, 0, -1), 1, 0) * IF(Input!AL64 &lt; OFFSET(Input!AL64, 1, 0), 1, 0) * IF(Input!AL64 &lt; OFFSET(Input!AL64, 0, 1), 1, 0) * IF(Input!AL64 &lt; OFFSET(Input!AL64, -1, 0), 1, 0) * (Input!AL64 + 1)</f>
        <v>0</v>
      </c>
      <c r="AK65" s="1">
        <f ca="1">IF(Input!AM64 &lt; OFFSET(Input!AM64, 0, -1), 1, 0) * IF(Input!AM64 &lt; OFFSET(Input!AM64, 1, 0), 1, 0) * IF(Input!AM64 &lt; OFFSET(Input!AM64, 0, 1), 1, 0) * IF(Input!AM64 &lt; OFFSET(Input!AM64, -1, 0), 1, 0) * (Input!AM64 + 1)</f>
        <v>0</v>
      </c>
      <c r="AL65" s="1">
        <f ca="1">IF(Input!AN64 &lt; OFFSET(Input!AN64, 0, -1), 1, 0) * IF(Input!AN64 &lt; OFFSET(Input!AN64, 1, 0), 1, 0) * IF(Input!AN64 &lt; OFFSET(Input!AN64, 0, 1), 1, 0) * IF(Input!AN64 &lt; OFFSET(Input!AN64, -1, 0), 1, 0) * (Input!AN64 + 1)</f>
        <v>0</v>
      </c>
      <c r="AM65" s="1">
        <f ca="1">IF(Input!AO64 &lt; OFFSET(Input!AO64, 0, -1), 1, 0) * IF(Input!AO64 &lt; OFFSET(Input!AO64, 1, 0), 1, 0) * IF(Input!AO64 &lt; OFFSET(Input!AO64, 0, 1), 1, 0) * IF(Input!AO64 &lt; OFFSET(Input!AO64, -1, 0), 1, 0) * (Input!AO64 + 1)</f>
        <v>0</v>
      </c>
      <c r="AN65" s="1">
        <f ca="1">IF(Input!AP64 &lt; OFFSET(Input!AP64, 0, -1), 1, 0) * IF(Input!AP64 &lt; OFFSET(Input!AP64, 1, 0), 1, 0) * IF(Input!AP64 &lt; OFFSET(Input!AP64, 0, 1), 1, 0) * IF(Input!AP64 &lt; OFFSET(Input!AP64, -1, 0), 1, 0) * (Input!AP64 + 1)</f>
        <v>0</v>
      </c>
      <c r="AO65" s="1">
        <f ca="1">IF(Input!AQ64 &lt; OFFSET(Input!AQ64, 0, -1), 1, 0) * IF(Input!AQ64 &lt; OFFSET(Input!AQ64, 1, 0), 1, 0) * IF(Input!AQ64 &lt; OFFSET(Input!AQ64, 0, 1), 1, 0) * IF(Input!AQ64 &lt; OFFSET(Input!AQ64, -1, 0), 1, 0) * (Input!AQ64 + 1)</f>
        <v>0</v>
      </c>
      <c r="AP65" s="1">
        <f ca="1">IF(Input!AR64 &lt; OFFSET(Input!AR64, 0, -1), 1, 0) * IF(Input!AR64 &lt; OFFSET(Input!AR64, 1, 0), 1, 0) * IF(Input!AR64 &lt; OFFSET(Input!AR64, 0, 1), 1, 0) * IF(Input!AR64 &lt; OFFSET(Input!AR64, -1, 0), 1, 0) * (Input!AR64 + 1)</f>
        <v>0</v>
      </c>
      <c r="AQ65" s="1">
        <f ca="1">IF(Input!AS64 &lt; OFFSET(Input!AS64, 0, -1), 1, 0) * IF(Input!AS64 &lt; OFFSET(Input!AS64, 1, 0), 1, 0) * IF(Input!AS64 &lt; OFFSET(Input!AS64, 0, 1), 1, 0) * IF(Input!AS64 &lt; OFFSET(Input!AS64, -1, 0), 1, 0) * (Input!AS64 + 1)</f>
        <v>0</v>
      </c>
      <c r="AR65" s="1">
        <f ca="1">IF(Input!AT64 &lt; OFFSET(Input!AT64, 0, -1), 1, 0) * IF(Input!AT64 &lt; OFFSET(Input!AT64, 1, 0), 1, 0) * IF(Input!AT64 &lt; OFFSET(Input!AT64, 0, 1), 1, 0) * IF(Input!AT64 &lt; OFFSET(Input!AT64, -1, 0), 1, 0) * (Input!AT64 + 1)</f>
        <v>0</v>
      </c>
      <c r="AS65" s="1">
        <f ca="1">IF(Input!AU64 &lt; OFFSET(Input!AU64, 0, -1), 1, 0) * IF(Input!AU64 &lt; OFFSET(Input!AU64, 1, 0), 1, 0) * IF(Input!AU64 &lt; OFFSET(Input!AU64, 0, 1), 1, 0) * IF(Input!AU64 &lt; OFFSET(Input!AU64, -1, 0), 1, 0) * (Input!AU64 + 1)</f>
        <v>0</v>
      </c>
      <c r="AT65" s="1">
        <f ca="1">IF(Input!AV64 &lt; OFFSET(Input!AV64, 0, -1), 1, 0) * IF(Input!AV64 &lt; OFFSET(Input!AV64, 1, 0), 1, 0) * IF(Input!AV64 &lt; OFFSET(Input!AV64, 0, 1), 1, 0) * IF(Input!AV64 &lt; OFFSET(Input!AV64, -1, 0), 1, 0) * (Input!AV64 + 1)</f>
        <v>0</v>
      </c>
      <c r="AU65" s="1">
        <f ca="1">IF(Input!AW64 &lt; OFFSET(Input!AW64, 0, -1), 1, 0) * IF(Input!AW64 &lt; OFFSET(Input!AW64, 1, 0), 1, 0) * IF(Input!AW64 &lt; OFFSET(Input!AW64, 0, 1), 1, 0) * IF(Input!AW64 &lt; OFFSET(Input!AW64, -1, 0), 1, 0) * (Input!AW64 + 1)</f>
        <v>0</v>
      </c>
      <c r="AV65" s="1">
        <f ca="1">IF(Input!AX64 &lt; OFFSET(Input!AX64, 0, -1), 1, 0) * IF(Input!AX64 &lt; OFFSET(Input!AX64, 1, 0), 1, 0) * IF(Input!AX64 &lt; OFFSET(Input!AX64, 0, 1), 1, 0) * IF(Input!AX64 &lt; OFFSET(Input!AX64, -1, 0), 1, 0) * (Input!AX64 + 1)</f>
        <v>0</v>
      </c>
      <c r="AW65" s="1">
        <f ca="1">IF(Input!AY64 &lt; OFFSET(Input!AY64, 0, -1), 1, 0) * IF(Input!AY64 &lt; OFFSET(Input!AY64, 1, 0), 1, 0) * IF(Input!AY64 &lt; OFFSET(Input!AY64, 0, 1), 1, 0) * IF(Input!AY64 &lt; OFFSET(Input!AY64, -1, 0), 1, 0) * (Input!AY64 + 1)</f>
        <v>0</v>
      </c>
      <c r="AX65" s="1">
        <f ca="1">IF(Input!AZ64 &lt; OFFSET(Input!AZ64, 0, -1), 1, 0) * IF(Input!AZ64 &lt; OFFSET(Input!AZ64, 1, 0), 1, 0) * IF(Input!AZ64 &lt; OFFSET(Input!AZ64, 0, 1), 1, 0) * IF(Input!AZ64 &lt; OFFSET(Input!AZ64, -1, 0), 1, 0) * (Input!AZ64 + 1)</f>
        <v>0</v>
      </c>
      <c r="AY65" s="1">
        <f ca="1">IF(Input!BA64 &lt; OFFSET(Input!BA64, 0, -1), 1, 0) * IF(Input!BA64 &lt; OFFSET(Input!BA64, 1, 0), 1, 0) * IF(Input!BA64 &lt; OFFSET(Input!BA64, 0, 1), 1, 0) * IF(Input!BA64 &lt; OFFSET(Input!BA64, -1, 0), 1, 0) * (Input!BA64 + 1)</f>
        <v>1</v>
      </c>
      <c r="AZ65" s="1">
        <f ca="1">IF(Input!BB64 &lt; OFFSET(Input!BB64, 0, -1), 1, 0) * IF(Input!BB64 &lt; OFFSET(Input!BB64, 1, 0), 1, 0) * IF(Input!BB64 &lt; OFFSET(Input!BB64, 0, 1), 1, 0) * IF(Input!BB64 &lt; OFFSET(Input!BB64, -1, 0), 1, 0) * (Input!BB64 + 1)</f>
        <v>0</v>
      </c>
      <c r="BA65" s="1">
        <f ca="1">IF(Input!BC64 &lt; OFFSET(Input!BC64, 0, -1), 1, 0) * IF(Input!BC64 &lt; OFFSET(Input!BC64, 1, 0), 1, 0) * IF(Input!BC64 &lt; OFFSET(Input!BC64, 0, 1), 1, 0) * IF(Input!BC64 &lt; OFFSET(Input!BC64, -1, 0), 1, 0) * (Input!BC64 + 1)</f>
        <v>0</v>
      </c>
      <c r="BB65" s="1">
        <f ca="1">IF(Input!BD64 &lt; OFFSET(Input!BD64, 0, -1), 1, 0) * IF(Input!BD64 &lt; OFFSET(Input!BD64, 1, 0), 1, 0) * IF(Input!BD64 &lt; OFFSET(Input!BD64, 0, 1), 1, 0) * IF(Input!BD64 &lt; OFFSET(Input!BD64, -1, 0), 1, 0) * (Input!BD64 + 1)</f>
        <v>0</v>
      </c>
      <c r="BC65" s="1">
        <f ca="1">IF(Input!BE64 &lt; OFFSET(Input!BE64, 0, -1), 1, 0) * IF(Input!BE64 &lt; OFFSET(Input!BE64, 1, 0), 1, 0) * IF(Input!BE64 &lt; OFFSET(Input!BE64, 0, 1), 1, 0) * IF(Input!BE64 &lt; OFFSET(Input!BE64, -1, 0), 1, 0) * (Input!BE64 + 1)</f>
        <v>0</v>
      </c>
      <c r="BD65" s="1">
        <f ca="1">IF(Input!BF64 &lt; OFFSET(Input!BF64, 0, -1), 1, 0) * IF(Input!BF64 &lt; OFFSET(Input!BF64, 1, 0), 1, 0) * IF(Input!BF64 &lt; OFFSET(Input!BF64, 0, 1), 1, 0) * IF(Input!BF64 &lt; OFFSET(Input!BF64, -1, 0), 1, 0) * (Input!BF64 + 1)</f>
        <v>0</v>
      </c>
      <c r="BE65" s="1">
        <f ca="1">IF(Input!BG64 &lt; OFFSET(Input!BG64, 0, -1), 1, 0) * IF(Input!BG64 &lt; OFFSET(Input!BG64, 1, 0), 1, 0) * IF(Input!BG64 &lt; OFFSET(Input!BG64, 0, 1), 1, 0) * IF(Input!BG64 &lt; OFFSET(Input!BG64, -1, 0), 1, 0) * (Input!BG64 + 1)</f>
        <v>0</v>
      </c>
      <c r="BF65" s="1">
        <f ca="1">IF(Input!BH64 &lt; OFFSET(Input!BH64, 0, -1), 1, 0) * IF(Input!BH64 &lt; OFFSET(Input!BH64, 1, 0), 1, 0) * IF(Input!BH64 &lt; OFFSET(Input!BH64, 0, 1), 1, 0) * IF(Input!BH64 &lt; OFFSET(Input!BH64, -1, 0), 1, 0) * (Input!BH64 + 1)</f>
        <v>0</v>
      </c>
      <c r="BG65" s="1">
        <f ca="1">IF(Input!BI64 &lt; OFFSET(Input!BI64, 0, -1), 1, 0) * IF(Input!BI64 &lt; OFFSET(Input!BI64, 1, 0), 1, 0) * IF(Input!BI64 &lt; OFFSET(Input!BI64, 0, 1), 1, 0) * IF(Input!BI64 &lt; OFFSET(Input!BI64, -1, 0), 1, 0) * (Input!BI64 + 1)</f>
        <v>0</v>
      </c>
      <c r="BH65" s="1">
        <f ca="1">IF(Input!BJ64 &lt; OFFSET(Input!BJ64, 0, -1), 1, 0) * IF(Input!BJ64 &lt; OFFSET(Input!BJ64, 1, 0), 1, 0) * IF(Input!BJ64 &lt; OFFSET(Input!BJ64, 0, 1), 1, 0) * IF(Input!BJ64 &lt; OFFSET(Input!BJ64, -1, 0), 1, 0) * (Input!BJ64 + 1)</f>
        <v>0</v>
      </c>
      <c r="BI65" s="1">
        <f ca="1">IF(Input!BK64 &lt; OFFSET(Input!BK64, 0, -1), 1, 0) * IF(Input!BK64 &lt; OFFSET(Input!BK64, 1, 0), 1, 0) * IF(Input!BK64 &lt; OFFSET(Input!BK64, 0, 1), 1, 0) * IF(Input!BK64 &lt; OFFSET(Input!BK64, -1, 0), 1, 0) * (Input!BK64 + 1)</f>
        <v>0</v>
      </c>
      <c r="BJ65" s="1">
        <f ca="1">IF(Input!BL64 &lt; OFFSET(Input!BL64, 0, -1), 1, 0) * IF(Input!BL64 &lt; OFFSET(Input!BL64, 1, 0), 1, 0) * IF(Input!BL64 &lt; OFFSET(Input!BL64, 0, 1), 1, 0) * IF(Input!BL64 &lt; OFFSET(Input!BL64, -1, 0), 1, 0) * (Input!BL64 + 1)</f>
        <v>0</v>
      </c>
      <c r="BK65" s="1">
        <f ca="1">IF(Input!BM64 &lt; OFFSET(Input!BM64, 0, -1), 1, 0) * IF(Input!BM64 &lt; OFFSET(Input!BM64, 1, 0), 1, 0) * IF(Input!BM64 &lt; OFFSET(Input!BM64, 0, 1), 1, 0) * IF(Input!BM64 &lt; OFFSET(Input!BM64, -1, 0), 1, 0) * (Input!BM64 + 1)</f>
        <v>0</v>
      </c>
      <c r="BL65" s="1">
        <f ca="1">IF(Input!BN64 &lt; OFFSET(Input!BN64, 0, -1), 1, 0) * IF(Input!BN64 &lt; OFFSET(Input!BN64, 1, 0), 1, 0) * IF(Input!BN64 &lt; OFFSET(Input!BN64, 0, 1), 1, 0) * IF(Input!BN64 &lt; OFFSET(Input!BN64, -1, 0), 1, 0) * (Input!BN64 + 1)</f>
        <v>0</v>
      </c>
      <c r="BM65" s="1">
        <f ca="1">IF(Input!BO64 &lt; OFFSET(Input!BO64, 0, -1), 1, 0) * IF(Input!BO64 &lt; OFFSET(Input!BO64, 1, 0), 1, 0) * IF(Input!BO64 &lt; OFFSET(Input!BO64, 0, 1), 1, 0) * IF(Input!BO64 &lt; OFFSET(Input!BO64, -1, 0), 1, 0) * (Input!BO64 + 1)</f>
        <v>0</v>
      </c>
      <c r="BN65" s="1">
        <f ca="1">IF(Input!BP64 &lt; OFFSET(Input!BP64, 0, -1), 1, 0) * IF(Input!BP64 &lt; OFFSET(Input!BP64, 1, 0), 1, 0) * IF(Input!BP64 &lt; OFFSET(Input!BP64, 0, 1), 1, 0) * IF(Input!BP64 &lt; OFFSET(Input!BP64, -1, 0), 1, 0) * (Input!BP64 + 1)</f>
        <v>0</v>
      </c>
      <c r="BO65" s="1">
        <f ca="1">IF(Input!BQ64 &lt; OFFSET(Input!BQ64, 0, -1), 1, 0) * IF(Input!BQ64 &lt; OFFSET(Input!BQ64, 1, 0), 1, 0) * IF(Input!BQ64 &lt; OFFSET(Input!BQ64, 0, 1), 1, 0) * IF(Input!BQ64 &lt; OFFSET(Input!BQ64, -1, 0), 1, 0) * (Input!BQ64 + 1)</f>
        <v>0</v>
      </c>
      <c r="BP65" s="1">
        <f ca="1">IF(Input!BR64 &lt; OFFSET(Input!BR64, 0, -1), 1, 0) * IF(Input!BR64 &lt; OFFSET(Input!BR64, 1, 0), 1, 0) * IF(Input!BR64 &lt; OFFSET(Input!BR64, 0, 1), 1, 0) * IF(Input!BR64 &lt; OFFSET(Input!BR64, -1, 0), 1, 0) * (Input!BR64 + 1)</f>
        <v>0</v>
      </c>
      <c r="BQ65" s="1">
        <f ca="1">IF(Input!BS64 &lt; OFFSET(Input!BS64, 0, -1), 1, 0) * IF(Input!BS64 &lt; OFFSET(Input!BS64, 1, 0), 1, 0) * IF(Input!BS64 &lt; OFFSET(Input!BS64, 0, 1), 1, 0) * IF(Input!BS64 &lt; OFFSET(Input!BS64, -1, 0), 1, 0) * (Input!BS64 + 1)</f>
        <v>0</v>
      </c>
      <c r="BR65" s="1">
        <f ca="1">IF(Input!BT64 &lt; OFFSET(Input!BT64, 0, -1), 1, 0) * IF(Input!BT64 &lt; OFFSET(Input!BT64, 1, 0), 1, 0) * IF(Input!BT64 &lt; OFFSET(Input!BT64, 0, 1), 1, 0) * IF(Input!BT64 &lt; OFFSET(Input!BT64, -1, 0), 1, 0) * (Input!BT64 + 1)</f>
        <v>0</v>
      </c>
      <c r="BS65" s="1">
        <f ca="1">IF(Input!BU64 &lt; OFFSET(Input!BU64, 0, -1), 1, 0) * IF(Input!BU64 &lt; OFFSET(Input!BU64, 1, 0), 1, 0) * IF(Input!BU64 &lt; OFFSET(Input!BU64, 0, 1), 1, 0) * IF(Input!BU64 &lt; OFFSET(Input!BU64, -1, 0), 1, 0) * (Input!BU64 + 1)</f>
        <v>0</v>
      </c>
      <c r="BT65" s="1">
        <f ca="1">IF(Input!BV64 &lt; OFFSET(Input!BV64, 0, -1), 1, 0) * IF(Input!BV64 &lt; OFFSET(Input!BV64, 1, 0), 1, 0) * IF(Input!BV64 &lt; OFFSET(Input!BV64, 0, 1), 1, 0) * IF(Input!BV64 &lt; OFFSET(Input!BV64, -1, 0), 1, 0) * (Input!BV64 + 1)</f>
        <v>0</v>
      </c>
      <c r="BU65" s="1">
        <f ca="1">IF(Input!BW64 &lt; OFFSET(Input!BW64, 0, -1), 1, 0) * IF(Input!BW64 &lt; OFFSET(Input!BW64, 1, 0), 1, 0) * IF(Input!BW64 &lt; OFFSET(Input!BW64, 0, 1), 1, 0) * IF(Input!BW64 &lt; OFFSET(Input!BW64, -1, 0), 1, 0) * (Input!BW64 + 1)</f>
        <v>0</v>
      </c>
      <c r="BV65" s="1">
        <f ca="1">IF(Input!BX64 &lt; OFFSET(Input!BX64, 0, -1), 1, 0) * IF(Input!BX64 &lt; OFFSET(Input!BX64, 1, 0), 1, 0) * IF(Input!BX64 &lt; OFFSET(Input!BX64, 0, 1), 1, 0) * IF(Input!BX64 &lt; OFFSET(Input!BX64, -1, 0), 1, 0) * (Input!BX64 + 1)</f>
        <v>0</v>
      </c>
      <c r="BW65" s="1">
        <f ca="1">IF(Input!BY64 &lt; OFFSET(Input!BY64, 0, -1), 1, 0) * IF(Input!BY64 &lt; OFFSET(Input!BY64, 1, 0), 1, 0) * IF(Input!BY64 &lt; OFFSET(Input!BY64, 0, 1), 1, 0) * IF(Input!BY64 &lt; OFFSET(Input!BY64, -1, 0), 1, 0) * (Input!BY64 + 1)</f>
        <v>0</v>
      </c>
      <c r="BX65" s="1">
        <f ca="1">IF(Input!BZ64 &lt; OFFSET(Input!BZ64, 0, -1), 1, 0) * IF(Input!BZ64 &lt; OFFSET(Input!BZ64, 1, 0), 1, 0) * IF(Input!BZ64 &lt; OFFSET(Input!BZ64, 0, 1), 1, 0) * IF(Input!BZ64 &lt; OFFSET(Input!BZ64, -1, 0), 1, 0) * (Input!BZ64 + 1)</f>
        <v>0</v>
      </c>
      <c r="BY65" s="1">
        <f ca="1">IF(Input!CA64 &lt; OFFSET(Input!CA64, 0, -1), 1, 0) * IF(Input!CA64 &lt; OFFSET(Input!CA64, 1, 0), 1, 0) * IF(Input!CA64 &lt; OFFSET(Input!CA64, 0, 1), 1, 0) * IF(Input!CA64 &lt; OFFSET(Input!CA64, -1, 0), 1, 0) * (Input!CA64 + 1)</f>
        <v>0</v>
      </c>
      <c r="BZ65" s="1">
        <f ca="1">IF(Input!CB64 &lt; OFFSET(Input!CB64, 0, -1), 1, 0) * IF(Input!CB64 &lt; OFFSET(Input!CB64, 1, 0), 1, 0) * IF(Input!CB64 &lt; OFFSET(Input!CB64, 0, 1), 1, 0) * IF(Input!CB64 &lt; OFFSET(Input!CB64, -1, 0), 1, 0) * (Input!CB64 + 1)</f>
        <v>0</v>
      </c>
      <c r="CA65" s="1">
        <f ca="1">IF(Input!CC64 &lt; OFFSET(Input!CC64, 0, -1), 1, 0) * IF(Input!CC64 &lt; OFFSET(Input!CC64, 1, 0), 1, 0) * IF(Input!CC64 &lt; OFFSET(Input!CC64, 0, 1), 1, 0) * IF(Input!CC64 &lt; OFFSET(Input!CC64, -1, 0), 1, 0) * (Input!CC64 + 1)</f>
        <v>0</v>
      </c>
      <c r="CB65" s="1">
        <f ca="1">IF(Input!CD64 &lt; OFFSET(Input!CD64, 0, -1), 1, 0) * IF(Input!CD64 &lt; OFFSET(Input!CD64, 1, 0), 1, 0) * IF(Input!CD64 &lt; OFFSET(Input!CD64, 0, 1), 1, 0) * IF(Input!CD64 &lt; OFFSET(Input!CD64, -1, 0), 1, 0) * (Input!CD64 + 1)</f>
        <v>0</v>
      </c>
      <c r="CC65" s="1">
        <f ca="1">IF(Input!CE64 &lt; OFFSET(Input!CE64, 0, -1), 1, 0) * IF(Input!CE64 &lt; OFFSET(Input!CE64, 1, 0), 1, 0) * IF(Input!CE64 &lt; OFFSET(Input!CE64, 0, 1), 1, 0) * IF(Input!CE64 &lt; OFFSET(Input!CE64, -1, 0), 1, 0) * (Input!CE64 + 1)</f>
        <v>0</v>
      </c>
      <c r="CD65" s="1">
        <f ca="1">IF(Input!CF64 &lt; OFFSET(Input!CF64, 0, -1), 1, 0) * IF(Input!CF64 &lt; OFFSET(Input!CF64, 1, 0), 1, 0) * IF(Input!CF64 &lt; OFFSET(Input!CF64, 0, 1), 1, 0) * IF(Input!CF64 &lt; OFFSET(Input!CF64, -1, 0), 1, 0) * (Input!CF64 + 1)</f>
        <v>0</v>
      </c>
      <c r="CE65" s="1">
        <f ca="1">IF(Input!CG64 &lt; OFFSET(Input!CG64, 0, -1), 1, 0) * IF(Input!CG64 &lt; OFFSET(Input!CG64, 1, 0), 1, 0) * IF(Input!CG64 &lt; OFFSET(Input!CG64, 0, 1), 1, 0) * IF(Input!CG64 &lt; OFFSET(Input!CG64, -1, 0), 1, 0) * (Input!CG64 + 1)</f>
        <v>0</v>
      </c>
      <c r="CF65" s="1">
        <f ca="1">IF(Input!CH64 &lt; OFFSET(Input!CH64, 0, -1), 1, 0) * IF(Input!CH64 &lt; OFFSET(Input!CH64, 1, 0), 1, 0) * IF(Input!CH64 &lt; OFFSET(Input!CH64, 0, 1), 1, 0) * IF(Input!CH64 &lt; OFFSET(Input!CH64, -1, 0), 1, 0) * (Input!CH64 + 1)</f>
        <v>0</v>
      </c>
      <c r="CG65" s="1">
        <f ca="1">IF(Input!CI64 &lt; OFFSET(Input!CI64, 0, -1), 1, 0) * IF(Input!CI64 &lt; OFFSET(Input!CI64, 1, 0), 1, 0) * IF(Input!CI64 &lt; OFFSET(Input!CI64, 0, 1), 1, 0) * IF(Input!CI64 &lt; OFFSET(Input!CI64, -1, 0), 1, 0) * (Input!CI64 + 1)</f>
        <v>0</v>
      </c>
      <c r="CH65" s="1">
        <f ca="1">IF(Input!CJ64 &lt; OFFSET(Input!CJ64, 0, -1), 1, 0) * IF(Input!CJ64 &lt; OFFSET(Input!CJ64, 1, 0), 1, 0) * IF(Input!CJ64 &lt; OFFSET(Input!CJ64, 0, 1), 1, 0) * IF(Input!CJ64 &lt; OFFSET(Input!CJ64, -1, 0), 1, 0) * (Input!CJ64 + 1)</f>
        <v>0</v>
      </c>
      <c r="CI65" s="1">
        <f ca="1">IF(Input!CK64 &lt; OFFSET(Input!CK64, 0, -1), 1, 0) * IF(Input!CK64 &lt; OFFSET(Input!CK64, 1, 0), 1, 0) * IF(Input!CK64 &lt; OFFSET(Input!CK64, 0, 1), 1, 0) * IF(Input!CK64 &lt; OFFSET(Input!CK64, -1, 0), 1, 0) * (Input!CK64 + 1)</f>
        <v>0</v>
      </c>
      <c r="CJ65" s="1">
        <f ca="1">IF(Input!CL64 &lt; OFFSET(Input!CL64, 0, -1), 1, 0) * IF(Input!CL64 &lt; OFFSET(Input!CL64, 1, 0), 1, 0) * IF(Input!CL64 &lt; OFFSET(Input!CL64, 0, 1), 1, 0) * IF(Input!CL64 &lt; OFFSET(Input!CL64, -1, 0), 1, 0) * (Input!CL64 + 1)</f>
        <v>0</v>
      </c>
      <c r="CK65" s="1">
        <f ca="1">IF(Input!CM64 &lt; OFFSET(Input!CM64, 0, -1), 1, 0) * IF(Input!CM64 &lt; OFFSET(Input!CM64, 1, 0), 1, 0) * IF(Input!CM64 &lt; OFFSET(Input!CM64, 0, 1), 1, 0) * IF(Input!CM64 &lt; OFFSET(Input!CM64, -1, 0), 1, 0) * (Input!CM64 + 1)</f>
        <v>0</v>
      </c>
      <c r="CL65" s="1">
        <f ca="1">IF(Input!CN64 &lt; OFFSET(Input!CN64, 0, -1), 1, 0) * IF(Input!CN64 &lt; OFFSET(Input!CN64, 1, 0), 1, 0) * IF(Input!CN64 &lt; OFFSET(Input!CN64, 0, 1), 1, 0) * IF(Input!CN64 &lt; OFFSET(Input!CN64, -1, 0), 1, 0) * (Input!CN64 + 1)</f>
        <v>0</v>
      </c>
      <c r="CM65" s="1">
        <f ca="1">IF(Input!CO64 &lt; OFFSET(Input!CO64, 0, -1), 1, 0) * IF(Input!CO64 &lt; OFFSET(Input!CO64, 1, 0), 1, 0) * IF(Input!CO64 &lt; OFFSET(Input!CO64, 0, 1), 1, 0) * IF(Input!CO64 &lt; OFFSET(Input!CO64, -1, 0), 1, 0) * (Input!CO64 + 1)</f>
        <v>0</v>
      </c>
      <c r="CN65" s="1">
        <f ca="1">IF(Input!CP64 &lt; OFFSET(Input!CP64, 0, -1), 1, 0) * IF(Input!CP64 &lt; OFFSET(Input!CP64, 1, 0), 1, 0) * IF(Input!CP64 &lt; OFFSET(Input!CP64, 0, 1), 1, 0) * IF(Input!CP64 &lt; OFFSET(Input!CP64, -1, 0), 1, 0) * (Input!CP64 + 1)</f>
        <v>0</v>
      </c>
      <c r="CO65" s="1">
        <f ca="1">IF(Input!CQ64 &lt; OFFSET(Input!CQ64, 0, -1), 1, 0) * IF(Input!CQ64 &lt; OFFSET(Input!CQ64, 1, 0), 1, 0) * IF(Input!CQ64 &lt; OFFSET(Input!CQ64, 0, 1), 1, 0) * IF(Input!CQ64 &lt; OFFSET(Input!CQ64, -1, 0), 1, 0) * (Input!CQ64 + 1)</f>
        <v>0</v>
      </c>
      <c r="CP65" s="1">
        <f ca="1">IF(Input!CR64 &lt; OFFSET(Input!CR64, 0, -1), 1, 0) * IF(Input!CR64 &lt; OFFSET(Input!CR64, 1, 0), 1, 0) * IF(Input!CR64 &lt; OFFSET(Input!CR64, 0, 1), 1, 0) * IF(Input!CR64 &lt; OFFSET(Input!CR64, -1, 0), 1, 0) * (Input!CR64 + 1)</f>
        <v>0</v>
      </c>
      <c r="CQ65" s="1">
        <f ca="1">IF(Input!CS64 &lt; OFFSET(Input!CS64, 0, -1), 1, 0) * IF(Input!CS64 &lt; OFFSET(Input!CS64, 1, 0), 1, 0) * IF(Input!CS64 &lt; OFFSET(Input!CS64, 0, 1), 1, 0) * IF(Input!CS64 &lt; OFFSET(Input!CS64, -1, 0), 1, 0) * (Input!CS64 + 1)</f>
        <v>0</v>
      </c>
      <c r="CR65" s="1">
        <f ca="1">IF(Input!CT64 &lt; OFFSET(Input!CT64, 0, -1), 1, 0) * IF(Input!CT64 &lt; OFFSET(Input!CT64, 1, 0), 1, 0) * IF(Input!CT64 &lt; OFFSET(Input!CT64, 0, 1), 1, 0) * IF(Input!CT64 &lt; OFFSET(Input!CT64, -1, 0), 1, 0) * (Input!CT64 + 1)</f>
        <v>0</v>
      </c>
      <c r="CS65" s="1">
        <f ca="1">IF(Input!CU64 &lt; OFFSET(Input!CU64, 0, -1), 1, 0) * IF(Input!CU64 &lt; OFFSET(Input!CU64, 1, 0), 1, 0) * IF(Input!CU64 &lt; OFFSET(Input!CU64, 0, 1), 1, 0) * IF(Input!CU64 &lt; OFFSET(Input!CU64, -1, 0), 1, 0) * (Input!CU64 + 1)</f>
        <v>0</v>
      </c>
      <c r="CT65" s="1">
        <f ca="1">IF(Input!CV64 &lt; OFFSET(Input!CV64, 0, -1), 1, 0) * IF(Input!CV64 &lt; OFFSET(Input!CV64, 1, 0), 1, 0) * IF(Input!CV64 &lt; OFFSET(Input!CV64, 0, 1), 1, 0) * IF(Input!CV64 &lt; OFFSET(Input!CV64, -1, 0), 1, 0) * (Input!CV64 + 1)</f>
        <v>0</v>
      </c>
      <c r="CU65" s="1">
        <f ca="1">IF(Input!CW64 &lt; OFFSET(Input!CW64, 0, -1), 1, 0) * IF(Input!CW64 &lt; OFFSET(Input!CW64, 1, 0), 1, 0) * IF(Input!CW64 &lt; OFFSET(Input!CW64, 0, 1), 1, 0) * IF(Input!CW64 &lt; OFFSET(Input!CW64, -1, 0), 1, 0) * (Input!CW64 + 1)</f>
        <v>0</v>
      </c>
      <c r="CV65" s="1">
        <f ca="1">IF(Input!CX64 &lt; OFFSET(Input!CX64, 0, -1), 1, 0) * IF(Input!CX64 &lt; OFFSET(Input!CX64, 1, 0), 1, 0) * IF(Input!CX64 &lt; OFFSET(Input!CX64, 0, 1), 1, 0) * IF(Input!CX64 &lt; OFFSET(Input!CX64, -1, 0), 1, 0) * (Input!CX64 + 1)</f>
        <v>0</v>
      </c>
      <c r="CW65" s="1">
        <f ca="1">IF(Input!CY64 &lt; OFFSET(Input!CY64, 0, -1), 1, 0) * IF(Input!CY64 &lt; OFFSET(Input!CY64, 1, 0), 1, 0) * IF(Input!CY64 &lt; OFFSET(Input!CY64, 0, 1), 1, 0) * IF(Input!CY64 &lt; OFFSET(Input!CY64, -1, 0), 1, 0) * (Input!CY64 + 1)</f>
        <v>0</v>
      </c>
      <c r="CX65" s="1">
        <f ca="1">IF(Input!CZ64 &lt; OFFSET(Input!CZ64, 0, -1), 1, 0) * IF(Input!CZ64 &lt; OFFSET(Input!CZ64, 1, 0), 1, 0) * IF(Input!CZ64 &lt; OFFSET(Input!CZ64, 0, 1), 1, 0) * IF(Input!CZ64 &lt; OFFSET(Input!CZ64, -1, 0), 1, 0) * (Input!CZ64 + 1)</f>
        <v>0</v>
      </c>
    </row>
    <row r="66" spans="2:102" x14ac:dyDescent="0.2">
      <c r="B66" s="4">
        <f>Input!C64</f>
        <v>62</v>
      </c>
      <c r="C66" s="1">
        <f ca="1">IF(Input!E65 &lt; OFFSET(Input!E65, 0, -1), 1, 0) * IF(Input!E65 &lt; OFFSET(Input!E65, 1, 0), 1, 0) * IF(Input!E65 &lt; OFFSET(Input!E65, 0, 1), 1, 0) * IF(Input!E65 &lt; OFFSET(Input!E65, -1, 0), 1, 0) * (Input!E65 + 1)</f>
        <v>0</v>
      </c>
      <c r="D66" s="1">
        <f ca="1">IF(Input!F65 &lt; OFFSET(Input!F65, 0, -1), 1, 0) * IF(Input!F65 &lt; OFFSET(Input!F65, 1, 0), 1, 0) * IF(Input!F65 &lt; OFFSET(Input!F65, 0, 1), 1, 0) * IF(Input!F65 &lt; OFFSET(Input!F65, -1, 0), 1, 0) * (Input!F65 + 1)</f>
        <v>0</v>
      </c>
      <c r="E66" s="1">
        <f ca="1">IF(Input!G65 &lt; OFFSET(Input!G65, 0, -1), 1, 0) * IF(Input!G65 &lt; OFFSET(Input!G65, 1, 0), 1, 0) * IF(Input!G65 &lt; OFFSET(Input!G65, 0, 1), 1, 0) * IF(Input!G65 &lt; OFFSET(Input!G65, -1, 0), 1, 0) * (Input!G65 + 1)</f>
        <v>0</v>
      </c>
      <c r="F66" s="1">
        <f ca="1">IF(Input!H65 &lt; OFFSET(Input!H65, 0, -1), 1, 0) * IF(Input!H65 &lt; OFFSET(Input!H65, 1, 0), 1, 0) * IF(Input!H65 &lt; OFFSET(Input!H65, 0, 1), 1, 0) * IF(Input!H65 &lt; OFFSET(Input!H65, -1, 0), 1, 0) * (Input!H65 + 1)</f>
        <v>0</v>
      </c>
      <c r="G66" s="1">
        <f ca="1">IF(Input!I65 &lt; OFFSET(Input!I65, 0, -1), 1, 0) * IF(Input!I65 &lt; OFFSET(Input!I65, 1, 0), 1, 0) * IF(Input!I65 &lt; OFFSET(Input!I65, 0, 1), 1, 0) * IF(Input!I65 &lt; OFFSET(Input!I65, -1, 0), 1, 0) * (Input!I65 + 1)</f>
        <v>0</v>
      </c>
      <c r="H66" s="1">
        <f ca="1">IF(Input!J65 &lt; OFFSET(Input!J65, 0, -1), 1, 0) * IF(Input!J65 &lt; OFFSET(Input!J65, 1, 0), 1, 0) * IF(Input!J65 &lt; OFFSET(Input!J65, 0, 1), 1, 0) * IF(Input!J65 &lt; OFFSET(Input!J65, -1, 0), 1, 0) * (Input!J65 + 1)</f>
        <v>0</v>
      </c>
      <c r="I66" s="1">
        <f ca="1">IF(Input!K65 &lt; OFFSET(Input!K65, 0, -1), 1, 0) * IF(Input!K65 &lt; OFFSET(Input!K65, 1, 0), 1, 0) * IF(Input!K65 &lt; OFFSET(Input!K65, 0, 1), 1, 0) * IF(Input!K65 &lt; OFFSET(Input!K65, -1, 0), 1, 0) * (Input!K65 + 1)</f>
        <v>0</v>
      </c>
      <c r="J66" s="1">
        <f ca="1">IF(Input!L65 &lt; OFFSET(Input!L65, 0, -1), 1, 0) * IF(Input!L65 &lt; OFFSET(Input!L65, 1, 0), 1, 0) * IF(Input!L65 &lt; OFFSET(Input!L65, 0, 1), 1, 0) * IF(Input!L65 &lt; OFFSET(Input!L65, -1, 0), 1, 0) * (Input!L65 + 1)</f>
        <v>0</v>
      </c>
      <c r="K66" s="1">
        <f ca="1">IF(Input!M65 &lt; OFFSET(Input!M65, 0, -1), 1, 0) * IF(Input!M65 &lt; OFFSET(Input!M65, 1, 0), 1, 0) * IF(Input!M65 &lt; OFFSET(Input!M65, 0, 1), 1, 0) * IF(Input!M65 &lt; OFFSET(Input!M65, -1, 0), 1, 0) * (Input!M65 + 1)</f>
        <v>0</v>
      </c>
      <c r="L66" s="1">
        <f ca="1">IF(Input!N65 &lt; OFFSET(Input!N65, 0, -1), 1, 0) * IF(Input!N65 &lt; OFFSET(Input!N65, 1, 0), 1, 0) * IF(Input!N65 &lt; OFFSET(Input!N65, 0, 1), 1, 0) * IF(Input!N65 &lt; OFFSET(Input!N65, -1, 0), 1, 0) * (Input!N65 + 1)</f>
        <v>0</v>
      </c>
      <c r="M66" s="1">
        <f ca="1">IF(Input!O65 &lt; OFFSET(Input!O65, 0, -1), 1, 0) * IF(Input!O65 &lt; OFFSET(Input!O65, 1, 0), 1, 0) * IF(Input!O65 &lt; OFFSET(Input!O65, 0, 1), 1, 0) * IF(Input!O65 &lt; OFFSET(Input!O65, -1, 0), 1, 0) * (Input!O65 + 1)</f>
        <v>0</v>
      </c>
      <c r="N66" s="1">
        <f ca="1">IF(Input!P65 &lt; OFFSET(Input!P65, 0, -1), 1, 0) * IF(Input!P65 &lt; OFFSET(Input!P65, 1, 0), 1, 0) * IF(Input!P65 &lt; OFFSET(Input!P65, 0, 1), 1, 0) * IF(Input!P65 &lt; OFFSET(Input!P65, -1, 0), 1, 0) * (Input!P65 + 1)</f>
        <v>0</v>
      </c>
      <c r="O66" s="1">
        <f ca="1">IF(Input!Q65 &lt; OFFSET(Input!Q65, 0, -1), 1, 0) * IF(Input!Q65 &lt; OFFSET(Input!Q65, 1, 0), 1, 0) * IF(Input!Q65 &lt; OFFSET(Input!Q65, 0, 1), 1, 0) * IF(Input!Q65 &lt; OFFSET(Input!Q65, -1, 0), 1, 0) * (Input!Q65 + 1)</f>
        <v>0</v>
      </c>
      <c r="P66" s="1">
        <f ca="1">IF(Input!R65 &lt; OFFSET(Input!R65, 0, -1), 1, 0) * IF(Input!R65 &lt; OFFSET(Input!R65, 1, 0), 1, 0) * IF(Input!R65 &lt; OFFSET(Input!R65, 0, 1), 1, 0) * IF(Input!R65 &lt; OFFSET(Input!R65, -1, 0), 1, 0) * (Input!R65 + 1)</f>
        <v>0</v>
      </c>
      <c r="Q66" s="1">
        <f ca="1">IF(Input!S65 &lt; OFFSET(Input!S65, 0, -1), 1, 0) * IF(Input!S65 &lt; OFFSET(Input!S65, 1, 0), 1, 0) * IF(Input!S65 &lt; OFFSET(Input!S65, 0, 1), 1, 0) * IF(Input!S65 &lt; OFFSET(Input!S65, -1, 0), 1, 0) * (Input!S65 + 1)</f>
        <v>0</v>
      </c>
      <c r="R66" s="1">
        <f ca="1">IF(Input!T65 &lt; OFFSET(Input!T65, 0, -1), 1, 0) * IF(Input!T65 &lt; OFFSET(Input!T65, 1, 0), 1, 0) * IF(Input!T65 &lt; OFFSET(Input!T65, 0, 1), 1, 0) * IF(Input!T65 &lt; OFFSET(Input!T65, -1, 0), 1, 0) * (Input!T65 + 1)</f>
        <v>0</v>
      </c>
      <c r="S66" s="1">
        <f ca="1">IF(Input!U65 &lt; OFFSET(Input!U65, 0, -1), 1, 0) * IF(Input!U65 &lt; OFFSET(Input!U65, 1, 0), 1, 0) * IF(Input!U65 &lt; OFFSET(Input!U65, 0, 1), 1, 0) * IF(Input!U65 &lt; OFFSET(Input!U65, -1, 0), 1, 0) * (Input!U65 + 1)</f>
        <v>0</v>
      </c>
      <c r="T66" s="1">
        <f ca="1">IF(Input!V65 &lt; OFFSET(Input!V65, 0, -1), 1, 0) * IF(Input!V65 &lt; OFFSET(Input!V65, 1, 0), 1, 0) * IF(Input!V65 &lt; OFFSET(Input!V65, 0, 1), 1, 0) * IF(Input!V65 &lt; OFFSET(Input!V65, -1, 0), 1, 0) * (Input!V65 + 1)</f>
        <v>0</v>
      </c>
      <c r="U66" s="1">
        <f ca="1">IF(Input!W65 &lt; OFFSET(Input!W65, 0, -1), 1, 0) * IF(Input!W65 &lt; OFFSET(Input!W65, 1, 0), 1, 0) * IF(Input!W65 &lt; OFFSET(Input!W65, 0, 1), 1, 0) * IF(Input!W65 &lt; OFFSET(Input!W65, -1, 0), 1, 0) * (Input!W65 + 1)</f>
        <v>0</v>
      </c>
      <c r="V66" s="1">
        <f ca="1">IF(Input!X65 &lt; OFFSET(Input!X65, 0, -1), 1, 0) * IF(Input!X65 &lt; OFFSET(Input!X65, 1, 0), 1, 0) * IF(Input!X65 &lt; OFFSET(Input!X65, 0, 1), 1, 0) * IF(Input!X65 &lt; OFFSET(Input!X65, -1, 0), 1, 0) * (Input!X65 + 1)</f>
        <v>0</v>
      </c>
      <c r="W66" s="1">
        <f ca="1">IF(Input!Y65 &lt; OFFSET(Input!Y65, 0, -1), 1, 0) * IF(Input!Y65 &lt; OFFSET(Input!Y65, 1, 0), 1, 0) * IF(Input!Y65 &lt; OFFSET(Input!Y65, 0, 1), 1, 0) * IF(Input!Y65 &lt; OFFSET(Input!Y65, -1, 0), 1, 0) * (Input!Y65 + 1)</f>
        <v>0</v>
      </c>
      <c r="X66" s="1">
        <f ca="1">IF(Input!Z65 &lt; OFFSET(Input!Z65, 0, -1), 1, 0) * IF(Input!Z65 &lt; OFFSET(Input!Z65, 1, 0), 1, 0) * IF(Input!Z65 &lt; OFFSET(Input!Z65, 0, 1), 1, 0) * IF(Input!Z65 &lt; OFFSET(Input!Z65, -1, 0), 1, 0) * (Input!Z65 + 1)</f>
        <v>0</v>
      </c>
      <c r="Y66" s="1">
        <f ca="1">IF(Input!AA65 &lt; OFFSET(Input!AA65, 0, -1), 1, 0) * IF(Input!AA65 &lt; OFFSET(Input!AA65, 1, 0), 1, 0) * IF(Input!AA65 &lt; OFFSET(Input!AA65, 0, 1), 1, 0) * IF(Input!AA65 &lt; OFFSET(Input!AA65, -1, 0), 1, 0) * (Input!AA65 + 1)</f>
        <v>0</v>
      </c>
      <c r="Z66" s="1">
        <f ca="1">IF(Input!AB65 &lt; OFFSET(Input!AB65, 0, -1), 1, 0) * IF(Input!AB65 &lt; OFFSET(Input!AB65, 1, 0), 1, 0) * IF(Input!AB65 &lt; OFFSET(Input!AB65, 0, 1), 1, 0) * IF(Input!AB65 &lt; OFFSET(Input!AB65, -1, 0), 1, 0) * (Input!AB65 + 1)</f>
        <v>0</v>
      </c>
      <c r="AA66" s="1">
        <f ca="1">IF(Input!AC65 &lt; OFFSET(Input!AC65, 0, -1), 1, 0) * IF(Input!AC65 &lt; OFFSET(Input!AC65, 1, 0), 1, 0) * IF(Input!AC65 &lt; OFFSET(Input!AC65, 0, 1), 1, 0) * IF(Input!AC65 &lt; OFFSET(Input!AC65, -1, 0), 1, 0) * (Input!AC65 + 1)</f>
        <v>0</v>
      </c>
      <c r="AB66" s="1">
        <f ca="1">IF(Input!AD65 &lt; OFFSET(Input!AD65, 0, -1), 1, 0) * IF(Input!AD65 &lt; OFFSET(Input!AD65, 1, 0), 1, 0) * IF(Input!AD65 &lt; OFFSET(Input!AD65, 0, 1), 1, 0) * IF(Input!AD65 &lt; OFFSET(Input!AD65, -1, 0), 1, 0) * (Input!AD65 + 1)</f>
        <v>0</v>
      </c>
      <c r="AC66" s="1">
        <f ca="1">IF(Input!AE65 &lt; OFFSET(Input!AE65, 0, -1), 1, 0) * IF(Input!AE65 &lt; OFFSET(Input!AE65, 1, 0), 1, 0) * IF(Input!AE65 &lt; OFFSET(Input!AE65, 0, 1), 1, 0) * IF(Input!AE65 &lt; OFFSET(Input!AE65, -1, 0), 1, 0) * (Input!AE65 + 1)</f>
        <v>0</v>
      </c>
      <c r="AD66" s="1">
        <f ca="1">IF(Input!AF65 &lt; OFFSET(Input!AF65, 0, -1), 1, 0) * IF(Input!AF65 &lt; OFFSET(Input!AF65, 1, 0), 1, 0) * IF(Input!AF65 &lt; OFFSET(Input!AF65, 0, 1), 1, 0) * IF(Input!AF65 &lt; OFFSET(Input!AF65, -1, 0), 1, 0) * (Input!AF65 + 1)</f>
        <v>0</v>
      </c>
      <c r="AE66" s="1">
        <f ca="1">IF(Input!AG65 &lt; OFFSET(Input!AG65, 0, -1), 1, 0) * IF(Input!AG65 &lt; OFFSET(Input!AG65, 1, 0), 1, 0) * IF(Input!AG65 &lt; OFFSET(Input!AG65, 0, 1), 1, 0) * IF(Input!AG65 &lt; OFFSET(Input!AG65, -1, 0), 1, 0) * (Input!AG65 + 1)</f>
        <v>0</v>
      </c>
      <c r="AF66" s="1">
        <f ca="1">IF(Input!AH65 &lt; OFFSET(Input!AH65, 0, -1), 1, 0) * IF(Input!AH65 &lt; OFFSET(Input!AH65, 1, 0), 1, 0) * IF(Input!AH65 &lt; OFFSET(Input!AH65, 0, 1), 1, 0) * IF(Input!AH65 &lt; OFFSET(Input!AH65, -1, 0), 1, 0) * (Input!AH65 + 1)</f>
        <v>0</v>
      </c>
      <c r="AG66" s="1">
        <f ca="1">IF(Input!AI65 &lt; OFFSET(Input!AI65, 0, -1), 1, 0) * IF(Input!AI65 &lt; OFFSET(Input!AI65, 1, 0), 1, 0) * IF(Input!AI65 &lt; OFFSET(Input!AI65, 0, 1), 1, 0) * IF(Input!AI65 &lt; OFFSET(Input!AI65, -1, 0), 1, 0) * (Input!AI65 + 1)</f>
        <v>0</v>
      </c>
      <c r="AH66" s="1">
        <f ca="1">IF(Input!AJ65 &lt; OFFSET(Input!AJ65, 0, -1), 1, 0) * IF(Input!AJ65 &lt; OFFSET(Input!AJ65, 1, 0), 1, 0) * IF(Input!AJ65 &lt; OFFSET(Input!AJ65, 0, 1), 1, 0) * IF(Input!AJ65 &lt; OFFSET(Input!AJ65, -1, 0), 1, 0) * (Input!AJ65 + 1)</f>
        <v>0</v>
      </c>
      <c r="AI66" s="1">
        <f ca="1">IF(Input!AK65 &lt; OFFSET(Input!AK65, 0, -1), 1, 0) * IF(Input!AK65 &lt; OFFSET(Input!AK65, 1, 0), 1, 0) * IF(Input!AK65 &lt; OFFSET(Input!AK65, 0, 1), 1, 0) * IF(Input!AK65 &lt; OFFSET(Input!AK65, -1, 0), 1, 0) * (Input!AK65 + 1)</f>
        <v>0</v>
      </c>
      <c r="AJ66" s="1">
        <f ca="1">IF(Input!AL65 &lt; OFFSET(Input!AL65, 0, -1), 1, 0) * IF(Input!AL65 &lt; OFFSET(Input!AL65, 1, 0), 1, 0) * IF(Input!AL65 &lt; OFFSET(Input!AL65, 0, 1), 1, 0) * IF(Input!AL65 &lt; OFFSET(Input!AL65, -1, 0), 1, 0) * (Input!AL65 + 1)</f>
        <v>0</v>
      </c>
      <c r="AK66" s="1">
        <f ca="1">IF(Input!AM65 &lt; OFFSET(Input!AM65, 0, -1), 1, 0) * IF(Input!AM65 &lt; OFFSET(Input!AM65, 1, 0), 1, 0) * IF(Input!AM65 &lt; OFFSET(Input!AM65, 0, 1), 1, 0) * IF(Input!AM65 &lt; OFFSET(Input!AM65, -1, 0), 1, 0) * (Input!AM65 + 1)</f>
        <v>0</v>
      </c>
      <c r="AL66" s="1">
        <f ca="1">IF(Input!AN65 &lt; OFFSET(Input!AN65, 0, -1), 1, 0) * IF(Input!AN65 &lt; OFFSET(Input!AN65, 1, 0), 1, 0) * IF(Input!AN65 &lt; OFFSET(Input!AN65, 0, 1), 1, 0) * IF(Input!AN65 &lt; OFFSET(Input!AN65, -1, 0), 1, 0) * (Input!AN65 + 1)</f>
        <v>0</v>
      </c>
      <c r="AM66" s="1">
        <f ca="1">IF(Input!AO65 &lt; OFFSET(Input!AO65, 0, -1), 1, 0) * IF(Input!AO65 &lt; OFFSET(Input!AO65, 1, 0), 1, 0) * IF(Input!AO65 &lt; OFFSET(Input!AO65, 0, 1), 1, 0) * IF(Input!AO65 &lt; OFFSET(Input!AO65, -1, 0), 1, 0) * (Input!AO65 + 1)</f>
        <v>0</v>
      </c>
      <c r="AN66" s="1">
        <f ca="1">IF(Input!AP65 &lt; OFFSET(Input!AP65, 0, -1), 1, 0) * IF(Input!AP65 &lt; OFFSET(Input!AP65, 1, 0), 1, 0) * IF(Input!AP65 &lt; OFFSET(Input!AP65, 0, 1), 1, 0) * IF(Input!AP65 &lt; OFFSET(Input!AP65, -1, 0), 1, 0) * (Input!AP65 + 1)</f>
        <v>1</v>
      </c>
      <c r="AO66" s="1">
        <f ca="1">IF(Input!AQ65 &lt; OFFSET(Input!AQ65, 0, -1), 1, 0) * IF(Input!AQ65 &lt; OFFSET(Input!AQ65, 1, 0), 1, 0) * IF(Input!AQ65 &lt; OFFSET(Input!AQ65, 0, 1), 1, 0) * IF(Input!AQ65 &lt; OFFSET(Input!AQ65, -1, 0), 1, 0) * (Input!AQ65 + 1)</f>
        <v>0</v>
      </c>
      <c r="AP66" s="1">
        <f ca="1">IF(Input!AR65 &lt; OFFSET(Input!AR65, 0, -1), 1, 0) * IF(Input!AR65 &lt; OFFSET(Input!AR65, 1, 0), 1, 0) * IF(Input!AR65 &lt; OFFSET(Input!AR65, 0, 1), 1, 0) * IF(Input!AR65 &lt; OFFSET(Input!AR65, -1, 0), 1, 0) * (Input!AR65 + 1)</f>
        <v>0</v>
      </c>
      <c r="AQ66" s="1">
        <f ca="1">IF(Input!AS65 &lt; OFFSET(Input!AS65, 0, -1), 1, 0) * IF(Input!AS65 &lt; OFFSET(Input!AS65, 1, 0), 1, 0) * IF(Input!AS65 &lt; OFFSET(Input!AS65, 0, 1), 1, 0) * IF(Input!AS65 &lt; OFFSET(Input!AS65, -1, 0), 1, 0) * (Input!AS65 + 1)</f>
        <v>0</v>
      </c>
      <c r="AR66" s="1">
        <f ca="1">IF(Input!AT65 &lt; OFFSET(Input!AT65, 0, -1), 1, 0) * IF(Input!AT65 &lt; OFFSET(Input!AT65, 1, 0), 1, 0) * IF(Input!AT65 &lt; OFFSET(Input!AT65, 0, 1), 1, 0) * IF(Input!AT65 &lt; OFFSET(Input!AT65, -1, 0), 1, 0) * (Input!AT65 + 1)</f>
        <v>0</v>
      </c>
      <c r="AS66" s="1">
        <f ca="1">IF(Input!AU65 &lt; OFFSET(Input!AU65, 0, -1), 1, 0) * IF(Input!AU65 &lt; OFFSET(Input!AU65, 1, 0), 1, 0) * IF(Input!AU65 &lt; OFFSET(Input!AU65, 0, 1), 1, 0) * IF(Input!AU65 &lt; OFFSET(Input!AU65, -1, 0), 1, 0) * (Input!AU65 + 1)</f>
        <v>0</v>
      </c>
      <c r="AT66" s="1">
        <f ca="1">IF(Input!AV65 &lt; OFFSET(Input!AV65, 0, -1), 1, 0) * IF(Input!AV65 &lt; OFFSET(Input!AV65, 1, 0), 1, 0) * IF(Input!AV65 &lt; OFFSET(Input!AV65, 0, 1), 1, 0) * IF(Input!AV65 &lt; OFFSET(Input!AV65, -1, 0), 1, 0) * (Input!AV65 + 1)</f>
        <v>0</v>
      </c>
      <c r="AU66" s="1">
        <f ca="1">IF(Input!AW65 &lt; OFFSET(Input!AW65, 0, -1), 1, 0) * IF(Input!AW65 &lt; OFFSET(Input!AW65, 1, 0), 1, 0) * IF(Input!AW65 &lt; OFFSET(Input!AW65, 0, 1), 1, 0) * IF(Input!AW65 &lt; OFFSET(Input!AW65, -1, 0), 1, 0) * (Input!AW65 + 1)</f>
        <v>0</v>
      </c>
      <c r="AV66" s="1">
        <f ca="1">IF(Input!AX65 &lt; OFFSET(Input!AX65, 0, -1), 1, 0) * IF(Input!AX65 &lt; OFFSET(Input!AX65, 1, 0), 1, 0) * IF(Input!AX65 &lt; OFFSET(Input!AX65, 0, 1), 1, 0) * IF(Input!AX65 &lt; OFFSET(Input!AX65, -1, 0), 1, 0) * (Input!AX65 + 1)</f>
        <v>0</v>
      </c>
      <c r="AW66" s="1">
        <f ca="1">IF(Input!AY65 &lt; OFFSET(Input!AY65, 0, -1), 1, 0) * IF(Input!AY65 &lt; OFFSET(Input!AY65, 1, 0), 1, 0) * IF(Input!AY65 &lt; OFFSET(Input!AY65, 0, 1), 1, 0) * IF(Input!AY65 &lt; OFFSET(Input!AY65, -1, 0), 1, 0) * (Input!AY65 + 1)</f>
        <v>0</v>
      </c>
      <c r="AX66" s="1">
        <f ca="1">IF(Input!AZ65 &lt; OFFSET(Input!AZ65, 0, -1), 1, 0) * IF(Input!AZ65 &lt; OFFSET(Input!AZ65, 1, 0), 1, 0) * IF(Input!AZ65 &lt; OFFSET(Input!AZ65, 0, 1), 1, 0) * IF(Input!AZ65 &lt; OFFSET(Input!AZ65, -1, 0), 1, 0) * (Input!AZ65 + 1)</f>
        <v>0</v>
      </c>
      <c r="AY66" s="1">
        <f ca="1">IF(Input!BA65 &lt; OFFSET(Input!BA65, 0, -1), 1, 0) * IF(Input!BA65 &lt; OFFSET(Input!BA65, 1, 0), 1, 0) * IF(Input!BA65 &lt; OFFSET(Input!BA65, 0, 1), 1, 0) * IF(Input!BA65 &lt; OFFSET(Input!BA65, -1, 0), 1, 0) * (Input!BA65 + 1)</f>
        <v>0</v>
      </c>
      <c r="AZ66" s="1">
        <f ca="1">IF(Input!BB65 &lt; OFFSET(Input!BB65, 0, -1), 1, 0) * IF(Input!BB65 &lt; OFFSET(Input!BB65, 1, 0), 1, 0) * IF(Input!BB65 &lt; OFFSET(Input!BB65, 0, 1), 1, 0) * IF(Input!BB65 &lt; OFFSET(Input!BB65, -1, 0), 1, 0) * (Input!BB65 + 1)</f>
        <v>0</v>
      </c>
      <c r="BA66" s="1">
        <f ca="1">IF(Input!BC65 &lt; OFFSET(Input!BC65, 0, -1), 1, 0) * IF(Input!BC65 &lt; OFFSET(Input!BC65, 1, 0), 1, 0) * IF(Input!BC65 &lt; OFFSET(Input!BC65, 0, 1), 1, 0) * IF(Input!BC65 &lt; OFFSET(Input!BC65, -1, 0), 1, 0) * (Input!BC65 + 1)</f>
        <v>0</v>
      </c>
      <c r="BB66" s="1">
        <f ca="1">IF(Input!BD65 &lt; OFFSET(Input!BD65, 0, -1), 1, 0) * IF(Input!BD65 &lt; OFFSET(Input!BD65, 1, 0), 1, 0) * IF(Input!BD65 &lt; OFFSET(Input!BD65, 0, 1), 1, 0) * IF(Input!BD65 &lt; OFFSET(Input!BD65, -1, 0), 1, 0) * (Input!BD65 + 1)</f>
        <v>0</v>
      </c>
      <c r="BC66" s="1">
        <f ca="1">IF(Input!BE65 &lt; OFFSET(Input!BE65, 0, -1), 1, 0) * IF(Input!BE65 &lt; OFFSET(Input!BE65, 1, 0), 1, 0) * IF(Input!BE65 &lt; OFFSET(Input!BE65, 0, 1), 1, 0) * IF(Input!BE65 &lt; OFFSET(Input!BE65, -1, 0), 1, 0) * (Input!BE65 + 1)</f>
        <v>0</v>
      </c>
      <c r="BD66" s="1">
        <f ca="1">IF(Input!BF65 &lt; OFFSET(Input!BF65, 0, -1), 1, 0) * IF(Input!BF65 &lt; OFFSET(Input!BF65, 1, 0), 1, 0) * IF(Input!BF65 &lt; OFFSET(Input!BF65, 0, 1), 1, 0) * IF(Input!BF65 &lt; OFFSET(Input!BF65, -1, 0), 1, 0) * (Input!BF65 + 1)</f>
        <v>0</v>
      </c>
      <c r="BE66" s="1">
        <f ca="1">IF(Input!BG65 &lt; OFFSET(Input!BG65, 0, -1), 1, 0) * IF(Input!BG65 &lt; OFFSET(Input!BG65, 1, 0), 1, 0) * IF(Input!BG65 &lt; OFFSET(Input!BG65, 0, 1), 1, 0) * IF(Input!BG65 &lt; OFFSET(Input!BG65, -1, 0), 1, 0) * (Input!BG65 + 1)</f>
        <v>0</v>
      </c>
      <c r="BF66" s="1">
        <f ca="1">IF(Input!BH65 &lt; OFFSET(Input!BH65, 0, -1), 1, 0) * IF(Input!BH65 &lt; OFFSET(Input!BH65, 1, 0), 1, 0) * IF(Input!BH65 &lt; OFFSET(Input!BH65, 0, 1), 1, 0) * IF(Input!BH65 &lt; OFFSET(Input!BH65, -1, 0), 1, 0) * (Input!BH65 + 1)</f>
        <v>0</v>
      </c>
      <c r="BG66" s="1">
        <f ca="1">IF(Input!BI65 &lt; OFFSET(Input!BI65, 0, -1), 1, 0) * IF(Input!BI65 &lt; OFFSET(Input!BI65, 1, 0), 1, 0) * IF(Input!BI65 &lt; OFFSET(Input!BI65, 0, 1), 1, 0) * IF(Input!BI65 &lt; OFFSET(Input!BI65, -1, 0), 1, 0) * (Input!BI65 + 1)</f>
        <v>0</v>
      </c>
      <c r="BH66" s="1">
        <f ca="1">IF(Input!BJ65 &lt; OFFSET(Input!BJ65, 0, -1), 1, 0) * IF(Input!BJ65 &lt; OFFSET(Input!BJ65, 1, 0), 1, 0) * IF(Input!BJ65 &lt; OFFSET(Input!BJ65, 0, 1), 1, 0) * IF(Input!BJ65 &lt; OFFSET(Input!BJ65, -1, 0), 1, 0) * (Input!BJ65 + 1)</f>
        <v>0</v>
      </c>
      <c r="BI66" s="1">
        <f ca="1">IF(Input!BK65 &lt; OFFSET(Input!BK65, 0, -1), 1, 0) * IF(Input!BK65 &lt; OFFSET(Input!BK65, 1, 0), 1, 0) * IF(Input!BK65 &lt; OFFSET(Input!BK65, 0, 1), 1, 0) * IF(Input!BK65 &lt; OFFSET(Input!BK65, -1, 0), 1, 0) * (Input!BK65 + 1)</f>
        <v>0</v>
      </c>
      <c r="BJ66" s="1">
        <f ca="1">IF(Input!BL65 &lt; OFFSET(Input!BL65, 0, -1), 1, 0) * IF(Input!BL65 &lt; OFFSET(Input!BL65, 1, 0), 1, 0) * IF(Input!BL65 &lt; OFFSET(Input!BL65, 0, 1), 1, 0) * IF(Input!BL65 &lt; OFFSET(Input!BL65, -1, 0), 1, 0) * (Input!BL65 + 1)</f>
        <v>0</v>
      </c>
      <c r="BK66" s="1">
        <f ca="1">IF(Input!BM65 &lt; OFFSET(Input!BM65, 0, -1), 1, 0) * IF(Input!BM65 &lt; OFFSET(Input!BM65, 1, 0), 1, 0) * IF(Input!BM65 &lt; OFFSET(Input!BM65, 0, 1), 1, 0) * IF(Input!BM65 &lt; OFFSET(Input!BM65, -1, 0), 1, 0) * (Input!BM65 + 1)</f>
        <v>0</v>
      </c>
      <c r="BL66" s="1">
        <f ca="1">IF(Input!BN65 &lt; OFFSET(Input!BN65, 0, -1), 1, 0) * IF(Input!BN65 &lt; OFFSET(Input!BN65, 1, 0), 1, 0) * IF(Input!BN65 &lt; OFFSET(Input!BN65, 0, 1), 1, 0) * IF(Input!BN65 &lt; OFFSET(Input!BN65, -1, 0), 1, 0) * (Input!BN65 + 1)</f>
        <v>0</v>
      </c>
      <c r="BM66" s="1">
        <f ca="1">IF(Input!BO65 &lt; OFFSET(Input!BO65, 0, -1), 1, 0) * IF(Input!BO65 &lt; OFFSET(Input!BO65, 1, 0), 1, 0) * IF(Input!BO65 &lt; OFFSET(Input!BO65, 0, 1), 1, 0) * IF(Input!BO65 &lt; OFFSET(Input!BO65, -1, 0), 1, 0) * (Input!BO65 + 1)</f>
        <v>0</v>
      </c>
      <c r="BN66" s="1">
        <f ca="1">IF(Input!BP65 &lt; OFFSET(Input!BP65, 0, -1), 1, 0) * IF(Input!BP65 &lt; OFFSET(Input!BP65, 1, 0), 1, 0) * IF(Input!BP65 &lt; OFFSET(Input!BP65, 0, 1), 1, 0) * IF(Input!BP65 &lt; OFFSET(Input!BP65, -1, 0), 1, 0) * (Input!BP65 + 1)</f>
        <v>0</v>
      </c>
      <c r="BO66" s="1">
        <f ca="1">IF(Input!BQ65 &lt; OFFSET(Input!BQ65, 0, -1), 1, 0) * IF(Input!BQ65 &lt; OFFSET(Input!BQ65, 1, 0), 1, 0) * IF(Input!BQ65 &lt; OFFSET(Input!BQ65, 0, 1), 1, 0) * IF(Input!BQ65 &lt; OFFSET(Input!BQ65, -1, 0), 1, 0) * (Input!BQ65 + 1)</f>
        <v>0</v>
      </c>
      <c r="BP66" s="1">
        <f ca="1">IF(Input!BR65 &lt; OFFSET(Input!BR65, 0, -1), 1, 0) * IF(Input!BR65 &lt; OFFSET(Input!BR65, 1, 0), 1, 0) * IF(Input!BR65 &lt; OFFSET(Input!BR65, 0, 1), 1, 0) * IF(Input!BR65 &lt; OFFSET(Input!BR65, -1, 0), 1, 0) * (Input!BR65 + 1)</f>
        <v>0</v>
      </c>
      <c r="BQ66" s="1">
        <f ca="1">IF(Input!BS65 &lt; OFFSET(Input!BS65, 0, -1), 1, 0) * IF(Input!BS65 &lt; OFFSET(Input!BS65, 1, 0), 1, 0) * IF(Input!BS65 &lt; OFFSET(Input!BS65, 0, 1), 1, 0) * IF(Input!BS65 &lt; OFFSET(Input!BS65, -1, 0), 1, 0) * (Input!BS65 + 1)</f>
        <v>0</v>
      </c>
      <c r="BR66" s="1">
        <f ca="1">IF(Input!BT65 &lt; OFFSET(Input!BT65, 0, -1), 1, 0) * IF(Input!BT65 &lt; OFFSET(Input!BT65, 1, 0), 1, 0) * IF(Input!BT65 &lt; OFFSET(Input!BT65, 0, 1), 1, 0) * IF(Input!BT65 &lt; OFFSET(Input!BT65, -1, 0), 1, 0) * (Input!BT65 + 1)</f>
        <v>0</v>
      </c>
      <c r="BS66" s="1">
        <f ca="1">IF(Input!BU65 &lt; OFFSET(Input!BU65, 0, -1), 1, 0) * IF(Input!BU65 &lt; OFFSET(Input!BU65, 1, 0), 1, 0) * IF(Input!BU65 &lt; OFFSET(Input!BU65, 0, 1), 1, 0) * IF(Input!BU65 &lt; OFFSET(Input!BU65, -1, 0), 1, 0) * (Input!BU65 + 1)</f>
        <v>0</v>
      </c>
      <c r="BT66" s="1">
        <f ca="1">IF(Input!BV65 &lt; OFFSET(Input!BV65, 0, -1), 1, 0) * IF(Input!BV65 &lt; OFFSET(Input!BV65, 1, 0), 1, 0) * IF(Input!BV65 &lt; OFFSET(Input!BV65, 0, 1), 1, 0) * IF(Input!BV65 &lt; OFFSET(Input!BV65, -1, 0), 1, 0) * (Input!BV65 + 1)</f>
        <v>0</v>
      </c>
      <c r="BU66" s="1">
        <f ca="1">IF(Input!BW65 &lt; OFFSET(Input!BW65, 0, -1), 1, 0) * IF(Input!BW65 &lt; OFFSET(Input!BW65, 1, 0), 1, 0) * IF(Input!BW65 &lt; OFFSET(Input!BW65, 0, 1), 1, 0) * IF(Input!BW65 &lt; OFFSET(Input!BW65, -1, 0), 1, 0) * (Input!BW65 + 1)</f>
        <v>0</v>
      </c>
      <c r="BV66" s="1">
        <f ca="1">IF(Input!BX65 &lt; OFFSET(Input!BX65, 0, -1), 1, 0) * IF(Input!BX65 &lt; OFFSET(Input!BX65, 1, 0), 1, 0) * IF(Input!BX65 &lt; OFFSET(Input!BX65, 0, 1), 1, 0) * IF(Input!BX65 &lt; OFFSET(Input!BX65, -1, 0), 1, 0) * (Input!BX65 + 1)</f>
        <v>0</v>
      </c>
      <c r="BW66" s="1">
        <f ca="1">IF(Input!BY65 &lt; OFFSET(Input!BY65, 0, -1), 1, 0) * IF(Input!BY65 &lt; OFFSET(Input!BY65, 1, 0), 1, 0) * IF(Input!BY65 &lt; OFFSET(Input!BY65, 0, 1), 1, 0) * IF(Input!BY65 &lt; OFFSET(Input!BY65, -1, 0), 1, 0) * (Input!BY65 + 1)</f>
        <v>0</v>
      </c>
      <c r="BX66" s="1">
        <f ca="1">IF(Input!BZ65 &lt; OFFSET(Input!BZ65, 0, -1), 1, 0) * IF(Input!BZ65 &lt; OFFSET(Input!BZ65, 1, 0), 1, 0) * IF(Input!BZ65 &lt; OFFSET(Input!BZ65, 0, 1), 1, 0) * IF(Input!BZ65 &lt; OFFSET(Input!BZ65, -1, 0), 1, 0) * (Input!BZ65 + 1)</f>
        <v>0</v>
      </c>
      <c r="BY66" s="1">
        <f ca="1">IF(Input!CA65 &lt; OFFSET(Input!CA65, 0, -1), 1, 0) * IF(Input!CA65 &lt; OFFSET(Input!CA65, 1, 0), 1, 0) * IF(Input!CA65 &lt; OFFSET(Input!CA65, 0, 1), 1, 0) * IF(Input!CA65 &lt; OFFSET(Input!CA65, -1, 0), 1, 0) * (Input!CA65 + 1)</f>
        <v>0</v>
      </c>
      <c r="BZ66" s="1">
        <f ca="1">IF(Input!CB65 &lt; OFFSET(Input!CB65, 0, -1), 1, 0) * IF(Input!CB65 &lt; OFFSET(Input!CB65, 1, 0), 1, 0) * IF(Input!CB65 &lt; OFFSET(Input!CB65, 0, 1), 1, 0) * IF(Input!CB65 &lt; OFFSET(Input!CB65, -1, 0), 1, 0) * (Input!CB65 + 1)</f>
        <v>0</v>
      </c>
      <c r="CA66" s="1">
        <f ca="1">IF(Input!CC65 &lt; OFFSET(Input!CC65, 0, -1), 1, 0) * IF(Input!CC65 &lt; OFFSET(Input!CC65, 1, 0), 1, 0) * IF(Input!CC65 &lt; OFFSET(Input!CC65, 0, 1), 1, 0) * IF(Input!CC65 &lt; OFFSET(Input!CC65, -1, 0), 1, 0) * (Input!CC65 + 1)</f>
        <v>0</v>
      </c>
      <c r="CB66" s="1">
        <f ca="1">IF(Input!CD65 &lt; OFFSET(Input!CD65, 0, -1), 1, 0) * IF(Input!CD65 &lt; OFFSET(Input!CD65, 1, 0), 1, 0) * IF(Input!CD65 &lt; OFFSET(Input!CD65, 0, 1), 1, 0) * IF(Input!CD65 &lt; OFFSET(Input!CD65, -1, 0), 1, 0) * (Input!CD65 + 1)</f>
        <v>0</v>
      </c>
      <c r="CC66" s="1">
        <f ca="1">IF(Input!CE65 &lt; OFFSET(Input!CE65, 0, -1), 1, 0) * IF(Input!CE65 &lt; OFFSET(Input!CE65, 1, 0), 1, 0) * IF(Input!CE65 &lt; OFFSET(Input!CE65, 0, 1), 1, 0) * IF(Input!CE65 &lt; OFFSET(Input!CE65, -1, 0), 1, 0) * (Input!CE65 + 1)</f>
        <v>0</v>
      </c>
      <c r="CD66" s="1">
        <f ca="1">IF(Input!CF65 &lt; OFFSET(Input!CF65, 0, -1), 1, 0) * IF(Input!CF65 &lt; OFFSET(Input!CF65, 1, 0), 1, 0) * IF(Input!CF65 &lt; OFFSET(Input!CF65, 0, 1), 1, 0) * IF(Input!CF65 &lt; OFFSET(Input!CF65, -1, 0), 1, 0) * (Input!CF65 + 1)</f>
        <v>0</v>
      </c>
      <c r="CE66" s="1">
        <f ca="1">IF(Input!CG65 &lt; OFFSET(Input!CG65, 0, -1), 1, 0) * IF(Input!CG65 &lt; OFFSET(Input!CG65, 1, 0), 1, 0) * IF(Input!CG65 &lt; OFFSET(Input!CG65, 0, 1), 1, 0) * IF(Input!CG65 &lt; OFFSET(Input!CG65, -1, 0), 1, 0) * (Input!CG65 + 1)</f>
        <v>0</v>
      </c>
      <c r="CF66" s="1">
        <f ca="1">IF(Input!CH65 &lt; OFFSET(Input!CH65, 0, -1), 1, 0) * IF(Input!CH65 &lt; OFFSET(Input!CH65, 1, 0), 1, 0) * IF(Input!CH65 &lt; OFFSET(Input!CH65, 0, 1), 1, 0) * IF(Input!CH65 &lt; OFFSET(Input!CH65, -1, 0), 1, 0) * (Input!CH65 + 1)</f>
        <v>0</v>
      </c>
      <c r="CG66" s="1">
        <f ca="1">IF(Input!CI65 &lt; OFFSET(Input!CI65, 0, -1), 1, 0) * IF(Input!CI65 &lt; OFFSET(Input!CI65, 1, 0), 1, 0) * IF(Input!CI65 &lt; OFFSET(Input!CI65, 0, 1), 1, 0) * IF(Input!CI65 &lt; OFFSET(Input!CI65, -1, 0), 1, 0) * (Input!CI65 + 1)</f>
        <v>0</v>
      </c>
      <c r="CH66" s="1">
        <f ca="1">IF(Input!CJ65 &lt; OFFSET(Input!CJ65, 0, -1), 1, 0) * IF(Input!CJ65 &lt; OFFSET(Input!CJ65, 1, 0), 1, 0) * IF(Input!CJ65 &lt; OFFSET(Input!CJ65, 0, 1), 1, 0) * IF(Input!CJ65 &lt; OFFSET(Input!CJ65, -1, 0), 1, 0) * (Input!CJ65 + 1)</f>
        <v>0</v>
      </c>
      <c r="CI66" s="1">
        <f ca="1">IF(Input!CK65 &lt; OFFSET(Input!CK65, 0, -1), 1, 0) * IF(Input!CK65 &lt; OFFSET(Input!CK65, 1, 0), 1, 0) * IF(Input!CK65 &lt; OFFSET(Input!CK65, 0, 1), 1, 0) * IF(Input!CK65 &lt; OFFSET(Input!CK65, -1, 0), 1, 0) * (Input!CK65 + 1)</f>
        <v>0</v>
      </c>
      <c r="CJ66" s="1">
        <f ca="1">IF(Input!CL65 &lt; OFFSET(Input!CL65, 0, -1), 1, 0) * IF(Input!CL65 &lt; OFFSET(Input!CL65, 1, 0), 1, 0) * IF(Input!CL65 &lt; OFFSET(Input!CL65, 0, 1), 1, 0) * IF(Input!CL65 &lt; OFFSET(Input!CL65, -1, 0), 1, 0) * (Input!CL65 + 1)</f>
        <v>0</v>
      </c>
      <c r="CK66" s="1">
        <f ca="1">IF(Input!CM65 &lt; OFFSET(Input!CM65, 0, -1), 1, 0) * IF(Input!CM65 &lt; OFFSET(Input!CM65, 1, 0), 1, 0) * IF(Input!CM65 &lt; OFFSET(Input!CM65, 0, 1), 1, 0) * IF(Input!CM65 &lt; OFFSET(Input!CM65, -1, 0), 1, 0) * (Input!CM65 + 1)</f>
        <v>0</v>
      </c>
      <c r="CL66" s="1">
        <f ca="1">IF(Input!CN65 &lt; OFFSET(Input!CN65, 0, -1), 1, 0) * IF(Input!CN65 &lt; OFFSET(Input!CN65, 1, 0), 1, 0) * IF(Input!CN65 &lt; OFFSET(Input!CN65, 0, 1), 1, 0) * IF(Input!CN65 &lt; OFFSET(Input!CN65, -1, 0), 1, 0) * (Input!CN65 + 1)</f>
        <v>0</v>
      </c>
      <c r="CM66" s="1">
        <f ca="1">IF(Input!CO65 &lt; OFFSET(Input!CO65, 0, -1), 1, 0) * IF(Input!CO65 &lt; OFFSET(Input!CO65, 1, 0), 1, 0) * IF(Input!CO65 &lt; OFFSET(Input!CO65, 0, 1), 1, 0) * IF(Input!CO65 &lt; OFFSET(Input!CO65, -1, 0), 1, 0) * (Input!CO65 + 1)</f>
        <v>0</v>
      </c>
      <c r="CN66" s="1">
        <f ca="1">IF(Input!CP65 &lt; OFFSET(Input!CP65, 0, -1), 1, 0) * IF(Input!CP65 &lt; OFFSET(Input!CP65, 1, 0), 1, 0) * IF(Input!CP65 &lt; OFFSET(Input!CP65, 0, 1), 1, 0) * IF(Input!CP65 &lt; OFFSET(Input!CP65, -1, 0), 1, 0) * (Input!CP65 + 1)</f>
        <v>0</v>
      </c>
      <c r="CO66" s="1">
        <f ca="1">IF(Input!CQ65 &lt; OFFSET(Input!CQ65, 0, -1), 1, 0) * IF(Input!CQ65 &lt; OFFSET(Input!CQ65, 1, 0), 1, 0) * IF(Input!CQ65 &lt; OFFSET(Input!CQ65, 0, 1), 1, 0) * IF(Input!CQ65 &lt; OFFSET(Input!CQ65, -1, 0), 1, 0) * (Input!CQ65 + 1)</f>
        <v>0</v>
      </c>
      <c r="CP66" s="1">
        <f ca="1">IF(Input!CR65 &lt; OFFSET(Input!CR65, 0, -1), 1, 0) * IF(Input!CR65 &lt; OFFSET(Input!CR65, 1, 0), 1, 0) * IF(Input!CR65 &lt; OFFSET(Input!CR65, 0, 1), 1, 0) * IF(Input!CR65 &lt; OFFSET(Input!CR65, -1, 0), 1, 0) * (Input!CR65 + 1)</f>
        <v>0</v>
      </c>
      <c r="CQ66" s="1">
        <f ca="1">IF(Input!CS65 &lt; OFFSET(Input!CS65, 0, -1), 1, 0) * IF(Input!CS65 &lt; OFFSET(Input!CS65, 1, 0), 1, 0) * IF(Input!CS65 &lt; OFFSET(Input!CS65, 0, 1), 1, 0) * IF(Input!CS65 &lt; OFFSET(Input!CS65, -1, 0), 1, 0) * (Input!CS65 + 1)</f>
        <v>0</v>
      </c>
      <c r="CR66" s="1">
        <f ca="1">IF(Input!CT65 &lt; OFFSET(Input!CT65, 0, -1), 1, 0) * IF(Input!CT65 &lt; OFFSET(Input!CT65, 1, 0), 1, 0) * IF(Input!CT65 &lt; OFFSET(Input!CT65, 0, 1), 1, 0) * IF(Input!CT65 &lt; OFFSET(Input!CT65, -1, 0), 1, 0) * (Input!CT65 + 1)</f>
        <v>0</v>
      </c>
      <c r="CS66" s="1">
        <f ca="1">IF(Input!CU65 &lt; OFFSET(Input!CU65, 0, -1), 1, 0) * IF(Input!CU65 &lt; OFFSET(Input!CU65, 1, 0), 1, 0) * IF(Input!CU65 &lt; OFFSET(Input!CU65, 0, 1), 1, 0) * IF(Input!CU65 &lt; OFFSET(Input!CU65, -1, 0), 1, 0) * (Input!CU65 + 1)</f>
        <v>0</v>
      </c>
      <c r="CT66" s="1">
        <f ca="1">IF(Input!CV65 &lt; OFFSET(Input!CV65, 0, -1), 1, 0) * IF(Input!CV65 &lt; OFFSET(Input!CV65, 1, 0), 1, 0) * IF(Input!CV65 &lt; OFFSET(Input!CV65, 0, 1), 1, 0) * IF(Input!CV65 &lt; OFFSET(Input!CV65, -1, 0), 1, 0) * (Input!CV65 + 1)</f>
        <v>0</v>
      </c>
      <c r="CU66" s="1">
        <f ca="1">IF(Input!CW65 &lt; OFFSET(Input!CW65, 0, -1), 1, 0) * IF(Input!CW65 &lt; OFFSET(Input!CW65, 1, 0), 1, 0) * IF(Input!CW65 &lt; OFFSET(Input!CW65, 0, 1), 1, 0) * IF(Input!CW65 &lt; OFFSET(Input!CW65, -1, 0), 1, 0) * (Input!CW65 + 1)</f>
        <v>0</v>
      </c>
      <c r="CV66" s="1">
        <f ca="1">IF(Input!CX65 &lt; OFFSET(Input!CX65, 0, -1), 1, 0) * IF(Input!CX65 &lt; OFFSET(Input!CX65, 1, 0), 1, 0) * IF(Input!CX65 &lt; OFFSET(Input!CX65, 0, 1), 1, 0) * IF(Input!CX65 &lt; OFFSET(Input!CX65, -1, 0), 1, 0) * (Input!CX65 + 1)</f>
        <v>0</v>
      </c>
      <c r="CW66" s="1">
        <f ca="1">IF(Input!CY65 &lt; OFFSET(Input!CY65, 0, -1), 1, 0) * IF(Input!CY65 &lt; OFFSET(Input!CY65, 1, 0), 1, 0) * IF(Input!CY65 &lt; OFFSET(Input!CY65, 0, 1), 1, 0) * IF(Input!CY65 &lt; OFFSET(Input!CY65, -1, 0), 1, 0) * (Input!CY65 + 1)</f>
        <v>0</v>
      </c>
      <c r="CX66" s="1">
        <f ca="1">IF(Input!CZ65 &lt; OFFSET(Input!CZ65, 0, -1), 1, 0) * IF(Input!CZ65 &lt; OFFSET(Input!CZ65, 1, 0), 1, 0) * IF(Input!CZ65 &lt; OFFSET(Input!CZ65, 0, 1), 1, 0) * IF(Input!CZ65 &lt; OFFSET(Input!CZ65, -1, 0), 1, 0) * (Input!CZ65 + 1)</f>
        <v>0</v>
      </c>
    </row>
    <row r="67" spans="2:102" x14ac:dyDescent="0.2">
      <c r="B67" s="4">
        <f>Input!C65</f>
        <v>63</v>
      </c>
      <c r="C67" s="1">
        <f ca="1">IF(Input!E66 &lt; OFFSET(Input!E66, 0, -1), 1, 0) * IF(Input!E66 &lt; OFFSET(Input!E66, 1, 0), 1, 0) * IF(Input!E66 &lt; OFFSET(Input!E66, 0, 1), 1, 0) * IF(Input!E66 &lt; OFFSET(Input!E66, -1, 0), 1, 0) * (Input!E66 + 1)</f>
        <v>0</v>
      </c>
      <c r="D67" s="1">
        <f ca="1">IF(Input!F66 &lt; OFFSET(Input!F66, 0, -1), 1, 0) * IF(Input!F66 &lt; OFFSET(Input!F66, 1, 0), 1, 0) * IF(Input!F66 &lt; OFFSET(Input!F66, 0, 1), 1, 0) * IF(Input!F66 &lt; OFFSET(Input!F66, -1, 0), 1, 0) * (Input!F66 + 1)</f>
        <v>0</v>
      </c>
      <c r="E67" s="1">
        <f ca="1">IF(Input!G66 &lt; OFFSET(Input!G66, 0, -1), 1, 0) * IF(Input!G66 &lt; OFFSET(Input!G66, 1, 0), 1, 0) * IF(Input!G66 &lt; OFFSET(Input!G66, 0, 1), 1, 0) * IF(Input!G66 &lt; OFFSET(Input!G66, -1, 0), 1, 0) * (Input!G66 + 1)</f>
        <v>0</v>
      </c>
      <c r="F67" s="1">
        <f ca="1">IF(Input!H66 &lt; OFFSET(Input!H66, 0, -1), 1, 0) * IF(Input!H66 &lt; OFFSET(Input!H66, 1, 0), 1, 0) * IF(Input!H66 &lt; OFFSET(Input!H66, 0, 1), 1, 0) * IF(Input!H66 &lt; OFFSET(Input!H66, -1, 0), 1, 0) * (Input!H66 + 1)</f>
        <v>0</v>
      </c>
      <c r="G67" s="1">
        <f ca="1">IF(Input!I66 &lt; OFFSET(Input!I66, 0, -1), 1, 0) * IF(Input!I66 &lt; OFFSET(Input!I66, 1, 0), 1, 0) * IF(Input!I66 &lt; OFFSET(Input!I66, 0, 1), 1, 0) * IF(Input!I66 &lt; OFFSET(Input!I66, -1, 0), 1, 0) * (Input!I66 + 1)</f>
        <v>0</v>
      </c>
      <c r="H67" s="1">
        <f ca="1">IF(Input!J66 &lt; OFFSET(Input!J66, 0, -1), 1, 0) * IF(Input!J66 &lt; OFFSET(Input!J66, 1, 0), 1, 0) * IF(Input!J66 &lt; OFFSET(Input!J66, 0, 1), 1, 0) * IF(Input!J66 &lt; OFFSET(Input!J66, -1, 0), 1, 0) * (Input!J66 + 1)</f>
        <v>0</v>
      </c>
      <c r="I67" s="1">
        <f ca="1">IF(Input!K66 &lt; OFFSET(Input!K66, 0, -1), 1, 0) * IF(Input!K66 &lt; OFFSET(Input!K66, 1, 0), 1, 0) * IF(Input!K66 &lt; OFFSET(Input!K66, 0, 1), 1, 0) * IF(Input!K66 &lt; OFFSET(Input!K66, -1, 0), 1, 0) * (Input!K66 + 1)</f>
        <v>0</v>
      </c>
      <c r="J67" s="1">
        <f ca="1">IF(Input!L66 &lt; OFFSET(Input!L66, 0, -1), 1, 0) * IF(Input!L66 &lt; OFFSET(Input!L66, 1, 0), 1, 0) * IF(Input!L66 &lt; OFFSET(Input!L66, 0, 1), 1, 0) * IF(Input!L66 &lt; OFFSET(Input!L66, -1, 0), 1, 0) * (Input!L66 + 1)</f>
        <v>0</v>
      </c>
      <c r="K67" s="1">
        <f ca="1">IF(Input!M66 &lt; OFFSET(Input!M66, 0, -1), 1, 0) * IF(Input!M66 &lt; OFFSET(Input!M66, 1, 0), 1, 0) * IF(Input!M66 &lt; OFFSET(Input!M66, 0, 1), 1, 0) * IF(Input!M66 &lt; OFFSET(Input!M66, -1, 0), 1, 0) * (Input!M66 + 1)</f>
        <v>0</v>
      </c>
      <c r="L67" s="1">
        <f ca="1">IF(Input!N66 &lt; OFFSET(Input!N66, 0, -1), 1, 0) * IF(Input!N66 &lt; OFFSET(Input!N66, 1, 0), 1, 0) * IF(Input!N66 &lt; OFFSET(Input!N66, 0, 1), 1, 0) * IF(Input!N66 &lt; OFFSET(Input!N66, -1, 0), 1, 0) * (Input!N66 + 1)</f>
        <v>0</v>
      </c>
      <c r="M67" s="1">
        <f ca="1">IF(Input!O66 &lt; OFFSET(Input!O66, 0, -1), 1, 0) * IF(Input!O66 &lt; OFFSET(Input!O66, 1, 0), 1, 0) * IF(Input!O66 &lt; OFFSET(Input!O66, 0, 1), 1, 0) * IF(Input!O66 &lt; OFFSET(Input!O66, -1, 0), 1, 0) * (Input!O66 + 1)</f>
        <v>0</v>
      </c>
      <c r="N67" s="1">
        <f ca="1">IF(Input!P66 &lt; OFFSET(Input!P66, 0, -1), 1, 0) * IF(Input!P66 &lt; OFFSET(Input!P66, 1, 0), 1, 0) * IF(Input!P66 &lt; OFFSET(Input!P66, 0, 1), 1, 0) * IF(Input!P66 &lt; OFFSET(Input!P66, -1, 0), 1, 0) * (Input!P66 + 1)</f>
        <v>4</v>
      </c>
      <c r="O67" s="1">
        <f ca="1">IF(Input!Q66 &lt; OFFSET(Input!Q66, 0, -1), 1, 0) * IF(Input!Q66 &lt; OFFSET(Input!Q66, 1, 0), 1, 0) * IF(Input!Q66 &lt; OFFSET(Input!Q66, 0, 1), 1, 0) * IF(Input!Q66 &lt; OFFSET(Input!Q66, -1, 0), 1, 0) * (Input!Q66 + 1)</f>
        <v>0</v>
      </c>
      <c r="P67" s="1">
        <f ca="1">IF(Input!R66 &lt; OFFSET(Input!R66, 0, -1), 1, 0) * IF(Input!R66 &lt; OFFSET(Input!R66, 1, 0), 1, 0) * IF(Input!R66 &lt; OFFSET(Input!R66, 0, 1), 1, 0) * IF(Input!R66 &lt; OFFSET(Input!R66, -1, 0), 1, 0) * (Input!R66 + 1)</f>
        <v>0</v>
      </c>
      <c r="Q67" s="1">
        <f ca="1">IF(Input!S66 &lt; OFFSET(Input!S66, 0, -1), 1, 0) * IF(Input!S66 &lt; OFFSET(Input!S66, 1, 0), 1, 0) * IF(Input!S66 &lt; OFFSET(Input!S66, 0, 1), 1, 0) * IF(Input!S66 &lt; OFFSET(Input!S66, -1, 0), 1, 0) * (Input!S66 + 1)</f>
        <v>0</v>
      </c>
      <c r="R67" s="1">
        <f ca="1">IF(Input!T66 &lt; OFFSET(Input!T66, 0, -1), 1, 0) * IF(Input!T66 &lt; OFFSET(Input!T66, 1, 0), 1, 0) * IF(Input!T66 &lt; OFFSET(Input!T66, 0, 1), 1, 0) * IF(Input!T66 &lt; OFFSET(Input!T66, -1, 0), 1, 0) * (Input!T66 + 1)</f>
        <v>0</v>
      </c>
      <c r="S67" s="1">
        <f ca="1">IF(Input!U66 &lt; OFFSET(Input!U66, 0, -1), 1, 0) * IF(Input!U66 &lt; OFFSET(Input!U66, 1, 0), 1, 0) * IF(Input!U66 &lt; OFFSET(Input!U66, 0, 1), 1, 0) * IF(Input!U66 &lt; OFFSET(Input!U66, -1, 0), 1, 0) * (Input!U66 + 1)</f>
        <v>0</v>
      </c>
      <c r="T67" s="1">
        <f ca="1">IF(Input!V66 &lt; OFFSET(Input!V66, 0, -1), 1, 0) * IF(Input!V66 &lt; OFFSET(Input!V66, 1, 0), 1, 0) * IF(Input!V66 &lt; OFFSET(Input!V66, 0, 1), 1, 0) * IF(Input!V66 &lt; OFFSET(Input!V66, -1, 0), 1, 0) * (Input!V66 + 1)</f>
        <v>0</v>
      </c>
      <c r="U67" s="1">
        <f ca="1">IF(Input!W66 &lt; OFFSET(Input!W66, 0, -1), 1, 0) * IF(Input!W66 &lt; OFFSET(Input!W66, 1, 0), 1, 0) * IF(Input!W66 &lt; OFFSET(Input!W66, 0, 1), 1, 0) * IF(Input!W66 &lt; OFFSET(Input!W66, -1, 0), 1, 0) * (Input!W66 + 1)</f>
        <v>0</v>
      </c>
      <c r="V67" s="1">
        <f ca="1">IF(Input!X66 &lt; OFFSET(Input!X66, 0, -1), 1, 0) * IF(Input!X66 &lt; OFFSET(Input!X66, 1, 0), 1, 0) * IF(Input!X66 &lt; OFFSET(Input!X66, 0, 1), 1, 0) * IF(Input!X66 &lt; OFFSET(Input!X66, -1, 0), 1, 0) * (Input!X66 + 1)</f>
        <v>0</v>
      </c>
      <c r="W67" s="1">
        <f ca="1">IF(Input!Y66 &lt; OFFSET(Input!Y66, 0, -1), 1, 0) * IF(Input!Y66 &lt; OFFSET(Input!Y66, 1, 0), 1, 0) * IF(Input!Y66 &lt; OFFSET(Input!Y66, 0, 1), 1, 0) * IF(Input!Y66 &lt; OFFSET(Input!Y66, -1, 0), 1, 0) * (Input!Y66 + 1)</f>
        <v>0</v>
      </c>
      <c r="X67" s="1">
        <f ca="1">IF(Input!Z66 &lt; OFFSET(Input!Z66, 0, -1), 1, 0) * IF(Input!Z66 &lt; OFFSET(Input!Z66, 1, 0), 1, 0) * IF(Input!Z66 &lt; OFFSET(Input!Z66, 0, 1), 1, 0) * IF(Input!Z66 &lt; OFFSET(Input!Z66, -1, 0), 1, 0) * (Input!Z66 + 1)</f>
        <v>0</v>
      </c>
      <c r="Y67" s="1">
        <f ca="1">IF(Input!AA66 &lt; OFFSET(Input!AA66, 0, -1), 1, 0) * IF(Input!AA66 &lt; OFFSET(Input!AA66, 1, 0), 1, 0) * IF(Input!AA66 &lt; OFFSET(Input!AA66, 0, 1), 1, 0) * IF(Input!AA66 &lt; OFFSET(Input!AA66, -1, 0), 1, 0) * (Input!AA66 + 1)</f>
        <v>0</v>
      </c>
      <c r="Z67" s="1">
        <f ca="1">IF(Input!AB66 &lt; OFFSET(Input!AB66, 0, -1), 1, 0) * IF(Input!AB66 &lt; OFFSET(Input!AB66, 1, 0), 1, 0) * IF(Input!AB66 &lt; OFFSET(Input!AB66, 0, 1), 1, 0) * IF(Input!AB66 &lt; OFFSET(Input!AB66, -1, 0), 1, 0) * (Input!AB66 + 1)</f>
        <v>0</v>
      </c>
      <c r="AA67" s="1">
        <f ca="1">IF(Input!AC66 &lt; OFFSET(Input!AC66, 0, -1), 1, 0) * IF(Input!AC66 &lt; OFFSET(Input!AC66, 1, 0), 1, 0) * IF(Input!AC66 &lt; OFFSET(Input!AC66, 0, 1), 1, 0) * IF(Input!AC66 &lt; OFFSET(Input!AC66, -1, 0), 1, 0) * (Input!AC66 + 1)</f>
        <v>0</v>
      </c>
      <c r="AB67" s="1">
        <f ca="1">IF(Input!AD66 &lt; OFFSET(Input!AD66, 0, -1), 1, 0) * IF(Input!AD66 &lt; OFFSET(Input!AD66, 1, 0), 1, 0) * IF(Input!AD66 &lt; OFFSET(Input!AD66, 0, 1), 1, 0) * IF(Input!AD66 &lt; OFFSET(Input!AD66, -1, 0), 1, 0) * (Input!AD66 + 1)</f>
        <v>0</v>
      </c>
      <c r="AC67" s="1">
        <f ca="1">IF(Input!AE66 &lt; OFFSET(Input!AE66, 0, -1), 1, 0) * IF(Input!AE66 &lt; OFFSET(Input!AE66, 1, 0), 1, 0) * IF(Input!AE66 &lt; OFFSET(Input!AE66, 0, 1), 1, 0) * IF(Input!AE66 &lt; OFFSET(Input!AE66, -1, 0), 1, 0) * (Input!AE66 + 1)</f>
        <v>0</v>
      </c>
      <c r="AD67" s="1">
        <f ca="1">IF(Input!AF66 &lt; OFFSET(Input!AF66, 0, -1), 1, 0) * IF(Input!AF66 &lt; OFFSET(Input!AF66, 1, 0), 1, 0) * IF(Input!AF66 &lt; OFFSET(Input!AF66, 0, 1), 1, 0) * IF(Input!AF66 &lt; OFFSET(Input!AF66, -1, 0), 1, 0) * (Input!AF66 + 1)</f>
        <v>0</v>
      </c>
      <c r="AE67" s="1">
        <f ca="1">IF(Input!AG66 &lt; OFFSET(Input!AG66, 0, -1), 1, 0) * IF(Input!AG66 &lt; OFFSET(Input!AG66, 1, 0), 1, 0) * IF(Input!AG66 &lt; OFFSET(Input!AG66, 0, 1), 1, 0) * IF(Input!AG66 &lt; OFFSET(Input!AG66, -1, 0), 1, 0) * (Input!AG66 + 1)</f>
        <v>0</v>
      </c>
      <c r="AF67" s="1">
        <f ca="1">IF(Input!AH66 &lt; OFFSET(Input!AH66, 0, -1), 1, 0) * IF(Input!AH66 &lt; OFFSET(Input!AH66, 1, 0), 1, 0) * IF(Input!AH66 &lt; OFFSET(Input!AH66, 0, 1), 1, 0) * IF(Input!AH66 &lt; OFFSET(Input!AH66, -1, 0), 1, 0) * (Input!AH66 + 1)</f>
        <v>0</v>
      </c>
      <c r="AG67" s="1">
        <f ca="1">IF(Input!AI66 &lt; OFFSET(Input!AI66, 0, -1), 1, 0) * IF(Input!AI66 &lt; OFFSET(Input!AI66, 1, 0), 1, 0) * IF(Input!AI66 &lt; OFFSET(Input!AI66, 0, 1), 1, 0) * IF(Input!AI66 &lt; OFFSET(Input!AI66, -1, 0), 1, 0) * (Input!AI66 + 1)</f>
        <v>0</v>
      </c>
      <c r="AH67" s="1">
        <f ca="1">IF(Input!AJ66 &lt; OFFSET(Input!AJ66, 0, -1), 1, 0) * IF(Input!AJ66 &lt; OFFSET(Input!AJ66, 1, 0), 1, 0) * IF(Input!AJ66 &lt; OFFSET(Input!AJ66, 0, 1), 1, 0) * IF(Input!AJ66 &lt; OFFSET(Input!AJ66, -1, 0), 1, 0) * (Input!AJ66 + 1)</f>
        <v>0</v>
      </c>
      <c r="AI67" s="1">
        <f ca="1">IF(Input!AK66 &lt; OFFSET(Input!AK66, 0, -1), 1, 0) * IF(Input!AK66 &lt; OFFSET(Input!AK66, 1, 0), 1, 0) * IF(Input!AK66 &lt; OFFSET(Input!AK66, 0, 1), 1, 0) * IF(Input!AK66 &lt; OFFSET(Input!AK66, -1, 0), 1, 0) * (Input!AK66 + 1)</f>
        <v>0</v>
      </c>
      <c r="AJ67" s="1">
        <f ca="1">IF(Input!AL66 &lt; OFFSET(Input!AL66, 0, -1), 1, 0) * IF(Input!AL66 &lt; OFFSET(Input!AL66, 1, 0), 1, 0) * IF(Input!AL66 &lt; OFFSET(Input!AL66, 0, 1), 1, 0) * IF(Input!AL66 &lt; OFFSET(Input!AL66, -1, 0), 1, 0) * (Input!AL66 + 1)</f>
        <v>0</v>
      </c>
      <c r="AK67" s="1">
        <f ca="1">IF(Input!AM66 &lt; OFFSET(Input!AM66, 0, -1), 1, 0) * IF(Input!AM66 &lt; OFFSET(Input!AM66, 1, 0), 1, 0) * IF(Input!AM66 &lt; OFFSET(Input!AM66, 0, 1), 1, 0) * IF(Input!AM66 &lt; OFFSET(Input!AM66, -1, 0), 1, 0) * (Input!AM66 + 1)</f>
        <v>0</v>
      </c>
      <c r="AL67" s="1">
        <f ca="1">IF(Input!AN66 &lt; OFFSET(Input!AN66, 0, -1), 1, 0) * IF(Input!AN66 &lt; OFFSET(Input!AN66, 1, 0), 1, 0) * IF(Input!AN66 &lt; OFFSET(Input!AN66, 0, 1), 1, 0) * IF(Input!AN66 &lt; OFFSET(Input!AN66, -1, 0), 1, 0) * (Input!AN66 + 1)</f>
        <v>0</v>
      </c>
      <c r="AM67" s="1">
        <f ca="1">IF(Input!AO66 &lt; OFFSET(Input!AO66, 0, -1), 1, 0) * IF(Input!AO66 &lt; OFFSET(Input!AO66, 1, 0), 1, 0) * IF(Input!AO66 &lt; OFFSET(Input!AO66, 0, 1), 1, 0) * IF(Input!AO66 &lt; OFFSET(Input!AO66, -1, 0), 1, 0) * (Input!AO66 + 1)</f>
        <v>0</v>
      </c>
      <c r="AN67" s="1">
        <f ca="1">IF(Input!AP66 &lt; OFFSET(Input!AP66, 0, -1), 1, 0) * IF(Input!AP66 &lt; OFFSET(Input!AP66, 1, 0), 1, 0) * IF(Input!AP66 &lt; OFFSET(Input!AP66, 0, 1), 1, 0) * IF(Input!AP66 &lt; OFFSET(Input!AP66, -1, 0), 1, 0) * (Input!AP66 + 1)</f>
        <v>0</v>
      </c>
      <c r="AO67" s="1">
        <f ca="1">IF(Input!AQ66 &lt; OFFSET(Input!AQ66, 0, -1), 1, 0) * IF(Input!AQ66 &lt; OFFSET(Input!AQ66, 1, 0), 1, 0) * IF(Input!AQ66 &lt; OFFSET(Input!AQ66, 0, 1), 1, 0) * IF(Input!AQ66 &lt; OFFSET(Input!AQ66, -1, 0), 1, 0) * (Input!AQ66 + 1)</f>
        <v>0</v>
      </c>
      <c r="AP67" s="1">
        <f ca="1">IF(Input!AR66 &lt; OFFSET(Input!AR66, 0, -1), 1, 0) * IF(Input!AR66 &lt; OFFSET(Input!AR66, 1, 0), 1, 0) * IF(Input!AR66 &lt; OFFSET(Input!AR66, 0, 1), 1, 0) * IF(Input!AR66 &lt; OFFSET(Input!AR66, -1, 0), 1, 0) * (Input!AR66 + 1)</f>
        <v>0</v>
      </c>
      <c r="AQ67" s="1">
        <f ca="1">IF(Input!AS66 &lt; OFFSET(Input!AS66, 0, -1), 1, 0) * IF(Input!AS66 &lt; OFFSET(Input!AS66, 1, 0), 1, 0) * IF(Input!AS66 &lt; OFFSET(Input!AS66, 0, 1), 1, 0) * IF(Input!AS66 &lt; OFFSET(Input!AS66, -1, 0), 1, 0) * (Input!AS66 + 1)</f>
        <v>0</v>
      </c>
      <c r="AR67" s="1">
        <f ca="1">IF(Input!AT66 &lt; OFFSET(Input!AT66, 0, -1), 1, 0) * IF(Input!AT66 &lt; OFFSET(Input!AT66, 1, 0), 1, 0) * IF(Input!AT66 &lt; OFFSET(Input!AT66, 0, 1), 1, 0) * IF(Input!AT66 &lt; OFFSET(Input!AT66, -1, 0), 1, 0) * (Input!AT66 + 1)</f>
        <v>0</v>
      </c>
      <c r="AS67" s="1">
        <f ca="1">IF(Input!AU66 &lt; OFFSET(Input!AU66, 0, -1), 1, 0) * IF(Input!AU66 &lt; OFFSET(Input!AU66, 1, 0), 1, 0) * IF(Input!AU66 &lt; OFFSET(Input!AU66, 0, 1), 1, 0) * IF(Input!AU66 &lt; OFFSET(Input!AU66, -1, 0), 1, 0) * (Input!AU66 + 1)</f>
        <v>0</v>
      </c>
      <c r="AT67" s="1">
        <f ca="1">IF(Input!AV66 &lt; OFFSET(Input!AV66, 0, -1), 1, 0) * IF(Input!AV66 &lt; OFFSET(Input!AV66, 1, 0), 1, 0) * IF(Input!AV66 &lt; OFFSET(Input!AV66, 0, 1), 1, 0) * IF(Input!AV66 &lt; OFFSET(Input!AV66, -1, 0), 1, 0) * (Input!AV66 + 1)</f>
        <v>0</v>
      </c>
      <c r="AU67" s="1">
        <f ca="1">IF(Input!AW66 &lt; OFFSET(Input!AW66, 0, -1), 1, 0) * IF(Input!AW66 &lt; OFFSET(Input!AW66, 1, 0), 1, 0) * IF(Input!AW66 &lt; OFFSET(Input!AW66, 0, 1), 1, 0) * IF(Input!AW66 &lt; OFFSET(Input!AW66, -1, 0), 1, 0) * (Input!AW66 + 1)</f>
        <v>0</v>
      </c>
      <c r="AV67" s="1">
        <f ca="1">IF(Input!AX66 &lt; OFFSET(Input!AX66, 0, -1), 1, 0) * IF(Input!AX66 &lt; OFFSET(Input!AX66, 1, 0), 1, 0) * IF(Input!AX66 &lt; OFFSET(Input!AX66, 0, 1), 1, 0) * IF(Input!AX66 &lt; OFFSET(Input!AX66, -1, 0), 1, 0) * (Input!AX66 + 1)</f>
        <v>0</v>
      </c>
      <c r="AW67" s="1">
        <f ca="1">IF(Input!AY66 &lt; OFFSET(Input!AY66, 0, -1), 1, 0) * IF(Input!AY66 &lt; OFFSET(Input!AY66, 1, 0), 1, 0) * IF(Input!AY66 &lt; OFFSET(Input!AY66, 0, 1), 1, 0) * IF(Input!AY66 &lt; OFFSET(Input!AY66, -1, 0), 1, 0) * (Input!AY66 + 1)</f>
        <v>0</v>
      </c>
      <c r="AX67" s="1">
        <f ca="1">IF(Input!AZ66 &lt; OFFSET(Input!AZ66, 0, -1), 1, 0) * IF(Input!AZ66 &lt; OFFSET(Input!AZ66, 1, 0), 1, 0) * IF(Input!AZ66 &lt; OFFSET(Input!AZ66, 0, 1), 1, 0) * IF(Input!AZ66 &lt; OFFSET(Input!AZ66, -1, 0), 1, 0) * (Input!AZ66 + 1)</f>
        <v>0</v>
      </c>
      <c r="AY67" s="1">
        <f ca="1">IF(Input!BA66 &lt; OFFSET(Input!BA66, 0, -1), 1, 0) * IF(Input!BA66 &lt; OFFSET(Input!BA66, 1, 0), 1, 0) * IF(Input!BA66 &lt; OFFSET(Input!BA66, 0, 1), 1, 0) * IF(Input!BA66 &lt; OFFSET(Input!BA66, -1, 0), 1, 0) * (Input!BA66 + 1)</f>
        <v>0</v>
      </c>
      <c r="AZ67" s="1">
        <f ca="1">IF(Input!BB66 &lt; OFFSET(Input!BB66, 0, -1), 1, 0) * IF(Input!BB66 &lt; OFFSET(Input!BB66, 1, 0), 1, 0) * IF(Input!BB66 &lt; OFFSET(Input!BB66, 0, 1), 1, 0) * IF(Input!BB66 &lt; OFFSET(Input!BB66, -1, 0), 1, 0) * (Input!BB66 + 1)</f>
        <v>0</v>
      </c>
      <c r="BA67" s="1">
        <f ca="1">IF(Input!BC66 &lt; OFFSET(Input!BC66, 0, -1), 1, 0) * IF(Input!BC66 &lt; OFFSET(Input!BC66, 1, 0), 1, 0) * IF(Input!BC66 &lt; OFFSET(Input!BC66, 0, 1), 1, 0) * IF(Input!BC66 &lt; OFFSET(Input!BC66, -1, 0), 1, 0) * (Input!BC66 + 1)</f>
        <v>0</v>
      </c>
      <c r="BB67" s="1">
        <f ca="1">IF(Input!BD66 &lt; OFFSET(Input!BD66, 0, -1), 1, 0) * IF(Input!BD66 &lt; OFFSET(Input!BD66, 1, 0), 1, 0) * IF(Input!BD66 &lt; OFFSET(Input!BD66, 0, 1), 1, 0) * IF(Input!BD66 &lt; OFFSET(Input!BD66, -1, 0), 1, 0) * (Input!BD66 + 1)</f>
        <v>0</v>
      </c>
      <c r="BC67" s="1">
        <f ca="1">IF(Input!BE66 &lt; OFFSET(Input!BE66, 0, -1), 1, 0) * IF(Input!BE66 &lt; OFFSET(Input!BE66, 1, 0), 1, 0) * IF(Input!BE66 &lt; OFFSET(Input!BE66, 0, 1), 1, 0) * IF(Input!BE66 &lt; OFFSET(Input!BE66, -1, 0), 1, 0) * (Input!BE66 + 1)</f>
        <v>0</v>
      </c>
      <c r="BD67" s="1">
        <f ca="1">IF(Input!BF66 &lt; OFFSET(Input!BF66, 0, -1), 1, 0) * IF(Input!BF66 &lt; OFFSET(Input!BF66, 1, 0), 1, 0) * IF(Input!BF66 &lt; OFFSET(Input!BF66, 0, 1), 1, 0) * IF(Input!BF66 &lt; OFFSET(Input!BF66, -1, 0), 1, 0) * (Input!BF66 + 1)</f>
        <v>0</v>
      </c>
      <c r="BE67" s="1">
        <f ca="1">IF(Input!BG66 &lt; OFFSET(Input!BG66, 0, -1), 1, 0) * IF(Input!BG66 &lt; OFFSET(Input!BG66, 1, 0), 1, 0) * IF(Input!BG66 &lt; OFFSET(Input!BG66, 0, 1), 1, 0) * IF(Input!BG66 &lt; OFFSET(Input!BG66, -1, 0), 1, 0) * (Input!BG66 + 1)</f>
        <v>0</v>
      </c>
      <c r="BF67" s="1">
        <f ca="1">IF(Input!BH66 &lt; OFFSET(Input!BH66, 0, -1), 1, 0) * IF(Input!BH66 &lt; OFFSET(Input!BH66, 1, 0), 1, 0) * IF(Input!BH66 &lt; OFFSET(Input!BH66, 0, 1), 1, 0) * IF(Input!BH66 &lt; OFFSET(Input!BH66, -1, 0), 1, 0) * (Input!BH66 + 1)</f>
        <v>0</v>
      </c>
      <c r="BG67" s="1">
        <f ca="1">IF(Input!BI66 &lt; OFFSET(Input!BI66, 0, -1), 1, 0) * IF(Input!BI66 &lt; OFFSET(Input!BI66, 1, 0), 1, 0) * IF(Input!BI66 &lt; OFFSET(Input!BI66, 0, 1), 1, 0) * IF(Input!BI66 &lt; OFFSET(Input!BI66, -1, 0), 1, 0) * (Input!BI66 + 1)</f>
        <v>0</v>
      </c>
      <c r="BH67" s="1">
        <f ca="1">IF(Input!BJ66 &lt; OFFSET(Input!BJ66, 0, -1), 1, 0) * IF(Input!BJ66 &lt; OFFSET(Input!BJ66, 1, 0), 1, 0) * IF(Input!BJ66 &lt; OFFSET(Input!BJ66, 0, 1), 1, 0) * IF(Input!BJ66 &lt; OFFSET(Input!BJ66, -1, 0), 1, 0) * (Input!BJ66 + 1)</f>
        <v>0</v>
      </c>
      <c r="BI67" s="1">
        <f ca="1">IF(Input!BK66 &lt; OFFSET(Input!BK66, 0, -1), 1, 0) * IF(Input!BK66 &lt; OFFSET(Input!BK66, 1, 0), 1, 0) * IF(Input!BK66 &lt; OFFSET(Input!BK66, 0, 1), 1, 0) * IF(Input!BK66 &lt; OFFSET(Input!BK66, -1, 0), 1, 0) * (Input!BK66 + 1)</f>
        <v>0</v>
      </c>
      <c r="BJ67" s="1">
        <f ca="1">IF(Input!BL66 &lt; OFFSET(Input!BL66, 0, -1), 1, 0) * IF(Input!BL66 &lt; OFFSET(Input!BL66, 1, 0), 1, 0) * IF(Input!BL66 &lt; OFFSET(Input!BL66, 0, 1), 1, 0) * IF(Input!BL66 &lt; OFFSET(Input!BL66, -1, 0), 1, 0) * (Input!BL66 + 1)</f>
        <v>0</v>
      </c>
      <c r="BK67" s="1">
        <f ca="1">IF(Input!BM66 &lt; OFFSET(Input!BM66, 0, -1), 1, 0) * IF(Input!BM66 &lt; OFFSET(Input!BM66, 1, 0), 1, 0) * IF(Input!BM66 &lt; OFFSET(Input!BM66, 0, 1), 1, 0) * IF(Input!BM66 &lt; OFFSET(Input!BM66, -1, 0), 1, 0) * (Input!BM66 + 1)</f>
        <v>0</v>
      </c>
      <c r="BL67" s="1">
        <f ca="1">IF(Input!BN66 &lt; OFFSET(Input!BN66, 0, -1), 1, 0) * IF(Input!BN66 &lt; OFFSET(Input!BN66, 1, 0), 1, 0) * IF(Input!BN66 &lt; OFFSET(Input!BN66, 0, 1), 1, 0) * IF(Input!BN66 &lt; OFFSET(Input!BN66, -1, 0), 1, 0) * (Input!BN66 + 1)</f>
        <v>5</v>
      </c>
      <c r="BM67" s="1">
        <f ca="1">IF(Input!BO66 &lt; OFFSET(Input!BO66, 0, -1), 1, 0) * IF(Input!BO66 &lt; OFFSET(Input!BO66, 1, 0), 1, 0) * IF(Input!BO66 &lt; OFFSET(Input!BO66, 0, 1), 1, 0) * IF(Input!BO66 &lt; OFFSET(Input!BO66, -1, 0), 1, 0) * (Input!BO66 + 1)</f>
        <v>0</v>
      </c>
      <c r="BN67" s="1">
        <f ca="1">IF(Input!BP66 &lt; OFFSET(Input!BP66, 0, -1), 1, 0) * IF(Input!BP66 &lt; OFFSET(Input!BP66, 1, 0), 1, 0) * IF(Input!BP66 &lt; OFFSET(Input!BP66, 0, 1), 1, 0) * IF(Input!BP66 &lt; OFFSET(Input!BP66, -1, 0), 1, 0) * (Input!BP66 + 1)</f>
        <v>0</v>
      </c>
      <c r="BO67" s="1">
        <f ca="1">IF(Input!BQ66 &lt; OFFSET(Input!BQ66, 0, -1), 1, 0) * IF(Input!BQ66 &lt; OFFSET(Input!BQ66, 1, 0), 1, 0) * IF(Input!BQ66 &lt; OFFSET(Input!BQ66, 0, 1), 1, 0) * IF(Input!BQ66 &lt; OFFSET(Input!BQ66, -1, 0), 1, 0) * (Input!BQ66 + 1)</f>
        <v>0</v>
      </c>
      <c r="BP67" s="1">
        <f ca="1">IF(Input!BR66 &lt; OFFSET(Input!BR66, 0, -1), 1, 0) * IF(Input!BR66 &lt; OFFSET(Input!BR66, 1, 0), 1, 0) * IF(Input!BR66 &lt; OFFSET(Input!BR66, 0, 1), 1, 0) * IF(Input!BR66 &lt; OFFSET(Input!BR66, -1, 0), 1, 0) * (Input!BR66 + 1)</f>
        <v>0</v>
      </c>
      <c r="BQ67" s="1">
        <f ca="1">IF(Input!BS66 &lt; OFFSET(Input!BS66, 0, -1), 1, 0) * IF(Input!BS66 &lt; OFFSET(Input!BS66, 1, 0), 1, 0) * IF(Input!BS66 &lt; OFFSET(Input!BS66, 0, 1), 1, 0) * IF(Input!BS66 &lt; OFFSET(Input!BS66, -1, 0), 1, 0) * (Input!BS66 + 1)</f>
        <v>0</v>
      </c>
      <c r="BR67" s="1">
        <f ca="1">IF(Input!BT66 &lt; OFFSET(Input!BT66, 0, -1), 1, 0) * IF(Input!BT66 &lt; OFFSET(Input!BT66, 1, 0), 1, 0) * IF(Input!BT66 &lt; OFFSET(Input!BT66, 0, 1), 1, 0) * IF(Input!BT66 &lt; OFFSET(Input!BT66, -1, 0), 1, 0) * (Input!BT66 + 1)</f>
        <v>0</v>
      </c>
      <c r="BS67" s="1">
        <f ca="1">IF(Input!BU66 &lt; OFFSET(Input!BU66, 0, -1), 1, 0) * IF(Input!BU66 &lt; OFFSET(Input!BU66, 1, 0), 1, 0) * IF(Input!BU66 &lt; OFFSET(Input!BU66, 0, 1), 1, 0) * IF(Input!BU66 &lt; OFFSET(Input!BU66, -1, 0), 1, 0) * (Input!BU66 + 1)</f>
        <v>0</v>
      </c>
      <c r="BT67" s="1">
        <f ca="1">IF(Input!BV66 &lt; OFFSET(Input!BV66, 0, -1), 1, 0) * IF(Input!BV66 &lt; OFFSET(Input!BV66, 1, 0), 1, 0) * IF(Input!BV66 &lt; OFFSET(Input!BV66, 0, 1), 1, 0) * IF(Input!BV66 &lt; OFFSET(Input!BV66, -1, 0), 1, 0) * (Input!BV66 + 1)</f>
        <v>0</v>
      </c>
      <c r="BU67" s="1">
        <f ca="1">IF(Input!BW66 &lt; OFFSET(Input!BW66, 0, -1), 1, 0) * IF(Input!BW66 &lt; OFFSET(Input!BW66, 1, 0), 1, 0) * IF(Input!BW66 &lt; OFFSET(Input!BW66, 0, 1), 1, 0) * IF(Input!BW66 &lt; OFFSET(Input!BW66, -1, 0), 1, 0) * (Input!BW66 + 1)</f>
        <v>0</v>
      </c>
      <c r="BV67" s="1">
        <f ca="1">IF(Input!BX66 &lt; OFFSET(Input!BX66, 0, -1), 1, 0) * IF(Input!BX66 &lt; OFFSET(Input!BX66, 1, 0), 1, 0) * IF(Input!BX66 &lt; OFFSET(Input!BX66, 0, 1), 1, 0) * IF(Input!BX66 &lt; OFFSET(Input!BX66, -1, 0), 1, 0) * (Input!BX66 + 1)</f>
        <v>3</v>
      </c>
      <c r="BW67" s="1">
        <f ca="1">IF(Input!BY66 &lt; OFFSET(Input!BY66, 0, -1), 1, 0) * IF(Input!BY66 &lt; OFFSET(Input!BY66, 1, 0), 1, 0) * IF(Input!BY66 &lt; OFFSET(Input!BY66, 0, 1), 1, 0) * IF(Input!BY66 &lt; OFFSET(Input!BY66, -1, 0), 1, 0) * (Input!BY66 + 1)</f>
        <v>0</v>
      </c>
      <c r="BX67" s="1">
        <f ca="1">IF(Input!BZ66 &lt; OFFSET(Input!BZ66, 0, -1), 1, 0) * IF(Input!BZ66 &lt; OFFSET(Input!BZ66, 1, 0), 1, 0) * IF(Input!BZ66 &lt; OFFSET(Input!BZ66, 0, 1), 1, 0) * IF(Input!BZ66 &lt; OFFSET(Input!BZ66, -1, 0), 1, 0) * (Input!BZ66 + 1)</f>
        <v>0</v>
      </c>
      <c r="BY67" s="1">
        <f ca="1">IF(Input!CA66 &lt; OFFSET(Input!CA66, 0, -1), 1, 0) * IF(Input!CA66 &lt; OFFSET(Input!CA66, 1, 0), 1, 0) * IF(Input!CA66 &lt; OFFSET(Input!CA66, 0, 1), 1, 0) * IF(Input!CA66 &lt; OFFSET(Input!CA66, -1, 0), 1, 0) * (Input!CA66 + 1)</f>
        <v>0</v>
      </c>
      <c r="BZ67" s="1">
        <f ca="1">IF(Input!CB66 &lt; OFFSET(Input!CB66, 0, -1), 1, 0) * IF(Input!CB66 &lt; OFFSET(Input!CB66, 1, 0), 1, 0) * IF(Input!CB66 &lt; OFFSET(Input!CB66, 0, 1), 1, 0) * IF(Input!CB66 &lt; OFFSET(Input!CB66, -1, 0), 1, 0) * (Input!CB66 + 1)</f>
        <v>0</v>
      </c>
      <c r="CA67" s="1">
        <f ca="1">IF(Input!CC66 &lt; OFFSET(Input!CC66, 0, -1), 1, 0) * IF(Input!CC66 &lt; OFFSET(Input!CC66, 1, 0), 1, 0) * IF(Input!CC66 &lt; OFFSET(Input!CC66, 0, 1), 1, 0) * IF(Input!CC66 &lt; OFFSET(Input!CC66, -1, 0), 1, 0) * (Input!CC66 + 1)</f>
        <v>0</v>
      </c>
      <c r="CB67" s="1">
        <f ca="1">IF(Input!CD66 &lt; OFFSET(Input!CD66, 0, -1), 1, 0) * IF(Input!CD66 &lt; OFFSET(Input!CD66, 1, 0), 1, 0) * IF(Input!CD66 &lt; OFFSET(Input!CD66, 0, 1), 1, 0) * IF(Input!CD66 &lt; OFFSET(Input!CD66, -1, 0), 1, 0) * (Input!CD66 + 1)</f>
        <v>0</v>
      </c>
      <c r="CC67" s="1">
        <f ca="1">IF(Input!CE66 &lt; OFFSET(Input!CE66, 0, -1), 1, 0) * IF(Input!CE66 &lt; OFFSET(Input!CE66, 1, 0), 1, 0) * IF(Input!CE66 &lt; OFFSET(Input!CE66, 0, 1), 1, 0) * IF(Input!CE66 &lt; OFFSET(Input!CE66, -1, 0), 1, 0) * (Input!CE66 + 1)</f>
        <v>0</v>
      </c>
      <c r="CD67" s="1">
        <f ca="1">IF(Input!CF66 &lt; OFFSET(Input!CF66, 0, -1), 1, 0) * IF(Input!CF66 &lt; OFFSET(Input!CF66, 1, 0), 1, 0) * IF(Input!CF66 &lt; OFFSET(Input!CF66, 0, 1), 1, 0) * IF(Input!CF66 &lt; OFFSET(Input!CF66, -1, 0), 1, 0) * (Input!CF66 + 1)</f>
        <v>0</v>
      </c>
      <c r="CE67" s="1">
        <f ca="1">IF(Input!CG66 &lt; OFFSET(Input!CG66, 0, -1), 1, 0) * IF(Input!CG66 &lt; OFFSET(Input!CG66, 1, 0), 1, 0) * IF(Input!CG66 &lt; OFFSET(Input!CG66, 0, 1), 1, 0) * IF(Input!CG66 &lt; OFFSET(Input!CG66, -1, 0), 1, 0) * (Input!CG66 + 1)</f>
        <v>0</v>
      </c>
      <c r="CF67" s="1">
        <f ca="1">IF(Input!CH66 &lt; OFFSET(Input!CH66, 0, -1), 1, 0) * IF(Input!CH66 &lt; OFFSET(Input!CH66, 1, 0), 1, 0) * IF(Input!CH66 &lt; OFFSET(Input!CH66, 0, 1), 1, 0) * IF(Input!CH66 &lt; OFFSET(Input!CH66, -1, 0), 1, 0) * (Input!CH66 + 1)</f>
        <v>0</v>
      </c>
      <c r="CG67" s="1">
        <f ca="1">IF(Input!CI66 &lt; OFFSET(Input!CI66, 0, -1), 1, 0) * IF(Input!CI66 &lt; OFFSET(Input!CI66, 1, 0), 1, 0) * IF(Input!CI66 &lt; OFFSET(Input!CI66, 0, 1), 1, 0) * IF(Input!CI66 &lt; OFFSET(Input!CI66, -1, 0), 1, 0) * (Input!CI66 + 1)</f>
        <v>0</v>
      </c>
      <c r="CH67" s="1">
        <f ca="1">IF(Input!CJ66 &lt; OFFSET(Input!CJ66, 0, -1), 1, 0) * IF(Input!CJ66 &lt; OFFSET(Input!CJ66, 1, 0), 1, 0) * IF(Input!CJ66 &lt; OFFSET(Input!CJ66, 0, 1), 1, 0) * IF(Input!CJ66 &lt; OFFSET(Input!CJ66, -1, 0), 1, 0) * (Input!CJ66 + 1)</f>
        <v>0</v>
      </c>
      <c r="CI67" s="1">
        <f ca="1">IF(Input!CK66 &lt; OFFSET(Input!CK66, 0, -1), 1, 0) * IF(Input!CK66 &lt; OFFSET(Input!CK66, 1, 0), 1, 0) * IF(Input!CK66 &lt; OFFSET(Input!CK66, 0, 1), 1, 0) * IF(Input!CK66 &lt; OFFSET(Input!CK66, -1, 0), 1, 0) * (Input!CK66 + 1)</f>
        <v>0</v>
      </c>
      <c r="CJ67" s="1">
        <f ca="1">IF(Input!CL66 &lt; OFFSET(Input!CL66, 0, -1), 1, 0) * IF(Input!CL66 &lt; OFFSET(Input!CL66, 1, 0), 1, 0) * IF(Input!CL66 &lt; OFFSET(Input!CL66, 0, 1), 1, 0) * IF(Input!CL66 &lt; OFFSET(Input!CL66, -1, 0), 1, 0) * (Input!CL66 + 1)</f>
        <v>0</v>
      </c>
      <c r="CK67" s="1">
        <f ca="1">IF(Input!CM66 &lt; OFFSET(Input!CM66, 0, -1), 1, 0) * IF(Input!CM66 &lt; OFFSET(Input!CM66, 1, 0), 1, 0) * IF(Input!CM66 &lt; OFFSET(Input!CM66, 0, 1), 1, 0) * IF(Input!CM66 &lt; OFFSET(Input!CM66, -1, 0), 1, 0) * (Input!CM66 + 1)</f>
        <v>0</v>
      </c>
      <c r="CL67" s="1">
        <f ca="1">IF(Input!CN66 &lt; OFFSET(Input!CN66, 0, -1), 1, 0) * IF(Input!CN66 &lt; OFFSET(Input!CN66, 1, 0), 1, 0) * IF(Input!CN66 &lt; OFFSET(Input!CN66, 0, 1), 1, 0) * IF(Input!CN66 &lt; OFFSET(Input!CN66, -1, 0), 1, 0) * (Input!CN66 + 1)</f>
        <v>0</v>
      </c>
      <c r="CM67" s="1">
        <f ca="1">IF(Input!CO66 &lt; OFFSET(Input!CO66, 0, -1), 1, 0) * IF(Input!CO66 &lt; OFFSET(Input!CO66, 1, 0), 1, 0) * IF(Input!CO66 &lt; OFFSET(Input!CO66, 0, 1), 1, 0) * IF(Input!CO66 &lt; OFFSET(Input!CO66, -1, 0), 1, 0) * (Input!CO66 + 1)</f>
        <v>0</v>
      </c>
      <c r="CN67" s="1">
        <f ca="1">IF(Input!CP66 &lt; OFFSET(Input!CP66, 0, -1), 1, 0) * IF(Input!CP66 &lt; OFFSET(Input!CP66, 1, 0), 1, 0) * IF(Input!CP66 &lt; OFFSET(Input!CP66, 0, 1), 1, 0) * IF(Input!CP66 &lt; OFFSET(Input!CP66, -1, 0), 1, 0) * (Input!CP66 + 1)</f>
        <v>0</v>
      </c>
      <c r="CO67" s="1">
        <f ca="1">IF(Input!CQ66 &lt; OFFSET(Input!CQ66, 0, -1), 1, 0) * IF(Input!CQ66 &lt; OFFSET(Input!CQ66, 1, 0), 1, 0) * IF(Input!CQ66 &lt; OFFSET(Input!CQ66, 0, 1), 1, 0) * IF(Input!CQ66 &lt; OFFSET(Input!CQ66, -1, 0), 1, 0) * (Input!CQ66 + 1)</f>
        <v>0</v>
      </c>
      <c r="CP67" s="1">
        <f ca="1">IF(Input!CR66 &lt; OFFSET(Input!CR66, 0, -1), 1, 0) * IF(Input!CR66 &lt; OFFSET(Input!CR66, 1, 0), 1, 0) * IF(Input!CR66 &lt; OFFSET(Input!CR66, 0, 1), 1, 0) * IF(Input!CR66 &lt; OFFSET(Input!CR66, -1, 0), 1, 0) * (Input!CR66 + 1)</f>
        <v>0</v>
      </c>
      <c r="CQ67" s="1">
        <f ca="1">IF(Input!CS66 &lt; OFFSET(Input!CS66, 0, -1), 1, 0) * IF(Input!CS66 &lt; OFFSET(Input!CS66, 1, 0), 1, 0) * IF(Input!CS66 &lt; OFFSET(Input!CS66, 0, 1), 1, 0) * IF(Input!CS66 &lt; OFFSET(Input!CS66, -1, 0), 1, 0) * (Input!CS66 + 1)</f>
        <v>0</v>
      </c>
      <c r="CR67" s="1">
        <f ca="1">IF(Input!CT66 &lt; OFFSET(Input!CT66, 0, -1), 1, 0) * IF(Input!CT66 &lt; OFFSET(Input!CT66, 1, 0), 1, 0) * IF(Input!CT66 &lt; OFFSET(Input!CT66, 0, 1), 1, 0) * IF(Input!CT66 &lt; OFFSET(Input!CT66, -1, 0), 1, 0) * (Input!CT66 + 1)</f>
        <v>0</v>
      </c>
      <c r="CS67" s="1">
        <f ca="1">IF(Input!CU66 &lt; OFFSET(Input!CU66, 0, -1), 1, 0) * IF(Input!CU66 &lt; OFFSET(Input!CU66, 1, 0), 1, 0) * IF(Input!CU66 &lt; OFFSET(Input!CU66, 0, 1), 1, 0) * IF(Input!CU66 &lt; OFFSET(Input!CU66, -1, 0), 1, 0) * (Input!CU66 + 1)</f>
        <v>0</v>
      </c>
      <c r="CT67" s="1">
        <f ca="1">IF(Input!CV66 &lt; OFFSET(Input!CV66, 0, -1), 1, 0) * IF(Input!CV66 &lt; OFFSET(Input!CV66, 1, 0), 1, 0) * IF(Input!CV66 &lt; OFFSET(Input!CV66, 0, 1), 1, 0) * IF(Input!CV66 &lt; OFFSET(Input!CV66, -1, 0), 1, 0) * (Input!CV66 + 1)</f>
        <v>0</v>
      </c>
      <c r="CU67" s="1">
        <f ca="1">IF(Input!CW66 &lt; OFFSET(Input!CW66, 0, -1), 1, 0) * IF(Input!CW66 &lt; OFFSET(Input!CW66, 1, 0), 1, 0) * IF(Input!CW66 &lt; OFFSET(Input!CW66, 0, 1), 1, 0) * IF(Input!CW66 &lt; OFFSET(Input!CW66, -1, 0), 1, 0) * (Input!CW66 + 1)</f>
        <v>0</v>
      </c>
      <c r="CV67" s="1">
        <f ca="1">IF(Input!CX66 &lt; OFFSET(Input!CX66, 0, -1), 1, 0) * IF(Input!CX66 &lt; OFFSET(Input!CX66, 1, 0), 1, 0) * IF(Input!CX66 &lt; OFFSET(Input!CX66, 0, 1), 1, 0) * IF(Input!CX66 &lt; OFFSET(Input!CX66, -1, 0), 1, 0) * (Input!CX66 + 1)</f>
        <v>0</v>
      </c>
      <c r="CW67" s="1">
        <f ca="1">IF(Input!CY66 &lt; OFFSET(Input!CY66, 0, -1), 1, 0) * IF(Input!CY66 &lt; OFFSET(Input!CY66, 1, 0), 1, 0) * IF(Input!CY66 &lt; OFFSET(Input!CY66, 0, 1), 1, 0) * IF(Input!CY66 &lt; OFFSET(Input!CY66, -1, 0), 1, 0) * (Input!CY66 + 1)</f>
        <v>0</v>
      </c>
      <c r="CX67" s="1">
        <f ca="1">IF(Input!CZ66 &lt; OFFSET(Input!CZ66, 0, -1), 1, 0) * IF(Input!CZ66 &lt; OFFSET(Input!CZ66, 1, 0), 1, 0) * IF(Input!CZ66 &lt; OFFSET(Input!CZ66, 0, 1), 1, 0) * IF(Input!CZ66 &lt; OFFSET(Input!CZ66, -1, 0), 1, 0) * (Input!CZ66 + 1)</f>
        <v>0</v>
      </c>
    </row>
    <row r="68" spans="2:102" x14ac:dyDescent="0.2">
      <c r="B68" s="4">
        <f>Input!C66</f>
        <v>64</v>
      </c>
      <c r="C68" s="1">
        <f ca="1">IF(Input!E67 &lt; OFFSET(Input!E67, 0, -1), 1, 0) * IF(Input!E67 &lt; OFFSET(Input!E67, 1, 0), 1, 0) * IF(Input!E67 &lt; OFFSET(Input!E67, 0, 1), 1, 0) * IF(Input!E67 &lt; OFFSET(Input!E67, -1, 0), 1, 0) * (Input!E67 + 1)</f>
        <v>0</v>
      </c>
      <c r="D68" s="1">
        <f ca="1">IF(Input!F67 &lt; OFFSET(Input!F67, 0, -1), 1, 0) * IF(Input!F67 &lt; OFFSET(Input!F67, 1, 0), 1, 0) * IF(Input!F67 &lt; OFFSET(Input!F67, 0, 1), 1, 0) * IF(Input!F67 &lt; OFFSET(Input!F67, -1, 0), 1, 0) * (Input!F67 + 1)</f>
        <v>0</v>
      </c>
      <c r="E68" s="1">
        <f ca="1">IF(Input!G67 &lt; OFFSET(Input!G67, 0, -1), 1, 0) * IF(Input!G67 &lt; OFFSET(Input!G67, 1, 0), 1, 0) * IF(Input!G67 &lt; OFFSET(Input!G67, 0, 1), 1, 0) * IF(Input!G67 &lt; OFFSET(Input!G67, -1, 0), 1, 0) * (Input!G67 + 1)</f>
        <v>0</v>
      </c>
      <c r="F68" s="1">
        <f ca="1">IF(Input!H67 &lt; OFFSET(Input!H67, 0, -1), 1, 0) * IF(Input!H67 &lt; OFFSET(Input!H67, 1, 0), 1, 0) * IF(Input!H67 &lt; OFFSET(Input!H67, 0, 1), 1, 0) * IF(Input!H67 &lt; OFFSET(Input!H67, -1, 0), 1, 0) * (Input!H67 + 1)</f>
        <v>0</v>
      </c>
      <c r="G68" s="1">
        <f ca="1">IF(Input!I67 &lt; OFFSET(Input!I67, 0, -1), 1, 0) * IF(Input!I67 &lt; OFFSET(Input!I67, 1, 0), 1, 0) * IF(Input!I67 &lt; OFFSET(Input!I67, 0, 1), 1, 0) * IF(Input!I67 &lt; OFFSET(Input!I67, -1, 0), 1, 0) * (Input!I67 + 1)</f>
        <v>0</v>
      </c>
      <c r="H68" s="1">
        <f ca="1">IF(Input!J67 &lt; OFFSET(Input!J67, 0, -1), 1, 0) * IF(Input!J67 &lt; OFFSET(Input!J67, 1, 0), 1, 0) * IF(Input!J67 &lt; OFFSET(Input!J67, 0, 1), 1, 0) * IF(Input!J67 &lt; OFFSET(Input!J67, -1, 0), 1, 0) * (Input!J67 + 1)</f>
        <v>0</v>
      </c>
      <c r="I68" s="1">
        <f ca="1">IF(Input!K67 &lt; OFFSET(Input!K67, 0, -1), 1, 0) * IF(Input!K67 &lt; OFFSET(Input!K67, 1, 0), 1, 0) * IF(Input!K67 &lt; OFFSET(Input!K67, 0, 1), 1, 0) * IF(Input!K67 &lt; OFFSET(Input!K67, -1, 0), 1, 0) * (Input!K67 + 1)</f>
        <v>0</v>
      </c>
      <c r="J68" s="1">
        <f ca="1">IF(Input!L67 &lt; OFFSET(Input!L67, 0, -1), 1, 0) * IF(Input!L67 &lt; OFFSET(Input!L67, 1, 0), 1, 0) * IF(Input!L67 &lt; OFFSET(Input!L67, 0, 1), 1, 0) * IF(Input!L67 &lt; OFFSET(Input!L67, -1, 0), 1, 0) * (Input!L67 + 1)</f>
        <v>0</v>
      </c>
      <c r="K68" s="1">
        <f ca="1">IF(Input!M67 &lt; OFFSET(Input!M67, 0, -1), 1, 0) * IF(Input!M67 &lt; OFFSET(Input!M67, 1, 0), 1, 0) * IF(Input!M67 &lt; OFFSET(Input!M67, 0, 1), 1, 0) * IF(Input!M67 &lt; OFFSET(Input!M67, -1, 0), 1, 0) * (Input!M67 + 1)</f>
        <v>0</v>
      </c>
      <c r="L68" s="1">
        <f ca="1">IF(Input!N67 &lt; OFFSET(Input!N67, 0, -1), 1, 0) * IF(Input!N67 &lt; OFFSET(Input!N67, 1, 0), 1, 0) * IF(Input!N67 &lt; OFFSET(Input!N67, 0, 1), 1, 0) * IF(Input!N67 &lt; OFFSET(Input!N67, -1, 0), 1, 0) * (Input!N67 + 1)</f>
        <v>0</v>
      </c>
      <c r="M68" s="1">
        <f ca="1">IF(Input!O67 &lt; OFFSET(Input!O67, 0, -1), 1, 0) * IF(Input!O67 &lt; OFFSET(Input!O67, 1, 0), 1, 0) * IF(Input!O67 &lt; OFFSET(Input!O67, 0, 1), 1, 0) * IF(Input!O67 &lt; OFFSET(Input!O67, -1, 0), 1, 0) * (Input!O67 + 1)</f>
        <v>0</v>
      </c>
      <c r="N68" s="1">
        <f ca="1">IF(Input!P67 &lt; OFFSET(Input!P67, 0, -1), 1, 0) * IF(Input!P67 &lt; OFFSET(Input!P67, 1, 0), 1, 0) * IF(Input!P67 &lt; OFFSET(Input!P67, 0, 1), 1, 0) * IF(Input!P67 &lt; OFFSET(Input!P67, -1, 0), 1, 0) * (Input!P67 + 1)</f>
        <v>0</v>
      </c>
      <c r="O68" s="1">
        <f ca="1">IF(Input!Q67 &lt; OFFSET(Input!Q67, 0, -1), 1, 0) * IF(Input!Q67 &lt; OFFSET(Input!Q67, 1, 0), 1, 0) * IF(Input!Q67 &lt; OFFSET(Input!Q67, 0, 1), 1, 0) * IF(Input!Q67 &lt; OFFSET(Input!Q67, -1, 0), 1, 0) * (Input!Q67 + 1)</f>
        <v>0</v>
      </c>
      <c r="P68" s="1">
        <f ca="1">IF(Input!R67 &lt; OFFSET(Input!R67, 0, -1), 1, 0) * IF(Input!R67 &lt; OFFSET(Input!R67, 1, 0), 1, 0) * IF(Input!R67 &lt; OFFSET(Input!R67, 0, 1), 1, 0) * IF(Input!R67 &lt; OFFSET(Input!R67, -1, 0), 1, 0) * (Input!R67 + 1)</f>
        <v>0</v>
      </c>
      <c r="Q68" s="1">
        <f ca="1">IF(Input!S67 &lt; OFFSET(Input!S67, 0, -1), 1, 0) * IF(Input!S67 &lt; OFFSET(Input!S67, 1, 0), 1, 0) * IF(Input!S67 &lt; OFFSET(Input!S67, 0, 1), 1, 0) * IF(Input!S67 &lt; OFFSET(Input!S67, -1, 0), 1, 0) * (Input!S67 + 1)</f>
        <v>0</v>
      </c>
      <c r="R68" s="1">
        <f ca="1">IF(Input!T67 &lt; OFFSET(Input!T67, 0, -1), 1, 0) * IF(Input!T67 &lt; OFFSET(Input!T67, 1, 0), 1, 0) * IF(Input!T67 &lt; OFFSET(Input!T67, 0, 1), 1, 0) * IF(Input!T67 &lt; OFFSET(Input!T67, -1, 0), 1, 0) * (Input!T67 + 1)</f>
        <v>0</v>
      </c>
      <c r="S68" s="1">
        <f ca="1">IF(Input!U67 &lt; OFFSET(Input!U67, 0, -1), 1, 0) * IF(Input!U67 &lt; OFFSET(Input!U67, 1, 0), 1, 0) * IF(Input!U67 &lt; OFFSET(Input!U67, 0, 1), 1, 0) * IF(Input!U67 &lt; OFFSET(Input!U67, -1, 0), 1, 0) * (Input!U67 + 1)</f>
        <v>0</v>
      </c>
      <c r="T68" s="1">
        <f ca="1">IF(Input!V67 &lt; OFFSET(Input!V67, 0, -1), 1, 0) * IF(Input!V67 &lt; OFFSET(Input!V67, 1, 0), 1, 0) * IF(Input!V67 &lt; OFFSET(Input!V67, 0, 1), 1, 0) * IF(Input!V67 &lt; OFFSET(Input!V67, -1, 0), 1, 0) * (Input!V67 + 1)</f>
        <v>0</v>
      </c>
      <c r="U68" s="1">
        <f ca="1">IF(Input!W67 &lt; OFFSET(Input!W67, 0, -1), 1, 0) * IF(Input!W67 &lt; OFFSET(Input!W67, 1, 0), 1, 0) * IF(Input!W67 &lt; OFFSET(Input!W67, 0, 1), 1, 0) * IF(Input!W67 &lt; OFFSET(Input!W67, -1, 0), 1, 0) * (Input!W67 + 1)</f>
        <v>0</v>
      </c>
      <c r="V68" s="1">
        <f ca="1">IF(Input!X67 &lt; OFFSET(Input!X67, 0, -1), 1, 0) * IF(Input!X67 &lt; OFFSET(Input!X67, 1, 0), 1, 0) * IF(Input!X67 &lt; OFFSET(Input!X67, 0, 1), 1, 0) * IF(Input!X67 &lt; OFFSET(Input!X67, -1, 0), 1, 0) * (Input!X67 + 1)</f>
        <v>0</v>
      </c>
      <c r="W68" s="1">
        <f ca="1">IF(Input!Y67 &lt; OFFSET(Input!Y67, 0, -1), 1, 0) * IF(Input!Y67 &lt; OFFSET(Input!Y67, 1, 0), 1, 0) * IF(Input!Y67 &lt; OFFSET(Input!Y67, 0, 1), 1, 0) * IF(Input!Y67 &lt; OFFSET(Input!Y67, -1, 0), 1, 0) * (Input!Y67 + 1)</f>
        <v>0</v>
      </c>
      <c r="X68" s="1">
        <f ca="1">IF(Input!Z67 &lt; OFFSET(Input!Z67, 0, -1), 1, 0) * IF(Input!Z67 &lt; OFFSET(Input!Z67, 1, 0), 1, 0) * IF(Input!Z67 &lt; OFFSET(Input!Z67, 0, 1), 1, 0) * IF(Input!Z67 &lt; OFFSET(Input!Z67, -1, 0), 1, 0) * (Input!Z67 + 1)</f>
        <v>0</v>
      </c>
      <c r="Y68" s="1">
        <f ca="1">IF(Input!AA67 &lt; OFFSET(Input!AA67, 0, -1), 1, 0) * IF(Input!AA67 &lt; OFFSET(Input!AA67, 1, 0), 1, 0) * IF(Input!AA67 &lt; OFFSET(Input!AA67, 0, 1), 1, 0) * IF(Input!AA67 &lt; OFFSET(Input!AA67, -1, 0), 1, 0) * (Input!AA67 + 1)</f>
        <v>0</v>
      </c>
      <c r="Z68" s="1">
        <f ca="1">IF(Input!AB67 &lt; OFFSET(Input!AB67, 0, -1), 1, 0) * IF(Input!AB67 &lt; OFFSET(Input!AB67, 1, 0), 1, 0) * IF(Input!AB67 &lt; OFFSET(Input!AB67, 0, 1), 1, 0) * IF(Input!AB67 &lt; OFFSET(Input!AB67, -1, 0), 1, 0) * (Input!AB67 + 1)</f>
        <v>0</v>
      </c>
      <c r="AA68" s="1">
        <f ca="1">IF(Input!AC67 &lt; OFFSET(Input!AC67, 0, -1), 1, 0) * IF(Input!AC67 &lt; OFFSET(Input!AC67, 1, 0), 1, 0) * IF(Input!AC67 &lt; OFFSET(Input!AC67, 0, 1), 1, 0) * IF(Input!AC67 &lt; OFFSET(Input!AC67, -1, 0), 1, 0) * (Input!AC67 + 1)</f>
        <v>0</v>
      </c>
      <c r="AB68" s="1">
        <f ca="1">IF(Input!AD67 &lt; OFFSET(Input!AD67, 0, -1), 1, 0) * IF(Input!AD67 &lt; OFFSET(Input!AD67, 1, 0), 1, 0) * IF(Input!AD67 &lt; OFFSET(Input!AD67, 0, 1), 1, 0) * IF(Input!AD67 &lt; OFFSET(Input!AD67, -1, 0), 1, 0) * (Input!AD67 + 1)</f>
        <v>0</v>
      </c>
      <c r="AC68" s="1">
        <f ca="1">IF(Input!AE67 &lt; OFFSET(Input!AE67, 0, -1), 1, 0) * IF(Input!AE67 &lt; OFFSET(Input!AE67, 1, 0), 1, 0) * IF(Input!AE67 &lt; OFFSET(Input!AE67, 0, 1), 1, 0) * IF(Input!AE67 &lt; OFFSET(Input!AE67, -1, 0), 1, 0) * (Input!AE67 + 1)</f>
        <v>0</v>
      </c>
      <c r="AD68" s="1">
        <f ca="1">IF(Input!AF67 &lt; OFFSET(Input!AF67, 0, -1), 1, 0) * IF(Input!AF67 &lt; OFFSET(Input!AF67, 1, 0), 1, 0) * IF(Input!AF67 &lt; OFFSET(Input!AF67, 0, 1), 1, 0) * IF(Input!AF67 &lt; OFFSET(Input!AF67, -1, 0), 1, 0) * (Input!AF67 + 1)</f>
        <v>0</v>
      </c>
      <c r="AE68" s="1">
        <f ca="1">IF(Input!AG67 &lt; OFFSET(Input!AG67, 0, -1), 1, 0) * IF(Input!AG67 &lt; OFFSET(Input!AG67, 1, 0), 1, 0) * IF(Input!AG67 &lt; OFFSET(Input!AG67, 0, 1), 1, 0) * IF(Input!AG67 &lt; OFFSET(Input!AG67, -1, 0), 1, 0) * (Input!AG67 + 1)</f>
        <v>0</v>
      </c>
      <c r="AF68" s="1">
        <f ca="1">IF(Input!AH67 &lt; OFFSET(Input!AH67, 0, -1), 1, 0) * IF(Input!AH67 &lt; OFFSET(Input!AH67, 1, 0), 1, 0) * IF(Input!AH67 &lt; OFFSET(Input!AH67, 0, 1), 1, 0) * IF(Input!AH67 &lt; OFFSET(Input!AH67, -1, 0), 1, 0) * (Input!AH67 + 1)</f>
        <v>0</v>
      </c>
      <c r="AG68" s="1">
        <f ca="1">IF(Input!AI67 &lt; OFFSET(Input!AI67, 0, -1), 1, 0) * IF(Input!AI67 &lt; OFFSET(Input!AI67, 1, 0), 1, 0) * IF(Input!AI67 &lt; OFFSET(Input!AI67, 0, 1), 1, 0) * IF(Input!AI67 &lt; OFFSET(Input!AI67, -1, 0), 1, 0) * (Input!AI67 + 1)</f>
        <v>0</v>
      </c>
      <c r="AH68" s="1">
        <f ca="1">IF(Input!AJ67 &lt; OFFSET(Input!AJ67, 0, -1), 1, 0) * IF(Input!AJ67 &lt; OFFSET(Input!AJ67, 1, 0), 1, 0) * IF(Input!AJ67 &lt; OFFSET(Input!AJ67, 0, 1), 1, 0) * IF(Input!AJ67 &lt; OFFSET(Input!AJ67, -1, 0), 1, 0) * (Input!AJ67 + 1)</f>
        <v>0</v>
      </c>
      <c r="AI68" s="1">
        <f ca="1">IF(Input!AK67 &lt; OFFSET(Input!AK67, 0, -1), 1, 0) * IF(Input!AK67 &lt; OFFSET(Input!AK67, 1, 0), 1, 0) * IF(Input!AK67 &lt; OFFSET(Input!AK67, 0, 1), 1, 0) * IF(Input!AK67 &lt; OFFSET(Input!AK67, -1, 0), 1, 0) * (Input!AK67 + 1)</f>
        <v>0</v>
      </c>
      <c r="AJ68" s="1">
        <f ca="1">IF(Input!AL67 &lt; OFFSET(Input!AL67, 0, -1), 1, 0) * IF(Input!AL67 &lt; OFFSET(Input!AL67, 1, 0), 1, 0) * IF(Input!AL67 &lt; OFFSET(Input!AL67, 0, 1), 1, 0) * IF(Input!AL67 &lt; OFFSET(Input!AL67, -1, 0), 1, 0) * (Input!AL67 + 1)</f>
        <v>0</v>
      </c>
      <c r="AK68" s="1">
        <f ca="1">IF(Input!AM67 &lt; OFFSET(Input!AM67, 0, -1), 1, 0) * IF(Input!AM67 &lt; OFFSET(Input!AM67, 1, 0), 1, 0) * IF(Input!AM67 &lt; OFFSET(Input!AM67, 0, 1), 1, 0) * IF(Input!AM67 &lt; OFFSET(Input!AM67, -1, 0), 1, 0) * (Input!AM67 + 1)</f>
        <v>0</v>
      </c>
      <c r="AL68" s="1">
        <f ca="1">IF(Input!AN67 &lt; OFFSET(Input!AN67, 0, -1), 1, 0) * IF(Input!AN67 &lt; OFFSET(Input!AN67, 1, 0), 1, 0) * IF(Input!AN67 &lt; OFFSET(Input!AN67, 0, 1), 1, 0) * IF(Input!AN67 &lt; OFFSET(Input!AN67, -1, 0), 1, 0) * (Input!AN67 + 1)</f>
        <v>0</v>
      </c>
      <c r="AM68" s="1">
        <f ca="1">IF(Input!AO67 &lt; OFFSET(Input!AO67, 0, -1), 1, 0) * IF(Input!AO67 &lt; OFFSET(Input!AO67, 1, 0), 1, 0) * IF(Input!AO67 &lt; OFFSET(Input!AO67, 0, 1), 1, 0) * IF(Input!AO67 &lt; OFFSET(Input!AO67, -1, 0), 1, 0) * (Input!AO67 + 1)</f>
        <v>0</v>
      </c>
      <c r="AN68" s="1">
        <f ca="1">IF(Input!AP67 &lt; OFFSET(Input!AP67, 0, -1), 1, 0) * IF(Input!AP67 &lt; OFFSET(Input!AP67, 1, 0), 1, 0) * IF(Input!AP67 &lt; OFFSET(Input!AP67, 0, 1), 1, 0) * IF(Input!AP67 &lt; OFFSET(Input!AP67, -1, 0), 1, 0) * (Input!AP67 + 1)</f>
        <v>0</v>
      </c>
      <c r="AO68" s="1">
        <f ca="1">IF(Input!AQ67 &lt; OFFSET(Input!AQ67, 0, -1), 1, 0) * IF(Input!AQ67 &lt; OFFSET(Input!AQ67, 1, 0), 1, 0) * IF(Input!AQ67 &lt; OFFSET(Input!AQ67, 0, 1), 1, 0) * IF(Input!AQ67 &lt; OFFSET(Input!AQ67, -1, 0), 1, 0) * (Input!AQ67 + 1)</f>
        <v>0</v>
      </c>
      <c r="AP68" s="1">
        <f ca="1">IF(Input!AR67 &lt; OFFSET(Input!AR67, 0, -1), 1, 0) * IF(Input!AR67 &lt; OFFSET(Input!AR67, 1, 0), 1, 0) * IF(Input!AR67 &lt; OFFSET(Input!AR67, 0, 1), 1, 0) * IF(Input!AR67 &lt; OFFSET(Input!AR67, -1, 0), 1, 0) * (Input!AR67 + 1)</f>
        <v>0</v>
      </c>
      <c r="AQ68" s="1">
        <f ca="1">IF(Input!AS67 &lt; OFFSET(Input!AS67, 0, -1), 1, 0) * IF(Input!AS67 &lt; OFFSET(Input!AS67, 1, 0), 1, 0) * IF(Input!AS67 &lt; OFFSET(Input!AS67, 0, 1), 1, 0) * IF(Input!AS67 &lt; OFFSET(Input!AS67, -1, 0), 1, 0) * (Input!AS67 + 1)</f>
        <v>0</v>
      </c>
      <c r="AR68" s="1">
        <f ca="1">IF(Input!AT67 &lt; OFFSET(Input!AT67, 0, -1), 1, 0) * IF(Input!AT67 &lt; OFFSET(Input!AT67, 1, 0), 1, 0) * IF(Input!AT67 &lt; OFFSET(Input!AT67, 0, 1), 1, 0) * IF(Input!AT67 &lt; OFFSET(Input!AT67, -1, 0), 1, 0) * (Input!AT67 + 1)</f>
        <v>0</v>
      </c>
      <c r="AS68" s="1">
        <f ca="1">IF(Input!AU67 &lt; OFFSET(Input!AU67, 0, -1), 1, 0) * IF(Input!AU67 &lt; OFFSET(Input!AU67, 1, 0), 1, 0) * IF(Input!AU67 &lt; OFFSET(Input!AU67, 0, 1), 1, 0) * IF(Input!AU67 &lt; OFFSET(Input!AU67, -1, 0), 1, 0) * (Input!AU67 + 1)</f>
        <v>0</v>
      </c>
      <c r="AT68" s="1">
        <f ca="1">IF(Input!AV67 &lt; OFFSET(Input!AV67, 0, -1), 1, 0) * IF(Input!AV67 &lt; OFFSET(Input!AV67, 1, 0), 1, 0) * IF(Input!AV67 &lt; OFFSET(Input!AV67, 0, 1), 1, 0) * IF(Input!AV67 &lt; OFFSET(Input!AV67, -1, 0), 1, 0) * (Input!AV67 + 1)</f>
        <v>0</v>
      </c>
      <c r="AU68" s="1">
        <f ca="1">IF(Input!AW67 &lt; OFFSET(Input!AW67, 0, -1), 1, 0) * IF(Input!AW67 &lt; OFFSET(Input!AW67, 1, 0), 1, 0) * IF(Input!AW67 &lt; OFFSET(Input!AW67, 0, 1), 1, 0) * IF(Input!AW67 &lt; OFFSET(Input!AW67, -1, 0), 1, 0) * (Input!AW67 + 1)</f>
        <v>0</v>
      </c>
      <c r="AV68" s="1">
        <f ca="1">IF(Input!AX67 &lt; OFFSET(Input!AX67, 0, -1), 1, 0) * IF(Input!AX67 &lt; OFFSET(Input!AX67, 1, 0), 1, 0) * IF(Input!AX67 &lt; OFFSET(Input!AX67, 0, 1), 1, 0) * IF(Input!AX67 &lt; OFFSET(Input!AX67, -1, 0), 1, 0) * (Input!AX67 + 1)</f>
        <v>0</v>
      </c>
      <c r="AW68" s="1">
        <f ca="1">IF(Input!AY67 &lt; OFFSET(Input!AY67, 0, -1), 1, 0) * IF(Input!AY67 &lt; OFFSET(Input!AY67, 1, 0), 1, 0) * IF(Input!AY67 &lt; OFFSET(Input!AY67, 0, 1), 1, 0) * IF(Input!AY67 &lt; OFFSET(Input!AY67, -1, 0), 1, 0) * (Input!AY67 + 1)</f>
        <v>0</v>
      </c>
      <c r="AX68" s="1">
        <f ca="1">IF(Input!AZ67 &lt; OFFSET(Input!AZ67, 0, -1), 1, 0) * IF(Input!AZ67 &lt; OFFSET(Input!AZ67, 1, 0), 1, 0) * IF(Input!AZ67 &lt; OFFSET(Input!AZ67, 0, 1), 1, 0) * IF(Input!AZ67 &lt; OFFSET(Input!AZ67, -1, 0), 1, 0) * (Input!AZ67 + 1)</f>
        <v>0</v>
      </c>
      <c r="AY68" s="1">
        <f ca="1">IF(Input!BA67 &lt; OFFSET(Input!BA67, 0, -1), 1, 0) * IF(Input!BA67 &lt; OFFSET(Input!BA67, 1, 0), 1, 0) * IF(Input!BA67 &lt; OFFSET(Input!BA67, 0, 1), 1, 0) * IF(Input!BA67 &lt; OFFSET(Input!BA67, -1, 0), 1, 0) * (Input!BA67 + 1)</f>
        <v>0</v>
      </c>
      <c r="AZ68" s="1">
        <f ca="1">IF(Input!BB67 &lt; OFFSET(Input!BB67, 0, -1), 1, 0) * IF(Input!BB67 &lt; OFFSET(Input!BB67, 1, 0), 1, 0) * IF(Input!BB67 &lt; OFFSET(Input!BB67, 0, 1), 1, 0) * IF(Input!BB67 &lt; OFFSET(Input!BB67, -1, 0), 1, 0) * (Input!BB67 + 1)</f>
        <v>0</v>
      </c>
      <c r="BA68" s="1">
        <f ca="1">IF(Input!BC67 &lt; OFFSET(Input!BC67, 0, -1), 1, 0) * IF(Input!BC67 &lt; OFFSET(Input!BC67, 1, 0), 1, 0) * IF(Input!BC67 &lt; OFFSET(Input!BC67, 0, 1), 1, 0) * IF(Input!BC67 &lt; OFFSET(Input!BC67, -1, 0), 1, 0) * (Input!BC67 + 1)</f>
        <v>0</v>
      </c>
      <c r="BB68" s="1">
        <f ca="1">IF(Input!BD67 &lt; OFFSET(Input!BD67, 0, -1), 1, 0) * IF(Input!BD67 &lt; OFFSET(Input!BD67, 1, 0), 1, 0) * IF(Input!BD67 &lt; OFFSET(Input!BD67, 0, 1), 1, 0) * IF(Input!BD67 &lt; OFFSET(Input!BD67, -1, 0), 1, 0) * (Input!BD67 + 1)</f>
        <v>0</v>
      </c>
      <c r="BC68" s="1">
        <f ca="1">IF(Input!BE67 &lt; OFFSET(Input!BE67, 0, -1), 1, 0) * IF(Input!BE67 &lt; OFFSET(Input!BE67, 1, 0), 1, 0) * IF(Input!BE67 &lt; OFFSET(Input!BE67, 0, 1), 1, 0) * IF(Input!BE67 &lt; OFFSET(Input!BE67, -1, 0), 1, 0) * (Input!BE67 + 1)</f>
        <v>0</v>
      </c>
      <c r="BD68" s="1">
        <f ca="1">IF(Input!BF67 &lt; OFFSET(Input!BF67, 0, -1), 1, 0) * IF(Input!BF67 &lt; OFFSET(Input!BF67, 1, 0), 1, 0) * IF(Input!BF67 &lt; OFFSET(Input!BF67, 0, 1), 1, 0) * IF(Input!BF67 &lt; OFFSET(Input!BF67, -1, 0), 1, 0) * (Input!BF67 + 1)</f>
        <v>0</v>
      </c>
      <c r="BE68" s="1">
        <f ca="1">IF(Input!BG67 &lt; OFFSET(Input!BG67, 0, -1), 1, 0) * IF(Input!BG67 &lt; OFFSET(Input!BG67, 1, 0), 1, 0) * IF(Input!BG67 &lt; OFFSET(Input!BG67, 0, 1), 1, 0) * IF(Input!BG67 &lt; OFFSET(Input!BG67, -1, 0), 1, 0) * (Input!BG67 + 1)</f>
        <v>0</v>
      </c>
      <c r="BF68" s="1">
        <f ca="1">IF(Input!BH67 &lt; OFFSET(Input!BH67, 0, -1), 1, 0) * IF(Input!BH67 &lt; OFFSET(Input!BH67, 1, 0), 1, 0) * IF(Input!BH67 &lt; OFFSET(Input!BH67, 0, 1), 1, 0) * IF(Input!BH67 &lt; OFFSET(Input!BH67, -1, 0), 1, 0) * (Input!BH67 + 1)</f>
        <v>0</v>
      </c>
      <c r="BG68" s="1">
        <f ca="1">IF(Input!BI67 &lt; OFFSET(Input!BI67, 0, -1), 1, 0) * IF(Input!BI67 &lt; OFFSET(Input!BI67, 1, 0), 1, 0) * IF(Input!BI67 &lt; OFFSET(Input!BI67, 0, 1), 1, 0) * IF(Input!BI67 &lt; OFFSET(Input!BI67, -1, 0), 1, 0) * (Input!BI67 + 1)</f>
        <v>0</v>
      </c>
      <c r="BH68" s="1">
        <f ca="1">IF(Input!BJ67 &lt; OFFSET(Input!BJ67, 0, -1), 1, 0) * IF(Input!BJ67 &lt; OFFSET(Input!BJ67, 1, 0), 1, 0) * IF(Input!BJ67 &lt; OFFSET(Input!BJ67, 0, 1), 1, 0) * IF(Input!BJ67 &lt; OFFSET(Input!BJ67, -1, 0), 1, 0) * (Input!BJ67 + 1)</f>
        <v>0</v>
      </c>
      <c r="BI68" s="1">
        <f ca="1">IF(Input!BK67 &lt; OFFSET(Input!BK67, 0, -1), 1, 0) * IF(Input!BK67 &lt; OFFSET(Input!BK67, 1, 0), 1, 0) * IF(Input!BK67 &lt; OFFSET(Input!BK67, 0, 1), 1, 0) * IF(Input!BK67 &lt; OFFSET(Input!BK67, -1, 0), 1, 0) * (Input!BK67 + 1)</f>
        <v>0</v>
      </c>
      <c r="BJ68" s="1">
        <f ca="1">IF(Input!BL67 &lt; OFFSET(Input!BL67, 0, -1), 1, 0) * IF(Input!BL67 &lt; OFFSET(Input!BL67, 1, 0), 1, 0) * IF(Input!BL67 &lt; OFFSET(Input!BL67, 0, 1), 1, 0) * IF(Input!BL67 &lt; OFFSET(Input!BL67, -1, 0), 1, 0) * (Input!BL67 + 1)</f>
        <v>0</v>
      </c>
      <c r="BK68" s="1">
        <f ca="1">IF(Input!BM67 &lt; OFFSET(Input!BM67, 0, -1), 1, 0) * IF(Input!BM67 &lt; OFFSET(Input!BM67, 1, 0), 1, 0) * IF(Input!BM67 &lt; OFFSET(Input!BM67, 0, 1), 1, 0) * IF(Input!BM67 &lt; OFFSET(Input!BM67, -1, 0), 1, 0) * (Input!BM67 + 1)</f>
        <v>0</v>
      </c>
      <c r="BL68" s="1">
        <f ca="1">IF(Input!BN67 &lt; OFFSET(Input!BN67, 0, -1), 1, 0) * IF(Input!BN67 &lt; OFFSET(Input!BN67, 1, 0), 1, 0) * IF(Input!BN67 &lt; OFFSET(Input!BN67, 0, 1), 1, 0) * IF(Input!BN67 &lt; OFFSET(Input!BN67, -1, 0), 1, 0) * (Input!BN67 + 1)</f>
        <v>0</v>
      </c>
      <c r="BM68" s="1">
        <f ca="1">IF(Input!BO67 &lt; OFFSET(Input!BO67, 0, -1), 1, 0) * IF(Input!BO67 &lt; OFFSET(Input!BO67, 1, 0), 1, 0) * IF(Input!BO67 &lt; OFFSET(Input!BO67, 0, 1), 1, 0) * IF(Input!BO67 &lt; OFFSET(Input!BO67, -1, 0), 1, 0) * (Input!BO67 + 1)</f>
        <v>0</v>
      </c>
      <c r="BN68" s="1">
        <f ca="1">IF(Input!BP67 &lt; OFFSET(Input!BP67, 0, -1), 1, 0) * IF(Input!BP67 &lt; OFFSET(Input!BP67, 1, 0), 1, 0) * IF(Input!BP67 &lt; OFFSET(Input!BP67, 0, 1), 1, 0) * IF(Input!BP67 &lt; OFFSET(Input!BP67, -1, 0), 1, 0) * (Input!BP67 + 1)</f>
        <v>0</v>
      </c>
      <c r="BO68" s="1">
        <f ca="1">IF(Input!BQ67 &lt; OFFSET(Input!BQ67, 0, -1), 1, 0) * IF(Input!BQ67 &lt; OFFSET(Input!BQ67, 1, 0), 1, 0) * IF(Input!BQ67 &lt; OFFSET(Input!BQ67, 0, 1), 1, 0) * IF(Input!BQ67 &lt; OFFSET(Input!BQ67, -1, 0), 1, 0) * (Input!BQ67 + 1)</f>
        <v>0</v>
      </c>
      <c r="BP68" s="1">
        <f ca="1">IF(Input!BR67 &lt; OFFSET(Input!BR67, 0, -1), 1, 0) * IF(Input!BR67 &lt; OFFSET(Input!BR67, 1, 0), 1, 0) * IF(Input!BR67 &lt; OFFSET(Input!BR67, 0, 1), 1, 0) * IF(Input!BR67 &lt; OFFSET(Input!BR67, -1, 0), 1, 0) * (Input!BR67 + 1)</f>
        <v>0</v>
      </c>
      <c r="BQ68" s="1">
        <f ca="1">IF(Input!BS67 &lt; OFFSET(Input!BS67, 0, -1), 1, 0) * IF(Input!BS67 &lt; OFFSET(Input!BS67, 1, 0), 1, 0) * IF(Input!BS67 &lt; OFFSET(Input!BS67, 0, 1), 1, 0) * IF(Input!BS67 &lt; OFFSET(Input!BS67, -1, 0), 1, 0) * (Input!BS67 + 1)</f>
        <v>0</v>
      </c>
      <c r="BR68" s="1">
        <f ca="1">IF(Input!BT67 &lt; OFFSET(Input!BT67, 0, -1), 1, 0) * IF(Input!BT67 &lt; OFFSET(Input!BT67, 1, 0), 1, 0) * IF(Input!BT67 &lt; OFFSET(Input!BT67, 0, 1), 1, 0) * IF(Input!BT67 &lt; OFFSET(Input!BT67, -1, 0), 1, 0) * (Input!BT67 + 1)</f>
        <v>0</v>
      </c>
      <c r="BS68" s="1">
        <f ca="1">IF(Input!BU67 &lt; OFFSET(Input!BU67, 0, -1), 1, 0) * IF(Input!BU67 &lt; OFFSET(Input!BU67, 1, 0), 1, 0) * IF(Input!BU67 &lt; OFFSET(Input!BU67, 0, 1), 1, 0) * IF(Input!BU67 &lt; OFFSET(Input!BU67, -1, 0), 1, 0) * (Input!BU67 + 1)</f>
        <v>0</v>
      </c>
      <c r="BT68" s="1">
        <f ca="1">IF(Input!BV67 &lt; OFFSET(Input!BV67, 0, -1), 1, 0) * IF(Input!BV67 &lt; OFFSET(Input!BV67, 1, 0), 1, 0) * IF(Input!BV67 &lt; OFFSET(Input!BV67, 0, 1), 1, 0) * IF(Input!BV67 &lt; OFFSET(Input!BV67, -1, 0), 1, 0) * (Input!BV67 + 1)</f>
        <v>0</v>
      </c>
      <c r="BU68" s="1">
        <f ca="1">IF(Input!BW67 &lt; OFFSET(Input!BW67, 0, -1), 1, 0) * IF(Input!BW67 &lt; OFFSET(Input!BW67, 1, 0), 1, 0) * IF(Input!BW67 &lt; OFFSET(Input!BW67, 0, 1), 1, 0) * IF(Input!BW67 &lt; OFFSET(Input!BW67, -1, 0), 1, 0) * (Input!BW67 + 1)</f>
        <v>0</v>
      </c>
      <c r="BV68" s="1">
        <f ca="1">IF(Input!BX67 &lt; OFFSET(Input!BX67, 0, -1), 1, 0) * IF(Input!BX67 &lt; OFFSET(Input!BX67, 1, 0), 1, 0) * IF(Input!BX67 &lt; OFFSET(Input!BX67, 0, 1), 1, 0) * IF(Input!BX67 &lt; OFFSET(Input!BX67, -1, 0), 1, 0) * (Input!BX67 + 1)</f>
        <v>0</v>
      </c>
      <c r="BW68" s="1">
        <f ca="1">IF(Input!BY67 &lt; OFFSET(Input!BY67, 0, -1), 1, 0) * IF(Input!BY67 &lt; OFFSET(Input!BY67, 1, 0), 1, 0) * IF(Input!BY67 &lt; OFFSET(Input!BY67, 0, 1), 1, 0) * IF(Input!BY67 &lt; OFFSET(Input!BY67, -1, 0), 1, 0) * (Input!BY67 + 1)</f>
        <v>0</v>
      </c>
      <c r="BX68" s="1">
        <f ca="1">IF(Input!BZ67 &lt; OFFSET(Input!BZ67, 0, -1), 1, 0) * IF(Input!BZ67 &lt; OFFSET(Input!BZ67, 1, 0), 1, 0) * IF(Input!BZ67 &lt; OFFSET(Input!BZ67, 0, 1), 1, 0) * IF(Input!BZ67 &lt; OFFSET(Input!BZ67, -1, 0), 1, 0) * (Input!BZ67 + 1)</f>
        <v>0</v>
      </c>
      <c r="BY68" s="1">
        <f ca="1">IF(Input!CA67 &lt; OFFSET(Input!CA67, 0, -1), 1, 0) * IF(Input!CA67 &lt; OFFSET(Input!CA67, 1, 0), 1, 0) * IF(Input!CA67 &lt; OFFSET(Input!CA67, 0, 1), 1, 0) * IF(Input!CA67 &lt; OFFSET(Input!CA67, -1, 0), 1, 0) * (Input!CA67 + 1)</f>
        <v>0</v>
      </c>
      <c r="BZ68" s="1">
        <f ca="1">IF(Input!CB67 &lt; OFFSET(Input!CB67, 0, -1), 1, 0) * IF(Input!CB67 &lt; OFFSET(Input!CB67, 1, 0), 1, 0) * IF(Input!CB67 &lt; OFFSET(Input!CB67, 0, 1), 1, 0) * IF(Input!CB67 &lt; OFFSET(Input!CB67, -1, 0), 1, 0) * (Input!CB67 + 1)</f>
        <v>0</v>
      </c>
      <c r="CA68" s="1">
        <f ca="1">IF(Input!CC67 &lt; OFFSET(Input!CC67, 0, -1), 1, 0) * IF(Input!CC67 &lt; OFFSET(Input!CC67, 1, 0), 1, 0) * IF(Input!CC67 &lt; OFFSET(Input!CC67, 0, 1), 1, 0) * IF(Input!CC67 &lt; OFFSET(Input!CC67, -1, 0), 1, 0) * (Input!CC67 + 1)</f>
        <v>0</v>
      </c>
      <c r="CB68" s="1">
        <f ca="1">IF(Input!CD67 &lt; OFFSET(Input!CD67, 0, -1), 1, 0) * IF(Input!CD67 &lt; OFFSET(Input!CD67, 1, 0), 1, 0) * IF(Input!CD67 &lt; OFFSET(Input!CD67, 0, 1), 1, 0) * IF(Input!CD67 &lt; OFFSET(Input!CD67, -1, 0), 1, 0) * (Input!CD67 + 1)</f>
        <v>0</v>
      </c>
      <c r="CC68" s="1">
        <f ca="1">IF(Input!CE67 &lt; OFFSET(Input!CE67, 0, -1), 1, 0) * IF(Input!CE67 &lt; OFFSET(Input!CE67, 1, 0), 1, 0) * IF(Input!CE67 &lt; OFFSET(Input!CE67, 0, 1), 1, 0) * IF(Input!CE67 &lt; OFFSET(Input!CE67, -1, 0), 1, 0) * (Input!CE67 + 1)</f>
        <v>0</v>
      </c>
      <c r="CD68" s="1">
        <f ca="1">IF(Input!CF67 &lt; OFFSET(Input!CF67, 0, -1), 1, 0) * IF(Input!CF67 &lt; OFFSET(Input!CF67, 1, 0), 1, 0) * IF(Input!CF67 &lt; OFFSET(Input!CF67, 0, 1), 1, 0) * IF(Input!CF67 &lt; OFFSET(Input!CF67, -1, 0), 1, 0) * (Input!CF67 + 1)</f>
        <v>0</v>
      </c>
      <c r="CE68" s="1">
        <f ca="1">IF(Input!CG67 &lt; OFFSET(Input!CG67, 0, -1), 1, 0) * IF(Input!CG67 &lt; OFFSET(Input!CG67, 1, 0), 1, 0) * IF(Input!CG67 &lt; OFFSET(Input!CG67, 0, 1), 1, 0) * IF(Input!CG67 &lt; OFFSET(Input!CG67, -1, 0), 1, 0) * (Input!CG67 + 1)</f>
        <v>0</v>
      </c>
      <c r="CF68" s="1">
        <f ca="1">IF(Input!CH67 &lt; OFFSET(Input!CH67, 0, -1), 1, 0) * IF(Input!CH67 &lt; OFFSET(Input!CH67, 1, 0), 1, 0) * IF(Input!CH67 &lt; OFFSET(Input!CH67, 0, 1), 1, 0) * IF(Input!CH67 &lt; OFFSET(Input!CH67, -1, 0), 1, 0) * (Input!CH67 + 1)</f>
        <v>0</v>
      </c>
      <c r="CG68" s="1">
        <f ca="1">IF(Input!CI67 &lt; OFFSET(Input!CI67, 0, -1), 1, 0) * IF(Input!CI67 &lt; OFFSET(Input!CI67, 1, 0), 1, 0) * IF(Input!CI67 &lt; OFFSET(Input!CI67, 0, 1), 1, 0) * IF(Input!CI67 &lt; OFFSET(Input!CI67, -1, 0), 1, 0) * (Input!CI67 + 1)</f>
        <v>0</v>
      </c>
      <c r="CH68" s="1">
        <f ca="1">IF(Input!CJ67 &lt; OFFSET(Input!CJ67, 0, -1), 1, 0) * IF(Input!CJ67 &lt; OFFSET(Input!CJ67, 1, 0), 1, 0) * IF(Input!CJ67 &lt; OFFSET(Input!CJ67, 0, 1), 1, 0) * IF(Input!CJ67 &lt; OFFSET(Input!CJ67, -1, 0), 1, 0) * (Input!CJ67 + 1)</f>
        <v>0</v>
      </c>
      <c r="CI68" s="1">
        <f ca="1">IF(Input!CK67 &lt; OFFSET(Input!CK67, 0, -1), 1, 0) * IF(Input!CK67 &lt; OFFSET(Input!CK67, 1, 0), 1, 0) * IF(Input!CK67 &lt; OFFSET(Input!CK67, 0, 1), 1, 0) * IF(Input!CK67 &lt; OFFSET(Input!CK67, -1, 0), 1, 0) * (Input!CK67 + 1)</f>
        <v>0</v>
      </c>
      <c r="CJ68" s="1">
        <f ca="1">IF(Input!CL67 &lt; OFFSET(Input!CL67, 0, -1), 1, 0) * IF(Input!CL67 &lt; OFFSET(Input!CL67, 1, 0), 1, 0) * IF(Input!CL67 &lt; OFFSET(Input!CL67, 0, 1), 1, 0) * IF(Input!CL67 &lt; OFFSET(Input!CL67, -1, 0), 1, 0) * (Input!CL67 + 1)</f>
        <v>0</v>
      </c>
      <c r="CK68" s="1">
        <f ca="1">IF(Input!CM67 &lt; OFFSET(Input!CM67, 0, -1), 1, 0) * IF(Input!CM67 &lt; OFFSET(Input!CM67, 1, 0), 1, 0) * IF(Input!CM67 &lt; OFFSET(Input!CM67, 0, 1), 1, 0) * IF(Input!CM67 &lt; OFFSET(Input!CM67, -1, 0), 1, 0) * (Input!CM67 + 1)</f>
        <v>1</v>
      </c>
      <c r="CL68" s="1">
        <f ca="1">IF(Input!CN67 &lt; OFFSET(Input!CN67, 0, -1), 1, 0) * IF(Input!CN67 &lt; OFFSET(Input!CN67, 1, 0), 1, 0) * IF(Input!CN67 &lt; OFFSET(Input!CN67, 0, 1), 1, 0) * IF(Input!CN67 &lt; OFFSET(Input!CN67, -1, 0), 1, 0) * (Input!CN67 + 1)</f>
        <v>0</v>
      </c>
      <c r="CM68" s="1">
        <f ca="1">IF(Input!CO67 &lt; OFFSET(Input!CO67, 0, -1), 1, 0) * IF(Input!CO67 &lt; OFFSET(Input!CO67, 1, 0), 1, 0) * IF(Input!CO67 &lt; OFFSET(Input!CO67, 0, 1), 1, 0) * IF(Input!CO67 &lt; OFFSET(Input!CO67, -1, 0), 1, 0) * (Input!CO67 + 1)</f>
        <v>0</v>
      </c>
      <c r="CN68" s="1">
        <f ca="1">IF(Input!CP67 &lt; OFFSET(Input!CP67, 0, -1), 1, 0) * IF(Input!CP67 &lt; OFFSET(Input!CP67, 1, 0), 1, 0) * IF(Input!CP67 &lt; OFFSET(Input!CP67, 0, 1), 1, 0) * IF(Input!CP67 &lt; OFFSET(Input!CP67, -1, 0), 1, 0) * (Input!CP67 + 1)</f>
        <v>0</v>
      </c>
      <c r="CO68" s="1">
        <f ca="1">IF(Input!CQ67 &lt; OFFSET(Input!CQ67, 0, -1), 1, 0) * IF(Input!CQ67 &lt; OFFSET(Input!CQ67, 1, 0), 1, 0) * IF(Input!CQ67 &lt; OFFSET(Input!CQ67, 0, 1), 1, 0) * IF(Input!CQ67 &lt; OFFSET(Input!CQ67, -1, 0), 1, 0) * (Input!CQ67 + 1)</f>
        <v>0</v>
      </c>
      <c r="CP68" s="1">
        <f ca="1">IF(Input!CR67 &lt; OFFSET(Input!CR67, 0, -1), 1, 0) * IF(Input!CR67 &lt; OFFSET(Input!CR67, 1, 0), 1, 0) * IF(Input!CR67 &lt; OFFSET(Input!CR67, 0, 1), 1, 0) * IF(Input!CR67 &lt; OFFSET(Input!CR67, -1, 0), 1, 0) * (Input!CR67 + 1)</f>
        <v>0</v>
      </c>
      <c r="CQ68" s="1">
        <f ca="1">IF(Input!CS67 &lt; OFFSET(Input!CS67, 0, -1), 1, 0) * IF(Input!CS67 &lt; OFFSET(Input!CS67, 1, 0), 1, 0) * IF(Input!CS67 &lt; OFFSET(Input!CS67, 0, 1), 1, 0) * IF(Input!CS67 &lt; OFFSET(Input!CS67, -1, 0), 1, 0) * (Input!CS67 + 1)</f>
        <v>0</v>
      </c>
      <c r="CR68" s="1">
        <f ca="1">IF(Input!CT67 &lt; OFFSET(Input!CT67, 0, -1), 1, 0) * IF(Input!CT67 &lt; OFFSET(Input!CT67, 1, 0), 1, 0) * IF(Input!CT67 &lt; OFFSET(Input!CT67, 0, 1), 1, 0) * IF(Input!CT67 &lt; OFFSET(Input!CT67, -1, 0), 1, 0) * (Input!CT67 + 1)</f>
        <v>0</v>
      </c>
      <c r="CS68" s="1">
        <f ca="1">IF(Input!CU67 &lt; OFFSET(Input!CU67, 0, -1), 1, 0) * IF(Input!CU67 &lt; OFFSET(Input!CU67, 1, 0), 1, 0) * IF(Input!CU67 &lt; OFFSET(Input!CU67, 0, 1), 1, 0) * IF(Input!CU67 &lt; OFFSET(Input!CU67, -1, 0), 1, 0) * (Input!CU67 + 1)</f>
        <v>0</v>
      </c>
      <c r="CT68" s="1">
        <f ca="1">IF(Input!CV67 &lt; OFFSET(Input!CV67, 0, -1), 1, 0) * IF(Input!CV67 &lt; OFFSET(Input!CV67, 1, 0), 1, 0) * IF(Input!CV67 &lt; OFFSET(Input!CV67, 0, 1), 1, 0) * IF(Input!CV67 &lt; OFFSET(Input!CV67, -1, 0), 1, 0) * (Input!CV67 + 1)</f>
        <v>0</v>
      </c>
      <c r="CU68" s="1">
        <f ca="1">IF(Input!CW67 &lt; OFFSET(Input!CW67, 0, -1), 1, 0) * IF(Input!CW67 &lt; OFFSET(Input!CW67, 1, 0), 1, 0) * IF(Input!CW67 &lt; OFFSET(Input!CW67, 0, 1), 1, 0) * IF(Input!CW67 &lt; OFFSET(Input!CW67, -1, 0), 1, 0) * (Input!CW67 + 1)</f>
        <v>0</v>
      </c>
      <c r="CV68" s="1">
        <f ca="1">IF(Input!CX67 &lt; OFFSET(Input!CX67, 0, -1), 1, 0) * IF(Input!CX67 &lt; OFFSET(Input!CX67, 1, 0), 1, 0) * IF(Input!CX67 &lt; OFFSET(Input!CX67, 0, 1), 1, 0) * IF(Input!CX67 &lt; OFFSET(Input!CX67, -1, 0), 1, 0) * (Input!CX67 + 1)</f>
        <v>0</v>
      </c>
      <c r="CW68" s="1">
        <f ca="1">IF(Input!CY67 &lt; OFFSET(Input!CY67, 0, -1), 1, 0) * IF(Input!CY67 &lt; OFFSET(Input!CY67, 1, 0), 1, 0) * IF(Input!CY67 &lt; OFFSET(Input!CY67, 0, 1), 1, 0) * IF(Input!CY67 &lt; OFFSET(Input!CY67, -1, 0), 1, 0) * (Input!CY67 + 1)</f>
        <v>0</v>
      </c>
      <c r="CX68" s="1">
        <f ca="1">IF(Input!CZ67 &lt; OFFSET(Input!CZ67, 0, -1), 1, 0) * IF(Input!CZ67 &lt; OFFSET(Input!CZ67, 1, 0), 1, 0) * IF(Input!CZ67 &lt; OFFSET(Input!CZ67, 0, 1), 1, 0) * IF(Input!CZ67 &lt; OFFSET(Input!CZ67, -1, 0), 1, 0) * (Input!CZ67 + 1)</f>
        <v>0</v>
      </c>
    </row>
    <row r="69" spans="2:102" x14ac:dyDescent="0.2">
      <c r="B69" s="4">
        <f>Input!C67</f>
        <v>65</v>
      </c>
      <c r="C69" s="1">
        <f ca="1">IF(Input!E68 &lt; OFFSET(Input!E68, 0, -1), 1, 0) * IF(Input!E68 &lt; OFFSET(Input!E68, 1, 0), 1, 0) * IF(Input!E68 &lt; OFFSET(Input!E68, 0, 1), 1, 0) * IF(Input!E68 &lt; OFFSET(Input!E68, -1, 0), 1, 0) * (Input!E68 + 1)</f>
        <v>0</v>
      </c>
      <c r="D69" s="1">
        <f ca="1">IF(Input!F68 &lt; OFFSET(Input!F68, 0, -1), 1, 0) * IF(Input!F68 &lt; OFFSET(Input!F68, 1, 0), 1, 0) * IF(Input!F68 &lt; OFFSET(Input!F68, 0, 1), 1, 0) * IF(Input!F68 &lt; OFFSET(Input!F68, -1, 0), 1, 0) * (Input!F68 + 1)</f>
        <v>0</v>
      </c>
      <c r="E69" s="1">
        <f ca="1">IF(Input!G68 &lt; OFFSET(Input!G68, 0, -1), 1, 0) * IF(Input!G68 &lt; OFFSET(Input!G68, 1, 0), 1, 0) * IF(Input!G68 &lt; OFFSET(Input!G68, 0, 1), 1, 0) * IF(Input!G68 &lt; OFFSET(Input!G68, -1, 0), 1, 0) * (Input!G68 + 1)</f>
        <v>0</v>
      </c>
      <c r="F69" s="1">
        <f ca="1">IF(Input!H68 &lt; OFFSET(Input!H68, 0, -1), 1, 0) * IF(Input!H68 &lt; OFFSET(Input!H68, 1, 0), 1, 0) * IF(Input!H68 &lt; OFFSET(Input!H68, 0, 1), 1, 0) * IF(Input!H68 &lt; OFFSET(Input!H68, -1, 0), 1, 0) * (Input!H68 + 1)</f>
        <v>0</v>
      </c>
      <c r="G69" s="1">
        <f ca="1">IF(Input!I68 &lt; OFFSET(Input!I68, 0, -1), 1, 0) * IF(Input!I68 &lt; OFFSET(Input!I68, 1, 0), 1, 0) * IF(Input!I68 &lt; OFFSET(Input!I68, 0, 1), 1, 0) * IF(Input!I68 &lt; OFFSET(Input!I68, -1, 0), 1, 0) * (Input!I68 + 1)</f>
        <v>0</v>
      </c>
      <c r="H69" s="1">
        <f ca="1">IF(Input!J68 &lt; OFFSET(Input!J68, 0, -1), 1, 0) * IF(Input!J68 &lt; OFFSET(Input!J68, 1, 0), 1, 0) * IF(Input!J68 &lt; OFFSET(Input!J68, 0, 1), 1, 0) * IF(Input!J68 &lt; OFFSET(Input!J68, -1, 0), 1, 0) * (Input!J68 + 1)</f>
        <v>0</v>
      </c>
      <c r="I69" s="1">
        <f ca="1">IF(Input!K68 &lt; OFFSET(Input!K68, 0, -1), 1, 0) * IF(Input!K68 &lt; OFFSET(Input!K68, 1, 0), 1, 0) * IF(Input!K68 &lt; OFFSET(Input!K68, 0, 1), 1, 0) * IF(Input!K68 &lt; OFFSET(Input!K68, -1, 0), 1, 0) * (Input!K68 + 1)</f>
        <v>0</v>
      </c>
      <c r="J69" s="1">
        <f ca="1">IF(Input!L68 &lt; OFFSET(Input!L68, 0, -1), 1, 0) * IF(Input!L68 &lt; OFFSET(Input!L68, 1, 0), 1, 0) * IF(Input!L68 &lt; OFFSET(Input!L68, 0, 1), 1, 0) * IF(Input!L68 &lt; OFFSET(Input!L68, -1, 0), 1, 0) * (Input!L68 + 1)</f>
        <v>0</v>
      </c>
      <c r="K69" s="1">
        <f ca="1">IF(Input!M68 &lt; OFFSET(Input!M68, 0, -1), 1, 0) * IF(Input!M68 &lt; OFFSET(Input!M68, 1, 0), 1, 0) * IF(Input!M68 &lt; OFFSET(Input!M68, 0, 1), 1, 0) * IF(Input!M68 &lt; OFFSET(Input!M68, -1, 0), 1, 0) * (Input!M68 + 1)</f>
        <v>0</v>
      </c>
      <c r="L69" s="1">
        <f ca="1">IF(Input!N68 &lt; OFFSET(Input!N68, 0, -1), 1, 0) * IF(Input!N68 &lt; OFFSET(Input!N68, 1, 0), 1, 0) * IF(Input!N68 &lt; OFFSET(Input!N68, 0, 1), 1, 0) * IF(Input!N68 &lt; OFFSET(Input!N68, -1, 0), 1, 0) * (Input!N68 + 1)</f>
        <v>0</v>
      </c>
      <c r="M69" s="1">
        <f ca="1">IF(Input!O68 &lt; OFFSET(Input!O68, 0, -1), 1, 0) * IF(Input!O68 &lt; OFFSET(Input!O68, 1, 0), 1, 0) * IF(Input!O68 &lt; OFFSET(Input!O68, 0, 1), 1, 0) * IF(Input!O68 &lt; OFFSET(Input!O68, -1, 0), 1, 0) * (Input!O68 + 1)</f>
        <v>0</v>
      </c>
      <c r="N69" s="1">
        <f ca="1">IF(Input!P68 &lt; OFFSET(Input!P68, 0, -1), 1, 0) * IF(Input!P68 &lt; OFFSET(Input!P68, 1, 0), 1, 0) * IF(Input!P68 &lt; OFFSET(Input!P68, 0, 1), 1, 0) * IF(Input!P68 &lt; OFFSET(Input!P68, -1, 0), 1, 0) * (Input!P68 + 1)</f>
        <v>0</v>
      </c>
      <c r="O69" s="1">
        <f ca="1">IF(Input!Q68 &lt; OFFSET(Input!Q68, 0, -1), 1, 0) * IF(Input!Q68 &lt; OFFSET(Input!Q68, 1, 0), 1, 0) * IF(Input!Q68 &lt; OFFSET(Input!Q68, 0, 1), 1, 0) * IF(Input!Q68 &lt; OFFSET(Input!Q68, -1, 0), 1, 0) * (Input!Q68 + 1)</f>
        <v>0</v>
      </c>
      <c r="P69" s="1">
        <f ca="1">IF(Input!R68 &lt; OFFSET(Input!R68, 0, -1), 1, 0) * IF(Input!R68 &lt; OFFSET(Input!R68, 1, 0), 1, 0) * IF(Input!R68 &lt; OFFSET(Input!R68, 0, 1), 1, 0) * IF(Input!R68 &lt; OFFSET(Input!R68, -1, 0), 1, 0) * (Input!R68 + 1)</f>
        <v>0</v>
      </c>
      <c r="Q69" s="1">
        <f ca="1">IF(Input!S68 &lt; OFFSET(Input!S68, 0, -1), 1, 0) * IF(Input!S68 &lt; OFFSET(Input!S68, 1, 0), 1, 0) * IF(Input!S68 &lt; OFFSET(Input!S68, 0, 1), 1, 0) * IF(Input!S68 &lt; OFFSET(Input!S68, -1, 0), 1, 0) * (Input!S68 + 1)</f>
        <v>0</v>
      </c>
      <c r="R69" s="1">
        <f ca="1">IF(Input!T68 &lt; OFFSET(Input!T68, 0, -1), 1, 0) * IF(Input!T68 &lt; OFFSET(Input!T68, 1, 0), 1, 0) * IF(Input!T68 &lt; OFFSET(Input!T68, 0, 1), 1, 0) * IF(Input!T68 &lt; OFFSET(Input!T68, -1, 0), 1, 0) * (Input!T68 + 1)</f>
        <v>0</v>
      </c>
      <c r="S69" s="1">
        <f ca="1">IF(Input!U68 &lt; OFFSET(Input!U68, 0, -1), 1, 0) * IF(Input!U68 &lt; OFFSET(Input!U68, 1, 0), 1, 0) * IF(Input!U68 &lt; OFFSET(Input!U68, 0, 1), 1, 0) * IF(Input!U68 &lt; OFFSET(Input!U68, -1, 0), 1, 0) * (Input!U68 + 1)</f>
        <v>0</v>
      </c>
      <c r="T69" s="1">
        <f ca="1">IF(Input!V68 &lt; OFFSET(Input!V68, 0, -1), 1, 0) * IF(Input!V68 &lt; OFFSET(Input!V68, 1, 0), 1, 0) * IF(Input!V68 &lt; OFFSET(Input!V68, 0, 1), 1, 0) * IF(Input!V68 &lt; OFFSET(Input!V68, -1, 0), 1, 0) * (Input!V68 + 1)</f>
        <v>0</v>
      </c>
      <c r="U69" s="1">
        <f ca="1">IF(Input!W68 &lt; OFFSET(Input!W68, 0, -1), 1, 0) * IF(Input!W68 &lt; OFFSET(Input!W68, 1, 0), 1, 0) * IF(Input!W68 &lt; OFFSET(Input!W68, 0, 1), 1, 0) * IF(Input!W68 &lt; OFFSET(Input!W68, -1, 0), 1, 0) * (Input!W68 + 1)</f>
        <v>0</v>
      </c>
      <c r="V69" s="1">
        <f ca="1">IF(Input!X68 &lt; OFFSET(Input!X68, 0, -1), 1, 0) * IF(Input!X68 &lt; OFFSET(Input!X68, 1, 0), 1, 0) * IF(Input!X68 &lt; OFFSET(Input!X68, 0, 1), 1, 0) * IF(Input!X68 &lt; OFFSET(Input!X68, -1, 0), 1, 0) * (Input!X68 + 1)</f>
        <v>0</v>
      </c>
      <c r="W69" s="1">
        <f ca="1">IF(Input!Y68 &lt; OFFSET(Input!Y68, 0, -1), 1, 0) * IF(Input!Y68 &lt; OFFSET(Input!Y68, 1, 0), 1, 0) * IF(Input!Y68 &lt; OFFSET(Input!Y68, 0, 1), 1, 0) * IF(Input!Y68 &lt; OFFSET(Input!Y68, -1, 0), 1, 0) * (Input!Y68 + 1)</f>
        <v>0</v>
      </c>
      <c r="X69" s="1">
        <f ca="1">IF(Input!Z68 &lt; OFFSET(Input!Z68, 0, -1), 1, 0) * IF(Input!Z68 &lt; OFFSET(Input!Z68, 1, 0), 1, 0) * IF(Input!Z68 &lt; OFFSET(Input!Z68, 0, 1), 1, 0) * IF(Input!Z68 &lt; OFFSET(Input!Z68, -1, 0), 1, 0) * (Input!Z68 + 1)</f>
        <v>0</v>
      </c>
      <c r="Y69" s="1">
        <f ca="1">IF(Input!AA68 &lt; OFFSET(Input!AA68, 0, -1), 1, 0) * IF(Input!AA68 &lt; OFFSET(Input!AA68, 1, 0), 1, 0) * IF(Input!AA68 &lt; OFFSET(Input!AA68, 0, 1), 1, 0) * IF(Input!AA68 &lt; OFFSET(Input!AA68, -1, 0), 1, 0) * (Input!AA68 + 1)</f>
        <v>0</v>
      </c>
      <c r="Z69" s="1">
        <f ca="1">IF(Input!AB68 &lt; OFFSET(Input!AB68, 0, -1), 1, 0) * IF(Input!AB68 &lt; OFFSET(Input!AB68, 1, 0), 1, 0) * IF(Input!AB68 &lt; OFFSET(Input!AB68, 0, 1), 1, 0) * IF(Input!AB68 &lt; OFFSET(Input!AB68, -1, 0), 1, 0) * (Input!AB68 + 1)</f>
        <v>0</v>
      </c>
      <c r="AA69" s="1">
        <f ca="1">IF(Input!AC68 &lt; OFFSET(Input!AC68, 0, -1), 1, 0) * IF(Input!AC68 &lt; OFFSET(Input!AC68, 1, 0), 1, 0) * IF(Input!AC68 &lt; OFFSET(Input!AC68, 0, 1), 1, 0) * IF(Input!AC68 &lt; OFFSET(Input!AC68, -1, 0), 1, 0) * (Input!AC68 + 1)</f>
        <v>0</v>
      </c>
      <c r="AB69" s="1">
        <f ca="1">IF(Input!AD68 &lt; OFFSET(Input!AD68, 0, -1), 1, 0) * IF(Input!AD68 &lt; OFFSET(Input!AD68, 1, 0), 1, 0) * IF(Input!AD68 &lt; OFFSET(Input!AD68, 0, 1), 1, 0) * IF(Input!AD68 &lt; OFFSET(Input!AD68, -1, 0), 1, 0) * (Input!AD68 + 1)</f>
        <v>0</v>
      </c>
      <c r="AC69" s="1">
        <f ca="1">IF(Input!AE68 &lt; OFFSET(Input!AE68, 0, -1), 1, 0) * IF(Input!AE68 &lt; OFFSET(Input!AE68, 1, 0), 1, 0) * IF(Input!AE68 &lt; OFFSET(Input!AE68, 0, 1), 1, 0) * IF(Input!AE68 &lt; OFFSET(Input!AE68, -1, 0), 1, 0) * (Input!AE68 + 1)</f>
        <v>0</v>
      </c>
      <c r="AD69" s="1">
        <f ca="1">IF(Input!AF68 &lt; OFFSET(Input!AF68, 0, -1), 1, 0) * IF(Input!AF68 &lt; OFFSET(Input!AF68, 1, 0), 1, 0) * IF(Input!AF68 &lt; OFFSET(Input!AF68, 0, 1), 1, 0) * IF(Input!AF68 &lt; OFFSET(Input!AF68, -1, 0), 1, 0) * (Input!AF68 + 1)</f>
        <v>0</v>
      </c>
      <c r="AE69" s="1">
        <f ca="1">IF(Input!AG68 &lt; OFFSET(Input!AG68, 0, -1), 1, 0) * IF(Input!AG68 &lt; OFFSET(Input!AG68, 1, 0), 1, 0) * IF(Input!AG68 &lt; OFFSET(Input!AG68, 0, 1), 1, 0) * IF(Input!AG68 &lt; OFFSET(Input!AG68, -1, 0), 1, 0) * (Input!AG68 + 1)</f>
        <v>0</v>
      </c>
      <c r="AF69" s="1">
        <f ca="1">IF(Input!AH68 &lt; OFFSET(Input!AH68, 0, -1), 1, 0) * IF(Input!AH68 &lt; OFFSET(Input!AH68, 1, 0), 1, 0) * IF(Input!AH68 &lt; OFFSET(Input!AH68, 0, 1), 1, 0) * IF(Input!AH68 &lt; OFFSET(Input!AH68, -1, 0), 1, 0) * (Input!AH68 + 1)</f>
        <v>0</v>
      </c>
      <c r="AG69" s="1">
        <f ca="1">IF(Input!AI68 &lt; OFFSET(Input!AI68, 0, -1), 1, 0) * IF(Input!AI68 &lt; OFFSET(Input!AI68, 1, 0), 1, 0) * IF(Input!AI68 &lt; OFFSET(Input!AI68, 0, 1), 1, 0) * IF(Input!AI68 &lt; OFFSET(Input!AI68, -1, 0), 1, 0) * (Input!AI68 + 1)</f>
        <v>0</v>
      </c>
      <c r="AH69" s="1">
        <f ca="1">IF(Input!AJ68 &lt; OFFSET(Input!AJ68, 0, -1), 1, 0) * IF(Input!AJ68 &lt; OFFSET(Input!AJ68, 1, 0), 1, 0) * IF(Input!AJ68 &lt; OFFSET(Input!AJ68, 0, 1), 1, 0) * IF(Input!AJ68 &lt; OFFSET(Input!AJ68, -1, 0), 1, 0) * (Input!AJ68 + 1)</f>
        <v>0</v>
      </c>
      <c r="AI69" s="1">
        <f ca="1">IF(Input!AK68 &lt; OFFSET(Input!AK68, 0, -1), 1, 0) * IF(Input!AK68 &lt; OFFSET(Input!AK68, 1, 0), 1, 0) * IF(Input!AK68 &lt; OFFSET(Input!AK68, 0, 1), 1, 0) * IF(Input!AK68 &lt; OFFSET(Input!AK68, -1, 0), 1, 0) * (Input!AK68 + 1)</f>
        <v>0</v>
      </c>
      <c r="AJ69" s="1">
        <f ca="1">IF(Input!AL68 &lt; OFFSET(Input!AL68, 0, -1), 1, 0) * IF(Input!AL68 &lt; OFFSET(Input!AL68, 1, 0), 1, 0) * IF(Input!AL68 &lt; OFFSET(Input!AL68, 0, 1), 1, 0) * IF(Input!AL68 &lt; OFFSET(Input!AL68, -1, 0), 1, 0) * (Input!AL68 + 1)</f>
        <v>0</v>
      </c>
      <c r="AK69" s="1">
        <f ca="1">IF(Input!AM68 &lt; OFFSET(Input!AM68, 0, -1), 1, 0) * IF(Input!AM68 &lt; OFFSET(Input!AM68, 1, 0), 1, 0) * IF(Input!AM68 &lt; OFFSET(Input!AM68, 0, 1), 1, 0) * IF(Input!AM68 &lt; OFFSET(Input!AM68, -1, 0), 1, 0) * (Input!AM68 + 1)</f>
        <v>0</v>
      </c>
      <c r="AL69" s="1">
        <f ca="1">IF(Input!AN68 &lt; OFFSET(Input!AN68, 0, -1), 1, 0) * IF(Input!AN68 &lt; OFFSET(Input!AN68, 1, 0), 1, 0) * IF(Input!AN68 &lt; OFFSET(Input!AN68, 0, 1), 1, 0) * IF(Input!AN68 &lt; OFFSET(Input!AN68, -1, 0), 1, 0) * (Input!AN68 + 1)</f>
        <v>0</v>
      </c>
      <c r="AM69" s="1">
        <f ca="1">IF(Input!AO68 &lt; OFFSET(Input!AO68, 0, -1), 1, 0) * IF(Input!AO68 &lt; OFFSET(Input!AO68, 1, 0), 1, 0) * IF(Input!AO68 &lt; OFFSET(Input!AO68, 0, 1), 1, 0) * IF(Input!AO68 &lt; OFFSET(Input!AO68, -1, 0), 1, 0) * (Input!AO68 + 1)</f>
        <v>0</v>
      </c>
      <c r="AN69" s="1">
        <f ca="1">IF(Input!AP68 &lt; OFFSET(Input!AP68, 0, -1), 1, 0) * IF(Input!AP68 &lt; OFFSET(Input!AP68, 1, 0), 1, 0) * IF(Input!AP68 &lt; OFFSET(Input!AP68, 0, 1), 1, 0) * IF(Input!AP68 &lt; OFFSET(Input!AP68, -1, 0), 1, 0) * (Input!AP68 + 1)</f>
        <v>0</v>
      </c>
      <c r="AO69" s="1">
        <f ca="1">IF(Input!AQ68 &lt; OFFSET(Input!AQ68, 0, -1), 1, 0) * IF(Input!AQ68 &lt; OFFSET(Input!AQ68, 1, 0), 1, 0) * IF(Input!AQ68 &lt; OFFSET(Input!AQ68, 0, 1), 1, 0) * IF(Input!AQ68 &lt; OFFSET(Input!AQ68, -1, 0), 1, 0) * (Input!AQ68 + 1)</f>
        <v>0</v>
      </c>
      <c r="AP69" s="1">
        <f ca="1">IF(Input!AR68 &lt; OFFSET(Input!AR68, 0, -1), 1, 0) * IF(Input!AR68 &lt; OFFSET(Input!AR68, 1, 0), 1, 0) * IF(Input!AR68 &lt; OFFSET(Input!AR68, 0, 1), 1, 0) * IF(Input!AR68 &lt; OFFSET(Input!AR68, -1, 0), 1, 0) * (Input!AR68 + 1)</f>
        <v>0</v>
      </c>
      <c r="AQ69" s="1">
        <f ca="1">IF(Input!AS68 &lt; OFFSET(Input!AS68, 0, -1), 1, 0) * IF(Input!AS68 &lt; OFFSET(Input!AS68, 1, 0), 1, 0) * IF(Input!AS68 &lt; OFFSET(Input!AS68, 0, 1), 1, 0) * IF(Input!AS68 &lt; OFFSET(Input!AS68, -1, 0), 1, 0) * (Input!AS68 + 1)</f>
        <v>0</v>
      </c>
      <c r="AR69" s="1">
        <f ca="1">IF(Input!AT68 &lt; OFFSET(Input!AT68, 0, -1), 1, 0) * IF(Input!AT68 &lt; OFFSET(Input!AT68, 1, 0), 1, 0) * IF(Input!AT68 &lt; OFFSET(Input!AT68, 0, 1), 1, 0) * IF(Input!AT68 &lt; OFFSET(Input!AT68, -1, 0), 1, 0) * (Input!AT68 + 1)</f>
        <v>0</v>
      </c>
      <c r="AS69" s="1">
        <f ca="1">IF(Input!AU68 &lt; OFFSET(Input!AU68, 0, -1), 1, 0) * IF(Input!AU68 &lt; OFFSET(Input!AU68, 1, 0), 1, 0) * IF(Input!AU68 &lt; OFFSET(Input!AU68, 0, 1), 1, 0) * IF(Input!AU68 &lt; OFFSET(Input!AU68, -1, 0), 1, 0) * (Input!AU68 + 1)</f>
        <v>0</v>
      </c>
      <c r="AT69" s="1">
        <f ca="1">IF(Input!AV68 &lt; OFFSET(Input!AV68, 0, -1), 1, 0) * IF(Input!AV68 &lt; OFFSET(Input!AV68, 1, 0), 1, 0) * IF(Input!AV68 &lt; OFFSET(Input!AV68, 0, 1), 1, 0) * IF(Input!AV68 &lt; OFFSET(Input!AV68, -1, 0), 1, 0) * (Input!AV68 + 1)</f>
        <v>0</v>
      </c>
      <c r="AU69" s="1">
        <f ca="1">IF(Input!AW68 &lt; OFFSET(Input!AW68, 0, -1), 1, 0) * IF(Input!AW68 &lt; OFFSET(Input!AW68, 1, 0), 1, 0) * IF(Input!AW68 &lt; OFFSET(Input!AW68, 0, 1), 1, 0) * IF(Input!AW68 &lt; OFFSET(Input!AW68, -1, 0), 1, 0) * (Input!AW68 + 1)</f>
        <v>0</v>
      </c>
      <c r="AV69" s="1">
        <f ca="1">IF(Input!AX68 &lt; OFFSET(Input!AX68, 0, -1), 1, 0) * IF(Input!AX68 &lt; OFFSET(Input!AX68, 1, 0), 1, 0) * IF(Input!AX68 &lt; OFFSET(Input!AX68, 0, 1), 1, 0) * IF(Input!AX68 &lt; OFFSET(Input!AX68, -1, 0), 1, 0) * (Input!AX68 + 1)</f>
        <v>0</v>
      </c>
      <c r="AW69" s="1">
        <f ca="1">IF(Input!AY68 &lt; OFFSET(Input!AY68, 0, -1), 1, 0) * IF(Input!AY68 &lt; OFFSET(Input!AY68, 1, 0), 1, 0) * IF(Input!AY68 &lt; OFFSET(Input!AY68, 0, 1), 1, 0) * IF(Input!AY68 &lt; OFFSET(Input!AY68, -1, 0), 1, 0) * (Input!AY68 + 1)</f>
        <v>0</v>
      </c>
      <c r="AX69" s="1">
        <f ca="1">IF(Input!AZ68 &lt; OFFSET(Input!AZ68, 0, -1), 1, 0) * IF(Input!AZ68 &lt; OFFSET(Input!AZ68, 1, 0), 1, 0) * IF(Input!AZ68 &lt; OFFSET(Input!AZ68, 0, 1), 1, 0) * IF(Input!AZ68 &lt; OFFSET(Input!AZ68, -1, 0), 1, 0) * (Input!AZ68 + 1)</f>
        <v>0</v>
      </c>
      <c r="AY69" s="1">
        <f ca="1">IF(Input!BA68 &lt; OFFSET(Input!BA68, 0, -1), 1, 0) * IF(Input!BA68 &lt; OFFSET(Input!BA68, 1, 0), 1, 0) * IF(Input!BA68 &lt; OFFSET(Input!BA68, 0, 1), 1, 0) * IF(Input!BA68 &lt; OFFSET(Input!BA68, -1, 0), 1, 0) * (Input!BA68 + 1)</f>
        <v>0</v>
      </c>
      <c r="AZ69" s="1">
        <f ca="1">IF(Input!BB68 &lt; OFFSET(Input!BB68, 0, -1), 1, 0) * IF(Input!BB68 &lt; OFFSET(Input!BB68, 1, 0), 1, 0) * IF(Input!BB68 &lt; OFFSET(Input!BB68, 0, 1), 1, 0) * IF(Input!BB68 &lt; OFFSET(Input!BB68, -1, 0), 1, 0) * (Input!BB68 + 1)</f>
        <v>0</v>
      </c>
      <c r="BA69" s="1">
        <f ca="1">IF(Input!BC68 &lt; OFFSET(Input!BC68, 0, -1), 1, 0) * IF(Input!BC68 &lt; OFFSET(Input!BC68, 1, 0), 1, 0) * IF(Input!BC68 &lt; OFFSET(Input!BC68, 0, 1), 1, 0) * IF(Input!BC68 &lt; OFFSET(Input!BC68, -1, 0), 1, 0) * (Input!BC68 + 1)</f>
        <v>0</v>
      </c>
      <c r="BB69" s="1">
        <f ca="1">IF(Input!BD68 &lt; OFFSET(Input!BD68, 0, -1), 1, 0) * IF(Input!BD68 &lt; OFFSET(Input!BD68, 1, 0), 1, 0) * IF(Input!BD68 &lt; OFFSET(Input!BD68, 0, 1), 1, 0) * IF(Input!BD68 &lt; OFFSET(Input!BD68, -1, 0), 1, 0) * (Input!BD68 + 1)</f>
        <v>0</v>
      </c>
      <c r="BC69" s="1">
        <f ca="1">IF(Input!BE68 &lt; OFFSET(Input!BE68, 0, -1), 1, 0) * IF(Input!BE68 &lt; OFFSET(Input!BE68, 1, 0), 1, 0) * IF(Input!BE68 &lt; OFFSET(Input!BE68, 0, 1), 1, 0) * IF(Input!BE68 &lt; OFFSET(Input!BE68, -1, 0), 1, 0) * (Input!BE68 + 1)</f>
        <v>0</v>
      </c>
      <c r="BD69" s="1">
        <f ca="1">IF(Input!BF68 &lt; OFFSET(Input!BF68, 0, -1), 1, 0) * IF(Input!BF68 &lt; OFFSET(Input!BF68, 1, 0), 1, 0) * IF(Input!BF68 &lt; OFFSET(Input!BF68, 0, 1), 1, 0) * IF(Input!BF68 &lt; OFFSET(Input!BF68, -1, 0), 1, 0) * (Input!BF68 + 1)</f>
        <v>0</v>
      </c>
      <c r="BE69" s="1">
        <f ca="1">IF(Input!BG68 &lt; OFFSET(Input!BG68, 0, -1), 1, 0) * IF(Input!BG68 &lt; OFFSET(Input!BG68, 1, 0), 1, 0) * IF(Input!BG68 &lt; OFFSET(Input!BG68, 0, 1), 1, 0) * IF(Input!BG68 &lt; OFFSET(Input!BG68, -1, 0), 1, 0) * (Input!BG68 + 1)</f>
        <v>0</v>
      </c>
      <c r="BF69" s="1">
        <f ca="1">IF(Input!BH68 &lt; OFFSET(Input!BH68, 0, -1), 1, 0) * IF(Input!BH68 &lt; OFFSET(Input!BH68, 1, 0), 1, 0) * IF(Input!BH68 &lt; OFFSET(Input!BH68, 0, 1), 1, 0) * IF(Input!BH68 &lt; OFFSET(Input!BH68, -1, 0), 1, 0) * (Input!BH68 + 1)</f>
        <v>0</v>
      </c>
      <c r="BG69" s="1">
        <f ca="1">IF(Input!BI68 &lt; OFFSET(Input!BI68, 0, -1), 1, 0) * IF(Input!BI68 &lt; OFFSET(Input!BI68, 1, 0), 1, 0) * IF(Input!BI68 &lt; OFFSET(Input!BI68, 0, 1), 1, 0) * IF(Input!BI68 &lt; OFFSET(Input!BI68, -1, 0), 1, 0) * (Input!BI68 + 1)</f>
        <v>3</v>
      </c>
      <c r="BH69" s="1">
        <f ca="1">IF(Input!BJ68 &lt; OFFSET(Input!BJ68, 0, -1), 1, 0) * IF(Input!BJ68 &lt; OFFSET(Input!BJ68, 1, 0), 1, 0) * IF(Input!BJ68 &lt; OFFSET(Input!BJ68, 0, 1), 1, 0) * IF(Input!BJ68 &lt; OFFSET(Input!BJ68, -1, 0), 1, 0) * (Input!BJ68 + 1)</f>
        <v>0</v>
      </c>
      <c r="BI69" s="1">
        <f ca="1">IF(Input!BK68 &lt; OFFSET(Input!BK68, 0, -1), 1, 0) * IF(Input!BK68 &lt; OFFSET(Input!BK68, 1, 0), 1, 0) * IF(Input!BK68 &lt; OFFSET(Input!BK68, 0, 1), 1, 0) * IF(Input!BK68 &lt; OFFSET(Input!BK68, -1, 0), 1, 0) * (Input!BK68 + 1)</f>
        <v>0</v>
      </c>
      <c r="BJ69" s="1">
        <f ca="1">IF(Input!BL68 &lt; OFFSET(Input!BL68, 0, -1), 1, 0) * IF(Input!BL68 &lt; OFFSET(Input!BL68, 1, 0), 1, 0) * IF(Input!BL68 &lt; OFFSET(Input!BL68, 0, 1), 1, 0) * IF(Input!BL68 &lt; OFFSET(Input!BL68, -1, 0), 1, 0) * (Input!BL68 + 1)</f>
        <v>0</v>
      </c>
      <c r="BK69" s="1">
        <f ca="1">IF(Input!BM68 &lt; OFFSET(Input!BM68, 0, -1), 1, 0) * IF(Input!BM68 &lt; OFFSET(Input!BM68, 1, 0), 1, 0) * IF(Input!BM68 &lt; OFFSET(Input!BM68, 0, 1), 1, 0) * IF(Input!BM68 &lt; OFFSET(Input!BM68, -1, 0), 1, 0) * (Input!BM68 + 1)</f>
        <v>0</v>
      </c>
      <c r="BL69" s="1">
        <f ca="1">IF(Input!BN68 &lt; OFFSET(Input!BN68, 0, -1), 1, 0) * IF(Input!BN68 &lt; OFFSET(Input!BN68, 1, 0), 1, 0) * IF(Input!BN68 &lt; OFFSET(Input!BN68, 0, 1), 1, 0) * IF(Input!BN68 &lt; OFFSET(Input!BN68, -1, 0), 1, 0) * (Input!BN68 + 1)</f>
        <v>0</v>
      </c>
      <c r="BM69" s="1">
        <f ca="1">IF(Input!BO68 &lt; OFFSET(Input!BO68, 0, -1), 1, 0) * IF(Input!BO68 &lt; OFFSET(Input!BO68, 1, 0), 1, 0) * IF(Input!BO68 &lt; OFFSET(Input!BO68, 0, 1), 1, 0) * IF(Input!BO68 &lt; OFFSET(Input!BO68, -1, 0), 1, 0) * (Input!BO68 + 1)</f>
        <v>0</v>
      </c>
      <c r="BN69" s="1">
        <f ca="1">IF(Input!BP68 &lt; OFFSET(Input!BP68, 0, -1), 1, 0) * IF(Input!BP68 &lt; OFFSET(Input!BP68, 1, 0), 1, 0) * IF(Input!BP68 &lt; OFFSET(Input!BP68, 0, 1), 1, 0) * IF(Input!BP68 &lt; OFFSET(Input!BP68, -1, 0), 1, 0) * (Input!BP68 + 1)</f>
        <v>0</v>
      </c>
      <c r="BO69" s="1">
        <f ca="1">IF(Input!BQ68 &lt; OFFSET(Input!BQ68, 0, -1), 1, 0) * IF(Input!BQ68 &lt; OFFSET(Input!BQ68, 1, 0), 1, 0) * IF(Input!BQ68 &lt; OFFSET(Input!BQ68, 0, 1), 1, 0) * IF(Input!BQ68 &lt; OFFSET(Input!BQ68, -1, 0), 1, 0) * (Input!BQ68 + 1)</f>
        <v>0</v>
      </c>
      <c r="BP69" s="1">
        <f ca="1">IF(Input!BR68 &lt; OFFSET(Input!BR68, 0, -1), 1, 0) * IF(Input!BR68 &lt; OFFSET(Input!BR68, 1, 0), 1, 0) * IF(Input!BR68 &lt; OFFSET(Input!BR68, 0, 1), 1, 0) * IF(Input!BR68 &lt; OFFSET(Input!BR68, -1, 0), 1, 0) * (Input!BR68 + 1)</f>
        <v>0</v>
      </c>
      <c r="BQ69" s="1">
        <f ca="1">IF(Input!BS68 &lt; OFFSET(Input!BS68, 0, -1), 1, 0) * IF(Input!BS68 &lt; OFFSET(Input!BS68, 1, 0), 1, 0) * IF(Input!BS68 &lt; OFFSET(Input!BS68, 0, 1), 1, 0) * IF(Input!BS68 &lt; OFFSET(Input!BS68, -1, 0), 1, 0) * (Input!BS68 + 1)</f>
        <v>0</v>
      </c>
      <c r="BR69" s="1">
        <f ca="1">IF(Input!BT68 &lt; OFFSET(Input!BT68, 0, -1), 1, 0) * IF(Input!BT68 &lt; OFFSET(Input!BT68, 1, 0), 1, 0) * IF(Input!BT68 &lt; OFFSET(Input!BT68, 0, 1), 1, 0) * IF(Input!BT68 &lt; OFFSET(Input!BT68, -1, 0), 1, 0) * (Input!BT68 + 1)</f>
        <v>0</v>
      </c>
      <c r="BS69" s="1">
        <f ca="1">IF(Input!BU68 &lt; OFFSET(Input!BU68, 0, -1), 1, 0) * IF(Input!BU68 &lt; OFFSET(Input!BU68, 1, 0), 1, 0) * IF(Input!BU68 &lt; OFFSET(Input!BU68, 0, 1), 1, 0) * IF(Input!BU68 &lt; OFFSET(Input!BU68, -1, 0), 1, 0) * (Input!BU68 + 1)</f>
        <v>0</v>
      </c>
      <c r="BT69" s="1">
        <f ca="1">IF(Input!BV68 &lt; OFFSET(Input!BV68, 0, -1), 1, 0) * IF(Input!BV68 &lt; OFFSET(Input!BV68, 1, 0), 1, 0) * IF(Input!BV68 &lt; OFFSET(Input!BV68, 0, 1), 1, 0) * IF(Input!BV68 &lt; OFFSET(Input!BV68, -1, 0), 1, 0) * (Input!BV68 + 1)</f>
        <v>0</v>
      </c>
      <c r="BU69" s="1">
        <f ca="1">IF(Input!BW68 &lt; OFFSET(Input!BW68, 0, -1), 1, 0) * IF(Input!BW68 &lt; OFFSET(Input!BW68, 1, 0), 1, 0) * IF(Input!BW68 &lt; OFFSET(Input!BW68, 0, 1), 1, 0) * IF(Input!BW68 &lt; OFFSET(Input!BW68, -1, 0), 1, 0) * (Input!BW68 + 1)</f>
        <v>0</v>
      </c>
      <c r="BV69" s="1">
        <f ca="1">IF(Input!BX68 &lt; OFFSET(Input!BX68, 0, -1), 1, 0) * IF(Input!BX68 &lt; OFFSET(Input!BX68, 1, 0), 1, 0) * IF(Input!BX68 &lt; OFFSET(Input!BX68, 0, 1), 1, 0) * IF(Input!BX68 &lt; OFFSET(Input!BX68, -1, 0), 1, 0) * (Input!BX68 + 1)</f>
        <v>0</v>
      </c>
      <c r="BW69" s="1">
        <f ca="1">IF(Input!BY68 &lt; OFFSET(Input!BY68, 0, -1), 1, 0) * IF(Input!BY68 &lt; OFFSET(Input!BY68, 1, 0), 1, 0) * IF(Input!BY68 &lt; OFFSET(Input!BY68, 0, 1), 1, 0) * IF(Input!BY68 &lt; OFFSET(Input!BY68, -1, 0), 1, 0) * (Input!BY68 + 1)</f>
        <v>0</v>
      </c>
      <c r="BX69" s="1">
        <f ca="1">IF(Input!BZ68 &lt; OFFSET(Input!BZ68, 0, -1), 1, 0) * IF(Input!BZ68 &lt; OFFSET(Input!BZ68, 1, 0), 1, 0) * IF(Input!BZ68 &lt; OFFSET(Input!BZ68, 0, 1), 1, 0) * IF(Input!BZ68 &lt; OFFSET(Input!BZ68, -1, 0), 1, 0) * (Input!BZ68 + 1)</f>
        <v>0</v>
      </c>
      <c r="BY69" s="1">
        <f ca="1">IF(Input!CA68 &lt; OFFSET(Input!CA68, 0, -1), 1, 0) * IF(Input!CA68 &lt; OFFSET(Input!CA68, 1, 0), 1, 0) * IF(Input!CA68 &lt; OFFSET(Input!CA68, 0, 1), 1, 0) * IF(Input!CA68 &lt; OFFSET(Input!CA68, -1, 0), 1, 0) * (Input!CA68 + 1)</f>
        <v>0</v>
      </c>
      <c r="BZ69" s="1">
        <f ca="1">IF(Input!CB68 &lt; OFFSET(Input!CB68, 0, -1), 1, 0) * IF(Input!CB68 &lt; OFFSET(Input!CB68, 1, 0), 1, 0) * IF(Input!CB68 &lt; OFFSET(Input!CB68, 0, 1), 1, 0) * IF(Input!CB68 &lt; OFFSET(Input!CB68, -1, 0), 1, 0) * (Input!CB68 + 1)</f>
        <v>0</v>
      </c>
      <c r="CA69" s="1">
        <f ca="1">IF(Input!CC68 &lt; OFFSET(Input!CC68, 0, -1), 1, 0) * IF(Input!CC68 &lt; OFFSET(Input!CC68, 1, 0), 1, 0) * IF(Input!CC68 &lt; OFFSET(Input!CC68, 0, 1), 1, 0) * IF(Input!CC68 &lt; OFFSET(Input!CC68, -1, 0), 1, 0) * (Input!CC68 + 1)</f>
        <v>0</v>
      </c>
      <c r="CB69" s="1">
        <f ca="1">IF(Input!CD68 &lt; OFFSET(Input!CD68, 0, -1), 1, 0) * IF(Input!CD68 &lt; OFFSET(Input!CD68, 1, 0), 1, 0) * IF(Input!CD68 &lt; OFFSET(Input!CD68, 0, 1), 1, 0) * IF(Input!CD68 &lt; OFFSET(Input!CD68, -1, 0), 1, 0) * (Input!CD68 + 1)</f>
        <v>0</v>
      </c>
      <c r="CC69" s="1">
        <f ca="1">IF(Input!CE68 &lt; OFFSET(Input!CE68, 0, -1), 1, 0) * IF(Input!CE68 &lt; OFFSET(Input!CE68, 1, 0), 1, 0) * IF(Input!CE68 &lt; OFFSET(Input!CE68, 0, 1), 1, 0) * IF(Input!CE68 &lt; OFFSET(Input!CE68, -1, 0), 1, 0) * (Input!CE68 + 1)</f>
        <v>0</v>
      </c>
      <c r="CD69" s="1">
        <f ca="1">IF(Input!CF68 &lt; OFFSET(Input!CF68, 0, -1), 1, 0) * IF(Input!CF68 &lt; OFFSET(Input!CF68, 1, 0), 1, 0) * IF(Input!CF68 &lt; OFFSET(Input!CF68, 0, 1), 1, 0) * IF(Input!CF68 &lt; OFFSET(Input!CF68, -1, 0), 1, 0) * (Input!CF68 + 1)</f>
        <v>0</v>
      </c>
      <c r="CE69" s="1">
        <f ca="1">IF(Input!CG68 &lt; OFFSET(Input!CG68, 0, -1), 1, 0) * IF(Input!CG68 &lt; OFFSET(Input!CG68, 1, 0), 1, 0) * IF(Input!CG68 &lt; OFFSET(Input!CG68, 0, 1), 1, 0) * IF(Input!CG68 &lt; OFFSET(Input!CG68, -1, 0), 1, 0) * (Input!CG68 + 1)</f>
        <v>0</v>
      </c>
      <c r="CF69" s="1">
        <f ca="1">IF(Input!CH68 &lt; OFFSET(Input!CH68, 0, -1), 1, 0) * IF(Input!CH68 &lt; OFFSET(Input!CH68, 1, 0), 1, 0) * IF(Input!CH68 &lt; OFFSET(Input!CH68, 0, 1), 1, 0) * IF(Input!CH68 &lt; OFFSET(Input!CH68, -1, 0), 1, 0) * (Input!CH68 + 1)</f>
        <v>0</v>
      </c>
      <c r="CG69" s="1">
        <f ca="1">IF(Input!CI68 &lt; OFFSET(Input!CI68, 0, -1), 1, 0) * IF(Input!CI68 &lt; OFFSET(Input!CI68, 1, 0), 1, 0) * IF(Input!CI68 &lt; OFFSET(Input!CI68, 0, 1), 1, 0) * IF(Input!CI68 &lt; OFFSET(Input!CI68, -1, 0), 1, 0) * (Input!CI68 + 1)</f>
        <v>0</v>
      </c>
      <c r="CH69" s="1">
        <f ca="1">IF(Input!CJ68 &lt; OFFSET(Input!CJ68, 0, -1), 1, 0) * IF(Input!CJ68 &lt; OFFSET(Input!CJ68, 1, 0), 1, 0) * IF(Input!CJ68 &lt; OFFSET(Input!CJ68, 0, 1), 1, 0) * IF(Input!CJ68 &lt; OFFSET(Input!CJ68, -1, 0), 1, 0) * (Input!CJ68 + 1)</f>
        <v>0</v>
      </c>
      <c r="CI69" s="1">
        <f ca="1">IF(Input!CK68 &lt; OFFSET(Input!CK68, 0, -1), 1, 0) * IF(Input!CK68 &lt; OFFSET(Input!CK68, 1, 0), 1, 0) * IF(Input!CK68 &lt; OFFSET(Input!CK68, 0, 1), 1, 0) * IF(Input!CK68 &lt; OFFSET(Input!CK68, -1, 0), 1, 0) * (Input!CK68 + 1)</f>
        <v>0</v>
      </c>
      <c r="CJ69" s="1">
        <f ca="1">IF(Input!CL68 &lt; OFFSET(Input!CL68, 0, -1), 1, 0) * IF(Input!CL68 &lt; OFFSET(Input!CL68, 1, 0), 1, 0) * IF(Input!CL68 &lt; OFFSET(Input!CL68, 0, 1), 1, 0) * IF(Input!CL68 &lt; OFFSET(Input!CL68, -1, 0), 1, 0) * (Input!CL68 + 1)</f>
        <v>0</v>
      </c>
      <c r="CK69" s="1">
        <f ca="1">IF(Input!CM68 &lt; OFFSET(Input!CM68, 0, -1), 1, 0) * IF(Input!CM68 &lt; OFFSET(Input!CM68, 1, 0), 1, 0) * IF(Input!CM68 &lt; OFFSET(Input!CM68, 0, 1), 1, 0) * IF(Input!CM68 &lt; OFFSET(Input!CM68, -1, 0), 1, 0) * (Input!CM68 + 1)</f>
        <v>0</v>
      </c>
      <c r="CL69" s="1">
        <f ca="1">IF(Input!CN68 &lt; OFFSET(Input!CN68, 0, -1), 1, 0) * IF(Input!CN68 &lt; OFFSET(Input!CN68, 1, 0), 1, 0) * IF(Input!CN68 &lt; OFFSET(Input!CN68, 0, 1), 1, 0) * IF(Input!CN68 &lt; OFFSET(Input!CN68, -1, 0), 1, 0) * (Input!CN68 + 1)</f>
        <v>0</v>
      </c>
      <c r="CM69" s="1">
        <f ca="1">IF(Input!CO68 &lt; OFFSET(Input!CO68, 0, -1), 1, 0) * IF(Input!CO68 &lt; OFFSET(Input!CO68, 1, 0), 1, 0) * IF(Input!CO68 &lt; OFFSET(Input!CO68, 0, 1), 1, 0) * IF(Input!CO68 &lt; OFFSET(Input!CO68, -1, 0), 1, 0) * (Input!CO68 + 1)</f>
        <v>0</v>
      </c>
      <c r="CN69" s="1">
        <f ca="1">IF(Input!CP68 &lt; OFFSET(Input!CP68, 0, -1), 1, 0) * IF(Input!CP68 &lt; OFFSET(Input!CP68, 1, 0), 1, 0) * IF(Input!CP68 &lt; OFFSET(Input!CP68, 0, 1), 1, 0) * IF(Input!CP68 &lt; OFFSET(Input!CP68, -1, 0), 1, 0) * (Input!CP68 + 1)</f>
        <v>0</v>
      </c>
      <c r="CO69" s="1">
        <f ca="1">IF(Input!CQ68 &lt; OFFSET(Input!CQ68, 0, -1), 1, 0) * IF(Input!CQ68 &lt; OFFSET(Input!CQ68, 1, 0), 1, 0) * IF(Input!CQ68 &lt; OFFSET(Input!CQ68, 0, 1), 1, 0) * IF(Input!CQ68 &lt; OFFSET(Input!CQ68, -1, 0), 1, 0) * (Input!CQ68 + 1)</f>
        <v>0</v>
      </c>
      <c r="CP69" s="1">
        <f ca="1">IF(Input!CR68 &lt; OFFSET(Input!CR68, 0, -1), 1, 0) * IF(Input!CR68 &lt; OFFSET(Input!CR68, 1, 0), 1, 0) * IF(Input!CR68 &lt; OFFSET(Input!CR68, 0, 1), 1, 0) * IF(Input!CR68 &lt; OFFSET(Input!CR68, -1, 0), 1, 0) * (Input!CR68 + 1)</f>
        <v>3</v>
      </c>
      <c r="CQ69" s="1">
        <f ca="1">IF(Input!CS68 &lt; OFFSET(Input!CS68, 0, -1), 1, 0) * IF(Input!CS68 &lt; OFFSET(Input!CS68, 1, 0), 1, 0) * IF(Input!CS68 &lt; OFFSET(Input!CS68, 0, 1), 1, 0) * IF(Input!CS68 &lt; OFFSET(Input!CS68, -1, 0), 1, 0) * (Input!CS68 + 1)</f>
        <v>0</v>
      </c>
      <c r="CR69" s="1">
        <f ca="1">IF(Input!CT68 &lt; OFFSET(Input!CT68, 0, -1), 1, 0) * IF(Input!CT68 &lt; OFFSET(Input!CT68, 1, 0), 1, 0) * IF(Input!CT68 &lt; OFFSET(Input!CT68, 0, 1), 1, 0) * IF(Input!CT68 &lt; OFFSET(Input!CT68, -1, 0), 1, 0) * (Input!CT68 + 1)</f>
        <v>0</v>
      </c>
      <c r="CS69" s="1">
        <f ca="1">IF(Input!CU68 &lt; OFFSET(Input!CU68, 0, -1), 1, 0) * IF(Input!CU68 &lt; OFFSET(Input!CU68, 1, 0), 1, 0) * IF(Input!CU68 &lt; OFFSET(Input!CU68, 0, 1), 1, 0) * IF(Input!CU68 &lt; OFFSET(Input!CU68, -1, 0), 1, 0) * (Input!CU68 + 1)</f>
        <v>0</v>
      </c>
      <c r="CT69" s="1">
        <f ca="1">IF(Input!CV68 &lt; OFFSET(Input!CV68, 0, -1), 1, 0) * IF(Input!CV68 &lt; OFFSET(Input!CV68, 1, 0), 1, 0) * IF(Input!CV68 &lt; OFFSET(Input!CV68, 0, 1), 1, 0) * IF(Input!CV68 &lt; OFFSET(Input!CV68, -1, 0), 1, 0) * (Input!CV68 + 1)</f>
        <v>0</v>
      </c>
      <c r="CU69" s="1">
        <f ca="1">IF(Input!CW68 &lt; OFFSET(Input!CW68, 0, -1), 1, 0) * IF(Input!CW68 &lt; OFFSET(Input!CW68, 1, 0), 1, 0) * IF(Input!CW68 &lt; OFFSET(Input!CW68, 0, 1), 1, 0) * IF(Input!CW68 &lt; OFFSET(Input!CW68, -1, 0), 1, 0) * (Input!CW68 + 1)</f>
        <v>0</v>
      </c>
      <c r="CV69" s="1">
        <f ca="1">IF(Input!CX68 &lt; OFFSET(Input!CX68, 0, -1), 1, 0) * IF(Input!CX68 &lt; OFFSET(Input!CX68, 1, 0), 1, 0) * IF(Input!CX68 &lt; OFFSET(Input!CX68, 0, 1), 1, 0) * IF(Input!CX68 &lt; OFFSET(Input!CX68, -1, 0), 1, 0) * (Input!CX68 + 1)</f>
        <v>0</v>
      </c>
      <c r="CW69" s="1">
        <f ca="1">IF(Input!CY68 &lt; OFFSET(Input!CY68, 0, -1), 1, 0) * IF(Input!CY68 &lt; OFFSET(Input!CY68, 1, 0), 1, 0) * IF(Input!CY68 &lt; OFFSET(Input!CY68, 0, 1), 1, 0) * IF(Input!CY68 &lt; OFFSET(Input!CY68, -1, 0), 1, 0) * (Input!CY68 + 1)</f>
        <v>0</v>
      </c>
      <c r="CX69" s="1">
        <f ca="1">IF(Input!CZ68 &lt; OFFSET(Input!CZ68, 0, -1), 1, 0) * IF(Input!CZ68 &lt; OFFSET(Input!CZ68, 1, 0), 1, 0) * IF(Input!CZ68 &lt; OFFSET(Input!CZ68, 0, 1), 1, 0) * IF(Input!CZ68 &lt; OFFSET(Input!CZ68, -1, 0), 1, 0) * (Input!CZ68 + 1)</f>
        <v>0</v>
      </c>
    </row>
    <row r="70" spans="2:102" x14ac:dyDescent="0.2">
      <c r="B70" s="4">
        <f>Input!C68</f>
        <v>66</v>
      </c>
      <c r="C70" s="1">
        <f ca="1">IF(Input!E69 &lt; OFFSET(Input!E69, 0, -1), 1, 0) * IF(Input!E69 &lt; OFFSET(Input!E69, 1, 0), 1, 0) * IF(Input!E69 &lt; OFFSET(Input!E69, 0, 1), 1, 0) * IF(Input!E69 &lt; OFFSET(Input!E69, -1, 0), 1, 0) * (Input!E69 + 1)</f>
        <v>2</v>
      </c>
      <c r="D70" s="1">
        <f ca="1">IF(Input!F69 &lt; OFFSET(Input!F69, 0, -1), 1, 0) * IF(Input!F69 &lt; OFFSET(Input!F69, 1, 0), 1, 0) * IF(Input!F69 &lt; OFFSET(Input!F69, 0, 1), 1, 0) * IF(Input!F69 &lt; OFFSET(Input!F69, -1, 0), 1, 0) * (Input!F69 + 1)</f>
        <v>0</v>
      </c>
      <c r="E70" s="1">
        <f ca="1">IF(Input!G69 &lt; OFFSET(Input!G69, 0, -1), 1, 0) * IF(Input!G69 &lt; OFFSET(Input!G69, 1, 0), 1, 0) * IF(Input!G69 &lt; OFFSET(Input!G69, 0, 1), 1, 0) * IF(Input!G69 &lt; OFFSET(Input!G69, -1, 0), 1, 0) * (Input!G69 + 1)</f>
        <v>0</v>
      </c>
      <c r="F70" s="1">
        <f ca="1">IF(Input!H69 &lt; OFFSET(Input!H69, 0, -1), 1, 0) * IF(Input!H69 &lt; OFFSET(Input!H69, 1, 0), 1, 0) * IF(Input!H69 &lt; OFFSET(Input!H69, 0, 1), 1, 0) * IF(Input!H69 &lt; OFFSET(Input!H69, -1, 0), 1, 0) * (Input!H69 + 1)</f>
        <v>0</v>
      </c>
      <c r="G70" s="1">
        <f ca="1">IF(Input!I69 &lt; OFFSET(Input!I69, 0, -1), 1, 0) * IF(Input!I69 &lt; OFFSET(Input!I69, 1, 0), 1, 0) * IF(Input!I69 &lt; OFFSET(Input!I69, 0, 1), 1, 0) * IF(Input!I69 &lt; OFFSET(Input!I69, -1, 0), 1, 0) * (Input!I69 + 1)</f>
        <v>0</v>
      </c>
      <c r="H70" s="1">
        <f ca="1">IF(Input!J69 &lt; OFFSET(Input!J69, 0, -1), 1, 0) * IF(Input!J69 &lt; OFFSET(Input!J69, 1, 0), 1, 0) * IF(Input!J69 &lt; OFFSET(Input!J69, 0, 1), 1, 0) * IF(Input!J69 &lt; OFFSET(Input!J69, -1, 0), 1, 0) * (Input!J69 + 1)</f>
        <v>0</v>
      </c>
      <c r="I70" s="1">
        <f ca="1">IF(Input!K69 &lt; OFFSET(Input!K69, 0, -1), 1, 0) * IF(Input!K69 &lt; OFFSET(Input!K69, 1, 0), 1, 0) * IF(Input!K69 &lt; OFFSET(Input!K69, 0, 1), 1, 0) * IF(Input!K69 &lt; OFFSET(Input!K69, -1, 0), 1, 0) * (Input!K69 + 1)</f>
        <v>0</v>
      </c>
      <c r="J70" s="1">
        <f ca="1">IF(Input!L69 &lt; OFFSET(Input!L69, 0, -1), 1, 0) * IF(Input!L69 &lt; OFFSET(Input!L69, 1, 0), 1, 0) * IF(Input!L69 &lt; OFFSET(Input!L69, 0, 1), 1, 0) * IF(Input!L69 &lt; OFFSET(Input!L69, -1, 0), 1, 0) * (Input!L69 + 1)</f>
        <v>0</v>
      </c>
      <c r="K70" s="1">
        <f ca="1">IF(Input!M69 &lt; OFFSET(Input!M69, 0, -1), 1, 0) * IF(Input!M69 &lt; OFFSET(Input!M69, 1, 0), 1, 0) * IF(Input!M69 &lt; OFFSET(Input!M69, 0, 1), 1, 0) * IF(Input!M69 &lt; OFFSET(Input!M69, -1, 0), 1, 0) * (Input!M69 + 1)</f>
        <v>0</v>
      </c>
      <c r="L70" s="1">
        <f ca="1">IF(Input!N69 &lt; OFFSET(Input!N69, 0, -1), 1, 0) * IF(Input!N69 &lt; OFFSET(Input!N69, 1, 0), 1, 0) * IF(Input!N69 &lt; OFFSET(Input!N69, 0, 1), 1, 0) * IF(Input!N69 &lt; OFFSET(Input!N69, -1, 0), 1, 0) * (Input!N69 + 1)</f>
        <v>0</v>
      </c>
      <c r="M70" s="1">
        <f ca="1">IF(Input!O69 &lt; OFFSET(Input!O69, 0, -1), 1, 0) * IF(Input!O69 &lt; OFFSET(Input!O69, 1, 0), 1, 0) * IF(Input!O69 &lt; OFFSET(Input!O69, 0, 1), 1, 0) * IF(Input!O69 &lt; OFFSET(Input!O69, -1, 0), 1, 0) * (Input!O69 + 1)</f>
        <v>0</v>
      </c>
      <c r="N70" s="1">
        <f ca="1">IF(Input!P69 &lt; OFFSET(Input!P69, 0, -1), 1, 0) * IF(Input!P69 &lt; OFFSET(Input!P69, 1, 0), 1, 0) * IF(Input!P69 &lt; OFFSET(Input!P69, 0, 1), 1, 0) * IF(Input!P69 &lt; OFFSET(Input!P69, -1, 0), 1, 0) * (Input!P69 + 1)</f>
        <v>0</v>
      </c>
      <c r="O70" s="1">
        <f ca="1">IF(Input!Q69 &lt; OFFSET(Input!Q69, 0, -1), 1, 0) * IF(Input!Q69 &lt; OFFSET(Input!Q69, 1, 0), 1, 0) * IF(Input!Q69 &lt; OFFSET(Input!Q69, 0, 1), 1, 0) * IF(Input!Q69 &lt; OFFSET(Input!Q69, -1, 0), 1, 0) * (Input!Q69 + 1)</f>
        <v>0</v>
      </c>
      <c r="P70" s="1">
        <f ca="1">IF(Input!R69 &lt; OFFSET(Input!R69, 0, -1), 1, 0) * IF(Input!R69 &lt; OFFSET(Input!R69, 1, 0), 1, 0) * IF(Input!R69 &lt; OFFSET(Input!R69, 0, 1), 1, 0) * IF(Input!R69 &lt; OFFSET(Input!R69, -1, 0), 1, 0) * (Input!R69 + 1)</f>
        <v>0</v>
      </c>
      <c r="Q70" s="1">
        <f ca="1">IF(Input!S69 &lt; OFFSET(Input!S69, 0, -1), 1, 0) * IF(Input!S69 &lt; OFFSET(Input!S69, 1, 0), 1, 0) * IF(Input!S69 &lt; OFFSET(Input!S69, 0, 1), 1, 0) * IF(Input!S69 &lt; OFFSET(Input!S69, -1, 0), 1, 0) * (Input!S69 + 1)</f>
        <v>0</v>
      </c>
      <c r="R70" s="1">
        <f ca="1">IF(Input!T69 &lt; OFFSET(Input!T69, 0, -1), 1, 0) * IF(Input!T69 &lt; OFFSET(Input!T69, 1, 0), 1, 0) * IF(Input!T69 &lt; OFFSET(Input!T69, 0, 1), 1, 0) * IF(Input!T69 &lt; OFFSET(Input!T69, -1, 0), 1, 0) * (Input!T69 + 1)</f>
        <v>0</v>
      </c>
      <c r="S70" s="1">
        <f ca="1">IF(Input!U69 &lt; OFFSET(Input!U69, 0, -1), 1, 0) * IF(Input!U69 &lt; OFFSET(Input!U69, 1, 0), 1, 0) * IF(Input!U69 &lt; OFFSET(Input!U69, 0, 1), 1, 0) * IF(Input!U69 &lt; OFFSET(Input!U69, -1, 0), 1, 0) * (Input!U69 + 1)</f>
        <v>0</v>
      </c>
      <c r="T70" s="1">
        <f ca="1">IF(Input!V69 &lt; OFFSET(Input!V69, 0, -1), 1, 0) * IF(Input!V69 &lt; OFFSET(Input!V69, 1, 0), 1, 0) * IF(Input!V69 &lt; OFFSET(Input!V69, 0, 1), 1, 0) * IF(Input!V69 &lt; OFFSET(Input!V69, -1, 0), 1, 0) * (Input!V69 + 1)</f>
        <v>0</v>
      </c>
      <c r="U70" s="1">
        <f ca="1">IF(Input!W69 &lt; OFFSET(Input!W69, 0, -1), 1, 0) * IF(Input!W69 &lt; OFFSET(Input!W69, 1, 0), 1, 0) * IF(Input!W69 &lt; OFFSET(Input!W69, 0, 1), 1, 0) * IF(Input!W69 &lt; OFFSET(Input!W69, -1, 0), 1, 0) * (Input!W69 + 1)</f>
        <v>0</v>
      </c>
      <c r="V70" s="1">
        <f ca="1">IF(Input!X69 &lt; OFFSET(Input!X69, 0, -1), 1, 0) * IF(Input!X69 &lt; OFFSET(Input!X69, 1, 0), 1, 0) * IF(Input!X69 &lt; OFFSET(Input!X69, 0, 1), 1, 0) * IF(Input!X69 &lt; OFFSET(Input!X69, -1, 0), 1, 0) * (Input!X69 + 1)</f>
        <v>0</v>
      </c>
      <c r="W70" s="1">
        <f ca="1">IF(Input!Y69 &lt; OFFSET(Input!Y69, 0, -1), 1, 0) * IF(Input!Y69 &lt; OFFSET(Input!Y69, 1, 0), 1, 0) * IF(Input!Y69 &lt; OFFSET(Input!Y69, 0, 1), 1, 0) * IF(Input!Y69 &lt; OFFSET(Input!Y69, -1, 0), 1, 0) * (Input!Y69 + 1)</f>
        <v>0</v>
      </c>
      <c r="X70" s="1">
        <f ca="1">IF(Input!Z69 &lt; OFFSET(Input!Z69, 0, -1), 1, 0) * IF(Input!Z69 &lt; OFFSET(Input!Z69, 1, 0), 1, 0) * IF(Input!Z69 &lt; OFFSET(Input!Z69, 0, 1), 1, 0) * IF(Input!Z69 &lt; OFFSET(Input!Z69, -1, 0), 1, 0) * (Input!Z69 + 1)</f>
        <v>0</v>
      </c>
      <c r="Y70" s="1">
        <f ca="1">IF(Input!AA69 &lt; OFFSET(Input!AA69, 0, -1), 1, 0) * IF(Input!AA69 &lt; OFFSET(Input!AA69, 1, 0), 1, 0) * IF(Input!AA69 &lt; OFFSET(Input!AA69, 0, 1), 1, 0) * IF(Input!AA69 &lt; OFFSET(Input!AA69, -1, 0), 1, 0) * (Input!AA69 + 1)</f>
        <v>0</v>
      </c>
      <c r="Z70" s="1">
        <f ca="1">IF(Input!AB69 &lt; OFFSET(Input!AB69, 0, -1), 1, 0) * IF(Input!AB69 &lt; OFFSET(Input!AB69, 1, 0), 1, 0) * IF(Input!AB69 &lt; OFFSET(Input!AB69, 0, 1), 1, 0) * IF(Input!AB69 &lt; OFFSET(Input!AB69, -1, 0), 1, 0) * (Input!AB69 + 1)</f>
        <v>2</v>
      </c>
      <c r="AA70" s="1">
        <f ca="1">IF(Input!AC69 &lt; OFFSET(Input!AC69, 0, -1), 1, 0) * IF(Input!AC69 &lt; OFFSET(Input!AC69, 1, 0), 1, 0) * IF(Input!AC69 &lt; OFFSET(Input!AC69, 0, 1), 1, 0) * IF(Input!AC69 &lt; OFFSET(Input!AC69, -1, 0), 1, 0) * (Input!AC69 + 1)</f>
        <v>0</v>
      </c>
      <c r="AB70" s="1">
        <f ca="1">IF(Input!AD69 &lt; OFFSET(Input!AD69, 0, -1), 1, 0) * IF(Input!AD69 &lt; OFFSET(Input!AD69, 1, 0), 1, 0) * IF(Input!AD69 &lt; OFFSET(Input!AD69, 0, 1), 1, 0) * IF(Input!AD69 &lt; OFFSET(Input!AD69, -1, 0), 1, 0) * (Input!AD69 + 1)</f>
        <v>0</v>
      </c>
      <c r="AC70" s="1">
        <f ca="1">IF(Input!AE69 &lt; OFFSET(Input!AE69, 0, -1), 1, 0) * IF(Input!AE69 &lt; OFFSET(Input!AE69, 1, 0), 1, 0) * IF(Input!AE69 &lt; OFFSET(Input!AE69, 0, 1), 1, 0) * IF(Input!AE69 &lt; OFFSET(Input!AE69, -1, 0), 1, 0) * (Input!AE69 + 1)</f>
        <v>0</v>
      </c>
      <c r="AD70" s="1">
        <f ca="1">IF(Input!AF69 &lt; OFFSET(Input!AF69, 0, -1), 1, 0) * IF(Input!AF69 &lt; OFFSET(Input!AF69, 1, 0), 1, 0) * IF(Input!AF69 &lt; OFFSET(Input!AF69, 0, 1), 1, 0) * IF(Input!AF69 &lt; OFFSET(Input!AF69, -1, 0), 1, 0) * (Input!AF69 + 1)</f>
        <v>0</v>
      </c>
      <c r="AE70" s="1">
        <f ca="1">IF(Input!AG69 &lt; OFFSET(Input!AG69, 0, -1), 1, 0) * IF(Input!AG69 &lt; OFFSET(Input!AG69, 1, 0), 1, 0) * IF(Input!AG69 &lt; OFFSET(Input!AG69, 0, 1), 1, 0) * IF(Input!AG69 &lt; OFFSET(Input!AG69, -1, 0), 1, 0) * (Input!AG69 + 1)</f>
        <v>0</v>
      </c>
      <c r="AF70" s="1">
        <f ca="1">IF(Input!AH69 &lt; OFFSET(Input!AH69, 0, -1), 1, 0) * IF(Input!AH69 &lt; OFFSET(Input!AH69, 1, 0), 1, 0) * IF(Input!AH69 &lt; OFFSET(Input!AH69, 0, 1), 1, 0) * IF(Input!AH69 &lt; OFFSET(Input!AH69, -1, 0), 1, 0) * (Input!AH69 + 1)</f>
        <v>0</v>
      </c>
      <c r="AG70" s="1">
        <f ca="1">IF(Input!AI69 &lt; OFFSET(Input!AI69, 0, -1), 1, 0) * IF(Input!AI69 &lt; OFFSET(Input!AI69, 1, 0), 1, 0) * IF(Input!AI69 &lt; OFFSET(Input!AI69, 0, 1), 1, 0) * IF(Input!AI69 &lt; OFFSET(Input!AI69, -1, 0), 1, 0) * (Input!AI69 + 1)</f>
        <v>0</v>
      </c>
      <c r="AH70" s="1">
        <f ca="1">IF(Input!AJ69 &lt; OFFSET(Input!AJ69, 0, -1), 1, 0) * IF(Input!AJ69 &lt; OFFSET(Input!AJ69, 1, 0), 1, 0) * IF(Input!AJ69 &lt; OFFSET(Input!AJ69, 0, 1), 1, 0) * IF(Input!AJ69 &lt; OFFSET(Input!AJ69, -1, 0), 1, 0) * (Input!AJ69 + 1)</f>
        <v>0</v>
      </c>
      <c r="AI70" s="1">
        <f ca="1">IF(Input!AK69 &lt; OFFSET(Input!AK69, 0, -1), 1, 0) * IF(Input!AK69 &lt; OFFSET(Input!AK69, 1, 0), 1, 0) * IF(Input!AK69 &lt; OFFSET(Input!AK69, 0, 1), 1, 0) * IF(Input!AK69 &lt; OFFSET(Input!AK69, -1, 0), 1, 0) * (Input!AK69 + 1)</f>
        <v>0</v>
      </c>
      <c r="AJ70" s="1">
        <f ca="1">IF(Input!AL69 &lt; OFFSET(Input!AL69, 0, -1), 1, 0) * IF(Input!AL69 &lt; OFFSET(Input!AL69, 1, 0), 1, 0) * IF(Input!AL69 &lt; OFFSET(Input!AL69, 0, 1), 1, 0) * IF(Input!AL69 &lt; OFFSET(Input!AL69, -1, 0), 1, 0) * (Input!AL69 + 1)</f>
        <v>0</v>
      </c>
      <c r="AK70" s="1">
        <f ca="1">IF(Input!AM69 &lt; OFFSET(Input!AM69, 0, -1), 1, 0) * IF(Input!AM69 &lt; OFFSET(Input!AM69, 1, 0), 1, 0) * IF(Input!AM69 &lt; OFFSET(Input!AM69, 0, 1), 1, 0) * IF(Input!AM69 &lt; OFFSET(Input!AM69, -1, 0), 1, 0) * (Input!AM69 + 1)</f>
        <v>0</v>
      </c>
      <c r="AL70" s="1">
        <f ca="1">IF(Input!AN69 &lt; OFFSET(Input!AN69, 0, -1), 1, 0) * IF(Input!AN69 &lt; OFFSET(Input!AN69, 1, 0), 1, 0) * IF(Input!AN69 &lt; OFFSET(Input!AN69, 0, 1), 1, 0) * IF(Input!AN69 &lt; OFFSET(Input!AN69, -1, 0), 1, 0) * (Input!AN69 + 1)</f>
        <v>0</v>
      </c>
      <c r="AM70" s="1">
        <f ca="1">IF(Input!AO69 &lt; OFFSET(Input!AO69, 0, -1), 1, 0) * IF(Input!AO69 &lt; OFFSET(Input!AO69, 1, 0), 1, 0) * IF(Input!AO69 &lt; OFFSET(Input!AO69, 0, 1), 1, 0) * IF(Input!AO69 &lt; OFFSET(Input!AO69, -1, 0), 1, 0) * (Input!AO69 + 1)</f>
        <v>0</v>
      </c>
      <c r="AN70" s="1">
        <f ca="1">IF(Input!AP69 &lt; OFFSET(Input!AP69, 0, -1), 1, 0) * IF(Input!AP69 &lt; OFFSET(Input!AP69, 1, 0), 1, 0) * IF(Input!AP69 &lt; OFFSET(Input!AP69, 0, 1), 1, 0) * IF(Input!AP69 &lt; OFFSET(Input!AP69, -1, 0), 1, 0) * (Input!AP69 + 1)</f>
        <v>0</v>
      </c>
      <c r="AO70" s="1">
        <f ca="1">IF(Input!AQ69 &lt; OFFSET(Input!AQ69, 0, -1), 1, 0) * IF(Input!AQ69 &lt; OFFSET(Input!AQ69, 1, 0), 1, 0) * IF(Input!AQ69 &lt; OFFSET(Input!AQ69, 0, 1), 1, 0) * IF(Input!AQ69 &lt; OFFSET(Input!AQ69, -1, 0), 1, 0) * (Input!AQ69 + 1)</f>
        <v>0</v>
      </c>
      <c r="AP70" s="1">
        <f ca="1">IF(Input!AR69 &lt; OFFSET(Input!AR69, 0, -1), 1, 0) * IF(Input!AR69 &lt; OFFSET(Input!AR69, 1, 0), 1, 0) * IF(Input!AR69 &lt; OFFSET(Input!AR69, 0, 1), 1, 0) * IF(Input!AR69 &lt; OFFSET(Input!AR69, -1, 0), 1, 0) * (Input!AR69 + 1)</f>
        <v>0</v>
      </c>
      <c r="AQ70" s="1">
        <f ca="1">IF(Input!AS69 &lt; OFFSET(Input!AS69, 0, -1), 1, 0) * IF(Input!AS69 &lt; OFFSET(Input!AS69, 1, 0), 1, 0) * IF(Input!AS69 &lt; OFFSET(Input!AS69, 0, 1), 1, 0) * IF(Input!AS69 &lt; OFFSET(Input!AS69, -1, 0), 1, 0) * (Input!AS69 + 1)</f>
        <v>0</v>
      </c>
      <c r="AR70" s="1">
        <f ca="1">IF(Input!AT69 &lt; OFFSET(Input!AT69, 0, -1), 1, 0) * IF(Input!AT69 &lt; OFFSET(Input!AT69, 1, 0), 1, 0) * IF(Input!AT69 &lt; OFFSET(Input!AT69, 0, 1), 1, 0) * IF(Input!AT69 &lt; OFFSET(Input!AT69, -1, 0), 1, 0) * (Input!AT69 + 1)</f>
        <v>0</v>
      </c>
      <c r="AS70" s="1">
        <f ca="1">IF(Input!AU69 &lt; OFFSET(Input!AU69, 0, -1), 1, 0) * IF(Input!AU69 &lt; OFFSET(Input!AU69, 1, 0), 1, 0) * IF(Input!AU69 &lt; OFFSET(Input!AU69, 0, 1), 1, 0) * IF(Input!AU69 &lt; OFFSET(Input!AU69, -1, 0), 1, 0) * (Input!AU69 + 1)</f>
        <v>0</v>
      </c>
      <c r="AT70" s="1">
        <f ca="1">IF(Input!AV69 &lt; OFFSET(Input!AV69, 0, -1), 1, 0) * IF(Input!AV69 &lt; OFFSET(Input!AV69, 1, 0), 1, 0) * IF(Input!AV69 &lt; OFFSET(Input!AV69, 0, 1), 1, 0) * IF(Input!AV69 &lt; OFFSET(Input!AV69, -1, 0), 1, 0) * (Input!AV69 + 1)</f>
        <v>0</v>
      </c>
      <c r="AU70" s="1">
        <f ca="1">IF(Input!AW69 &lt; OFFSET(Input!AW69, 0, -1), 1, 0) * IF(Input!AW69 &lt; OFFSET(Input!AW69, 1, 0), 1, 0) * IF(Input!AW69 &lt; OFFSET(Input!AW69, 0, 1), 1, 0) * IF(Input!AW69 &lt; OFFSET(Input!AW69, -1, 0), 1, 0) * (Input!AW69 + 1)</f>
        <v>0</v>
      </c>
      <c r="AV70" s="1">
        <f ca="1">IF(Input!AX69 &lt; OFFSET(Input!AX69, 0, -1), 1, 0) * IF(Input!AX69 &lt; OFFSET(Input!AX69, 1, 0), 1, 0) * IF(Input!AX69 &lt; OFFSET(Input!AX69, 0, 1), 1, 0) * IF(Input!AX69 &lt; OFFSET(Input!AX69, -1, 0), 1, 0) * (Input!AX69 + 1)</f>
        <v>0</v>
      </c>
      <c r="AW70" s="1">
        <f ca="1">IF(Input!AY69 &lt; OFFSET(Input!AY69, 0, -1), 1, 0) * IF(Input!AY69 &lt; OFFSET(Input!AY69, 1, 0), 1, 0) * IF(Input!AY69 &lt; OFFSET(Input!AY69, 0, 1), 1, 0) * IF(Input!AY69 &lt; OFFSET(Input!AY69, -1, 0), 1, 0) * (Input!AY69 + 1)</f>
        <v>0</v>
      </c>
      <c r="AX70" s="1">
        <f ca="1">IF(Input!AZ69 &lt; OFFSET(Input!AZ69, 0, -1), 1, 0) * IF(Input!AZ69 &lt; OFFSET(Input!AZ69, 1, 0), 1, 0) * IF(Input!AZ69 &lt; OFFSET(Input!AZ69, 0, 1), 1, 0) * IF(Input!AZ69 &lt; OFFSET(Input!AZ69, -1, 0), 1, 0) * (Input!AZ69 + 1)</f>
        <v>0</v>
      </c>
      <c r="AY70" s="1">
        <f ca="1">IF(Input!BA69 &lt; OFFSET(Input!BA69, 0, -1), 1, 0) * IF(Input!BA69 &lt; OFFSET(Input!BA69, 1, 0), 1, 0) * IF(Input!BA69 &lt; OFFSET(Input!BA69, 0, 1), 1, 0) * IF(Input!BA69 &lt; OFFSET(Input!BA69, -1, 0), 1, 0) * (Input!BA69 + 1)</f>
        <v>0</v>
      </c>
      <c r="AZ70" s="1">
        <f ca="1">IF(Input!BB69 &lt; OFFSET(Input!BB69, 0, -1), 1, 0) * IF(Input!BB69 &lt; OFFSET(Input!BB69, 1, 0), 1, 0) * IF(Input!BB69 &lt; OFFSET(Input!BB69, 0, 1), 1, 0) * IF(Input!BB69 &lt; OFFSET(Input!BB69, -1, 0), 1, 0) * (Input!BB69 + 1)</f>
        <v>0</v>
      </c>
      <c r="BA70" s="1">
        <f ca="1">IF(Input!BC69 &lt; OFFSET(Input!BC69, 0, -1), 1, 0) * IF(Input!BC69 &lt; OFFSET(Input!BC69, 1, 0), 1, 0) * IF(Input!BC69 &lt; OFFSET(Input!BC69, 0, 1), 1, 0) * IF(Input!BC69 &lt; OFFSET(Input!BC69, -1, 0), 1, 0) * (Input!BC69 + 1)</f>
        <v>0</v>
      </c>
      <c r="BB70" s="1">
        <f ca="1">IF(Input!BD69 &lt; OFFSET(Input!BD69, 0, -1), 1, 0) * IF(Input!BD69 &lt; OFFSET(Input!BD69, 1, 0), 1, 0) * IF(Input!BD69 &lt; OFFSET(Input!BD69, 0, 1), 1, 0) * IF(Input!BD69 &lt; OFFSET(Input!BD69, -1, 0), 1, 0) * (Input!BD69 + 1)</f>
        <v>0</v>
      </c>
      <c r="BC70" s="1">
        <f ca="1">IF(Input!BE69 &lt; OFFSET(Input!BE69, 0, -1), 1, 0) * IF(Input!BE69 &lt; OFFSET(Input!BE69, 1, 0), 1, 0) * IF(Input!BE69 &lt; OFFSET(Input!BE69, 0, 1), 1, 0) * IF(Input!BE69 &lt; OFFSET(Input!BE69, -1, 0), 1, 0) * (Input!BE69 + 1)</f>
        <v>0</v>
      </c>
      <c r="BD70" s="1">
        <f ca="1">IF(Input!BF69 &lt; OFFSET(Input!BF69, 0, -1), 1, 0) * IF(Input!BF69 &lt; OFFSET(Input!BF69, 1, 0), 1, 0) * IF(Input!BF69 &lt; OFFSET(Input!BF69, 0, 1), 1, 0) * IF(Input!BF69 &lt; OFFSET(Input!BF69, -1, 0), 1, 0) * (Input!BF69 + 1)</f>
        <v>0</v>
      </c>
      <c r="BE70" s="1">
        <f ca="1">IF(Input!BG69 &lt; OFFSET(Input!BG69, 0, -1), 1, 0) * IF(Input!BG69 &lt; OFFSET(Input!BG69, 1, 0), 1, 0) * IF(Input!BG69 &lt; OFFSET(Input!BG69, 0, 1), 1, 0) * IF(Input!BG69 &lt; OFFSET(Input!BG69, -1, 0), 1, 0) * (Input!BG69 + 1)</f>
        <v>0</v>
      </c>
      <c r="BF70" s="1">
        <f ca="1">IF(Input!BH69 &lt; OFFSET(Input!BH69, 0, -1), 1, 0) * IF(Input!BH69 &lt; OFFSET(Input!BH69, 1, 0), 1, 0) * IF(Input!BH69 &lt; OFFSET(Input!BH69, 0, 1), 1, 0) * IF(Input!BH69 &lt; OFFSET(Input!BH69, -1, 0), 1, 0) * (Input!BH69 + 1)</f>
        <v>0</v>
      </c>
      <c r="BG70" s="1">
        <f ca="1">IF(Input!BI69 &lt; OFFSET(Input!BI69, 0, -1), 1, 0) * IF(Input!BI69 &lt; OFFSET(Input!BI69, 1, 0), 1, 0) * IF(Input!BI69 &lt; OFFSET(Input!BI69, 0, 1), 1, 0) * IF(Input!BI69 &lt; OFFSET(Input!BI69, -1, 0), 1, 0) * (Input!BI69 + 1)</f>
        <v>0</v>
      </c>
      <c r="BH70" s="1">
        <f ca="1">IF(Input!BJ69 &lt; OFFSET(Input!BJ69, 0, -1), 1, 0) * IF(Input!BJ69 &lt; OFFSET(Input!BJ69, 1, 0), 1, 0) * IF(Input!BJ69 &lt; OFFSET(Input!BJ69, 0, 1), 1, 0) * IF(Input!BJ69 &lt; OFFSET(Input!BJ69, -1, 0), 1, 0) * (Input!BJ69 + 1)</f>
        <v>0</v>
      </c>
      <c r="BI70" s="1">
        <f ca="1">IF(Input!BK69 &lt; OFFSET(Input!BK69, 0, -1), 1, 0) * IF(Input!BK69 &lt; OFFSET(Input!BK69, 1, 0), 1, 0) * IF(Input!BK69 &lt; OFFSET(Input!BK69, 0, 1), 1, 0) * IF(Input!BK69 &lt; OFFSET(Input!BK69, -1, 0), 1, 0) * (Input!BK69 + 1)</f>
        <v>0</v>
      </c>
      <c r="BJ70" s="1">
        <f ca="1">IF(Input!BL69 &lt; OFFSET(Input!BL69, 0, -1), 1, 0) * IF(Input!BL69 &lt; OFFSET(Input!BL69, 1, 0), 1, 0) * IF(Input!BL69 &lt; OFFSET(Input!BL69, 0, 1), 1, 0) * IF(Input!BL69 &lt; OFFSET(Input!BL69, -1, 0), 1, 0) * (Input!BL69 + 1)</f>
        <v>0</v>
      </c>
      <c r="BK70" s="1">
        <f ca="1">IF(Input!BM69 &lt; OFFSET(Input!BM69, 0, -1), 1, 0) * IF(Input!BM69 &lt; OFFSET(Input!BM69, 1, 0), 1, 0) * IF(Input!BM69 &lt; OFFSET(Input!BM69, 0, 1), 1, 0) * IF(Input!BM69 &lt; OFFSET(Input!BM69, -1, 0), 1, 0) * (Input!BM69 + 1)</f>
        <v>0</v>
      </c>
      <c r="BL70" s="1">
        <f ca="1">IF(Input!BN69 &lt; OFFSET(Input!BN69, 0, -1), 1, 0) * IF(Input!BN69 &lt; OFFSET(Input!BN69, 1, 0), 1, 0) * IF(Input!BN69 &lt; OFFSET(Input!BN69, 0, 1), 1, 0) * IF(Input!BN69 &lt; OFFSET(Input!BN69, -1, 0), 1, 0) * (Input!BN69 + 1)</f>
        <v>0</v>
      </c>
      <c r="BM70" s="1">
        <f ca="1">IF(Input!BO69 &lt; OFFSET(Input!BO69, 0, -1), 1, 0) * IF(Input!BO69 &lt; OFFSET(Input!BO69, 1, 0), 1, 0) * IF(Input!BO69 &lt; OFFSET(Input!BO69, 0, 1), 1, 0) * IF(Input!BO69 &lt; OFFSET(Input!BO69, -1, 0), 1, 0) * (Input!BO69 + 1)</f>
        <v>0</v>
      </c>
      <c r="BN70" s="1">
        <f ca="1">IF(Input!BP69 &lt; OFFSET(Input!BP69, 0, -1), 1, 0) * IF(Input!BP69 &lt; OFFSET(Input!BP69, 1, 0), 1, 0) * IF(Input!BP69 &lt; OFFSET(Input!BP69, 0, 1), 1, 0) * IF(Input!BP69 &lt; OFFSET(Input!BP69, -1, 0), 1, 0) * (Input!BP69 + 1)</f>
        <v>0</v>
      </c>
      <c r="BO70" s="1">
        <f ca="1">IF(Input!BQ69 &lt; OFFSET(Input!BQ69, 0, -1), 1, 0) * IF(Input!BQ69 &lt; OFFSET(Input!BQ69, 1, 0), 1, 0) * IF(Input!BQ69 &lt; OFFSET(Input!BQ69, 0, 1), 1, 0) * IF(Input!BQ69 &lt; OFFSET(Input!BQ69, -1, 0), 1, 0) * (Input!BQ69 + 1)</f>
        <v>0</v>
      </c>
      <c r="BP70" s="1">
        <f ca="1">IF(Input!BR69 &lt; OFFSET(Input!BR69, 0, -1), 1, 0) * IF(Input!BR69 &lt; OFFSET(Input!BR69, 1, 0), 1, 0) * IF(Input!BR69 &lt; OFFSET(Input!BR69, 0, 1), 1, 0) * IF(Input!BR69 &lt; OFFSET(Input!BR69, -1, 0), 1, 0) * (Input!BR69 + 1)</f>
        <v>0</v>
      </c>
      <c r="BQ70" s="1">
        <f ca="1">IF(Input!BS69 &lt; OFFSET(Input!BS69, 0, -1), 1, 0) * IF(Input!BS69 &lt; OFFSET(Input!BS69, 1, 0), 1, 0) * IF(Input!BS69 &lt; OFFSET(Input!BS69, 0, 1), 1, 0) * IF(Input!BS69 &lt; OFFSET(Input!BS69, -1, 0), 1, 0) * (Input!BS69 + 1)</f>
        <v>0</v>
      </c>
      <c r="BR70" s="1">
        <f ca="1">IF(Input!BT69 &lt; OFFSET(Input!BT69, 0, -1), 1, 0) * IF(Input!BT69 &lt; OFFSET(Input!BT69, 1, 0), 1, 0) * IF(Input!BT69 &lt; OFFSET(Input!BT69, 0, 1), 1, 0) * IF(Input!BT69 &lt; OFFSET(Input!BT69, -1, 0), 1, 0) * (Input!BT69 + 1)</f>
        <v>0</v>
      </c>
      <c r="BS70" s="1">
        <f ca="1">IF(Input!BU69 &lt; OFFSET(Input!BU69, 0, -1), 1, 0) * IF(Input!BU69 &lt; OFFSET(Input!BU69, 1, 0), 1, 0) * IF(Input!BU69 &lt; OFFSET(Input!BU69, 0, 1), 1, 0) * IF(Input!BU69 &lt; OFFSET(Input!BU69, -1, 0), 1, 0) * (Input!BU69 + 1)</f>
        <v>0</v>
      </c>
      <c r="BT70" s="1">
        <f ca="1">IF(Input!BV69 &lt; OFFSET(Input!BV69, 0, -1), 1, 0) * IF(Input!BV69 &lt; OFFSET(Input!BV69, 1, 0), 1, 0) * IF(Input!BV69 &lt; OFFSET(Input!BV69, 0, 1), 1, 0) * IF(Input!BV69 &lt; OFFSET(Input!BV69, -1, 0), 1, 0) * (Input!BV69 + 1)</f>
        <v>0</v>
      </c>
      <c r="BU70" s="1">
        <f ca="1">IF(Input!BW69 &lt; OFFSET(Input!BW69, 0, -1), 1, 0) * IF(Input!BW69 &lt; OFFSET(Input!BW69, 1, 0), 1, 0) * IF(Input!BW69 &lt; OFFSET(Input!BW69, 0, 1), 1, 0) * IF(Input!BW69 &lt; OFFSET(Input!BW69, -1, 0), 1, 0) * (Input!BW69 + 1)</f>
        <v>0</v>
      </c>
      <c r="BV70" s="1">
        <f ca="1">IF(Input!BX69 &lt; OFFSET(Input!BX69, 0, -1), 1, 0) * IF(Input!BX69 &lt; OFFSET(Input!BX69, 1, 0), 1, 0) * IF(Input!BX69 &lt; OFFSET(Input!BX69, 0, 1), 1, 0) * IF(Input!BX69 &lt; OFFSET(Input!BX69, -1, 0), 1, 0) * (Input!BX69 + 1)</f>
        <v>0</v>
      </c>
      <c r="BW70" s="1">
        <f ca="1">IF(Input!BY69 &lt; OFFSET(Input!BY69, 0, -1), 1, 0) * IF(Input!BY69 &lt; OFFSET(Input!BY69, 1, 0), 1, 0) * IF(Input!BY69 &lt; OFFSET(Input!BY69, 0, 1), 1, 0) * IF(Input!BY69 &lt; OFFSET(Input!BY69, -1, 0), 1, 0) * (Input!BY69 + 1)</f>
        <v>0</v>
      </c>
      <c r="BX70" s="1">
        <f ca="1">IF(Input!BZ69 &lt; OFFSET(Input!BZ69, 0, -1), 1, 0) * IF(Input!BZ69 &lt; OFFSET(Input!BZ69, 1, 0), 1, 0) * IF(Input!BZ69 &lt; OFFSET(Input!BZ69, 0, 1), 1, 0) * IF(Input!BZ69 &lt; OFFSET(Input!BZ69, -1, 0), 1, 0) * (Input!BZ69 + 1)</f>
        <v>0</v>
      </c>
      <c r="BY70" s="1">
        <f ca="1">IF(Input!CA69 &lt; OFFSET(Input!CA69, 0, -1), 1, 0) * IF(Input!CA69 &lt; OFFSET(Input!CA69, 1, 0), 1, 0) * IF(Input!CA69 &lt; OFFSET(Input!CA69, 0, 1), 1, 0) * IF(Input!CA69 &lt; OFFSET(Input!CA69, -1, 0), 1, 0) * (Input!CA69 + 1)</f>
        <v>0</v>
      </c>
      <c r="BZ70" s="1">
        <f ca="1">IF(Input!CB69 &lt; OFFSET(Input!CB69, 0, -1), 1, 0) * IF(Input!CB69 &lt; OFFSET(Input!CB69, 1, 0), 1, 0) * IF(Input!CB69 &lt; OFFSET(Input!CB69, 0, 1), 1, 0) * IF(Input!CB69 &lt; OFFSET(Input!CB69, -1, 0), 1, 0) * (Input!CB69 + 1)</f>
        <v>0</v>
      </c>
      <c r="CA70" s="1">
        <f ca="1">IF(Input!CC69 &lt; OFFSET(Input!CC69, 0, -1), 1, 0) * IF(Input!CC69 &lt; OFFSET(Input!CC69, 1, 0), 1, 0) * IF(Input!CC69 &lt; OFFSET(Input!CC69, 0, 1), 1, 0) * IF(Input!CC69 &lt; OFFSET(Input!CC69, -1, 0), 1, 0) * (Input!CC69 + 1)</f>
        <v>0</v>
      </c>
      <c r="CB70" s="1">
        <f ca="1">IF(Input!CD69 &lt; OFFSET(Input!CD69, 0, -1), 1, 0) * IF(Input!CD69 &lt; OFFSET(Input!CD69, 1, 0), 1, 0) * IF(Input!CD69 &lt; OFFSET(Input!CD69, 0, 1), 1, 0) * IF(Input!CD69 &lt; OFFSET(Input!CD69, -1, 0), 1, 0) * (Input!CD69 + 1)</f>
        <v>0</v>
      </c>
      <c r="CC70" s="1">
        <f ca="1">IF(Input!CE69 &lt; OFFSET(Input!CE69, 0, -1), 1, 0) * IF(Input!CE69 &lt; OFFSET(Input!CE69, 1, 0), 1, 0) * IF(Input!CE69 &lt; OFFSET(Input!CE69, 0, 1), 1, 0) * IF(Input!CE69 &lt; OFFSET(Input!CE69, -1, 0), 1, 0) * (Input!CE69 + 1)</f>
        <v>0</v>
      </c>
      <c r="CD70" s="1">
        <f ca="1">IF(Input!CF69 &lt; OFFSET(Input!CF69, 0, -1), 1, 0) * IF(Input!CF69 &lt; OFFSET(Input!CF69, 1, 0), 1, 0) * IF(Input!CF69 &lt; OFFSET(Input!CF69, 0, 1), 1, 0) * IF(Input!CF69 &lt; OFFSET(Input!CF69, -1, 0), 1, 0) * (Input!CF69 + 1)</f>
        <v>0</v>
      </c>
      <c r="CE70" s="1">
        <f ca="1">IF(Input!CG69 &lt; OFFSET(Input!CG69, 0, -1), 1, 0) * IF(Input!CG69 &lt; OFFSET(Input!CG69, 1, 0), 1, 0) * IF(Input!CG69 &lt; OFFSET(Input!CG69, 0, 1), 1, 0) * IF(Input!CG69 &lt; OFFSET(Input!CG69, -1, 0), 1, 0) * (Input!CG69 + 1)</f>
        <v>0</v>
      </c>
      <c r="CF70" s="1">
        <f ca="1">IF(Input!CH69 &lt; OFFSET(Input!CH69, 0, -1), 1, 0) * IF(Input!CH69 &lt; OFFSET(Input!CH69, 1, 0), 1, 0) * IF(Input!CH69 &lt; OFFSET(Input!CH69, 0, 1), 1, 0) * IF(Input!CH69 &lt; OFFSET(Input!CH69, -1, 0), 1, 0) * (Input!CH69 + 1)</f>
        <v>0</v>
      </c>
      <c r="CG70" s="1">
        <f ca="1">IF(Input!CI69 &lt; OFFSET(Input!CI69, 0, -1), 1, 0) * IF(Input!CI69 &lt; OFFSET(Input!CI69, 1, 0), 1, 0) * IF(Input!CI69 &lt; OFFSET(Input!CI69, 0, 1), 1, 0) * IF(Input!CI69 &lt; OFFSET(Input!CI69, -1, 0), 1, 0) * (Input!CI69 + 1)</f>
        <v>0</v>
      </c>
      <c r="CH70" s="1">
        <f ca="1">IF(Input!CJ69 &lt; OFFSET(Input!CJ69, 0, -1), 1, 0) * IF(Input!CJ69 &lt; OFFSET(Input!CJ69, 1, 0), 1, 0) * IF(Input!CJ69 &lt; OFFSET(Input!CJ69, 0, 1), 1, 0) * IF(Input!CJ69 &lt; OFFSET(Input!CJ69, -1, 0), 1, 0) * (Input!CJ69 + 1)</f>
        <v>0</v>
      </c>
      <c r="CI70" s="1">
        <f ca="1">IF(Input!CK69 &lt; OFFSET(Input!CK69, 0, -1), 1, 0) * IF(Input!CK69 &lt; OFFSET(Input!CK69, 1, 0), 1, 0) * IF(Input!CK69 &lt; OFFSET(Input!CK69, 0, 1), 1, 0) * IF(Input!CK69 &lt; OFFSET(Input!CK69, -1, 0), 1, 0) * (Input!CK69 + 1)</f>
        <v>0</v>
      </c>
      <c r="CJ70" s="1">
        <f ca="1">IF(Input!CL69 &lt; OFFSET(Input!CL69, 0, -1), 1, 0) * IF(Input!CL69 &lt; OFFSET(Input!CL69, 1, 0), 1, 0) * IF(Input!CL69 &lt; OFFSET(Input!CL69, 0, 1), 1, 0) * IF(Input!CL69 &lt; OFFSET(Input!CL69, -1, 0), 1, 0) * (Input!CL69 + 1)</f>
        <v>0</v>
      </c>
      <c r="CK70" s="1">
        <f ca="1">IF(Input!CM69 &lt; OFFSET(Input!CM69, 0, -1), 1, 0) * IF(Input!CM69 &lt; OFFSET(Input!CM69, 1, 0), 1, 0) * IF(Input!CM69 &lt; OFFSET(Input!CM69, 0, 1), 1, 0) * IF(Input!CM69 &lt; OFFSET(Input!CM69, -1, 0), 1, 0) * (Input!CM69 + 1)</f>
        <v>0</v>
      </c>
      <c r="CL70" s="1">
        <f ca="1">IF(Input!CN69 &lt; OFFSET(Input!CN69, 0, -1), 1, 0) * IF(Input!CN69 &lt; OFFSET(Input!CN69, 1, 0), 1, 0) * IF(Input!CN69 &lt; OFFSET(Input!CN69, 0, 1), 1, 0) * IF(Input!CN69 &lt; OFFSET(Input!CN69, -1, 0), 1, 0) * (Input!CN69 + 1)</f>
        <v>0</v>
      </c>
      <c r="CM70" s="1">
        <f ca="1">IF(Input!CO69 &lt; OFFSET(Input!CO69, 0, -1), 1, 0) * IF(Input!CO69 &lt; OFFSET(Input!CO69, 1, 0), 1, 0) * IF(Input!CO69 &lt; OFFSET(Input!CO69, 0, 1), 1, 0) * IF(Input!CO69 &lt; OFFSET(Input!CO69, -1, 0), 1, 0) * (Input!CO69 + 1)</f>
        <v>0</v>
      </c>
      <c r="CN70" s="1">
        <f ca="1">IF(Input!CP69 &lt; OFFSET(Input!CP69, 0, -1), 1, 0) * IF(Input!CP69 &lt; OFFSET(Input!CP69, 1, 0), 1, 0) * IF(Input!CP69 &lt; OFFSET(Input!CP69, 0, 1), 1, 0) * IF(Input!CP69 &lt; OFFSET(Input!CP69, -1, 0), 1, 0) * (Input!CP69 + 1)</f>
        <v>0</v>
      </c>
      <c r="CO70" s="1">
        <f ca="1">IF(Input!CQ69 &lt; OFFSET(Input!CQ69, 0, -1), 1, 0) * IF(Input!CQ69 &lt; OFFSET(Input!CQ69, 1, 0), 1, 0) * IF(Input!CQ69 &lt; OFFSET(Input!CQ69, 0, 1), 1, 0) * IF(Input!CQ69 &lt; OFFSET(Input!CQ69, -1, 0), 1, 0) * (Input!CQ69 + 1)</f>
        <v>0</v>
      </c>
      <c r="CP70" s="1">
        <f ca="1">IF(Input!CR69 &lt; OFFSET(Input!CR69, 0, -1), 1, 0) * IF(Input!CR69 &lt; OFFSET(Input!CR69, 1, 0), 1, 0) * IF(Input!CR69 &lt; OFFSET(Input!CR69, 0, 1), 1, 0) * IF(Input!CR69 &lt; OFFSET(Input!CR69, -1, 0), 1, 0) * (Input!CR69 + 1)</f>
        <v>0</v>
      </c>
      <c r="CQ70" s="1">
        <f ca="1">IF(Input!CS69 &lt; OFFSET(Input!CS69, 0, -1), 1, 0) * IF(Input!CS69 &lt; OFFSET(Input!CS69, 1, 0), 1, 0) * IF(Input!CS69 &lt; OFFSET(Input!CS69, 0, 1), 1, 0) * IF(Input!CS69 &lt; OFFSET(Input!CS69, -1, 0), 1, 0) * (Input!CS69 + 1)</f>
        <v>0</v>
      </c>
      <c r="CR70" s="1">
        <f ca="1">IF(Input!CT69 &lt; OFFSET(Input!CT69, 0, -1), 1, 0) * IF(Input!CT69 &lt; OFFSET(Input!CT69, 1, 0), 1, 0) * IF(Input!CT69 &lt; OFFSET(Input!CT69, 0, 1), 1, 0) * IF(Input!CT69 &lt; OFFSET(Input!CT69, -1, 0), 1, 0) * (Input!CT69 + 1)</f>
        <v>0</v>
      </c>
      <c r="CS70" s="1">
        <f ca="1">IF(Input!CU69 &lt; OFFSET(Input!CU69, 0, -1), 1, 0) * IF(Input!CU69 &lt; OFFSET(Input!CU69, 1, 0), 1, 0) * IF(Input!CU69 &lt; OFFSET(Input!CU69, 0, 1), 1, 0) * IF(Input!CU69 &lt; OFFSET(Input!CU69, -1, 0), 1, 0) * (Input!CU69 + 1)</f>
        <v>0</v>
      </c>
      <c r="CT70" s="1">
        <f ca="1">IF(Input!CV69 &lt; OFFSET(Input!CV69, 0, -1), 1, 0) * IF(Input!CV69 &lt; OFFSET(Input!CV69, 1, 0), 1, 0) * IF(Input!CV69 &lt; OFFSET(Input!CV69, 0, 1), 1, 0) * IF(Input!CV69 &lt; OFFSET(Input!CV69, -1, 0), 1, 0) * (Input!CV69 + 1)</f>
        <v>0</v>
      </c>
      <c r="CU70" s="1">
        <f ca="1">IF(Input!CW69 &lt; OFFSET(Input!CW69, 0, -1), 1, 0) * IF(Input!CW69 &lt; OFFSET(Input!CW69, 1, 0), 1, 0) * IF(Input!CW69 &lt; OFFSET(Input!CW69, 0, 1), 1, 0) * IF(Input!CW69 &lt; OFFSET(Input!CW69, -1, 0), 1, 0) * (Input!CW69 + 1)</f>
        <v>0</v>
      </c>
      <c r="CV70" s="1">
        <f ca="1">IF(Input!CX69 &lt; OFFSET(Input!CX69, 0, -1), 1, 0) * IF(Input!CX69 &lt; OFFSET(Input!CX69, 1, 0), 1, 0) * IF(Input!CX69 &lt; OFFSET(Input!CX69, 0, 1), 1, 0) * IF(Input!CX69 &lt; OFFSET(Input!CX69, -1, 0), 1, 0) * (Input!CX69 + 1)</f>
        <v>0</v>
      </c>
      <c r="CW70" s="1">
        <f ca="1">IF(Input!CY69 &lt; OFFSET(Input!CY69, 0, -1), 1, 0) * IF(Input!CY69 &lt; OFFSET(Input!CY69, 1, 0), 1, 0) * IF(Input!CY69 &lt; OFFSET(Input!CY69, 0, 1), 1, 0) * IF(Input!CY69 &lt; OFFSET(Input!CY69, -1, 0), 1, 0) * (Input!CY69 + 1)</f>
        <v>0</v>
      </c>
      <c r="CX70" s="1">
        <f ca="1">IF(Input!CZ69 &lt; OFFSET(Input!CZ69, 0, -1), 1, 0) * IF(Input!CZ69 &lt; OFFSET(Input!CZ69, 1, 0), 1, 0) * IF(Input!CZ69 &lt; OFFSET(Input!CZ69, 0, 1), 1, 0) * IF(Input!CZ69 &lt; OFFSET(Input!CZ69, -1, 0), 1, 0) * (Input!CZ69 + 1)</f>
        <v>0</v>
      </c>
    </row>
    <row r="71" spans="2:102" x14ac:dyDescent="0.2">
      <c r="B71" s="4">
        <f>Input!C69</f>
        <v>67</v>
      </c>
      <c r="C71" s="1">
        <f ca="1">IF(Input!E70 &lt; OFFSET(Input!E70, 0, -1), 1, 0) * IF(Input!E70 &lt; OFFSET(Input!E70, 1, 0), 1, 0) * IF(Input!E70 &lt; OFFSET(Input!E70, 0, 1), 1, 0) * IF(Input!E70 &lt; OFFSET(Input!E70, -1, 0), 1, 0) * (Input!E70 + 1)</f>
        <v>0</v>
      </c>
      <c r="D71" s="1">
        <f ca="1">IF(Input!F70 &lt; OFFSET(Input!F70, 0, -1), 1, 0) * IF(Input!F70 &lt; OFFSET(Input!F70, 1, 0), 1, 0) * IF(Input!F70 &lt; OFFSET(Input!F70, 0, 1), 1, 0) * IF(Input!F70 &lt; OFFSET(Input!F70, -1, 0), 1, 0) * (Input!F70 + 1)</f>
        <v>0</v>
      </c>
      <c r="E71" s="1">
        <f ca="1">IF(Input!G70 &lt; OFFSET(Input!G70, 0, -1), 1, 0) * IF(Input!G70 &lt; OFFSET(Input!G70, 1, 0), 1, 0) * IF(Input!G70 &lt; OFFSET(Input!G70, 0, 1), 1, 0) * IF(Input!G70 &lt; OFFSET(Input!G70, -1, 0), 1, 0) * (Input!G70 + 1)</f>
        <v>0</v>
      </c>
      <c r="F71" s="1">
        <f ca="1">IF(Input!H70 &lt; OFFSET(Input!H70, 0, -1), 1, 0) * IF(Input!H70 &lt; OFFSET(Input!H70, 1, 0), 1, 0) * IF(Input!H70 &lt; OFFSET(Input!H70, 0, 1), 1, 0) * IF(Input!H70 &lt; OFFSET(Input!H70, -1, 0), 1, 0) * (Input!H70 + 1)</f>
        <v>0</v>
      </c>
      <c r="G71" s="1">
        <f ca="1">IF(Input!I70 &lt; OFFSET(Input!I70, 0, -1), 1, 0) * IF(Input!I70 &lt; OFFSET(Input!I70, 1, 0), 1, 0) * IF(Input!I70 &lt; OFFSET(Input!I70, 0, 1), 1, 0) * IF(Input!I70 &lt; OFFSET(Input!I70, -1, 0), 1, 0) * (Input!I70 + 1)</f>
        <v>0</v>
      </c>
      <c r="H71" s="1">
        <f ca="1">IF(Input!J70 &lt; OFFSET(Input!J70, 0, -1), 1, 0) * IF(Input!J70 &lt; OFFSET(Input!J70, 1, 0), 1, 0) * IF(Input!J70 &lt; OFFSET(Input!J70, 0, 1), 1, 0) * IF(Input!J70 &lt; OFFSET(Input!J70, -1, 0), 1, 0) * (Input!J70 + 1)</f>
        <v>0</v>
      </c>
      <c r="I71" s="1">
        <f ca="1">IF(Input!K70 &lt; OFFSET(Input!K70, 0, -1), 1, 0) * IF(Input!K70 &lt; OFFSET(Input!K70, 1, 0), 1, 0) * IF(Input!K70 &lt; OFFSET(Input!K70, 0, 1), 1, 0) * IF(Input!K70 &lt; OFFSET(Input!K70, -1, 0), 1, 0) * (Input!K70 + 1)</f>
        <v>0</v>
      </c>
      <c r="J71" s="1">
        <f ca="1">IF(Input!L70 &lt; OFFSET(Input!L70, 0, -1), 1, 0) * IF(Input!L70 &lt; OFFSET(Input!L70, 1, 0), 1, 0) * IF(Input!L70 &lt; OFFSET(Input!L70, 0, 1), 1, 0) * IF(Input!L70 &lt; OFFSET(Input!L70, -1, 0), 1, 0) * (Input!L70 + 1)</f>
        <v>0</v>
      </c>
      <c r="K71" s="1">
        <f ca="1">IF(Input!M70 &lt; OFFSET(Input!M70, 0, -1), 1, 0) * IF(Input!M70 &lt; OFFSET(Input!M70, 1, 0), 1, 0) * IF(Input!M70 &lt; OFFSET(Input!M70, 0, 1), 1, 0) * IF(Input!M70 &lt; OFFSET(Input!M70, -1, 0), 1, 0) * (Input!M70 + 1)</f>
        <v>0</v>
      </c>
      <c r="L71" s="1">
        <f ca="1">IF(Input!N70 &lt; OFFSET(Input!N70, 0, -1), 1, 0) * IF(Input!N70 &lt; OFFSET(Input!N70, 1, 0), 1, 0) * IF(Input!N70 &lt; OFFSET(Input!N70, 0, 1), 1, 0) * IF(Input!N70 &lt; OFFSET(Input!N70, -1, 0), 1, 0) * (Input!N70 + 1)</f>
        <v>0</v>
      </c>
      <c r="M71" s="1">
        <f ca="1">IF(Input!O70 &lt; OFFSET(Input!O70, 0, -1), 1, 0) * IF(Input!O70 &lt; OFFSET(Input!O70, 1, 0), 1, 0) * IF(Input!O70 &lt; OFFSET(Input!O70, 0, 1), 1, 0) * IF(Input!O70 &lt; OFFSET(Input!O70, -1, 0), 1, 0) * (Input!O70 + 1)</f>
        <v>0</v>
      </c>
      <c r="N71" s="1">
        <f ca="1">IF(Input!P70 &lt; OFFSET(Input!P70, 0, -1), 1, 0) * IF(Input!P70 &lt; OFFSET(Input!P70, 1, 0), 1, 0) * IF(Input!P70 &lt; OFFSET(Input!P70, 0, 1), 1, 0) * IF(Input!P70 &lt; OFFSET(Input!P70, -1, 0), 1, 0) * (Input!P70 + 1)</f>
        <v>0</v>
      </c>
      <c r="O71" s="1">
        <f ca="1">IF(Input!Q70 &lt; OFFSET(Input!Q70, 0, -1), 1, 0) * IF(Input!Q70 &lt; OFFSET(Input!Q70, 1, 0), 1, 0) * IF(Input!Q70 &lt; OFFSET(Input!Q70, 0, 1), 1, 0) * IF(Input!Q70 &lt; OFFSET(Input!Q70, -1, 0), 1, 0) * (Input!Q70 + 1)</f>
        <v>0</v>
      </c>
      <c r="P71" s="1">
        <f ca="1">IF(Input!R70 &lt; OFFSET(Input!R70, 0, -1), 1, 0) * IF(Input!R70 &lt; OFFSET(Input!R70, 1, 0), 1, 0) * IF(Input!R70 &lt; OFFSET(Input!R70, 0, 1), 1, 0) * IF(Input!R70 &lt; OFFSET(Input!R70, -1, 0), 1, 0) * (Input!R70 + 1)</f>
        <v>0</v>
      </c>
      <c r="Q71" s="1">
        <f ca="1">IF(Input!S70 &lt; OFFSET(Input!S70, 0, -1), 1, 0) * IF(Input!S70 &lt; OFFSET(Input!S70, 1, 0), 1, 0) * IF(Input!S70 &lt; OFFSET(Input!S70, 0, 1), 1, 0) * IF(Input!S70 &lt; OFFSET(Input!S70, -1, 0), 1, 0) * (Input!S70 + 1)</f>
        <v>0</v>
      </c>
      <c r="R71" s="1">
        <f ca="1">IF(Input!T70 &lt; OFFSET(Input!T70, 0, -1), 1, 0) * IF(Input!T70 &lt; OFFSET(Input!T70, 1, 0), 1, 0) * IF(Input!T70 &lt; OFFSET(Input!T70, 0, 1), 1, 0) * IF(Input!T70 &lt; OFFSET(Input!T70, -1, 0), 1, 0) * (Input!T70 + 1)</f>
        <v>0</v>
      </c>
      <c r="S71" s="1">
        <f ca="1">IF(Input!U70 &lt; OFFSET(Input!U70, 0, -1), 1, 0) * IF(Input!U70 &lt; OFFSET(Input!U70, 1, 0), 1, 0) * IF(Input!U70 &lt; OFFSET(Input!U70, 0, 1), 1, 0) * IF(Input!U70 &lt; OFFSET(Input!U70, -1, 0), 1, 0) * (Input!U70 + 1)</f>
        <v>0</v>
      </c>
      <c r="T71" s="1">
        <f ca="1">IF(Input!V70 &lt; OFFSET(Input!V70, 0, -1), 1, 0) * IF(Input!V70 &lt; OFFSET(Input!V70, 1, 0), 1, 0) * IF(Input!V70 &lt; OFFSET(Input!V70, 0, 1), 1, 0) * IF(Input!V70 &lt; OFFSET(Input!V70, -1, 0), 1, 0) * (Input!V70 + 1)</f>
        <v>0</v>
      </c>
      <c r="U71" s="1">
        <f ca="1">IF(Input!W70 &lt; OFFSET(Input!W70, 0, -1), 1, 0) * IF(Input!W70 &lt; OFFSET(Input!W70, 1, 0), 1, 0) * IF(Input!W70 &lt; OFFSET(Input!W70, 0, 1), 1, 0) * IF(Input!W70 &lt; OFFSET(Input!W70, -1, 0), 1, 0) * (Input!W70 + 1)</f>
        <v>0</v>
      </c>
      <c r="V71" s="1">
        <f ca="1">IF(Input!X70 &lt; OFFSET(Input!X70, 0, -1), 1, 0) * IF(Input!X70 &lt; OFFSET(Input!X70, 1, 0), 1, 0) * IF(Input!X70 &lt; OFFSET(Input!X70, 0, 1), 1, 0) * IF(Input!X70 &lt; OFFSET(Input!X70, -1, 0), 1, 0) * (Input!X70 + 1)</f>
        <v>0</v>
      </c>
      <c r="W71" s="1">
        <f ca="1">IF(Input!Y70 &lt; OFFSET(Input!Y70, 0, -1), 1, 0) * IF(Input!Y70 &lt; OFFSET(Input!Y70, 1, 0), 1, 0) * IF(Input!Y70 &lt; OFFSET(Input!Y70, 0, 1), 1, 0) * IF(Input!Y70 &lt; OFFSET(Input!Y70, -1, 0), 1, 0) * (Input!Y70 + 1)</f>
        <v>0</v>
      </c>
      <c r="X71" s="1">
        <f ca="1">IF(Input!Z70 &lt; OFFSET(Input!Z70, 0, -1), 1, 0) * IF(Input!Z70 &lt; OFFSET(Input!Z70, 1, 0), 1, 0) * IF(Input!Z70 &lt; OFFSET(Input!Z70, 0, 1), 1, 0) * IF(Input!Z70 &lt; OFFSET(Input!Z70, -1, 0), 1, 0) * (Input!Z70 + 1)</f>
        <v>0</v>
      </c>
      <c r="Y71" s="1">
        <f ca="1">IF(Input!AA70 &lt; OFFSET(Input!AA70, 0, -1), 1, 0) * IF(Input!AA70 &lt; OFFSET(Input!AA70, 1, 0), 1, 0) * IF(Input!AA70 &lt; OFFSET(Input!AA70, 0, 1), 1, 0) * IF(Input!AA70 &lt; OFFSET(Input!AA70, -1, 0), 1, 0) * (Input!AA70 + 1)</f>
        <v>0</v>
      </c>
      <c r="Z71" s="1">
        <f ca="1">IF(Input!AB70 &lt; OFFSET(Input!AB70, 0, -1), 1, 0) * IF(Input!AB70 &lt; OFFSET(Input!AB70, 1, 0), 1, 0) * IF(Input!AB70 &lt; OFFSET(Input!AB70, 0, 1), 1, 0) * IF(Input!AB70 &lt; OFFSET(Input!AB70, -1, 0), 1, 0) * (Input!AB70 + 1)</f>
        <v>0</v>
      </c>
      <c r="AA71" s="1">
        <f ca="1">IF(Input!AC70 &lt; OFFSET(Input!AC70, 0, -1), 1, 0) * IF(Input!AC70 &lt; OFFSET(Input!AC70, 1, 0), 1, 0) * IF(Input!AC70 &lt; OFFSET(Input!AC70, 0, 1), 1, 0) * IF(Input!AC70 &lt; OFFSET(Input!AC70, -1, 0), 1, 0) * (Input!AC70 + 1)</f>
        <v>0</v>
      </c>
      <c r="AB71" s="1">
        <f ca="1">IF(Input!AD70 &lt; OFFSET(Input!AD70, 0, -1), 1, 0) * IF(Input!AD70 &lt; OFFSET(Input!AD70, 1, 0), 1, 0) * IF(Input!AD70 &lt; OFFSET(Input!AD70, 0, 1), 1, 0) * IF(Input!AD70 &lt; OFFSET(Input!AD70, -1, 0), 1, 0) * (Input!AD70 + 1)</f>
        <v>0</v>
      </c>
      <c r="AC71" s="1">
        <f ca="1">IF(Input!AE70 &lt; OFFSET(Input!AE70, 0, -1), 1, 0) * IF(Input!AE70 &lt; OFFSET(Input!AE70, 1, 0), 1, 0) * IF(Input!AE70 &lt; OFFSET(Input!AE70, 0, 1), 1, 0) * IF(Input!AE70 &lt; OFFSET(Input!AE70, -1, 0), 1, 0) * (Input!AE70 + 1)</f>
        <v>0</v>
      </c>
      <c r="AD71" s="1">
        <f ca="1">IF(Input!AF70 &lt; OFFSET(Input!AF70, 0, -1), 1, 0) * IF(Input!AF70 &lt; OFFSET(Input!AF70, 1, 0), 1, 0) * IF(Input!AF70 &lt; OFFSET(Input!AF70, 0, 1), 1, 0) * IF(Input!AF70 &lt; OFFSET(Input!AF70, -1, 0), 1, 0) * (Input!AF70 + 1)</f>
        <v>0</v>
      </c>
      <c r="AE71" s="1">
        <f ca="1">IF(Input!AG70 &lt; OFFSET(Input!AG70, 0, -1), 1, 0) * IF(Input!AG70 &lt; OFFSET(Input!AG70, 1, 0), 1, 0) * IF(Input!AG70 &lt; OFFSET(Input!AG70, 0, 1), 1, 0) * IF(Input!AG70 &lt; OFFSET(Input!AG70, -1, 0), 1, 0) * (Input!AG70 + 1)</f>
        <v>0</v>
      </c>
      <c r="AF71" s="1">
        <f ca="1">IF(Input!AH70 &lt; OFFSET(Input!AH70, 0, -1), 1, 0) * IF(Input!AH70 &lt; OFFSET(Input!AH70, 1, 0), 1, 0) * IF(Input!AH70 &lt; OFFSET(Input!AH70, 0, 1), 1, 0) * IF(Input!AH70 &lt; OFFSET(Input!AH70, -1, 0), 1, 0) * (Input!AH70 + 1)</f>
        <v>0</v>
      </c>
      <c r="AG71" s="1">
        <f ca="1">IF(Input!AI70 &lt; OFFSET(Input!AI70, 0, -1), 1, 0) * IF(Input!AI70 &lt; OFFSET(Input!AI70, 1, 0), 1, 0) * IF(Input!AI70 &lt; OFFSET(Input!AI70, 0, 1), 1, 0) * IF(Input!AI70 &lt; OFFSET(Input!AI70, -1, 0), 1, 0) * (Input!AI70 + 1)</f>
        <v>0</v>
      </c>
      <c r="AH71" s="1">
        <f ca="1">IF(Input!AJ70 &lt; OFFSET(Input!AJ70, 0, -1), 1, 0) * IF(Input!AJ70 &lt; OFFSET(Input!AJ70, 1, 0), 1, 0) * IF(Input!AJ70 &lt; OFFSET(Input!AJ70, 0, 1), 1, 0) * IF(Input!AJ70 &lt; OFFSET(Input!AJ70, -1, 0), 1, 0) * (Input!AJ70 + 1)</f>
        <v>0</v>
      </c>
      <c r="AI71" s="1">
        <f ca="1">IF(Input!AK70 &lt; OFFSET(Input!AK70, 0, -1), 1, 0) * IF(Input!AK70 &lt; OFFSET(Input!AK70, 1, 0), 1, 0) * IF(Input!AK70 &lt; OFFSET(Input!AK70, 0, 1), 1, 0) * IF(Input!AK70 &lt; OFFSET(Input!AK70, -1, 0), 1, 0) * (Input!AK70 + 1)</f>
        <v>0</v>
      </c>
      <c r="AJ71" s="1">
        <f ca="1">IF(Input!AL70 &lt; OFFSET(Input!AL70, 0, -1), 1, 0) * IF(Input!AL70 &lt; OFFSET(Input!AL70, 1, 0), 1, 0) * IF(Input!AL70 &lt; OFFSET(Input!AL70, 0, 1), 1, 0) * IF(Input!AL70 &lt; OFFSET(Input!AL70, -1, 0), 1, 0) * (Input!AL70 + 1)</f>
        <v>0</v>
      </c>
      <c r="AK71" s="1">
        <f ca="1">IF(Input!AM70 &lt; OFFSET(Input!AM70, 0, -1), 1, 0) * IF(Input!AM70 &lt; OFFSET(Input!AM70, 1, 0), 1, 0) * IF(Input!AM70 &lt; OFFSET(Input!AM70, 0, 1), 1, 0) * IF(Input!AM70 &lt; OFFSET(Input!AM70, -1, 0), 1, 0) * (Input!AM70 + 1)</f>
        <v>0</v>
      </c>
      <c r="AL71" s="1">
        <f ca="1">IF(Input!AN70 &lt; OFFSET(Input!AN70, 0, -1), 1, 0) * IF(Input!AN70 &lt; OFFSET(Input!AN70, 1, 0), 1, 0) * IF(Input!AN70 &lt; OFFSET(Input!AN70, 0, 1), 1, 0) * IF(Input!AN70 &lt; OFFSET(Input!AN70, -1, 0), 1, 0) * (Input!AN70 + 1)</f>
        <v>0</v>
      </c>
      <c r="AM71" s="1">
        <f ca="1">IF(Input!AO70 &lt; OFFSET(Input!AO70, 0, -1), 1, 0) * IF(Input!AO70 &lt; OFFSET(Input!AO70, 1, 0), 1, 0) * IF(Input!AO70 &lt; OFFSET(Input!AO70, 0, 1), 1, 0) * IF(Input!AO70 &lt; OFFSET(Input!AO70, -1, 0), 1, 0) * (Input!AO70 + 1)</f>
        <v>0</v>
      </c>
      <c r="AN71" s="1">
        <f ca="1">IF(Input!AP70 &lt; OFFSET(Input!AP70, 0, -1), 1, 0) * IF(Input!AP70 &lt; OFFSET(Input!AP70, 1, 0), 1, 0) * IF(Input!AP70 &lt; OFFSET(Input!AP70, 0, 1), 1, 0) * IF(Input!AP70 &lt; OFFSET(Input!AP70, -1, 0), 1, 0) * (Input!AP70 + 1)</f>
        <v>0</v>
      </c>
      <c r="AO71" s="1">
        <f ca="1">IF(Input!AQ70 &lt; OFFSET(Input!AQ70, 0, -1), 1, 0) * IF(Input!AQ70 &lt; OFFSET(Input!AQ70, 1, 0), 1, 0) * IF(Input!AQ70 &lt; OFFSET(Input!AQ70, 0, 1), 1, 0) * IF(Input!AQ70 &lt; OFFSET(Input!AQ70, -1, 0), 1, 0) * (Input!AQ70 + 1)</f>
        <v>0</v>
      </c>
      <c r="AP71" s="1">
        <f ca="1">IF(Input!AR70 &lt; OFFSET(Input!AR70, 0, -1), 1, 0) * IF(Input!AR70 &lt; OFFSET(Input!AR70, 1, 0), 1, 0) * IF(Input!AR70 &lt; OFFSET(Input!AR70, 0, 1), 1, 0) * IF(Input!AR70 &lt; OFFSET(Input!AR70, -1, 0), 1, 0) * (Input!AR70 + 1)</f>
        <v>0</v>
      </c>
      <c r="AQ71" s="1">
        <f ca="1">IF(Input!AS70 &lt; OFFSET(Input!AS70, 0, -1), 1, 0) * IF(Input!AS70 &lt; OFFSET(Input!AS70, 1, 0), 1, 0) * IF(Input!AS70 &lt; OFFSET(Input!AS70, 0, 1), 1, 0) * IF(Input!AS70 &lt; OFFSET(Input!AS70, -1, 0), 1, 0) * (Input!AS70 + 1)</f>
        <v>0</v>
      </c>
      <c r="AR71" s="1">
        <f ca="1">IF(Input!AT70 &lt; OFFSET(Input!AT70, 0, -1), 1, 0) * IF(Input!AT70 &lt; OFFSET(Input!AT70, 1, 0), 1, 0) * IF(Input!AT70 &lt; OFFSET(Input!AT70, 0, 1), 1, 0) * IF(Input!AT70 &lt; OFFSET(Input!AT70, -1, 0), 1, 0) * (Input!AT70 + 1)</f>
        <v>0</v>
      </c>
      <c r="AS71" s="1">
        <f ca="1">IF(Input!AU70 &lt; OFFSET(Input!AU70, 0, -1), 1, 0) * IF(Input!AU70 &lt; OFFSET(Input!AU70, 1, 0), 1, 0) * IF(Input!AU70 &lt; OFFSET(Input!AU70, 0, 1), 1, 0) * IF(Input!AU70 &lt; OFFSET(Input!AU70, -1, 0), 1, 0) * (Input!AU70 + 1)</f>
        <v>0</v>
      </c>
      <c r="AT71" s="1">
        <f ca="1">IF(Input!AV70 &lt; OFFSET(Input!AV70, 0, -1), 1, 0) * IF(Input!AV70 &lt; OFFSET(Input!AV70, 1, 0), 1, 0) * IF(Input!AV70 &lt; OFFSET(Input!AV70, 0, 1), 1, 0) * IF(Input!AV70 &lt; OFFSET(Input!AV70, -1, 0), 1, 0) * (Input!AV70 + 1)</f>
        <v>0</v>
      </c>
      <c r="AU71" s="1">
        <f ca="1">IF(Input!AW70 &lt; OFFSET(Input!AW70, 0, -1), 1, 0) * IF(Input!AW70 &lt; OFFSET(Input!AW70, 1, 0), 1, 0) * IF(Input!AW70 &lt; OFFSET(Input!AW70, 0, 1), 1, 0) * IF(Input!AW70 &lt; OFFSET(Input!AW70, -1, 0), 1, 0) * (Input!AW70 + 1)</f>
        <v>0</v>
      </c>
      <c r="AV71" s="1">
        <f ca="1">IF(Input!AX70 &lt; OFFSET(Input!AX70, 0, -1), 1, 0) * IF(Input!AX70 &lt; OFFSET(Input!AX70, 1, 0), 1, 0) * IF(Input!AX70 &lt; OFFSET(Input!AX70, 0, 1), 1, 0) * IF(Input!AX70 &lt; OFFSET(Input!AX70, -1, 0), 1, 0) * (Input!AX70 + 1)</f>
        <v>0</v>
      </c>
      <c r="AW71" s="1">
        <f ca="1">IF(Input!AY70 &lt; OFFSET(Input!AY70, 0, -1), 1, 0) * IF(Input!AY70 &lt; OFFSET(Input!AY70, 1, 0), 1, 0) * IF(Input!AY70 &lt; OFFSET(Input!AY70, 0, 1), 1, 0) * IF(Input!AY70 &lt; OFFSET(Input!AY70, -1, 0), 1, 0) * (Input!AY70 + 1)</f>
        <v>0</v>
      </c>
      <c r="AX71" s="1">
        <f ca="1">IF(Input!AZ70 &lt; OFFSET(Input!AZ70, 0, -1), 1, 0) * IF(Input!AZ70 &lt; OFFSET(Input!AZ70, 1, 0), 1, 0) * IF(Input!AZ70 &lt; OFFSET(Input!AZ70, 0, 1), 1, 0) * IF(Input!AZ70 &lt; OFFSET(Input!AZ70, -1, 0), 1, 0) * (Input!AZ70 + 1)</f>
        <v>0</v>
      </c>
      <c r="AY71" s="1">
        <f ca="1">IF(Input!BA70 &lt; OFFSET(Input!BA70, 0, -1), 1, 0) * IF(Input!BA70 &lt; OFFSET(Input!BA70, 1, 0), 1, 0) * IF(Input!BA70 &lt; OFFSET(Input!BA70, 0, 1), 1, 0) * IF(Input!BA70 &lt; OFFSET(Input!BA70, -1, 0), 1, 0) * (Input!BA70 + 1)</f>
        <v>0</v>
      </c>
      <c r="AZ71" s="1">
        <f ca="1">IF(Input!BB70 &lt; OFFSET(Input!BB70, 0, -1), 1, 0) * IF(Input!BB70 &lt; OFFSET(Input!BB70, 1, 0), 1, 0) * IF(Input!BB70 &lt; OFFSET(Input!BB70, 0, 1), 1, 0) * IF(Input!BB70 &lt; OFFSET(Input!BB70, -1, 0), 1, 0) * (Input!BB70 + 1)</f>
        <v>0</v>
      </c>
      <c r="BA71" s="1">
        <f ca="1">IF(Input!BC70 &lt; OFFSET(Input!BC70, 0, -1), 1, 0) * IF(Input!BC70 &lt; OFFSET(Input!BC70, 1, 0), 1, 0) * IF(Input!BC70 &lt; OFFSET(Input!BC70, 0, 1), 1, 0) * IF(Input!BC70 &lt; OFFSET(Input!BC70, -1, 0), 1, 0) * (Input!BC70 + 1)</f>
        <v>0</v>
      </c>
      <c r="BB71" s="1">
        <f ca="1">IF(Input!BD70 &lt; OFFSET(Input!BD70, 0, -1), 1, 0) * IF(Input!BD70 &lt; OFFSET(Input!BD70, 1, 0), 1, 0) * IF(Input!BD70 &lt; OFFSET(Input!BD70, 0, 1), 1, 0) * IF(Input!BD70 &lt; OFFSET(Input!BD70, -1, 0), 1, 0) * (Input!BD70 + 1)</f>
        <v>0</v>
      </c>
      <c r="BC71" s="1">
        <f ca="1">IF(Input!BE70 &lt; OFFSET(Input!BE70, 0, -1), 1, 0) * IF(Input!BE70 &lt; OFFSET(Input!BE70, 1, 0), 1, 0) * IF(Input!BE70 &lt; OFFSET(Input!BE70, 0, 1), 1, 0) * IF(Input!BE70 &lt; OFFSET(Input!BE70, -1, 0), 1, 0) * (Input!BE70 + 1)</f>
        <v>0</v>
      </c>
      <c r="BD71" s="1">
        <f ca="1">IF(Input!BF70 &lt; OFFSET(Input!BF70, 0, -1), 1, 0) * IF(Input!BF70 &lt; OFFSET(Input!BF70, 1, 0), 1, 0) * IF(Input!BF70 &lt; OFFSET(Input!BF70, 0, 1), 1, 0) * IF(Input!BF70 &lt; OFFSET(Input!BF70, -1, 0), 1, 0) * (Input!BF70 + 1)</f>
        <v>0</v>
      </c>
      <c r="BE71" s="1">
        <f ca="1">IF(Input!BG70 &lt; OFFSET(Input!BG70, 0, -1), 1, 0) * IF(Input!BG70 &lt; OFFSET(Input!BG70, 1, 0), 1, 0) * IF(Input!BG70 &lt; OFFSET(Input!BG70, 0, 1), 1, 0) * IF(Input!BG70 &lt; OFFSET(Input!BG70, -1, 0), 1, 0) * (Input!BG70 + 1)</f>
        <v>0</v>
      </c>
      <c r="BF71" s="1">
        <f ca="1">IF(Input!BH70 &lt; OFFSET(Input!BH70, 0, -1), 1, 0) * IF(Input!BH70 &lt; OFFSET(Input!BH70, 1, 0), 1, 0) * IF(Input!BH70 &lt; OFFSET(Input!BH70, 0, 1), 1, 0) * IF(Input!BH70 &lt; OFFSET(Input!BH70, -1, 0), 1, 0) * (Input!BH70 + 1)</f>
        <v>0</v>
      </c>
      <c r="BG71" s="1">
        <f ca="1">IF(Input!BI70 &lt; OFFSET(Input!BI70, 0, -1), 1, 0) * IF(Input!BI70 &lt; OFFSET(Input!BI70, 1, 0), 1, 0) * IF(Input!BI70 &lt; OFFSET(Input!BI70, 0, 1), 1, 0) * IF(Input!BI70 &lt; OFFSET(Input!BI70, -1, 0), 1, 0) * (Input!BI70 + 1)</f>
        <v>0</v>
      </c>
      <c r="BH71" s="1">
        <f ca="1">IF(Input!BJ70 &lt; OFFSET(Input!BJ70, 0, -1), 1, 0) * IF(Input!BJ70 &lt; OFFSET(Input!BJ70, 1, 0), 1, 0) * IF(Input!BJ70 &lt; OFFSET(Input!BJ70, 0, 1), 1, 0) * IF(Input!BJ70 &lt; OFFSET(Input!BJ70, -1, 0), 1, 0) * (Input!BJ70 + 1)</f>
        <v>0</v>
      </c>
      <c r="BI71" s="1">
        <f ca="1">IF(Input!BK70 &lt; OFFSET(Input!BK70, 0, -1), 1, 0) * IF(Input!BK70 &lt; OFFSET(Input!BK70, 1, 0), 1, 0) * IF(Input!BK70 &lt; OFFSET(Input!BK70, 0, 1), 1, 0) * IF(Input!BK70 &lt; OFFSET(Input!BK70, -1, 0), 1, 0) * (Input!BK70 + 1)</f>
        <v>0</v>
      </c>
      <c r="BJ71" s="1">
        <f ca="1">IF(Input!BL70 &lt; OFFSET(Input!BL70, 0, -1), 1, 0) * IF(Input!BL70 &lt; OFFSET(Input!BL70, 1, 0), 1, 0) * IF(Input!BL70 &lt; OFFSET(Input!BL70, 0, 1), 1, 0) * IF(Input!BL70 &lt; OFFSET(Input!BL70, -1, 0), 1, 0) * (Input!BL70 + 1)</f>
        <v>0</v>
      </c>
      <c r="BK71" s="1">
        <f ca="1">IF(Input!BM70 &lt; OFFSET(Input!BM70, 0, -1), 1, 0) * IF(Input!BM70 &lt; OFFSET(Input!BM70, 1, 0), 1, 0) * IF(Input!BM70 &lt; OFFSET(Input!BM70, 0, 1), 1, 0) * IF(Input!BM70 &lt; OFFSET(Input!BM70, -1, 0), 1, 0) * (Input!BM70 + 1)</f>
        <v>0</v>
      </c>
      <c r="BL71" s="1">
        <f ca="1">IF(Input!BN70 &lt; OFFSET(Input!BN70, 0, -1), 1, 0) * IF(Input!BN70 &lt; OFFSET(Input!BN70, 1, 0), 1, 0) * IF(Input!BN70 &lt; OFFSET(Input!BN70, 0, 1), 1, 0) * IF(Input!BN70 &lt; OFFSET(Input!BN70, -1, 0), 1, 0) * (Input!BN70 + 1)</f>
        <v>0</v>
      </c>
      <c r="BM71" s="1">
        <f ca="1">IF(Input!BO70 &lt; OFFSET(Input!BO70, 0, -1), 1, 0) * IF(Input!BO70 &lt; OFFSET(Input!BO70, 1, 0), 1, 0) * IF(Input!BO70 &lt; OFFSET(Input!BO70, 0, 1), 1, 0) * IF(Input!BO70 &lt; OFFSET(Input!BO70, -1, 0), 1, 0) * (Input!BO70 + 1)</f>
        <v>0</v>
      </c>
      <c r="BN71" s="1">
        <f ca="1">IF(Input!BP70 &lt; OFFSET(Input!BP70, 0, -1), 1, 0) * IF(Input!BP70 &lt; OFFSET(Input!BP70, 1, 0), 1, 0) * IF(Input!BP70 &lt; OFFSET(Input!BP70, 0, 1), 1, 0) * IF(Input!BP70 &lt; OFFSET(Input!BP70, -1, 0), 1, 0) * (Input!BP70 + 1)</f>
        <v>0</v>
      </c>
      <c r="BO71" s="1">
        <f ca="1">IF(Input!BQ70 &lt; OFFSET(Input!BQ70, 0, -1), 1, 0) * IF(Input!BQ70 &lt; OFFSET(Input!BQ70, 1, 0), 1, 0) * IF(Input!BQ70 &lt; OFFSET(Input!BQ70, 0, 1), 1, 0) * IF(Input!BQ70 &lt; OFFSET(Input!BQ70, -1, 0), 1, 0) * (Input!BQ70 + 1)</f>
        <v>0</v>
      </c>
      <c r="BP71" s="1">
        <f ca="1">IF(Input!BR70 &lt; OFFSET(Input!BR70, 0, -1), 1, 0) * IF(Input!BR70 &lt; OFFSET(Input!BR70, 1, 0), 1, 0) * IF(Input!BR70 &lt; OFFSET(Input!BR70, 0, 1), 1, 0) * IF(Input!BR70 &lt; OFFSET(Input!BR70, -1, 0), 1, 0) * (Input!BR70 + 1)</f>
        <v>0</v>
      </c>
      <c r="BQ71" s="1">
        <f ca="1">IF(Input!BS70 &lt; OFFSET(Input!BS70, 0, -1), 1, 0) * IF(Input!BS70 &lt; OFFSET(Input!BS70, 1, 0), 1, 0) * IF(Input!BS70 &lt; OFFSET(Input!BS70, 0, 1), 1, 0) * IF(Input!BS70 &lt; OFFSET(Input!BS70, -1, 0), 1, 0) * (Input!BS70 + 1)</f>
        <v>0</v>
      </c>
      <c r="BR71" s="1">
        <f ca="1">IF(Input!BT70 &lt; OFFSET(Input!BT70, 0, -1), 1, 0) * IF(Input!BT70 &lt; OFFSET(Input!BT70, 1, 0), 1, 0) * IF(Input!BT70 &lt; OFFSET(Input!BT70, 0, 1), 1, 0) * IF(Input!BT70 &lt; OFFSET(Input!BT70, -1, 0), 1, 0) * (Input!BT70 + 1)</f>
        <v>0</v>
      </c>
      <c r="BS71" s="1">
        <f ca="1">IF(Input!BU70 &lt; OFFSET(Input!BU70, 0, -1), 1, 0) * IF(Input!BU70 &lt; OFFSET(Input!BU70, 1, 0), 1, 0) * IF(Input!BU70 &lt; OFFSET(Input!BU70, 0, 1), 1, 0) * IF(Input!BU70 &lt; OFFSET(Input!BU70, -1, 0), 1, 0) * (Input!BU70 + 1)</f>
        <v>0</v>
      </c>
      <c r="BT71" s="1">
        <f ca="1">IF(Input!BV70 &lt; OFFSET(Input!BV70, 0, -1), 1, 0) * IF(Input!BV70 &lt; OFFSET(Input!BV70, 1, 0), 1, 0) * IF(Input!BV70 &lt; OFFSET(Input!BV70, 0, 1), 1, 0) * IF(Input!BV70 &lt; OFFSET(Input!BV70, -1, 0), 1, 0) * (Input!BV70 + 1)</f>
        <v>0</v>
      </c>
      <c r="BU71" s="1">
        <f ca="1">IF(Input!BW70 &lt; OFFSET(Input!BW70, 0, -1), 1, 0) * IF(Input!BW70 &lt; OFFSET(Input!BW70, 1, 0), 1, 0) * IF(Input!BW70 &lt; OFFSET(Input!BW70, 0, 1), 1, 0) * IF(Input!BW70 &lt; OFFSET(Input!BW70, -1, 0), 1, 0) * (Input!BW70 + 1)</f>
        <v>0</v>
      </c>
      <c r="BV71" s="1">
        <f ca="1">IF(Input!BX70 &lt; OFFSET(Input!BX70, 0, -1), 1, 0) * IF(Input!BX70 &lt; OFFSET(Input!BX70, 1, 0), 1, 0) * IF(Input!BX70 &lt; OFFSET(Input!BX70, 0, 1), 1, 0) * IF(Input!BX70 &lt; OFFSET(Input!BX70, -1, 0), 1, 0) * (Input!BX70 + 1)</f>
        <v>0</v>
      </c>
      <c r="BW71" s="1">
        <f ca="1">IF(Input!BY70 &lt; OFFSET(Input!BY70, 0, -1), 1, 0) * IF(Input!BY70 &lt; OFFSET(Input!BY70, 1, 0), 1, 0) * IF(Input!BY70 &lt; OFFSET(Input!BY70, 0, 1), 1, 0) * IF(Input!BY70 &lt; OFFSET(Input!BY70, -1, 0), 1, 0) * (Input!BY70 + 1)</f>
        <v>0</v>
      </c>
      <c r="BX71" s="1">
        <f ca="1">IF(Input!BZ70 &lt; OFFSET(Input!BZ70, 0, -1), 1, 0) * IF(Input!BZ70 &lt; OFFSET(Input!BZ70, 1, 0), 1, 0) * IF(Input!BZ70 &lt; OFFSET(Input!BZ70, 0, 1), 1, 0) * IF(Input!BZ70 &lt; OFFSET(Input!BZ70, -1, 0), 1, 0) * (Input!BZ70 + 1)</f>
        <v>0</v>
      </c>
      <c r="BY71" s="1">
        <f ca="1">IF(Input!CA70 &lt; OFFSET(Input!CA70, 0, -1), 1, 0) * IF(Input!CA70 &lt; OFFSET(Input!CA70, 1, 0), 1, 0) * IF(Input!CA70 &lt; OFFSET(Input!CA70, 0, 1), 1, 0) * IF(Input!CA70 &lt; OFFSET(Input!CA70, -1, 0), 1, 0) * (Input!CA70 + 1)</f>
        <v>0</v>
      </c>
      <c r="BZ71" s="1">
        <f ca="1">IF(Input!CB70 &lt; OFFSET(Input!CB70, 0, -1), 1, 0) * IF(Input!CB70 &lt; OFFSET(Input!CB70, 1, 0), 1, 0) * IF(Input!CB70 &lt; OFFSET(Input!CB70, 0, 1), 1, 0) * IF(Input!CB70 &lt; OFFSET(Input!CB70, -1, 0), 1, 0) * (Input!CB70 + 1)</f>
        <v>0</v>
      </c>
      <c r="CA71" s="1">
        <f ca="1">IF(Input!CC70 &lt; OFFSET(Input!CC70, 0, -1), 1, 0) * IF(Input!CC70 &lt; OFFSET(Input!CC70, 1, 0), 1, 0) * IF(Input!CC70 &lt; OFFSET(Input!CC70, 0, 1), 1, 0) * IF(Input!CC70 &lt; OFFSET(Input!CC70, -1, 0), 1, 0) * (Input!CC70 + 1)</f>
        <v>0</v>
      </c>
      <c r="CB71" s="1">
        <f ca="1">IF(Input!CD70 &lt; OFFSET(Input!CD70, 0, -1), 1, 0) * IF(Input!CD70 &lt; OFFSET(Input!CD70, 1, 0), 1, 0) * IF(Input!CD70 &lt; OFFSET(Input!CD70, 0, 1), 1, 0) * IF(Input!CD70 &lt; OFFSET(Input!CD70, -1, 0), 1, 0) * (Input!CD70 + 1)</f>
        <v>0</v>
      </c>
      <c r="CC71" s="1">
        <f ca="1">IF(Input!CE70 &lt; OFFSET(Input!CE70, 0, -1), 1, 0) * IF(Input!CE70 &lt; OFFSET(Input!CE70, 1, 0), 1, 0) * IF(Input!CE70 &lt; OFFSET(Input!CE70, 0, 1), 1, 0) * IF(Input!CE70 &lt; OFFSET(Input!CE70, -1, 0), 1, 0) * (Input!CE70 + 1)</f>
        <v>0</v>
      </c>
      <c r="CD71" s="1">
        <f ca="1">IF(Input!CF70 &lt; OFFSET(Input!CF70, 0, -1), 1, 0) * IF(Input!CF70 &lt; OFFSET(Input!CF70, 1, 0), 1, 0) * IF(Input!CF70 &lt; OFFSET(Input!CF70, 0, 1), 1, 0) * IF(Input!CF70 &lt; OFFSET(Input!CF70, -1, 0), 1, 0) * (Input!CF70 + 1)</f>
        <v>0</v>
      </c>
      <c r="CE71" s="1">
        <f ca="1">IF(Input!CG70 &lt; OFFSET(Input!CG70, 0, -1), 1, 0) * IF(Input!CG70 &lt; OFFSET(Input!CG70, 1, 0), 1, 0) * IF(Input!CG70 &lt; OFFSET(Input!CG70, 0, 1), 1, 0) * IF(Input!CG70 &lt; OFFSET(Input!CG70, -1, 0), 1, 0) * (Input!CG70 + 1)</f>
        <v>0</v>
      </c>
      <c r="CF71" s="1">
        <f ca="1">IF(Input!CH70 &lt; OFFSET(Input!CH70, 0, -1), 1, 0) * IF(Input!CH70 &lt; OFFSET(Input!CH70, 1, 0), 1, 0) * IF(Input!CH70 &lt; OFFSET(Input!CH70, 0, 1), 1, 0) * IF(Input!CH70 &lt; OFFSET(Input!CH70, -1, 0), 1, 0) * (Input!CH70 + 1)</f>
        <v>0</v>
      </c>
      <c r="CG71" s="1">
        <f ca="1">IF(Input!CI70 &lt; OFFSET(Input!CI70, 0, -1), 1, 0) * IF(Input!CI70 &lt; OFFSET(Input!CI70, 1, 0), 1, 0) * IF(Input!CI70 &lt; OFFSET(Input!CI70, 0, 1), 1, 0) * IF(Input!CI70 &lt; OFFSET(Input!CI70, -1, 0), 1, 0) * (Input!CI70 + 1)</f>
        <v>0</v>
      </c>
      <c r="CH71" s="1">
        <f ca="1">IF(Input!CJ70 &lt; OFFSET(Input!CJ70, 0, -1), 1, 0) * IF(Input!CJ70 &lt; OFFSET(Input!CJ70, 1, 0), 1, 0) * IF(Input!CJ70 &lt; OFFSET(Input!CJ70, 0, 1), 1, 0) * IF(Input!CJ70 &lt; OFFSET(Input!CJ70, -1, 0), 1, 0) * (Input!CJ70 + 1)</f>
        <v>0</v>
      </c>
      <c r="CI71" s="1">
        <f ca="1">IF(Input!CK70 &lt; OFFSET(Input!CK70, 0, -1), 1, 0) * IF(Input!CK70 &lt; OFFSET(Input!CK70, 1, 0), 1, 0) * IF(Input!CK70 &lt; OFFSET(Input!CK70, 0, 1), 1, 0) * IF(Input!CK70 &lt; OFFSET(Input!CK70, -1, 0), 1, 0) * (Input!CK70 + 1)</f>
        <v>0</v>
      </c>
      <c r="CJ71" s="1">
        <f ca="1">IF(Input!CL70 &lt; OFFSET(Input!CL70, 0, -1), 1, 0) * IF(Input!CL70 &lt; OFFSET(Input!CL70, 1, 0), 1, 0) * IF(Input!CL70 &lt; OFFSET(Input!CL70, 0, 1), 1, 0) * IF(Input!CL70 &lt; OFFSET(Input!CL70, -1, 0), 1, 0) * (Input!CL70 + 1)</f>
        <v>0</v>
      </c>
      <c r="CK71" s="1">
        <f ca="1">IF(Input!CM70 &lt; OFFSET(Input!CM70, 0, -1), 1, 0) * IF(Input!CM70 &lt; OFFSET(Input!CM70, 1, 0), 1, 0) * IF(Input!CM70 &lt; OFFSET(Input!CM70, 0, 1), 1, 0) * IF(Input!CM70 &lt; OFFSET(Input!CM70, -1, 0), 1, 0) * (Input!CM70 + 1)</f>
        <v>0</v>
      </c>
      <c r="CL71" s="1">
        <f ca="1">IF(Input!CN70 &lt; OFFSET(Input!CN70, 0, -1), 1, 0) * IF(Input!CN70 &lt; OFFSET(Input!CN70, 1, 0), 1, 0) * IF(Input!CN70 &lt; OFFSET(Input!CN70, 0, 1), 1, 0) * IF(Input!CN70 &lt; OFFSET(Input!CN70, -1, 0), 1, 0) * (Input!CN70 + 1)</f>
        <v>0</v>
      </c>
      <c r="CM71" s="1">
        <f ca="1">IF(Input!CO70 &lt; OFFSET(Input!CO70, 0, -1), 1, 0) * IF(Input!CO70 &lt; OFFSET(Input!CO70, 1, 0), 1, 0) * IF(Input!CO70 &lt; OFFSET(Input!CO70, 0, 1), 1, 0) * IF(Input!CO70 &lt; OFFSET(Input!CO70, -1, 0), 1, 0) * (Input!CO70 + 1)</f>
        <v>0</v>
      </c>
      <c r="CN71" s="1">
        <f ca="1">IF(Input!CP70 &lt; OFFSET(Input!CP70, 0, -1), 1, 0) * IF(Input!CP70 &lt; OFFSET(Input!CP70, 1, 0), 1, 0) * IF(Input!CP70 &lt; OFFSET(Input!CP70, 0, 1), 1, 0) * IF(Input!CP70 &lt; OFFSET(Input!CP70, -1, 0), 1, 0) * (Input!CP70 + 1)</f>
        <v>0</v>
      </c>
      <c r="CO71" s="1">
        <f ca="1">IF(Input!CQ70 &lt; OFFSET(Input!CQ70, 0, -1), 1, 0) * IF(Input!CQ70 &lt; OFFSET(Input!CQ70, 1, 0), 1, 0) * IF(Input!CQ70 &lt; OFFSET(Input!CQ70, 0, 1), 1, 0) * IF(Input!CQ70 &lt; OFFSET(Input!CQ70, -1, 0), 1, 0) * (Input!CQ70 + 1)</f>
        <v>0</v>
      </c>
      <c r="CP71" s="1">
        <f ca="1">IF(Input!CR70 &lt; OFFSET(Input!CR70, 0, -1), 1, 0) * IF(Input!CR70 &lt; OFFSET(Input!CR70, 1, 0), 1, 0) * IF(Input!CR70 &lt; OFFSET(Input!CR70, 0, 1), 1, 0) * IF(Input!CR70 &lt; OFFSET(Input!CR70, -1, 0), 1, 0) * (Input!CR70 + 1)</f>
        <v>0</v>
      </c>
      <c r="CQ71" s="1">
        <f ca="1">IF(Input!CS70 &lt; OFFSET(Input!CS70, 0, -1), 1, 0) * IF(Input!CS70 &lt; OFFSET(Input!CS70, 1, 0), 1, 0) * IF(Input!CS70 &lt; OFFSET(Input!CS70, 0, 1), 1, 0) * IF(Input!CS70 &lt; OFFSET(Input!CS70, -1, 0), 1, 0) * (Input!CS70 + 1)</f>
        <v>0</v>
      </c>
      <c r="CR71" s="1">
        <f ca="1">IF(Input!CT70 &lt; OFFSET(Input!CT70, 0, -1), 1, 0) * IF(Input!CT70 &lt; OFFSET(Input!CT70, 1, 0), 1, 0) * IF(Input!CT70 &lt; OFFSET(Input!CT70, 0, 1), 1, 0) * IF(Input!CT70 &lt; OFFSET(Input!CT70, -1, 0), 1, 0) * (Input!CT70 + 1)</f>
        <v>0</v>
      </c>
      <c r="CS71" s="1">
        <f ca="1">IF(Input!CU70 &lt; OFFSET(Input!CU70, 0, -1), 1, 0) * IF(Input!CU70 &lt; OFFSET(Input!CU70, 1, 0), 1, 0) * IF(Input!CU70 &lt; OFFSET(Input!CU70, 0, 1), 1, 0) * IF(Input!CU70 &lt; OFFSET(Input!CU70, -1, 0), 1, 0) * (Input!CU70 + 1)</f>
        <v>0</v>
      </c>
      <c r="CT71" s="1">
        <f ca="1">IF(Input!CV70 &lt; OFFSET(Input!CV70, 0, -1), 1, 0) * IF(Input!CV70 &lt; OFFSET(Input!CV70, 1, 0), 1, 0) * IF(Input!CV70 &lt; OFFSET(Input!CV70, 0, 1), 1, 0) * IF(Input!CV70 &lt; OFFSET(Input!CV70, -1, 0), 1, 0) * (Input!CV70 + 1)</f>
        <v>0</v>
      </c>
      <c r="CU71" s="1">
        <f ca="1">IF(Input!CW70 &lt; OFFSET(Input!CW70, 0, -1), 1, 0) * IF(Input!CW70 &lt; OFFSET(Input!CW70, 1, 0), 1, 0) * IF(Input!CW70 &lt; OFFSET(Input!CW70, 0, 1), 1, 0) * IF(Input!CW70 &lt; OFFSET(Input!CW70, -1, 0), 1, 0) * (Input!CW70 + 1)</f>
        <v>0</v>
      </c>
      <c r="CV71" s="1">
        <f ca="1">IF(Input!CX70 &lt; OFFSET(Input!CX70, 0, -1), 1, 0) * IF(Input!CX70 &lt; OFFSET(Input!CX70, 1, 0), 1, 0) * IF(Input!CX70 &lt; OFFSET(Input!CX70, 0, 1), 1, 0) * IF(Input!CX70 &lt; OFFSET(Input!CX70, -1, 0), 1, 0) * (Input!CX70 + 1)</f>
        <v>0</v>
      </c>
      <c r="CW71" s="1">
        <f ca="1">IF(Input!CY70 &lt; OFFSET(Input!CY70, 0, -1), 1, 0) * IF(Input!CY70 &lt; OFFSET(Input!CY70, 1, 0), 1, 0) * IF(Input!CY70 &lt; OFFSET(Input!CY70, 0, 1), 1, 0) * IF(Input!CY70 &lt; OFFSET(Input!CY70, -1, 0), 1, 0) * (Input!CY70 + 1)</f>
        <v>0</v>
      </c>
      <c r="CX71" s="1">
        <f ca="1">IF(Input!CZ70 &lt; OFFSET(Input!CZ70, 0, -1), 1, 0) * IF(Input!CZ70 &lt; OFFSET(Input!CZ70, 1, 0), 1, 0) * IF(Input!CZ70 &lt; OFFSET(Input!CZ70, 0, 1), 1, 0) * IF(Input!CZ70 &lt; OFFSET(Input!CZ70, -1, 0), 1, 0) * (Input!CZ70 + 1)</f>
        <v>5</v>
      </c>
    </row>
    <row r="72" spans="2:102" x14ac:dyDescent="0.2">
      <c r="B72" s="4">
        <f>Input!C70</f>
        <v>68</v>
      </c>
      <c r="C72" s="1">
        <f ca="1">IF(Input!E71 &lt; OFFSET(Input!E71, 0, -1), 1, 0) * IF(Input!E71 &lt; OFFSET(Input!E71, 1, 0), 1, 0) * IF(Input!E71 &lt; OFFSET(Input!E71, 0, 1), 1, 0) * IF(Input!E71 &lt; OFFSET(Input!E71, -1, 0), 1, 0) * (Input!E71 + 1)</f>
        <v>0</v>
      </c>
      <c r="D72" s="1">
        <f ca="1">IF(Input!F71 &lt; OFFSET(Input!F71, 0, -1), 1, 0) * IF(Input!F71 &lt; OFFSET(Input!F71, 1, 0), 1, 0) * IF(Input!F71 &lt; OFFSET(Input!F71, 0, 1), 1, 0) * IF(Input!F71 &lt; OFFSET(Input!F71, -1, 0), 1, 0) * (Input!F71 + 1)</f>
        <v>0</v>
      </c>
      <c r="E72" s="1">
        <f ca="1">IF(Input!G71 &lt; OFFSET(Input!G71, 0, -1), 1, 0) * IF(Input!G71 &lt; OFFSET(Input!G71, 1, 0), 1, 0) * IF(Input!G71 &lt; OFFSET(Input!G71, 0, 1), 1, 0) * IF(Input!G71 &lt; OFFSET(Input!G71, -1, 0), 1, 0) * (Input!G71 + 1)</f>
        <v>0</v>
      </c>
      <c r="F72" s="1">
        <f ca="1">IF(Input!H71 &lt; OFFSET(Input!H71, 0, -1), 1, 0) * IF(Input!H71 &lt; OFFSET(Input!H71, 1, 0), 1, 0) * IF(Input!H71 &lt; OFFSET(Input!H71, 0, 1), 1, 0) * IF(Input!H71 &lt; OFFSET(Input!H71, -1, 0), 1, 0) * (Input!H71 + 1)</f>
        <v>0</v>
      </c>
      <c r="G72" s="1">
        <f ca="1">IF(Input!I71 &lt; OFFSET(Input!I71, 0, -1), 1, 0) * IF(Input!I71 &lt; OFFSET(Input!I71, 1, 0), 1, 0) * IF(Input!I71 &lt; OFFSET(Input!I71, 0, 1), 1, 0) * IF(Input!I71 &lt; OFFSET(Input!I71, -1, 0), 1, 0) * (Input!I71 + 1)</f>
        <v>0</v>
      </c>
      <c r="H72" s="1">
        <f ca="1">IF(Input!J71 &lt; OFFSET(Input!J71, 0, -1), 1, 0) * IF(Input!J71 &lt; OFFSET(Input!J71, 1, 0), 1, 0) * IF(Input!J71 &lt; OFFSET(Input!J71, 0, 1), 1, 0) * IF(Input!J71 &lt; OFFSET(Input!J71, -1, 0), 1, 0) * (Input!J71 + 1)</f>
        <v>0</v>
      </c>
      <c r="I72" s="1">
        <f ca="1">IF(Input!K71 &lt; OFFSET(Input!K71, 0, -1), 1, 0) * IF(Input!K71 &lt; OFFSET(Input!K71, 1, 0), 1, 0) * IF(Input!K71 &lt; OFFSET(Input!K71, 0, 1), 1, 0) * IF(Input!K71 &lt; OFFSET(Input!K71, -1, 0), 1, 0) * (Input!K71 + 1)</f>
        <v>0</v>
      </c>
      <c r="J72" s="1">
        <f ca="1">IF(Input!L71 &lt; OFFSET(Input!L71, 0, -1), 1, 0) * IF(Input!L71 &lt; OFFSET(Input!L71, 1, 0), 1, 0) * IF(Input!L71 &lt; OFFSET(Input!L71, 0, 1), 1, 0) * IF(Input!L71 &lt; OFFSET(Input!L71, -1, 0), 1, 0) * (Input!L71 + 1)</f>
        <v>0</v>
      </c>
      <c r="K72" s="1">
        <f ca="1">IF(Input!M71 &lt; OFFSET(Input!M71, 0, -1), 1, 0) * IF(Input!M71 &lt; OFFSET(Input!M71, 1, 0), 1, 0) * IF(Input!M71 &lt; OFFSET(Input!M71, 0, 1), 1, 0) * IF(Input!M71 &lt; OFFSET(Input!M71, -1, 0), 1, 0) * (Input!M71 + 1)</f>
        <v>0</v>
      </c>
      <c r="L72" s="1">
        <f ca="1">IF(Input!N71 &lt; OFFSET(Input!N71, 0, -1), 1, 0) * IF(Input!N71 &lt; OFFSET(Input!N71, 1, 0), 1, 0) * IF(Input!N71 &lt; OFFSET(Input!N71, 0, 1), 1, 0) * IF(Input!N71 &lt; OFFSET(Input!N71, -1, 0), 1, 0) * (Input!N71 + 1)</f>
        <v>0</v>
      </c>
      <c r="M72" s="1">
        <f ca="1">IF(Input!O71 &lt; OFFSET(Input!O71, 0, -1), 1, 0) * IF(Input!O71 &lt; OFFSET(Input!O71, 1, 0), 1, 0) * IF(Input!O71 &lt; OFFSET(Input!O71, 0, 1), 1, 0) * IF(Input!O71 &lt; OFFSET(Input!O71, -1, 0), 1, 0) * (Input!O71 + 1)</f>
        <v>0</v>
      </c>
      <c r="N72" s="1">
        <f ca="1">IF(Input!P71 &lt; OFFSET(Input!P71, 0, -1), 1, 0) * IF(Input!P71 &lt; OFFSET(Input!P71, 1, 0), 1, 0) * IF(Input!P71 &lt; OFFSET(Input!P71, 0, 1), 1, 0) * IF(Input!P71 &lt; OFFSET(Input!P71, -1, 0), 1, 0) * (Input!P71 + 1)</f>
        <v>0</v>
      </c>
      <c r="O72" s="1">
        <f ca="1">IF(Input!Q71 &lt; OFFSET(Input!Q71, 0, -1), 1, 0) * IF(Input!Q71 &lt; OFFSET(Input!Q71, 1, 0), 1, 0) * IF(Input!Q71 &lt; OFFSET(Input!Q71, 0, 1), 1, 0) * IF(Input!Q71 &lt; OFFSET(Input!Q71, -1, 0), 1, 0) * (Input!Q71 + 1)</f>
        <v>0</v>
      </c>
      <c r="P72" s="1">
        <f ca="1">IF(Input!R71 &lt; OFFSET(Input!R71, 0, -1), 1, 0) * IF(Input!R71 &lt; OFFSET(Input!R71, 1, 0), 1, 0) * IF(Input!R71 &lt; OFFSET(Input!R71, 0, 1), 1, 0) * IF(Input!R71 &lt; OFFSET(Input!R71, -1, 0), 1, 0) * (Input!R71 + 1)</f>
        <v>0</v>
      </c>
      <c r="Q72" s="1">
        <f ca="1">IF(Input!S71 &lt; OFFSET(Input!S71, 0, -1), 1, 0) * IF(Input!S71 &lt; OFFSET(Input!S71, 1, 0), 1, 0) * IF(Input!S71 &lt; OFFSET(Input!S71, 0, 1), 1, 0) * IF(Input!S71 &lt; OFFSET(Input!S71, -1, 0), 1, 0) * (Input!S71 + 1)</f>
        <v>0</v>
      </c>
      <c r="R72" s="1">
        <f ca="1">IF(Input!T71 &lt; OFFSET(Input!T71, 0, -1), 1, 0) * IF(Input!T71 &lt; OFFSET(Input!T71, 1, 0), 1, 0) * IF(Input!T71 &lt; OFFSET(Input!T71, 0, 1), 1, 0) * IF(Input!T71 &lt; OFFSET(Input!T71, -1, 0), 1, 0) * (Input!T71 + 1)</f>
        <v>0</v>
      </c>
      <c r="S72" s="1">
        <f ca="1">IF(Input!U71 &lt; OFFSET(Input!U71, 0, -1), 1, 0) * IF(Input!U71 &lt; OFFSET(Input!U71, 1, 0), 1, 0) * IF(Input!U71 &lt; OFFSET(Input!U71, 0, 1), 1, 0) * IF(Input!U71 &lt; OFFSET(Input!U71, -1, 0), 1, 0) * (Input!U71 + 1)</f>
        <v>0</v>
      </c>
      <c r="T72" s="1">
        <f ca="1">IF(Input!V71 &lt; OFFSET(Input!V71, 0, -1), 1, 0) * IF(Input!V71 &lt; OFFSET(Input!V71, 1, 0), 1, 0) * IF(Input!V71 &lt; OFFSET(Input!V71, 0, 1), 1, 0) * IF(Input!V71 &lt; OFFSET(Input!V71, -1, 0), 1, 0) * (Input!V71 + 1)</f>
        <v>0</v>
      </c>
      <c r="U72" s="1">
        <f ca="1">IF(Input!W71 &lt; OFFSET(Input!W71, 0, -1), 1, 0) * IF(Input!W71 &lt; OFFSET(Input!W71, 1, 0), 1, 0) * IF(Input!W71 &lt; OFFSET(Input!W71, 0, 1), 1, 0) * IF(Input!W71 &lt; OFFSET(Input!W71, -1, 0), 1, 0) * (Input!W71 + 1)</f>
        <v>0</v>
      </c>
      <c r="V72" s="1">
        <f ca="1">IF(Input!X71 &lt; OFFSET(Input!X71, 0, -1), 1, 0) * IF(Input!X71 &lt; OFFSET(Input!X71, 1, 0), 1, 0) * IF(Input!X71 &lt; OFFSET(Input!X71, 0, 1), 1, 0) * IF(Input!X71 &lt; OFFSET(Input!X71, -1, 0), 1, 0) * (Input!X71 + 1)</f>
        <v>0</v>
      </c>
      <c r="W72" s="1">
        <f ca="1">IF(Input!Y71 &lt; OFFSET(Input!Y71, 0, -1), 1, 0) * IF(Input!Y71 &lt; OFFSET(Input!Y71, 1, 0), 1, 0) * IF(Input!Y71 &lt; OFFSET(Input!Y71, 0, 1), 1, 0) * IF(Input!Y71 &lt; OFFSET(Input!Y71, -1, 0), 1, 0) * (Input!Y71 + 1)</f>
        <v>0</v>
      </c>
      <c r="X72" s="1">
        <f ca="1">IF(Input!Z71 &lt; OFFSET(Input!Z71, 0, -1), 1, 0) * IF(Input!Z71 &lt; OFFSET(Input!Z71, 1, 0), 1, 0) * IF(Input!Z71 &lt; OFFSET(Input!Z71, 0, 1), 1, 0) * IF(Input!Z71 &lt; OFFSET(Input!Z71, -1, 0), 1, 0) * (Input!Z71 + 1)</f>
        <v>0</v>
      </c>
      <c r="Y72" s="1">
        <f ca="1">IF(Input!AA71 &lt; OFFSET(Input!AA71, 0, -1), 1, 0) * IF(Input!AA71 &lt; OFFSET(Input!AA71, 1, 0), 1, 0) * IF(Input!AA71 &lt; OFFSET(Input!AA71, 0, 1), 1, 0) * IF(Input!AA71 &lt; OFFSET(Input!AA71, -1, 0), 1, 0) * (Input!AA71 + 1)</f>
        <v>0</v>
      </c>
      <c r="Z72" s="1">
        <f ca="1">IF(Input!AB71 &lt; OFFSET(Input!AB71, 0, -1), 1, 0) * IF(Input!AB71 &lt; OFFSET(Input!AB71, 1, 0), 1, 0) * IF(Input!AB71 &lt; OFFSET(Input!AB71, 0, 1), 1, 0) * IF(Input!AB71 &lt; OFFSET(Input!AB71, -1, 0), 1, 0) * (Input!AB71 + 1)</f>
        <v>0</v>
      </c>
      <c r="AA72" s="1">
        <f ca="1">IF(Input!AC71 &lt; OFFSET(Input!AC71, 0, -1), 1, 0) * IF(Input!AC71 &lt; OFFSET(Input!AC71, 1, 0), 1, 0) * IF(Input!AC71 &lt; OFFSET(Input!AC71, 0, 1), 1, 0) * IF(Input!AC71 &lt; OFFSET(Input!AC71, -1, 0), 1, 0) * (Input!AC71 + 1)</f>
        <v>0</v>
      </c>
      <c r="AB72" s="1">
        <f ca="1">IF(Input!AD71 &lt; OFFSET(Input!AD71, 0, -1), 1, 0) * IF(Input!AD71 &lt; OFFSET(Input!AD71, 1, 0), 1, 0) * IF(Input!AD71 &lt; OFFSET(Input!AD71, 0, 1), 1, 0) * IF(Input!AD71 &lt; OFFSET(Input!AD71, -1, 0), 1, 0) * (Input!AD71 + 1)</f>
        <v>0</v>
      </c>
      <c r="AC72" s="1">
        <f ca="1">IF(Input!AE71 &lt; OFFSET(Input!AE71, 0, -1), 1, 0) * IF(Input!AE71 &lt; OFFSET(Input!AE71, 1, 0), 1, 0) * IF(Input!AE71 &lt; OFFSET(Input!AE71, 0, 1), 1, 0) * IF(Input!AE71 &lt; OFFSET(Input!AE71, -1, 0), 1, 0) * (Input!AE71 + 1)</f>
        <v>0</v>
      </c>
      <c r="AD72" s="1">
        <f ca="1">IF(Input!AF71 &lt; OFFSET(Input!AF71, 0, -1), 1, 0) * IF(Input!AF71 &lt; OFFSET(Input!AF71, 1, 0), 1, 0) * IF(Input!AF71 &lt; OFFSET(Input!AF71, 0, 1), 1, 0) * IF(Input!AF71 &lt; OFFSET(Input!AF71, -1, 0), 1, 0) * (Input!AF71 + 1)</f>
        <v>0</v>
      </c>
      <c r="AE72" s="1">
        <f ca="1">IF(Input!AG71 &lt; OFFSET(Input!AG71, 0, -1), 1, 0) * IF(Input!AG71 &lt; OFFSET(Input!AG71, 1, 0), 1, 0) * IF(Input!AG71 &lt; OFFSET(Input!AG71, 0, 1), 1, 0) * IF(Input!AG71 &lt; OFFSET(Input!AG71, -1, 0), 1, 0) * (Input!AG71 + 1)</f>
        <v>0</v>
      </c>
      <c r="AF72" s="1">
        <f ca="1">IF(Input!AH71 &lt; OFFSET(Input!AH71, 0, -1), 1, 0) * IF(Input!AH71 &lt; OFFSET(Input!AH71, 1, 0), 1, 0) * IF(Input!AH71 &lt; OFFSET(Input!AH71, 0, 1), 1, 0) * IF(Input!AH71 &lt; OFFSET(Input!AH71, -1, 0), 1, 0) * (Input!AH71 + 1)</f>
        <v>0</v>
      </c>
      <c r="AG72" s="1">
        <f ca="1">IF(Input!AI71 &lt; OFFSET(Input!AI71, 0, -1), 1, 0) * IF(Input!AI71 &lt; OFFSET(Input!AI71, 1, 0), 1, 0) * IF(Input!AI71 &lt; OFFSET(Input!AI71, 0, 1), 1, 0) * IF(Input!AI71 &lt; OFFSET(Input!AI71, -1, 0), 1, 0) * (Input!AI71 + 1)</f>
        <v>0</v>
      </c>
      <c r="AH72" s="1">
        <f ca="1">IF(Input!AJ71 &lt; OFFSET(Input!AJ71, 0, -1), 1, 0) * IF(Input!AJ71 &lt; OFFSET(Input!AJ71, 1, 0), 1, 0) * IF(Input!AJ71 &lt; OFFSET(Input!AJ71, 0, 1), 1, 0) * IF(Input!AJ71 &lt; OFFSET(Input!AJ71, -1, 0), 1, 0) * (Input!AJ71 + 1)</f>
        <v>0</v>
      </c>
      <c r="AI72" s="1">
        <f ca="1">IF(Input!AK71 &lt; OFFSET(Input!AK71, 0, -1), 1, 0) * IF(Input!AK71 &lt; OFFSET(Input!AK71, 1, 0), 1, 0) * IF(Input!AK71 &lt; OFFSET(Input!AK71, 0, 1), 1, 0) * IF(Input!AK71 &lt; OFFSET(Input!AK71, -1, 0), 1, 0) * (Input!AK71 + 1)</f>
        <v>0</v>
      </c>
      <c r="AJ72" s="1">
        <f ca="1">IF(Input!AL71 &lt; OFFSET(Input!AL71, 0, -1), 1, 0) * IF(Input!AL71 &lt; OFFSET(Input!AL71, 1, 0), 1, 0) * IF(Input!AL71 &lt; OFFSET(Input!AL71, 0, 1), 1, 0) * IF(Input!AL71 &lt; OFFSET(Input!AL71, -1, 0), 1, 0) * (Input!AL71 + 1)</f>
        <v>0</v>
      </c>
      <c r="AK72" s="1">
        <f ca="1">IF(Input!AM71 &lt; OFFSET(Input!AM71, 0, -1), 1, 0) * IF(Input!AM71 &lt; OFFSET(Input!AM71, 1, 0), 1, 0) * IF(Input!AM71 &lt; OFFSET(Input!AM71, 0, 1), 1, 0) * IF(Input!AM71 &lt; OFFSET(Input!AM71, -1, 0), 1, 0) * (Input!AM71 + 1)</f>
        <v>0</v>
      </c>
      <c r="AL72" s="1">
        <f ca="1">IF(Input!AN71 &lt; OFFSET(Input!AN71, 0, -1), 1, 0) * IF(Input!AN71 &lt; OFFSET(Input!AN71, 1, 0), 1, 0) * IF(Input!AN71 &lt; OFFSET(Input!AN71, 0, 1), 1, 0) * IF(Input!AN71 &lt; OFFSET(Input!AN71, -1, 0), 1, 0) * (Input!AN71 + 1)</f>
        <v>0</v>
      </c>
      <c r="AM72" s="1">
        <f ca="1">IF(Input!AO71 &lt; OFFSET(Input!AO71, 0, -1), 1, 0) * IF(Input!AO71 &lt; OFFSET(Input!AO71, 1, 0), 1, 0) * IF(Input!AO71 &lt; OFFSET(Input!AO71, 0, 1), 1, 0) * IF(Input!AO71 &lt; OFFSET(Input!AO71, -1, 0), 1, 0) * (Input!AO71 + 1)</f>
        <v>0</v>
      </c>
      <c r="AN72" s="1">
        <f ca="1">IF(Input!AP71 &lt; OFFSET(Input!AP71, 0, -1), 1, 0) * IF(Input!AP71 &lt; OFFSET(Input!AP71, 1, 0), 1, 0) * IF(Input!AP71 &lt; OFFSET(Input!AP71, 0, 1), 1, 0) * IF(Input!AP71 &lt; OFFSET(Input!AP71, -1, 0), 1, 0) * (Input!AP71 + 1)</f>
        <v>0</v>
      </c>
      <c r="AO72" s="1">
        <f ca="1">IF(Input!AQ71 &lt; OFFSET(Input!AQ71, 0, -1), 1, 0) * IF(Input!AQ71 &lt; OFFSET(Input!AQ71, 1, 0), 1, 0) * IF(Input!AQ71 &lt; OFFSET(Input!AQ71, 0, 1), 1, 0) * IF(Input!AQ71 &lt; OFFSET(Input!AQ71, -1, 0), 1, 0) * (Input!AQ71 + 1)</f>
        <v>0</v>
      </c>
      <c r="AP72" s="1">
        <f ca="1">IF(Input!AR71 &lt; OFFSET(Input!AR71, 0, -1), 1, 0) * IF(Input!AR71 &lt; OFFSET(Input!AR71, 1, 0), 1, 0) * IF(Input!AR71 &lt; OFFSET(Input!AR71, 0, 1), 1, 0) * IF(Input!AR71 &lt; OFFSET(Input!AR71, -1, 0), 1, 0) * (Input!AR71 + 1)</f>
        <v>0</v>
      </c>
      <c r="AQ72" s="1">
        <f ca="1">IF(Input!AS71 &lt; OFFSET(Input!AS71, 0, -1), 1, 0) * IF(Input!AS71 &lt; OFFSET(Input!AS71, 1, 0), 1, 0) * IF(Input!AS71 &lt; OFFSET(Input!AS71, 0, 1), 1, 0) * IF(Input!AS71 &lt; OFFSET(Input!AS71, -1, 0), 1, 0) * (Input!AS71 + 1)</f>
        <v>0</v>
      </c>
      <c r="AR72" s="1">
        <f ca="1">IF(Input!AT71 &lt; OFFSET(Input!AT71, 0, -1), 1, 0) * IF(Input!AT71 &lt; OFFSET(Input!AT71, 1, 0), 1, 0) * IF(Input!AT71 &lt; OFFSET(Input!AT71, 0, 1), 1, 0) * IF(Input!AT71 &lt; OFFSET(Input!AT71, -1, 0), 1, 0) * (Input!AT71 + 1)</f>
        <v>0</v>
      </c>
      <c r="AS72" s="1">
        <f ca="1">IF(Input!AU71 &lt; OFFSET(Input!AU71, 0, -1), 1, 0) * IF(Input!AU71 &lt; OFFSET(Input!AU71, 1, 0), 1, 0) * IF(Input!AU71 &lt; OFFSET(Input!AU71, 0, 1), 1, 0) * IF(Input!AU71 &lt; OFFSET(Input!AU71, -1, 0), 1, 0) * (Input!AU71 + 1)</f>
        <v>0</v>
      </c>
      <c r="AT72" s="1">
        <f ca="1">IF(Input!AV71 &lt; OFFSET(Input!AV71, 0, -1), 1, 0) * IF(Input!AV71 &lt; OFFSET(Input!AV71, 1, 0), 1, 0) * IF(Input!AV71 &lt; OFFSET(Input!AV71, 0, 1), 1, 0) * IF(Input!AV71 &lt; OFFSET(Input!AV71, -1, 0), 1, 0) * (Input!AV71 + 1)</f>
        <v>0</v>
      </c>
      <c r="AU72" s="1">
        <f ca="1">IF(Input!AW71 &lt; OFFSET(Input!AW71, 0, -1), 1, 0) * IF(Input!AW71 &lt; OFFSET(Input!AW71, 1, 0), 1, 0) * IF(Input!AW71 &lt; OFFSET(Input!AW71, 0, 1), 1, 0) * IF(Input!AW71 &lt; OFFSET(Input!AW71, -1, 0), 1, 0) * (Input!AW71 + 1)</f>
        <v>0</v>
      </c>
      <c r="AV72" s="1">
        <f ca="1">IF(Input!AX71 &lt; OFFSET(Input!AX71, 0, -1), 1, 0) * IF(Input!AX71 &lt; OFFSET(Input!AX71, 1, 0), 1, 0) * IF(Input!AX71 &lt; OFFSET(Input!AX71, 0, 1), 1, 0) * IF(Input!AX71 &lt; OFFSET(Input!AX71, -1, 0), 1, 0) * (Input!AX71 + 1)</f>
        <v>0</v>
      </c>
      <c r="AW72" s="1">
        <f ca="1">IF(Input!AY71 &lt; OFFSET(Input!AY71, 0, -1), 1, 0) * IF(Input!AY71 &lt; OFFSET(Input!AY71, 1, 0), 1, 0) * IF(Input!AY71 &lt; OFFSET(Input!AY71, 0, 1), 1, 0) * IF(Input!AY71 &lt; OFFSET(Input!AY71, -1, 0), 1, 0) * (Input!AY71 + 1)</f>
        <v>0</v>
      </c>
      <c r="AX72" s="1">
        <f ca="1">IF(Input!AZ71 &lt; OFFSET(Input!AZ71, 0, -1), 1, 0) * IF(Input!AZ71 &lt; OFFSET(Input!AZ71, 1, 0), 1, 0) * IF(Input!AZ71 &lt; OFFSET(Input!AZ71, 0, 1), 1, 0) * IF(Input!AZ71 &lt; OFFSET(Input!AZ71, -1, 0), 1, 0) * (Input!AZ71 + 1)</f>
        <v>0</v>
      </c>
      <c r="AY72" s="1">
        <f ca="1">IF(Input!BA71 &lt; OFFSET(Input!BA71, 0, -1), 1, 0) * IF(Input!BA71 &lt; OFFSET(Input!BA71, 1, 0), 1, 0) * IF(Input!BA71 &lt; OFFSET(Input!BA71, 0, 1), 1, 0) * IF(Input!BA71 &lt; OFFSET(Input!BA71, -1, 0), 1, 0) * (Input!BA71 + 1)</f>
        <v>0</v>
      </c>
      <c r="AZ72" s="1">
        <f ca="1">IF(Input!BB71 &lt; OFFSET(Input!BB71, 0, -1), 1, 0) * IF(Input!BB71 &lt; OFFSET(Input!BB71, 1, 0), 1, 0) * IF(Input!BB71 &lt; OFFSET(Input!BB71, 0, 1), 1, 0) * IF(Input!BB71 &lt; OFFSET(Input!BB71, -1, 0), 1, 0) * (Input!BB71 + 1)</f>
        <v>0</v>
      </c>
      <c r="BA72" s="1">
        <f ca="1">IF(Input!BC71 &lt; OFFSET(Input!BC71, 0, -1), 1, 0) * IF(Input!BC71 &lt; OFFSET(Input!BC71, 1, 0), 1, 0) * IF(Input!BC71 &lt; OFFSET(Input!BC71, 0, 1), 1, 0) * IF(Input!BC71 &lt; OFFSET(Input!BC71, -1, 0), 1, 0) * (Input!BC71 + 1)</f>
        <v>0</v>
      </c>
      <c r="BB72" s="1">
        <f ca="1">IF(Input!BD71 &lt; OFFSET(Input!BD71, 0, -1), 1, 0) * IF(Input!BD71 &lt; OFFSET(Input!BD71, 1, 0), 1, 0) * IF(Input!BD71 &lt; OFFSET(Input!BD71, 0, 1), 1, 0) * IF(Input!BD71 &lt; OFFSET(Input!BD71, -1, 0), 1, 0) * (Input!BD71 + 1)</f>
        <v>0</v>
      </c>
      <c r="BC72" s="1">
        <f ca="1">IF(Input!BE71 &lt; OFFSET(Input!BE71, 0, -1), 1, 0) * IF(Input!BE71 &lt; OFFSET(Input!BE71, 1, 0), 1, 0) * IF(Input!BE71 &lt; OFFSET(Input!BE71, 0, 1), 1, 0) * IF(Input!BE71 &lt; OFFSET(Input!BE71, -1, 0), 1, 0) * (Input!BE71 + 1)</f>
        <v>0</v>
      </c>
      <c r="BD72" s="1">
        <f ca="1">IF(Input!BF71 &lt; OFFSET(Input!BF71, 0, -1), 1, 0) * IF(Input!BF71 &lt; OFFSET(Input!BF71, 1, 0), 1, 0) * IF(Input!BF71 &lt; OFFSET(Input!BF71, 0, 1), 1, 0) * IF(Input!BF71 &lt; OFFSET(Input!BF71, -1, 0), 1, 0) * (Input!BF71 + 1)</f>
        <v>0</v>
      </c>
      <c r="BE72" s="1">
        <f ca="1">IF(Input!BG71 &lt; OFFSET(Input!BG71, 0, -1), 1, 0) * IF(Input!BG71 &lt; OFFSET(Input!BG71, 1, 0), 1, 0) * IF(Input!BG71 &lt; OFFSET(Input!BG71, 0, 1), 1, 0) * IF(Input!BG71 &lt; OFFSET(Input!BG71, -1, 0), 1, 0) * (Input!BG71 + 1)</f>
        <v>0</v>
      </c>
      <c r="BF72" s="1">
        <f ca="1">IF(Input!BH71 &lt; OFFSET(Input!BH71, 0, -1), 1, 0) * IF(Input!BH71 &lt; OFFSET(Input!BH71, 1, 0), 1, 0) * IF(Input!BH71 &lt; OFFSET(Input!BH71, 0, 1), 1, 0) * IF(Input!BH71 &lt; OFFSET(Input!BH71, -1, 0), 1, 0) * (Input!BH71 + 1)</f>
        <v>0</v>
      </c>
      <c r="BG72" s="1">
        <f ca="1">IF(Input!BI71 &lt; OFFSET(Input!BI71, 0, -1), 1, 0) * IF(Input!BI71 &lt; OFFSET(Input!BI71, 1, 0), 1, 0) * IF(Input!BI71 &lt; OFFSET(Input!BI71, 0, 1), 1, 0) * IF(Input!BI71 &lt; OFFSET(Input!BI71, -1, 0), 1, 0) * (Input!BI71 + 1)</f>
        <v>0</v>
      </c>
      <c r="BH72" s="1">
        <f ca="1">IF(Input!BJ71 &lt; OFFSET(Input!BJ71, 0, -1), 1, 0) * IF(Input!BJ71 &lt; OFFSET(Input!BJ71, 1, 0), 1, 0) * IF(Input!BJ71 &lt; OFFSET(Input!BJ71, 0, 1), 1, 0) * IF(Input!BJ71 &lt; OFFSET(Input!BJ71, -1, 0), 1, 0) * (Input!BJ71 + 1)</f>
        <v>0</v>
      </c>
      <c r="BI72" s="1">
        <f ca="1">IF(Input!BK71 &lt; OFFSET(Input!BK71, 0, -1), 1, 0) * IF(Input!BK71 &lt; OFFSET(Input!BK71, 1, 0), 1, 0) * IF(Input!BK71 &lt; OFFSET(Input!BK71, 0, 1), 1, 0) * IF(Input!BK71 &lt; OFFSET(Input!BK71, -1, 0), 1, 0) * (Input!BK71 + 1)</f>
        <v>0</v>
      </c>
      <c r="BJ72" s="1">
        <f ca="1">IF(Input!BL71 &lt; OFFSET(Input!BL71, 0, -1), 1, 0) * IF(Input!BL71 &lt; OFFSET(Input!BL71, 1, 0), 1, 0) * IF(Input!BL71 &lt; OFFSET(Input!BL71, 0, 1), 1, 0) * IF(Input!BL71 &lt; OFFSET(Input!BL71, -1, 0), 1, 0) * (Input!BL71 + 1)</f>
        <v>0</v>
      </c>
      <c r="BK72" s="1">
        <f ca="1">IF(Input!BM71 &lt; OFFSET(Input!BM71, 0, -1), 1, 0) * IF(Input!BM71 &lt; OFFSET(Input!BM71, 1, 0), 1, 0) * IF(Input!BM71 &lt; OFFSET(Input!BM71, 0, 1), 1, 0) * IF(Input!BM71 &lt; OFFSET(Input!BM71, -1, 0), 1, 0) * (Input!BM71 + 1)</f>
        <v>0</v>
      </c>
      <c r="BL72" s="1">
        <f ca="1">IF(Input!BN71 &lt; OFFSET(Input!BN71, 0, -1), 1, 0) * IF(Input!BN71 &lt; OFFSET(Input!BN71, 1, 0), 1, 0) * IF(Input!BN71 &lt; OFFSET(Input!BN71, 0, 1), 1, 0) * IF(Input!BN71 &lt; OFFSET(Input!BN71, -1, 0), 1, 0) * (Input!BN71 + 1)</f>
        <v>0</v>
      </c>
      <c r="BM72" s="1">
        <f ca="1">IF(Input!BO71 &lt; OFFSET(Input!BO71, 0, -1), 1, 0) * IF(Input!BO71 &lt; OFFSET(Input!BO71, 1, 0), 1, 0) * IF(Input!BO71 &lt; OFFSET(Input!BO71, 0, 1), 1, 0) * IF(Input!BO71 &lt; OFFSET(Input!BO71, -1, 0), 1, 0) * (Input!BO71 + 1)</f>
        <v>0</v>
      </c>
      <c r="BN72" s="1">
        <f ca="1">IF(Input!BP71 &lt; OFFSET(Input!BP71, 0, -1), 1, 0) * IF(Input!BP71 &lt; OFFSET(Input!BP71, 1, 0), 1, 0) * IF(Input!BP71 &lt; OFFSET(Input!BP71, 0, 1), 1, 0) * IF(Input!BP71 &lt; OFFSET(Input!BP71, -1, 0), 1, 0) * (Input!BP71 + 1)</f>
        <v>0</v>
      </c>
      <c r="BO72" s="1">
        <f ca="1">IF(Input!BQ71 &lt; OFFSET(Input!BQ71, 0, -1), 1, 0) * IF(Input!BQ71 &lt; OFFSET(Input!BQ71, 1, 0), 1, 0) * IF(Input!BQ71 &lt; OFFSET(Input!BQ71, 0, 1), 1, 0) * IF(Input!BQ71 &lt; OFFSET(Input!BQ71, -1, 0), 1, 0) * (Input!BQ71 + 1)</f>
        <v>0</v>
      </c>
      <c r="BP72" s="1">
        <f ca="1">IF(Input!BR71 &lt; OFFSET(Input!BR71, 0, -1), 1, 0) * IF(Input!BR71 &lt; OFFSET(Input!BR71, 1, 0), 1, 0) * IF(Input!BR71 &lt; OFFSET(Input!BR71, 0, 1), 1, 0) * IF(Input!BR71 &lt; OFFSET(Input!BR71, -1, 0), 1, 0) * (Input!BR71 + 1)</f>
        <v>0</v>
      </c>
      <c r="BQ72" s="1">
        <f ca="1">IF(Input!BS71 &lt; OFFSET(Input!BS71, 0, -1), 1, 0) * IF(Input!BS71 &lt; OFFSET(Input!BS71, 1, 0), 1, 0) * IF(Input!BS71 &lt; OFFSET(Input!BS71, 0, 1), 1, 0) * IF(Input!BS71 &lt; OFFSET(Input!BS71, -1, 0), 1, 0) * (Input!BS71 + 1)</f>
        <v>0</v>
      </c>
      <c r="BR72" s="1">
        <f ca="1">IF(Input!BT71 &lt; OFFSET(Input!BT71, 0, -1), 1, 0) * IF(Input!BT71 &lt; OFFSET(Input!BT71, 1, 0), 1, 0) * IF(Input!BT71 &lt; OFFSET(Input!BT71, 0, 1), 1, 0) * IF(Input!BT71 &lt; OFFSET(Input!BT71, -1, 0), 1, 0) * (Input!BT71 + 1)</f>
        <v>0</v>
      </c>
      <c r="BS72" s="1">
        <f ca="1">IF(Input!BU71 &lt; OFFSET(Input!BU71, 0, -1), 1, 0) * IF(Input!BU71 &lt; OFFSET(Input!BU71, 1, 0), 1, 0) * IF(Input!BU71 &lt; OFFSET(Input!BU71, 0, 1), 1, 0) * IF(Input!BU71 &lt; OFFSET(Input!BU71, -1, 0), 1, 0) * (Input!BU71 + 1)</f>
        <v>0</v>
      </c>
      <c r="BT72" s="1">
        <f ca="1">IF(Input!BV71 &lt; OFFSET(Input!BV71, 0, -1), 1, 0) * IF(Input!BV71 &lt; OFFSET(Input!BV71, 1, 0), 1, 0) * IF(Input!BV71 &lt; OFFSET(Input!BV71, 0, 1), 1, 0) * IF(Input!BV71 &lt; OFFSET(Input!BV71, -1, 0), 1, 0) * (Input!BV71 + 1)</f>
        <v>0</v>
      </c>
      <c r="BU72" s="1">
        <f ca="1">IF(Input!BW71 &lt; OFFSET(Input!BW71, 0, -1), 1, 0) * IF(Input!BW71 &lt; OFFSET(Input!BW71, 1, 0), 1, 0) * IF(Input!BW71 &lt; OFFSET(Input!BW71, 0, 1), 1, 0) * IF(Input!BW71 &lt; OFFSET(Input!BW71, -1, 0), 1, 0) * (Input!BW71 + 1)</f>
        <v>0</v>
      </c>
      <c r="BV72" s="1">
        <f ca="1">IF(Input!BX71 &lt; OFFSET(Input!BX71, 0, -1), 1, 0) * IF(Input!BX71 &lt; OFFSET(Input!BX71, 1, 0), 1, 0) * IF(Input!BX71 &lt; OFFSET(Input!BX71, 0, 1), 1, 0) * IF(Input!BX71 &lt; OFFSET(Input!BX71, -1, 0), 1, 0) * (Input!BX71 + 1)</f>
        <v>0</v>
      </c>
      <c r="BW72" s="1">
        <f ca="1">IF(Input!BY71 &lt; OFFSET(Input!BY71, 0, -1), 1, 0) * IF(Input!BY71 &lt; OFFSET(Input!BY71, 1, 0), 1, 0) * IF(Input!BY71 &lt; OFFSET(Input!BY71, 0, 1), 1, 0) * IF(Input!BY71 &lt; OFFSET(Input!BY71, -1, 0), 1, 0) * (Input!BY71 + 1)</f>
        <v>0</v>
      </c>
      <c r="BX72" s="1">
        <f ca="1">IF(Input!BZ71 &lt; OFFSET(Input!BZ71, 0, -1), 1, 0) * IF(Input!BZ71 &lt; OFFSET(Input!BZ71, 1, 0), 1, 0) * IF(Input!BZ71 &lt; OFFSET(Input!BZ71, 0, 1), 1, 0) * IF(Input!BZ71 &lt; OFFSET(Input!BZ71, -1, 0), 1, 0) * (Input!BZ71 + 1)</f>
        <v>0</v>
      </c>
      <c r="BY72" s="1">
        <f ca="1">IF(Input!CA71 &lt; OFFSET(Input!CA71, 0, -1), 1, 0) * IF(Input!CA71 &lt; OFFSET(Input!CA71, 1, 0), 1, 0) * IF(Input!CA71 &lt; OFFSET(Input!CA71, 0, 1), 1, 0) * IF(Input!CA71 &lt; OFFSET(Input!CA71, -1, 0), 1, 0) * (Input!CA71 + 1)</f>
        <v>0</v>
      </c>
      <c r="BZ72" s="1">
        <f ca="1">IF(Input!CB71 &lt; OFFSET(Input!CB71, 0, -1), 1, 0) * IF(Input!CB71 &lt; OFFSET(Input!CB71, 1, 0), 1, 0) * IF(Input!CB71 &lt; OFFSET(Input!CB71, 0, 1), 1, 0) * IF(Input!CB71 &lt; OFFSET(Input!CB71, -1, 0), 1, 0) * (Input!CB71 + 1)</f>
        <v>0</v>
      </c>
      <c r="CA72" s="1">
        <f ca="1">IF(Input!CC71 &lt; OFFSET(Input!CC71, 0, -1), 1, 0) * IF(Input!CC71 &lt; OFFSET(Input!CC71, 1, 0), 1, 0) * IF(Input!CC71 &lt; OFFSET(Input!CC71, 0, 1), 1, 0) * IF(Input!CC71 &lt; OFFSET(Input!CC71, -1, 0), 1, 0) * (Input!CC71 + 1)</f>
        <v>1</v>
      </c>
      <c r="CB72" s="1">
        <f ca="1">IF(Input!CD71 &lt; OFFSET(Input!CD71, 0, -1), 1, 0) * IF(Input!CD71 &lt; OFFSET(Input!CD71, 1, 0), 1, 0) * IF(Input!CD71 &lt; OFFSET(Input!CD71, 0, 1), 1, 0) * IF(Input!CD71 &lt; OFFSET(Input!CD71, -1, 0), 1, 0) * (Input!CD71 + 1)</f>
        <v>0</v>
      </c>
      <c r="CC72" s="1">
        <f ca="1">IF(Input!CE71 &lt; OFFSET(Input!CE71, 0, -1), 1, 0) * IF(Input!CE71 &lt; OFFSET(Input!CE71, 1, 0), 1, 0) * IF(Input!CE71 &lt; OFFSET(Input!CE71, 0, 1), 1, 0) * IF(Input!CE71 &lt; OFFSET(Input!CE71, -1, 0), 1, 0) * (Input!CE71 + 1)</f>
        <v>0</v>
      </c>
      <c r="CD72" s="1">
        <f ca="1">IF(Input!CF71 &lt; OFFSET(Input!CF71, 0, -1), 1, 0) * IF(Input!CF71 &lt; OFFSET(Input!CF71, 1, 0), 1, 0) * IF(Input!CF71 &lt; OFFSET(Input!CF71, 0, 1), 1, 0) * IF(Input!CF71 &lt; OFFSET(Input!CF71, -1, 0), 1, 0) * (Input!CF71 + 1)</f>
        <v>0</v>
      </c>
      <c r="CE72" s="1">
        <f ca="1">IF(Input!CG71 &lt; OFFSET(Input!CG71, 0, -1), 1, 0) * IF(Input!CG71 &lt; OFFSET(Input!CG71, 1, 0), 1, 0) * IF(Input!CG71 &lt; OFFSET(Input!CG71, 0, 1), 1, 0) * IF(Input!CG71 &lt; OFFSET(Input!CG71, -1, 0), 1, 0) * (Input!CG71 + 1)</f>
        <v>0</v>
      </c>
      <c r="CF72" s="1">
        <f ca="1">IF(Input!CH71 &lt; OFFSET(Input!CH71, 0, -1), 1, 0) * IF(Input!CH71 &lt; OFFSET(Input!CH71, 1, 0), 1, 0) * IF(Input!CH71 &lt; OFFSET(Input!CH71, 0, 1), 1, 0) * IF(Input!CH71 &lt; OFFSET(Input!CH71, -1, 0), 1, 0) * (Input!CH71 + 1)</f>
        <v>0</v>
      </c>
      <c r="CG72" s="1">
        <f ca="1">IF(Input!CI71 &lt; OFFSET(Input!CI71, 0, -1), 1, 0) * IF(Input!CI71 &lt; OFFSET(Input!CI71, 1, 0), 1, 0) * IF(Input!CI71 &lt; OFFSET(Input!CI71, 0, 1), 1, 0) * IF(Input!CI71 &lt; OFFSET(Input!CI71, -1, 0), 1, 0) * (Input!CI71 + 1)</f>
        <v>6</v>
      </c>
      <c r="CH72" s="1">
        <f ca="1">IF(Input!CJ71 &lt; OFFSET(Input!CJ71, 0, -1), 1, 0) * IF(Input!CJ71 &lt; OFFSET(Input!CJ71, 1, 0), 1, 0) * IF(Input!CJ71 &lt; OFFSET(Input!CJ71, 0, 1), 1, 0) * IF(Input!CJ71 &lt; OFFSET(Input!CJ71, -1, 0), 1, 0) * (Input!CJ71 + 1)</f>
        <v>0</v>
      </c>
      <c r="CI72" s="1">
        <f ca="1">IF(Input!CK71 &lt; OFFSET(Input!CK71, 0, -1), 1, 0) * IF(Input!CK71 &lt; OFFSET(Input!CK71, 1, 0), 1, 0) * IF(Input!CK71 &lt; OFFSET(Input!CK71, 0, 1), 1, 0) * IF(Input!CK71 &lt; OFFSET(Input!CK71, -1, 0), 1, 0) * (Input!CK71 + 1)</f>
        <v>0</v>
      </c>
      <c r="CJ72" s="1">
        <f ca="1">IF(Input!CL71 &lt; OFFSET(Input!CL71, 0, -1), 1, 0) * IF(Input!CL71 &lt; OFFSET(Input!CL71, 1, 0), 1, 0) * IF(Input!CL71 &lt; OFFSET(Input!CL71, 0, 1), 1, 0) * IF(Input!CL71 &lt; OFFSET(Input!CL71, -1, 0), 1, 0) * (Input!CL71 + 1)</f>
        <v>0</v>
      </c>
      <c r="CK72" s="1">
        <f ca="1">IF(Input!CM71 &lt; OFFSET(Input!CM71, 0, -1), 1, 0) * IF(Input!CM71 &lt; OFFSET(Input!CM71, 1, 0), 1, 0) * IF(Input!CM71 &lt; OFFSET(Input!CM71, 0, 1), 1, 0) * IF(Input!CM71 &lt; OFFSET(Input!CM71, -1, 0), 1, 0) * (Input!CM71 + 1)</f>
        <v>0</v>
      </c>
      <c r="CL72" s="1">
        <f ca="1">IF(Input!CN71 &lt; OFFSET(Input!CN71, 0, -1), 1, 0) * IF(Input!CN71 &lt; OFFSET(Input!CN71, 1, 0), 1, 0) * IF(Input!CN71 &lt; OFFSET(Input!CN71, 0, 1), 1, 0) * IF(Input!CN71 &lt; OFFSET(Input!CN71, -1, 0), 1, 0) * (Input!CN71 + 1)</f>
        <v>0</v>
      </c>
      <c r="CM72" s="1">
        <f ca="1">IF(Input!CO71 &lt; OFFSET(Input!CO71, 0, -1), 1, 0) * IF(Input!CO71 &lt; OFFSET(Input!CO71, 1, 0), 1, 0) * IF(Input!CO71 &lt; OFFSET(Input!CO71, 0, 1), 1, 0) * IF(Input!CO71 &lt; OFFSET(Input!CO71, -1, 0), 1, 0) * (Input!CO71 + 1)</f>
        <v>0</v>
      </c>
      <c r="CN72" s="1">
        <f ca="1">IF(Input!CP71 &lt; OFFSET(Input!CP71, 0, -1), 1, 0) * IF(Input!CP71 &lt; OFFSET(Input!CP71, 1, 0), 1, 0) * IF(Input!CP71 &lt; OFFSET(Input!CP71, 0, 1), 1, 0) * IF(Input!CP71 &lt; OFFSET(Input!CP71, -1, 0), 1, 0) * (Input!CP71 + 1)</f>
        <v>0</v>
      </c>
      <c r="CO72" s="1">
        <f ca="1">IF(Input!CQ71 &lt; OFFSET(Input!CQ71, 0, -1), 1, 0) * IF(Input!CQ71 &lt; OFFSET(Input!CQ71, 1, 0), 1, 0) * IF(Input!CQ71 &lt; OFFSET(Input!CQ71, 0, 1), 1, 0) * IF(Input!CQ71 &lt; OFFSET(Input!CQ71, -1, 0), 1, 0) * (Input!CQ71 + 1)</f>
        <v>0</v>
      </c>
      <c r="CP72" s="1">
        <f ca="1">IF(Input!CR71 &lt; OFFSET(Input!CR71, 0, -1), 1, 0) * IF(Input!CR71 &lt; OFFSET(Input!CR71, 1, 0), 1, 0) * IF(Input!CR71 &lt; OFFSET(Input!CR71, 0, 1), 1, 0) * IF(Input!CR71 &lt; OFFSET(Input!CR71, -1, 0), 1, 0) * (Input!CR71 + 1)</f>
        <v>0</v>
      </c>
      <c r="CQ72" s="1">
        <f ca="1">IF(Input!CS71 &lt; OFFSET(Input!CS71, 0, -1), 1, 0) * IF(Input!CS71 &lt; OFFSET(Input!CS71, 1, 0), 1, 0) * IF(Input!CS71 &lt; OFFSET(Input!CS71, 0, 1), 1, 0) * IF(Input!CS71 &lt; OFFSET(Input!CS71, -1, 0), 1, 0) * (Input!CS71 + 1)</f>
        <v>0</v>
      </c>
      <c r="CR72" s="1">
        <f ca="1">IF(Input!CT71 &lt; OFFSET(Input!CT71, 0, -1), 1, 0) * IF(Input!CT71 &lt; OFFSET(Input!CT71, 1, 0), 1, 0) * IF(Input!CT71 &lt; OFFSET(Input!CT71, 0, 1), 1, 0) * IF(Input!CT71 &lt; OFFSET(Input!CT71, -1, 0), 1, 0) * (Input!CT71 + 1)</f>
        <v>0</v>
      </c>
      <c r="CS72" s="1">
        <f ca="1">IF(Input!CU71 &lt; OFFSET(Input!CU71, 0, -1), 1, 0) * IF(Input!CU71 &lt; OFFSET(Input!CU71, 1, 0), 1, 0) * IF(Input!CU71 &lt; OFFSET(Input!CU71, 0, 1), 1, 0) * IF(Input!CU71 &lt; OFFSET(Input!CU71, -1, 0), 1, 0) * (Input!CU71 + 1)</f>
        <v>0</v>
      </c>
      <c r="CT72" s="1">
        <f ca="1">IF(Input!CV71 &lt; OFFSET(Input!CV71, 0, -1), 1, 0) * IF(Input!CV71 &lt; OFFSET(Input!CV71, 1, 0), 1, 0) * IF(Input!CV71 &lt; OFFSET(Input!CV71, 0, 1), 1, 0) * IF(Input!CV71 &lt; OFFSET(Input!CV71, -1, 0), 1, 0) * (Input!CV71 + 1)</f>
        <v>0</v>
      </c>
      <c r="CU72" s="1">
        <f ca="1">IF(Input!CW71 &lt; OFFSET(Input!CW71, 0, -1), 1, 0) * IF(Input!CW71 &lt; OFFSET(Input!CW71, 1, 0), 1, 0) * IF(Input!CW71 &lt; OFFSET(Input!CW71, 0, 1), 1, 0) * IF(Input!CW71 &lt; OFFSET(Input!CW71, -1, 0), 1, 0) * (Input!CW71 + 1)</f>
        <v>0</v>
      </c>
      <c r="CV72" s="1">
        <f ca="1">IF(Input!CX71 &lt; OFFSET(Input!CX71, 0, -1), 1, 0) * IF(Input!CX71 &lt; OFFSET(Input!CX71, 1, 0), 1, 0) * IF(Input!CX71 &lt; OFFSET(Input!CX71, 0, 1), 1, 0) * IF(Input!CX71 &lt; OFFSET(Input!CX71, -1, 0), 1, 0) * (Input!CX71 + 1)</f>
        <v>0</v>
      </c>
      <c r="CW72" s="1">
        <f ca="1">IF(Input!CY71 &lt; OFFSET(Input!CY71, 0, -1), 1, 0) * IF(Input!CY71 &lt; OFFSET(Input!CY71, 1, 0), 1, 0) * IF(Input!CY71 &lt; OFFSET(Input!CY71, 0, 1), 1, 0) * IF(Input!CY71 &lt; OFFSET(Input!CY71, -1, 0), 1, 0) * (Input!CY71 + 1)</f>
        <v>0</v>
      </c>
      <c r="CX72" s="1">
        <f ca="1">IF(Input!CZ71 &lt; OFFSET(Input!CZ71, 0, -1), 1, 0) * IF(Input!CZ71 &lt; OFFSET(Input!CZ71, 1, 0), 1, 0) * IF(Input!CZ71 &lt; OFFSET(Input!CZ71, 0, 1), 1, 0) * IF(Input!CZ71 &lt; OFFSET(Input!CZ71, -1, 0), 1, 0) * (Input!CZ71 + 1)</f>
        <v>0</v>
      </c>
    </row>
    <row r="73" spans="2:102" x14ac:dyDescent="0.2">
      <c r="B73" s="4">
        <f>Input!C71</f>
        <v>69</v>
      </c>
      <c r="C73" s="1">
        <f ca="1">IF(Input!E72 &lt; OFFSET(Input!E72, 0, -1), 1, 0) * IF(Input!E72 &lt; OFFSET(Input!E72, 1, 0), 1, 0) * IF(Input!E72 &lt; OFFSET(Input!E72, 0, 1), 1, 0) * IF(Input!E72 &lt; OFFSET(Input!E72, -1, 0), 1, 0) * (Input!E72 + 1)</f>
        <v>0</v>
      </c>
      <c r="D73" s="1">
        <f ca="1">IF(Input!F72 &lt; OFFSET(Input!F72, 0, -1), 1, 0) * IF(Input!F72 &lt; OFFSET(Input!F72, 1, 0), 1, 0) * IF(Input!F72 &lt; OFFSET(Input!F72, 0, 1), 1, 0) * IF(Input!F72 &lt; OFFSET(Input!F72, -1, 0), 1, 0) * (Input!F72 + 1)</f>
        <v>0</v>
      </c>
      <c r="E73" s="1">
        <f ca="1">IF(Input!G72 &lt; OFFSET(Input!G72, 0, -1), 1, 0) * IF(Input!G72 &lt; OFFSET(Input!G72, 1, 0), 1, 0) * IF(Input!G72 &lt; OFFSET(Input!G72, 0, 1), 1, 0) * IF(Input!G72 &lt; OFFSET(Input!G72, -1, 0), 1, 0) * (Input!G72 + 1)</f>
        <v>0</v>
      </c>
      <c r="F73" s="1">
        <f ca="1">IF(Input!H72 &lt; OFFSET(Input!H72, 0, -1), 1, 0) * IF(Input!H72 &lt; OFFSET(Input!H72, 1, 0), 1, 0) * IF(Input!H72 &lt; OFFSET(Input!H72, 0, 1), 1, 0) * IF(Input!H72 &lt; OFFSET(Input!H72, -1, 0), 1, 0) * (Input!H72 + 1)</f>
        <v>0</v>
      </c>
      <c r="G73" s="1">
        <f ca="1">IF(Input!I72 &lt; OFFSET(Input!I72, 0, -1), 1, 0) * IF(Input!I72 &lt; OFFSET(Input!I72, 1, 0), 1, 0) * IF(Input!I72 &lt; OFFSET(Input!I72, 0, 1), 1, 0) * IF(Input!I72 &lt; OFFSET(Input!I72, -1, 0), 1, 0) * (Input!I72 + 1)</f>
        <v>0</v>
      </c>
      <c r="H73" s="1">
        <f ca="1">IF(Input!J72 &lt; OFFSET(Input!J72, 0, -1), 1, 0) * IF(Input!J72 &lt; OFFSET(Input!J72, 1, 0), 1, 0) * IF(Input!J72 &lt; OFFSET(Input!J72, 0, 1), 1, 0) * IF(Input!J72 &lt; OFFSET(Input!J72, -1, 0), 1, 0) * (Input!J72 + 1)</f>
        <v>0</v>
      </c>
      <c r="I73" s="1">
        <f ca="1">IF(Input!K72 &lt; OFFSET(Input!K72, 0, -1), 1, 0) * IF(Input!K72 &lt; OFFSET(Input!K72, 1, 0), 1, 0) * IF(Input!K72 &lt; OFFSET(Input!K72, 0, 1), 1, 0) * IF(Input!K72 &lt; OFFSET(Input!K72, -1, 0), 1, 0) * (Input!K72 + 1)</f>
        <v>0</v>
      </c>
      <c r="J73" s="1">
        <f ca="1">IF(Input!L72 &lt; OFFSET(Input!L72, 0, -1), 1, 0) * IF(Input!L72 &lt; OFFSET(Input!L72, 1, 0), 1, 0) * IF(Input!L72 &lt; OFFSET(Input!L72, 0, 1), 1, 0) * IF(Input!L72 &lt; OFFSET(Input!L72, -1, 0), 1, 0) * (Input!L72 + 1)</f>
        <v>0</v>
      </c>
      <c r="K73" s="1">
        <f ca="1">IF(Input!M72 &lt; OFFSET(Input!M72, 0, -1), 1, 0) * IF(Input!M72 &lt; OFFSET(Input!M72, 1, 0), 1, 0) * IF(Input!M72 &lt; OFFSET(Input!M72, 0, 1), 1, 0) * IF(Input!M72 &lt; OFFSET(Input!M72, -1, 0), 1, 0) * (Input!M72 + 1)</f>
        <v>0</v>
      </c>
      <c r="L73" s="1">
        <f ca="1">IF(Input!N72 &lt; OFFSET(Input!N72, 0, -1), 1, 0) * IF(Input!N72 &lt; OFFSET(Input!N72, 1, 0), 1, 0) * IF(Input!N72 &lt; OFFSET(Input!N72, 0, 1), 1, 0) * IF(Input!N72 &lt; OFFSET(Input!N72, -1, 0), 1, 0) * (Input!N72 + 1)</f>
        <v>0</v>
      </c>
      <c r="M73" s="1">
        <f ca="1">IF(Input!O72 &lt; OFFSET(Input!O72, 0, -1), 1, 0) * IF(Input!O72 &lt; OFFSET(Input!O72, 1, 0), 1, 0) * IF(Input!O72 &lt; OFFSET(Input!O72, 0, 1), 1, 0) * IF(Input!O72 &lt; OFFSET(Input!O72, -1, 0), 1, 0) * (Input!O72 + 1)</f>
        <v>0</v>
      </c>
      <c r="N73" s="1">
        <f ca="1">IF(Input!P72 &lt; OFFSET(Input!P72, 0, -1), 1, 0) * IF(Input!P72 &lt; OFFSET(Input!P72, 1, 0), 1, 0) * IF(Input!P72 &lt; OFFSET(Input!P72, 0, 1), 1, 0) * IF(Input!P72 &lt; OFFSET(Input!P72, -1, 0), 1, 0) * (Input!P72 + 1)</f>
        <v>0</v>
      </c>
      <c r="O73" s="1">
        <f ca="1">IF(Input!Q72 &lt; OFFSET(Input!Q72, 0, -1), 1, 0) * IF(Input!Q72 &lt; OFFSET(Input!Q72, 1, 0), 1, 0) * IF(Input!Q72 &lt; OFFSET(Input!Q72, 0, 1), 1, 0) * IF(Input!Q72 &lt; OFFSET(Input!Q72, -1, 0), 1, 0) * (Input!Q72 + 1)</f>
        <v>0</v>
      </c>
      <c r="P73" s="1">
        <f ca="1">IF(Input!R72 &lt; OFFSET(Input!R72, 0, -1), 1, 0) * IF(Input!R72 &lt; OFFSET(Input!R72, 1, 0), 1, 0) * IF(Input!R72 &lt; OFFSET(Input!R72, 0, 1), 1, 0) * IF(Input!R72 &lt; OFFSET(Input!R72, -1, 0), 1, 0) * (Input!R72 + 1)</f>
        <v>0</v>
      </c>
      <c r="Q73" s="1">
        <f ca="1">IF(Input!S72 &lt; OFFSET(Input!S72, 0, -1), 1, 0) * IF(Input!S72 &lt; OFFSET(Input!S72, 1, 0), 1, 0) * IF(Input!S72 &lt; OFFSET(Input!S72, 0, 1), 1, 0) * IF(Input!S72 &lt; OFFSET(Input!S72, -1, 0), 1, 0) * (Input!S72 + 1)</f>
        <v>0</v>
      </c>
      <c r="R73" s="1">
        <f ca="1">IF(Input!T72 &lt; OFFSET(Input!T72, 0, -1), 1, 0) * IF(Input!T72 &lt; OFFSET(Input!T72, 1, 0), 1, 0) * IF(Input!T72 &lt; OFFSET(Input!T72, 0, 1), 1, 0) * IF(Input!T72 &lt; OFFSET(Input!T72, -1, 0), 1, 0) * (Input!T72 + 1)</f>
        <v>0</v>
      </c>
      <c r="S73" s="1">
        <f ca="1">IF(Input!U72 &lt; OFFSET(Input!U72, 0, -1), 1, 0) * IF(Input!U72 &lt; OFFSET(Input!U72, 1, 0), 1, 0) * IF(Input!U72 &lt; OFFSET(Input!U72, 0, 1), 1, 0) * IF(Input!U72 &lt; OFFSET(Input!U72, -1, 0), 1, 0) * (Input!U72 + 1)</f>
        <v>0</v>
      </c>
      <c r="T73" s="1">
        <f ca="1">IF(Input!V72 &lt; OFFSET(Input!V72, 0, -1), 1, 0) * IF(Input!V72 &lt; OFFSET(Input!V72, 1, 0), 1, 0) * IF(Input!V72 &lt; OFFSET(Input!V72, 0, 1), 1, 0) * IF(Input!V72 &lt; OFFSET(Input!V72, -1, 0), 1, 0) * (Input!V72 + 1)</f>
        <v>0</v>
      </c>
      <c r="U73" s="1">
        <f ca="1">IF(Input!W72 &lt; OFFSET(Input!W72, 0, -1), 1, 0) * IF(Input!W72 &lt; OFFSET(Input!W72, 1, 0), 1, 0) * IF(Input!W72 &lt; OFFSET(Input!W72, 0, 1), 1, 0) * IF(Input!W72 &lt; OFFSET(Input!W72, -1, 0), 1, 0) * (Input!W72 + 1)</f>
        <v>0</v>
      </c>
      <c r="V73" s="1">
        <f ca="1">IF(Input!X72 &lt; OFFSET(Input!X72, 0, -1), 1, 0) * IF(Input!X72 &lt; OFFSET(Input!X72, 1, 0), 1, 0) * IF(Input!X72 &lt; OFFSET(Input!X72, 0, 1), 1, 0) * IF(Input!X72 &lt; OFFSET(Input!X72, -1, 0), 1, 0) * (Input!X72 + 1)</f>
        <v>0</v>
      </c>
      <c r="W73" s="1">
        <f ca="1">IF(Input!Y72 &lt; OFFSET(Input!Y72, 0, -1), 1, 0) * IF(Input!Y72 &lt; OFFSET(Input!Y72, 1, 0), 1, 0) * IF(Input!Y72 &lt; OFFSET(Input!Y72, 0, 1), 1, 0) * IF(Input!Y72 &lt; OFFSET(Input!Y72, -1, 0), 1, 0) * (Input!Y72 + 1)</f>
        <v>0</v>
      </c>
      <c r="X73" s="1">
        <f ca="1">IF(Input!Z72 &lt; OFFSET(Input!Z72, 0, -1), 1, 0) * IF(Input!Z72 &lt; OFFSET(Input!Z72, 1, 0), 1, 0) * IF(Input!Z72 &lt; OFFSET(Input!Z72, 0, 1), 1, 0) * IF(Input!Z72 &lt; OFFSET(Input!Z72, -1, 0), 1, 0) * (Input!Z72 + 1)</f>
        <v>0</v>
      </c>
      <c r="Y73" s="1">
        <f ca="1">IF(Input!AA72 &lt; OFFSET(Input!AA72, 0, -1), 1, 0) * IF(Input!AA72 &lt; OFFSET(Input!AA72, 1, 0), 1, 0) * IF(Input!AA72 &lt; OFFSET(Input!AA72, 0, 1), 1, 0) * IF(Input!AA72 &lt; OFFSET(Input!AA72, -1, 0), 1, 0) * (Input!AA72 + 1)</f>
        <v>0</v>
      </c>
      <c r="Z73" s="1">
        <f ca="1">IF(Input!AB72 &lt; OFFSET(Input!AB72, 0, -1), 1, 0) * IF(Input!AB72 &lt; OFFSET(Input!AB72, 1, 0), 1, 0) * IF(Input!AB72 &lt; OFFSET(Input!AB72, 0, 1), 1, 0) * IF(Input!AB72 &lt; OFFSET(Input!AB72, -1, 0), 1, 0) * (Input!AB72 + 1)</f>
        <v>0</v>
      </c>
      <c r="AA73" s="1">
        <f ca="1">IF(Input!AC72 &lt; OFFSET(Input!AC72, 0, -1), 1, 0) * IF(Input!AC72 &lt; OFFSET(Input!AC72, 1, 0), 1, 0) * IF(Input!AC72 &lt; OFFSET(Input!AC72, 0, 1), 1, 0) * IF(Input!AC72 &lt; OFFSET(Input!AC72, -1, 0), 1, 0) * (Input!AC72 + 1)</f>
        <v>0</v>
      </c>
      <c r="AB73" s="1">
        <f ca="1">IF(Input!AD72 &lt; OFFSET(Input!AD72, 0, -1), 1, 0) * IF(Input!AD72 &lt; OFFSET(Input!AD72, 1, 0), 1, 0) * IF(Input!AD72 &lt; OFFSET(Input!AD72, 0, 1), 1, 0) * IF(Input!AD72 &lt; OFFSET(Input!AD72, -1, 0), 1, 0) * (Input!AD72 + 1)</f>
        <v>0</v>
      </c>
      <c r="AC73" s="1">
        <f ca="1">IF(Input!AE72 &lt; OFFSET(Input!AE72, 0, -1), 1, 0) * IF(Input!AE72 &lt; OFFSET(Input!AE72, 1, 0), 1, 0) * IF(Input!AE72 &lt; OFFSET(Input!AE72, 0, 1), 1, 0) * IF(Input!AE72 &lt; OFFSET(Input!AE72, -1, 0), 1, 0) * (Input!AE72 + 1)</f>
        <v>0</v>
      </c>
      <c r="AD73" s="1">
        <f ca="1">IF(Input!AF72 &lt; OFFSET(Input!AF72, 0, -1), 1, 0) * IF(Input!AF72 &lt; OFFSET(Input!AF72, 1, 0), 1, 0) * IF(Input!AF72 &lt; OFFSET(Input!AF72, 0, 1), 1, 0) * IF(Input!AF72 &lt; OFFSET(Input!AF72, -1, 0), 1, 0) * (Input!AF72 + 1)</f>
        <v>0</v>
      </c>
      <c r="AE73" s="1">
        <f ca="1">IF(Input!AG72 &lt; OFFSET(Input!AG72, 0, -1), 1, 0) * IF(Input!AG72 &lt; OFFSET(Input!AG72, 1, 0), 1, 0) * IF(Input!AG72 &lt; OFFSET(Input!AG72, 0, 1), 1, 0) * IF(Input!AG72 &lt; OFFSET(Input!AG72, -1, 0), 1, 0) * (Input!AG72 + 1)</f>
        <v>0</v>
      </c>
      <c r="AF73" s="1">
        <f ca="1">IF(Input!AH72 &lt; OFFSET(Input!AH72, 0, -1), 1, 0) * IF(Input!AH72 &lt; OFFSET(Input!AH72, 1, 0), 1, 0) * IF(Input!AH72 &lt; OFFSET(Input!AH72, 0, 1), 1, 0) * IF(Input!AH72 &lt; OFFSET(Input!AH72, -1, 0), 1, 0) * (Input!AH72 + 1)</f>
        <v>0</v>
      </c>
      <c r="AG73" s="1">
        <f ca="1">IF(Input!AI72 &lt; OFFSET(Input!AI72, 0, -1), 1, 0) * IF(Input!AI72 &lt; OFFSET(Input!AI72, 1, 0), 1, 0) * IF(Input!AI72 &lt; OFFSET(Input!AI72, 0, 1), 1, 0) * IF(Input!AI72 &lt; OFFSET(Input!AI72, -1, 0), 1, 0) * (Input!AI72 + 1)</f>
        <v>0</v>
      </c>
      <c r="AH73" s="1">
        <f ca="1">IF(Input!AJ72 &lt; OFFSET(Input!AJ72, 0, -1), 1, 0) * IF(Input!AJ72 &lt; OFFSET(Input!AJ72, 1, 0), 1, 0) * IF(Input!AJ72 &lt; OFFSET(Input!AJ72, 0, 1), 1, 0) * IF(Input!AJ72 &lt; OFFSET(Input!AJ72, -1, 0), 1, 0) * (Input!AJ72 + 1)</f>
        <v>0</v>
      </c>
      <c r="AI73" s="1">
        <f ca="1">IF(Input!AK72 &lt; OFFSET(Input!AK72, 0, -1), 1, 0) * IF(Input!AK72 &lt; OFFSET(Input!AK72, 1, 0), 1, 0) * IF(Input!AK72 &lt; OFFSET(Input!AK72, 0, 1), 1, 0) * IF(Input!AK72 &lt; OFFSET(Input!AK72, -1, 0), 1, 0) * (Input!AK72 + 1)</f>
        <v>0</v>
      </c>
      <c r="AJ73" s="1">
        <f ca="1">IF(Input!AL72 &lt; OFFSET(Input!AL72, 0, -1), 1, 0) * IF(Input!AL72 &lt; OFFSET(Input!AL72, 1, 0), 1, 0) * IF(Input!AL72 &lt; OFFSET(Input!AL72, 0, 1), 1, 0) * IF(Input!AL72 &lt; OFFSET(Input!AL72, -1, 0), 1, 0) * (Input!AL72 + 1)</f>
        <v>0</v>
      </c>
      <c r="AK73" s="1">
        <f ca="1">IF(Input!AM72 &lt; OFFSET(Input!AM72, 0, -1), 1, 0) * IF(Input!AM72 &lt; OFFSET(Input!AM72, 1, 0), 1, 0) * IF(Input!AM72 &lt; OFFSET(Input!AM72, 0, 1), 1, 0) * IF(Input!AM72 &lt; OFFSET(Input!AM72, -1, 0), 1, 0) * (Input!AM72 + 1)</f>
        <v>0</v>
      </c>
      <c r="AL73" s="1">
        <f ca="1">IF(Input!AN72 &lt; OFFSET(Input!AN72, 0, -1), 1, 0) * IF(Input!AN72 &lt; OFFSET(Input!AN72, 1, 0), 1, 0) * IF(Input!AN72 &lt; OFFSET(Input!AN72, 0, 1), 1, 0) * IF(Input!AN72 &lt; OFFSET(Input!AN72, -1, 0), 1, 0) * (Input!AN72 + 1)</f>
        <v>0</v>
      </c>
      <c r="AM73" s="1">
        <f ca="1">IF(Input!AO72 &lt; OFFSET(Input!AO72, 0, -1), 1, 0) * IF(Input!AO72 &lt; OFFSET(Input!AO72, 1, 0), 1, 0) * IF(Input!AO72 &lt; OFFSET(Input!AO72, 0, 1), 1, 0) * IF(Input!AO72 &lt; OFFSET(Input!AO72, -1, 0), 1, 0) * (Input!AO72 + 1)</f>
        <v>0</v>
      </c>
      <c r="AN73" s="1">
        <f ca="1">IF(Input!AP72 &lt; OFFSET(Input!AP72, 0, -1), 1, 0) * IF(Input!AP72 &lt; OFFSET(Input!AP72, 1, 0), 1, 0) * IF(Input!AP72 &lt; OFFSET(Input!AP72, 0, 1), 1, 0) * IF(Input!AP72 &lt; OFFSET(Input!AP72, -1, 0), 1, 0) * (Input!AP72 + 1)</f>
        <v>0</v>
      </c>
      <c r="AO73" s="1">
        <f ca="1">IF(Input!AQ72 &lt; OFFSET(Input!AQ72, 0, -1), 1, 0) * IF(Input!AQ72 &lt; OFFSET(Input!AQ72, 1, 0), 1, 0) * IF(Input!AQ72 &lt; OFFSET(Input!AQ72, 0, 1), 1, 0) * IF(Input!AQ72 &lt; OFFSET(Input!AQ72, -1, 0), 1, 0) * (Input!AQ72 + 1)</f>
        <v>0</v>
      </c>
      <c r="AP73" s="1">
        <f ca="1">IF(Input!AR72 &lt; OFFSET(Input!AR72, 0, -1), 1, 0) * IF(Input!AR72 &lt; OFFSET(Input!AR72, 1, 0), 1, 0) * IF(Input!AR72 &lt; OFFSET(Input!AR72, 0, 1), 1, 0) * IF(Input!AR72 &lt; OFFSET(Input!AR72, -1, 0), 1, 0) * (Input!AR72 + 1)</f>
        <v>0</v>
      </c>
      <c r="AQ73" s="1">
        <f ca="1">IF(Input!AS72 &lt; OFFSET(Input!AS72, 0, -1), 1, 0) * IF(Input!AS72 &lt; OFFSET(Input!AS72, 1, 0), 1, 0) * IF(Input!AS72 &lt; OFFSET(Input!AS72, 0, 1), 1, 0) * IF(Input!AS72 &lt; OFFSET(Input!AS72, -1, 0), 1, 0) * (Input!AS72 + 1)</f>
        <v>0</v>
      </c>
      <c r="AR73" s="1">
        <f ca="1">IF(Input!AT72 &lt; OFFSET(Input!AT72, 0, -1), 1, 0) * IF(Input!AT72 &lt; OFFSET(Input!AT72, 1, 0), 1, 0) * IF(Input!AT72 &lt; OFFSET(Input!AT72, 0, 1), 1, 0) * IF(Input!AT72 &lt; OFFSET(Input!AT72, -1, 0), 1, 0) * (Input!AT72 + 1)</f>
        <v>0</v>
      </c>
      <c r="AS73" s="1">
        <f ca="1">IF(Input!AU72 &lt; OFFSET(Input!AU72, 0, -1), 1, 0) * IF(Input!AU72 &lt; OFFSET(Input!AU72, 1, 0), 1, 0) * IF(Input!AU72 &lt; OFFSET(Input!AU72, 0, 1), 1, 0) * IF(Input!AU72 &lt; OFFSET(Input!AU72, -1, 0), 1, 0) * (Input!AU72 + 1)</f>
        <v>0</v>
      </c>
      <c r="AT73" s="1">
        <f ca="1">IF(Input!AV72 &lt; OFFSET(Input!AV72, 0, -1), 1, 0) * IF(Input!AV72 &lt; OFFSET(Input!AV72, 1, 0), 1, 0) * IF(Input!AV72 &lt; OFFSET(Input!AV72, 0, 1), 1, 0) * IF(Input!AV72 &lt; OFFSET(Input!AV72, -1, 0), 1, 0) * (Input!AV72 + 1)</f>
        <v>0</v>
      </c>
      <c r="AU73" s="1">
        <f ca="1">IF(Input!AW72 &lt; OFFSET(Input!AW72, 0, -1), 1, 0) * IF(Input!AW72 &lt; OFFSET(Input!AW72, 1, 0), 1, 0) * IF(Input!AW72 &lt; OFFSET(Input!AW72, 0, 1), 1, 0) * IF(Input!AW72 &lt; OFFSET(Input!AW72, -1, 0), 1, 0) * (Input!AW72 + 1)</f>
        <v>0</v>
      </c>
      <c r="AV73" s="1">
        <f ca="1">IF(Input!AX72 &lt; OFFSET(Input!AX72, 0, -1), 1, 0) * IF(Input!AX72 &lt; OFFSET(Input!AX72, 1, 0), 1, 0) * IF(Input!AX72 &lt; OFFSET(Input!AX72, 0, 1), 1, 0) * IF(Input!AX72 &lt; OFFSET(Input!AX72, -1, 0), 1, 0) * (Input!AX72 + 1)</f>
        <v>0</v>
      </c>
      <c r="AW73" s="1">
        <f ca="1">IF(Input!AY72 &lt; OFFSET(Input!AY72, 0, -1), 1, 0) * IF(Input!AY72 &lt; OFFSET(Input!AY72, 1, 0), 1, 0) * IF(Input!AY72 &lt; OFFSET(Input!AY72, 0, 1), 1, 0) * IF(Input!AY72 &lt; OFFSET(Input!AY72, -1, 0), 1, 0) * (Input!AY72 + 1)</f>
        <v>0</v>
      </c>
      <c r="AX73" s="1">
        <f ca="1">IF(Input!AZ72 &lt; OFFSET(Input!AZ72, 0, -1), 1, 0) * IF(Input!AZ72 &lt; OFFSET(Input!AZ72, 1, 0), 1, 0) * IF(Input!AZ72 &lt; OFFSET(Input!AZ72, 0, 1), 1, 0) * IF(Input!AZ72 &lt; OFFSET(Input!AZ72, -1, 0), 1, 0) * (Input!AZ72 + 1)</f>
        <v>0</v>
      </c>
      <c r="AY73" s="1">
        <f ca="1">IF(Input!BA72 &lt; OFFSET(Input!BA72, 0, -1), 1, 0) * IF(Input!BA72 &lt; OFFSET(Input!BA72, 1, 0), 1, 0) * IF(Input!BA72 &lt; OFFSET(Input!BA72, 0, 1), 1, 0) * IF(Input!BA72 &lt; OFFSET(Input!BA72, -1, 0), 1, 0) * (Input!BA72 + 1)</f>
        <v>0</v>
      </c>
      <c r="AZ73" s="1">
        <f ca="1">IF(Input!BB72 &lt; OFFSET(Input!BB72, 0, -1), 1, 0) * IF(Input!BB72 &lt; OFFSET(Input!BB72, 1, 0), 1, 0) * IF(Input!BB72 &lt; OFFSET(Input!BB72, 0, 1), 1, 0) * IF(Input!BB72 &lt; OFFSET(Input!BB72, -1, 0), 1, 0) * (Input!BB72 + 1)</f>
        <v>0</v>
      </c>
      <c r="BA73" s="1">
        <f ca="1">IF(Input!BC72 &lt; OFFSET(Input!BC72, 0, -1), 1, 0) * IF(Input!BC72 &lt; OFFSET(Input!BC72, 1, 0), 1, 0) * IF(Input!BC72 &lt; OFFSET(Input!BC72, 0, 1), 1, 0) * IF(Input!BC72 &lt; OFFSET(Input!BC72, -1, 0), 1, 0) * (Input!BC72 + 1)</f>
        <v>0</v>
      </c>
      <c r="BB73" s="1">
        <f ca="1">IF(Input!BD72 &lt; OFFSET(Input!BD72, 0, -1), 1, 0) * IF(Input!BD72 &lt; OFFSET(Input!BD72, 1, 0), 1, 0) * IF(Input!BD72 &lt; OFFSET(Input!BD72, 0, 1), 1, 0) * IF(Input!BD72 &lt; OFFSET(Input!BD72, -1, 0), 1, 0) * (Input!BD72 + 1)</f>
        <v>0</v>
      </c>
      <c r="BC73" s="1">
        <f ca="1">IF(Input!BE72 &lt; OFFSET(Input!BE72, 0, -1), 1, 0) * IF(Input!BE72 &lt; OFFSET(Input!BE72, 1, 0), 1, 0) * IF(Input!BE72 &lt; OFFSET(Input!BE72, 0, 1), 1, 0) * IF(Input!BE72 &lt; OFFSET(Input!BE72, -1, 0), 1, 0) * (Input!BE72 + 1)</f>
        <v>0</v>
      </c>
      <c r="BD73" s="1">
        <f ca="1">IF(Input!BF72 &lt; OFFSET(Input!BF72, 0, -1), 1, 0) * IF(Input!BF72 &lt; OFFSET(Input!BF72, 1, 0), 1, 0) * IF(Input!BF72 &lt; OFFSET(Input!BF72, 0, 1), 1, 0) * IF(Input!BF72 &lt; OFFSET(Input!BF72, -1, 0), 1, 0) * (Input!BF72 + 1)</f>
        <v>0</v>
      </c>
      <c r="BE73" s="1">
        <f ca="1">IF(Input!BG72 &lt; OFFSET(Input!BG72, 0, -1), 1, 0) * IF(Input!BG72 &lt; OFFSET(Input!BG72, 1, 0), 1, 0) * IF(Input!BG72 &lt; OFFSET(Input!BG72, 0, 1), 1, 0) * IF(Input!BG72 &lt; OFFSET(Input!BG72, -1, 0), 1, 0) * (Input!BG72 + 1)</f>
        <v>0</v>
      </c>
      <c r="BF73" s="1">
        <f ca="1">IF(Input!BH72 &lt; OFFSET(Input!BH72, 0, -1), 1, 0) * IF(Input!BH72 &lt; OFFSET(Input!BH72, 1, 0), 1, 0) * IF(Input!BH72 &lt; OFFSET(Input!BH72, 0, 1), 1, 0) * IF(Input!BH72 &lt; OFFSET(Input!BH72, -1, 0), 1, 0) * (Input!BH72 + 1)</f>
        <v>0</v>
      </c>
      <c r="BG73" s="1">
        <f ca="1">IF(Input!BI72 &lt; OFFSET(Input!BI72, 0, -1), 1, 0) * IF(Input!BI72 &lt; OFFSET(Input!BI72, 1, 0), 1, 0) * IF(Input!BI72 &lt; OFFSET(Input!BI72, 0, 1), 1, 0) * IF(Input!BI72 &lt; OFFSET(Input!BI72, -1, 0), 1, 0) * (Input!BI72 + 1)</f>
        <v>0</v>
      </c>
      <c r="BH73" s="1">
        <f ca="1">IF(Input!BJ72 &lt; OFFSET(Input!BJ72, 0, -1), 1, 0) * IF(Input!BJ72 &lt; OFFSET(Input!BJ72, 1, 0), 1, 0) * IF(Input!BJ72 &lt; OFFSET(Input!BJ72, 0, 1), 1, 0) * IF(Input!BJ72 &lt; OFFSET(Input!BJ72, -1, 0), 1, 0) * (Input!BJ72 + 1)</f>
        <v>0</v>
      </c>
      <c r="BI73" s="1">
        <f ca="1">IF(Input!BK72 &lt; OFFSET(Input!BK72, 0, -1), 1, 0) * IF(Input!BK72 &lt; OFFSET(Input!BK72, 1, 0), 1, 0) * IF(Input!BK72 &lt; OFFSET(Input!BK72, 0, 1), 1, 0) * IF(Input!BK72 &lt; OFFSET(Input!BK72, -1, 0), 1, 0) * (Input!BK72 + 1)</f>
        <v>0</v>
      </c>
      <c r="BJ73" s="1">
        <f ca="1">IF(Input!BL72 &lt; OFFSET(Input!BL72, 0, -1), 1, 0) * IF(Input!BL72 &lt; OFFSET(Input!BL72, 1, 0), 1, 0) * IF(Input!BL72 &lt; OFFSET(Input!BL72, 0, 1), 1, 0) * IF(Input!BL72 &lt; OFFSET(Input!BL72, -1, 0), 1, 0) * (Input!BL72 + 1)</f>
        <v>0</v>
      </c>
      <c r="BK73" s="1">
        <f ca="1">IF(Input!BM72 &lt; OFFSET(Input!BM72, 0, -1), 1, 0) * IF(Input!BM72 &lt; OFFSET(Input!BM72, 1, 0), 1, 0) * IF(Input!BM72 &lt; OFFSET(Input!BM72, 0, 1), 1, 0) * IF(Input!BM72 &lt; OFFSET(Input!BM72, -1, 0), 1, 0) * (Input!BM72 + 1)</f>
        <v>0</v>
      </c>
      <c r="BL73" s="1">
        <f ca="1">IF(Input!BN72 &lt; OFFSET(Input!BN72, 0, -1), 1, 0) * IF(Input!BN72 &lt; OFFSET(Input!BN72, 1, 0), 1, 0) * IF(Input!BN72 &lt; OFFSET(Input!BN72, 0, 1), 1, 0) * IF(Input!BN72 &lt; OFFSET(Input!BN72, -1, 0), 1, 0) * (Input!BN72 + 1)</f>
        <v>0</v>
      </c>
      <c r="BM73" s="1">
        <f ca="1">IF(Input!BO72 &lt; OFFSET(Input!BO72, 0, -1), 1, 0) * IF(Input!BO72 &lt; OFFSET(Input!BO72, 1, 0), 1, 0) * IF(Input!BO72 &lt; OFFSET(Input!BO72, 0, 1), 1, 0) * IF(Input!BO72 &lt; OFFSET(Input!BO72, -1, 0), 1, 0) * (Input!BO72 + 1)</f>
        <v>0</v>
      </c>
      <c r="BN73" s="1">
        <f ca="1">IF(Input!BP72 &lt; OFFSET(Input!BP72, 0, -1), 1, 0) * IF(Input!BP72 &lt; OFFSET(Input!BP72, 1, 0), 1, 0) * IF(Input!BP72 &lt; OFFSET(Input!BP72, 0, 1), 1, 0) * IF(Input!BP72 &lt; OFFSET(Input!BP72, -1, 0), 1, 0) * (Input!BP72 + 1)</f>
        <v>0</v>
      </c>
      <c r="BO73" s="1">
        <f ca="1">IF(Input!BQ72 &lt; OFFSET(Input!BQ72, 0, -1), 1, 0) * IF(Input!BQ72 &lt; OFFSET(Input!BQ72, 1, 0), 1, 0) * IF(Input!BQ72 &lt; OFFSET(Input!BQ72, 0, 1), 1, 0) * IF(Input!BQ72 &lt; OFFSET(Input!BQ72, -1, 0), 1, 0) * (Input!BQ72 + 1)</f>
        <v>0</v>
      </c>
      <c r="BP73" s="1">
        <f ca="1">IF(Input!BR72 &lt; OFFSET(Input!BR72, 0, -1), 1, 0) * IF(Input!BR72 &lt; OFFSET(Input!BR72, 1, 0), 1, 0) * IF(Input!BR72 &lt; OFFSET(Input!BR72, 0, 1), 1, 0) * IF(Input!BR72 &lt; OFFSET(Input!BR72, -1, 0), 1, 0) * (Input!BR72 + 1)</f>
        <v>0</v>
      </c>
      <c r="BQ73" s="1">
        <f ca="1">IF(Input!BS72 &lt; OFFSET(Input!BS72, 0, -1), 1, 0) * IF(Input!BS72 &lt; OFFSET(Input!BS72, 1, 0), 1, 0) * IF(Input!BS72 &lt; OFFSET(Input!BS72, 0, 1), 1, 0) * IF(Input!BS72 &lt; OFFSET(Input!BS72, -1, 0), 1, 0) * (Input!BS72 + 1)</f>
        <v>0</v>
      </c>
      <c r="BR73" s="1">
        <f ca="1">IF(Input!BT72 &lt; OFFSET(Input!BT72, 0, -1), 1, 0) * IF(Input!BT72 &lt; OFFSET(Input!BT72, 1, 0), 1, 0) * IF(Input!BT72 &lt; OFFSET(Input!BT72, 0, 1), 1, 0) * IF(Input!BT72 &lt; OFFSET(Input!BT72, -1, 0), 1, 0) * (Input!BT72 + 1)</f>
        <v>0</v>
      </c>
      <c r="BS73" s="1">
        <f ca="1">IF(Input!BU72 &lt; OFFSET(Input!BU72, 0, -1), 1, 0) * IF(Input!BU72 &lt; OFFSET(Input!BU72, 1, 0), 1, 0) * IF(Input!BU72 &lt; OFFSET(Input!BU72, 0, 1), 1, 0) * IF(Input!BU72 &lt; OFFSET(Input!BU72, -1, 0), 1, 0) * (Input!BU72 + 1)</f>
        <v>0</v>
      </c>
      <c r="BT73" s="1">
        <f ca="1">IF(Input!BV72 &lt; OFFSET(Input!BV72, 0, -1), 1, 0) * IF(Input!BV72 &lt; OFFSET(Input!BV72, 1, 0), 1, 0) * IF(Input!BV72 &lt; OFFSET(Input!BV72, 0, 1), 1, 0) * IF(Input!BV72 &lt; OFFSET(Input!BV72, -1, 0), 1, 0) * (Input!BV72 + 1)</f>
        <v>2</v>
      </c>
      <c r="BU73" s="1">
        <f ca="1">IF(Input!BW72 &lt; OFFSET(Input!BW72, 0, -1), 1, 0) * IF(Input!BW72 &lt; OFFSET(Input!BW72, 1, 0), 1, 0) * IF(Input!BW72 &lt; OFFSET(Input!BW72, 0, 1), 1, 0) * IF(Input!BW72 &lt; OFFSET(Input!BW72, -1, 0), 1, 0) * (Input!BW72 + 1)</f>
        <v>0</v>
      </c>
      <c r="BV73" s="1">
        <f ca="1">IF(Input!BX72 &lt; OFFSET(Input!BX72, 0, -1), 1, 0) * IF(Input!BX72 &lt; OFFSET(Input!BX72, 1, 0), 1, 0) * IF(Input!BX72 &lt; OFFSET(Input!BX72, 0, 1), 1, 0) * IF(Input!BX72 &lt; OFFSET(Input!BX72, -1, 0), 1, 0) * (Input!BX72 + 1)</f>
        <v>0</v>
      </c>
      <c r="BW73" s="1">
        <f ca="1">IF(Input!BY72 &lt; OFFSET(Input!BY72, 0, -1), 1, 0) * IF(Input!BY72 &lt; OFFSET(Input!BY72, 1, 0), 1, 0) * IF(Input!BY72 &lt; OFFSET(Input!BY72, 0, 1), 1, 0) * IF(Input!BY72 &lt; OFFSET(Input!BY72, -1, 0), 1, 0) * (Input!BY72 + 1)</f>
        <v>0</v>
      </c>
      <c r="BX73" s="1">
        <f ca="1">IF(Input!BZ72 &lt; OFFSET(Input!BZ72, 0, -1), 1, 0) * IF(Input!BZ72 &lt; OFFSET(Input!BZ72, 1, 0), 1, 0) * IF(Input!BZ72 &lt; OFFSET(Input!BZ72, 0, 1), 1, 0) * IF(Input!BZ72 &lt; OFFSET(Input!BZ72, -1, 0), 1, 0) * (Input!BZ72 + 1)</f>
        <v>0</v>
      </c>
      <c r="BY73" s="1">
        <f ca="1">IF(Input!CA72 &lt; OFFSET(Input!CA72, 0, -1), 1, 0) * IF(Input!CA72 &lt; OFFSET(Input!CA72, 1, 0), 1, 0) * IF(Input!CA72 &lt; OFFSET(Input!CA72, 0, 1), 1, 0) * IF(Input!CA72 &lt; OFFSET(Input!CA72, -1, 0), 1, 0) * (Input!CA72 + 1)</f>
        <v>0</v>
      </c>
      <c r="BZ73" s="1">
        <f ca="1">IF(Input!CB72 &lt; OFFSET(Input!CB72, 0, -1), 1, 0) * IF(Input!CB72 &lt; OFFSET(Input!CB72, 1, 0), 1, 0) * IF(Input!CB72 &lt; OFFSET(Input!CB72, 0, 1), 1, 0) * IF(Input!CB72 &lt; OFFSET(Input!CB72, -1, 0), 1, 0) * (Input!CB72 + 1)</f>
        <v>0</v>
      </c>
      <c r="CA73" s="1">
        <f ca="1">IF(Input!CC72 &lt; OFFSET(Input!CC72, 0, -1), 1, 0) * IF(Input!CC72 &lt; OFFSET(Input!CC72, 1, 0), 1, 0) * IF(Input!CC72 &lt; OFFSET(Input!CC72, 0, 1), 1, 0) * IF(Input!CC72 &lt; OFFSET(Input!CC72, -1, 0), 1, 0) * (Input!CC72 + 1)</f>
        <v>0</v>
      </c>
      <c r="CB73" s="1">
        <f ca="1">IF(Input!CD72 &lt; OFFSET(Input!CD72, 0, -1), 1, 0) * IF(Input!CD72 &lt; OFFSET(Input!CD72, 1, 0), 1, 0) * IF(Input!CD72 &lt; OFFSET(Input!CD72, 0, 1), 1, 0) * IF(Input!CD72 &lt; OFFSET(Input!CD72, -1, 0), 1, 0) * (Input!CD72 + 1)</f>
        <v>0</v>
      </c>
      <c r="CC73" s="1">
        <f ca="1">IF(Input!CE72 &lt; OFFSET(Input!CE72, 0, -1), 1, 0) * IF(Input!CE72 &lt; OFFSET(Input!CE72, 1, 0), 1, 0) * IF(Input!CE72 &lt; OFFSET(Input!CE72, 0, 1), 1, 0) * IF(Input!CE72 &lt; OFFSET(Input!CE72, -1, 0), 1, 0) * (Input!CE72 + 1)</f>
        <v>0</v>
      </c>
      <c r="CD73" s="1">
        <f ca="1">IF(Input!CF72 &lt; OFFSET(Input!CF72, 0, -1), 1, 0) * IF(Input!CF72 &lt; OFFSET(Input!CF72, 1, 0), 1, 0) * IF(Input!CF72 &lt; OFFSET(Input!CF72, 0, 1), 1, 0) * IF(Input!CF72 &lt; OFFSET(Input!CF72, -1, 0), 1, 0) * (Input!CF72 + 1)</f>
        <v>0</v>
      </c>
      <c r="CE73" s="1">
        <f ca="1">IF(Input!CG72 &lt; OFFSET(Input!CG72, 0, -1), 1, 0) * IF(Input!CG72 &lt; OFFSET(Input!CG72, 1, 0), 1, 0) * IF(Input!CG72 &lt; OFFSET(Input!CG72, 0, 1), 1, 0) * IF(Input!CG72 &lt; OFFSET(Input!CG72, -1, 0), 1, 0) * (Input!CG72 + 1)</f>
        <v>0</v>
      </c>
      <c r="CF73" s="1">
        <f ca="1">IF(Input!CH72 &lt; OFFSET(Input!CH72, 0, -1), 1, 0) * IF(Input!CH72 &lt; OFFSET(Input!CH72, 1, 0), 1, 0) * IF(Input!CH72 &lt; OFFSET(Input!CH72, 0, 1), 1, 0) * IF(Input!CH72 &lt; OFFSET(Input!CH72, -1, 0), 1, 0) * (Input!CH72 + 1)</f>
        <v>0</v>
      </c>
      <c r="CG73" s="1">
        <f ca="1">IF(Input!CI72 &lt; OFFSET(Input!CI72, 0, -1), 1, 0) * IF(Input!CI72 &lt; OFFSET(Input!CI72, 1, 0), 1, 0) * IF(Input!CI72 &lt; OFFSET(Input!CI72, 0, 1), 1, 0) * IF(Input!CI72 &lt; OFFSET(Input!CI72, -1, 0), 1, 0) * (Input!CI72 + 1)</f>
        <v>0</v>
      </c>
      <c r="CH73" s="1">
        <f ca="1">IF(Input!CJ72 &lt; OFFSET(Input!CJ72, 0, -1), 1, 0) * IF(Input!CJ72 &lt; OFFSET(Input!CJ72, 1, 0), 1, 0) * IF(Input!CJ72 &lt; OFFSET(Input!CJ72, 0, 1), 1, 0) * IF(Input!CJ72 &lt; OFFSET(Input!CJ72, -1, 0), 1, 0) * (Input!CJ72 + 1)</f>
        <v>0</v>
      </c>
      <c r="CI73" s="1">
        <f ca="1">IF(Input!CK72 &lt; OFFSET(Input!CK72, 0, -1), 1, 0) * IF(Input!CK72 &lt; OFFSET(Input!CK72, 1, 0), 1, 0) * IF(Input!CK72 &lt; OFFSET(Input!CK72, 0, 1), 1, 0) * IF(Input!CK72 &lt; OFFSET(Input!CK72, -1, 0), 1, 0) * (Input!CK72 + 1)</f>
        <v>0</v>
      </c>
      <c r="CJ73" s="1">
        <f ca="1">IF(Input!CL72 &lt; OFFSET(Input!CL72, 0, -1), 1, 0) * IF(Input!CL72 &lt; OFFSET(Input!CL72, 1, 0), 1, 0) * IF(Input!CL72 &lt; OFFSET(Input!CL72, 0, 1), 1, 0) * IF(Input!CL72 &lt; OFFSET(Input!CL72, -1, 0), 1, 0) * (Input!CL72 + 1)</f>
        <v>0</v>
      </c>
      <c r="CK73" s="1">
        <f ca="1">IF(Input!CM72 &lt; OFFSET(Input!CM72, 0, -1), 1, 0) * IF(Input!CM72 &lt; OFFSET(Input!CM72, 1, 0), 1, 0) * IF(Input!CM72 &lt; OFFSET(Input!CM72, 0, 1), 1, 0) * IF(Input!CM72 &lt; OFFSET(Input!CM72, -1, 0), 1, 0) * (Input!CM72 + 1)</f>
        <v>0</v>
      </c>
      <c r="CL73" s="1">
        <f ca="1">IF(Input!CN72 &lt; OFFSET(Input!CN72, 0, -1), 1, 0) * IF(Input!CN72 &lt; OFFSET(Input!CN72, 1, 0), 1, 0) * IF(Input!CN72 &lt; OFFSET(Input!CN72, 0, 1), 1, 0) * IF(Input!CN72 &lt; OFFSET(Input!CN72, -1, 0), 1, 0) * (Input!CN72 + 1)</f>
        <v>0</v>
      </c>
      <c r="CM73" s="1">
        <f ca="1">IF(Input!CO72 &lt; OFFSET(Input!CO72, 0, -1), 1, 0) * IF(Input!CO72 &lt; OFFSET(Input!CO72, 1, 0), 1, 0) * IF(Input!CO72 &lt; OFFSET(Input!CO72, 0, 1), 1, 0) * IF(Input!CO72 &lt; OFFSET(Input!CO72, -1, 0), 1, 0) * (Input!CO72 + 1)</f>
        <v>0</v>
      </c>
      <c r="CN73" s="1">
        <f ca="1">IF(Input!CP72 &lt; OFFSET(Input!CP72, 0, -1), 1, 0) * IF(Input!CP72 &lt; OFFSET(Input!CP72, 1, 0), 1, 0) * IF(Input!CP72 &lt; OFFSET(Input!CP72, 0, 1), 1, 0) * IF(Input!CP72 &lt; OFFSET(Input!CP72, -1, 0), 1, 0) * (Input!CP72 + 1)</f>
        <v>0</v>
      </c>
      <c r="CO73" s="1">
        <f ca="1">IF(Input!CQ72 &lt; OFFSET(Input!CQ72, 0, -1), 1, 0) * IF(Input!CQ72 &lt; OFFSET(Input!CQ72, 1, 0), 1, 0) * IF(Input!CQ72 &lt; OFFSET(Input!CQ72, 0, 1), 1, 0) * IF(Input!CQ72 &lt; OFFSET(Input!CQ72, -1, 0), 1, 0) * (Input!CQ72 + 1)</f>
        <v>0</v>
      </c>
      <c r="CP73" s="1">
        <f ca="1">IF(Input!CR72 &lt; OFFSET(Input!CR72, 0, -1), 1, 0) * IF(Input!CR72 &lt; OFFSET(Input!CR72, 1, 0), 1, 0) * IF(Input!CR72 &lt; OFFSET(Input!CR72, 0, 1), 1, 0) * IF(Input!CR72 &lt; OFFSET(Input!CR72, -1, 0), 1, 0) * (Input!CR72 + 1)</f>
        <v>0</v>
      </c>
      <c r="CQ73" s="1">
        <f ca="1">IF(Input!CS72 &lt; OFFSET(Input!CS72, 0, -1), 1, 0) * IF(Input!CS72 &lt; OFFSET(Input!CS72, 1, 0), 1, 0) * IF(Input!CS72 &lt; OFFSET(Input!CS72, 0, 1), 1, 0) * IF(Input!CS72 &lt; OFFSET(Input!CS72, -1, 0), 1, 0) * (Input!CS72 + 1)</f>
        <v>0</v>
      </c>
      <c r="CR73" s="1">
        <f ca="1">IF(Input!CT72 &lt; OFFSET(Input!CT72, 0, -1), 1, 0) * IF(Input!CT72 &lt; OFFSET(Input!CT72, 1, 0), 1, 0) * IF(Input!CT72 &lt; OFFSET(Input!CT72, 0, 1), 1, 0) * IF(Input!CT72 &lt; OFFSET(Input!CT72, -1, 0), 1, 0) * (Input!CT72 + 1)</f>
        <v>0</v>
      </c>
      <c r="CS73" s="1">
        <f ca="1">IF(Input!CU72 &lt; OFFSET(Input!CU72, 0, -1), 1, 0) * IF(Input!CU72 &lt; OFFSET(Input!CU72, 1, 0), 1, 0) * IF(Input!CU72 &lt; OFFSET(Input!CU72, 0, 1), 1, 0) * IF(Input!CU72 &lt; OFFSET(Input!CU72, -1, 0), 1, 0) * (Input!CU72 + 1)</f>
        <v>0</v>
      </c>
      <c r="CT73" s="1">
        <f ca="1">IF(Input!CV72 &lt; OFFSET(Input!CV72, 0, -1), 1, 0) * IF(Input!CV72 &lt; OFFSET(Input!CV72, 1, 0), 1, 0) * IF(Input!CV72 &lt; OFFSET(Input!CV72, 0, 1), 1, 0) * IF(Input!CV72 &lt; OFFSET(Input!CV72, -1, 0), 1, 0) * (Input!CV72 + 1)</f>
        <v>7</v>
      </c>
      <c r="CU73" s="1">
        <f ca="1">IF(Input!CW72 &lt; OFFSET(Input!CW72, 0, -1), 1, 0) * IF(Input!CW72 &lt; OFFSET(Input!CW72, 1, 0), 1, 0) * IF(Input!CW72 &lt; OFFSET(Input!CW72, 0, 1), 1, 0) * IF(Input!CW72 &lt; OFFSET(Input!CW72, -1, 0), 1, 0) * (Input!CW72 + 1)</f>
        <v>0</v>
      </c>
      <c r="CV73" s="1">
        <f ca="1">IF(Input!CX72 &lt; OFFSET(Input!CX72, 0, -1), 1, 0) * IF(Input!CX72 &lt; OFFSET(Input!CX72, 1, 0), 1, 0) * IF(Input!CX72 &lt; OFFSET(Input!CX72, 0, 1), 1, 0) * IF(Input!CX72 &lt; OFFSET(Input!CX72, -1, 0), 1, 0) * (Input!CX72 + 1)</f>
        <v>0</v>
      </c>
      <c r="CW73" s="1">
        <f ca="1">IF(Input!CY72 &lt; OFFSET(Input!CY72, 0, -1), 1, 0) * IF(Input!CY72 &lt; OFFSET(Input!CY72, 1, 0), 1, 0) * IF(Input!CY72 &lt; OFFSET(Input!CY72, 0, 1), 1, 0) * IF(Input!CY72 &lt; OFFSET(Input!CY72, -1, 0), 1, 0) * (Input!CY72 + 1)</f>
        <v>0</v>
      </c>
      <c r="CX73" s="1">
        <f ca="1">IF(Input!CZ72 &lt; OFFSET(Input!CZ72, 0, -1), 1, 0) * IF(Input!CZ72 &lt; OFFSET(Input!CZ72, 1, 0), 1, 0) * IF(Input!CZ72 &lt; OFFSET(Input!CZ72, 0, 1), 1, 0) * IF(Input!CZ72 &lt; OFFSET(Input!CZ72, -1, 0), 1, 0) * (Input!CZ72 + 1)</f>
        <v>0</v>
      </c>
    </row>
    <row r="74" spans="2:102" x14ac:dyDescent="0.2">
      <c r="B74" s="4">
        <f>Input!C72</f>
        <v>70</v>
      </c>
      <c r="C74" s="1">
        <f ca="1">IF(Input!E73 &lt; OFFSET(Input!E73, 0, -1), 1, 0) * IF(Input!E73 &lt; OFFSET(Input!E73, 1, 0), 1, 0) * IF(Input!E73 &lt; OFFSET(Input!E73, 0, 1), 1, 0) * IF(Input!E73 &lt; OFFSET(Input!E73, -1, 0), 1, 0) * (Input!E73 + 1)</f>
        <v>0</v>
      </c>
      <c r="D74" s="1">
        <f ca="1">IF(Input!F73 &lt; OFFSET(Input!F73, 0, -1), 1, 0) * IF(Input!F73 &lt; OFFSET(Input!F73, 1, 0), 1, 0) * IF(Input!F73 &lt; OFFSET(Input!F73, 0, 1), 1, 0) * IF(Input!F73 &lt; OFFSET(Input!F73, -1, 0), 1, 0) * (Input!F73 + 1)</f>
        <v>0</v>
      </c>
      <c r="E74" s="1">
        <f ca="1">IF(Input!G73 &lt; OFFSET(Input!G73, 0, -1), 1, 0) * IF(Input!G73 &lt; OFFSET(Input!G73, 1, 0), 1, 0) * IF(Input!G73 &lt; OFFSET(Input!G73, 0, 1), 1, 0) * IF(Input!G73 &lt; OFFSET(Input!G73, -1, 0), 1, 0) * (Input!G73 + 1)</f>
        <v>0</v>
      </c>
      <c r="F74" s="1">
        <f ca="1">IF(Input!H73 &lt; OFFSET(Input!H73, 0, -1), 1, 0) * IF(Input!H73 &lt; OFFSET(Input!H73, 1, 0), 1, 0) * IF(Input!H73 &lt; OFFSET(Input!H73, 0, 1), 1, 0) * IF(Input!H73 &lt; OFFSET(Input!H73, -1, 0), 1, 0) * (Input!H73 + 1)</f>
        <v>0</v>
      </c>
      <c r="G74" s="1">
        <f ca="1">IF(Input!I73 &lt; OFFSET(Input!I73, 0, -1), 1, 0) * IF(Input!I73 &lt; OFFSET(Input!I73, 1, 0), 1, 0) * IF(Input!I73 &lt; OFFSET(Input!I73, 0, 1), 1, 0) * IF(Input!I73 &lt; OFFSET(Input!I73, -1, 0), 1, 0) * (Input!I73 + 1)</f>
        <v>0</v>
      </c>
      <c r="H74" s="1">
        <f ca="1">IF(Input!J73 &lt; OFFSET(Input!J73, 0, -1), 1, 0) * IF(Input!J73 &lt; OFFSET(Input!J73, 1, 0), 1, 0) * IF(Input!J73 &lt; OFFSET(Input!J73, 0, 1), 1, 0) * IF(Input!J73 &lt; OFFSET(Input!J73, -1, 0), 1, 0) * (Input!J73 + 1)</f>
        <v>0</v>
      </c>
      <c r="I74" s="1">
        <f ca="1">IF(Input!K73 &lt; OFFSET(Input!K73, 0, -1), 1, 0) * IF(Input!K73 &lt; OFFSET(Input!K73, 1, 0), 1, 0) * IF(Input!K73 &lt; OFFSET(Input!K73, 0, 1), 1, 0) * IF(Input!K73 &lt; OFFSET(Input!K73, -1, 0), 1, 0) * (Input!K73 + 1)</f>
        <v>0</v>
      </c>
      <c r="J74" s="1">
        <f ca="1">IF(Input!L73 &lt; OFFSET(Input!L73, 0, -1), 1, 0) * IF(Input!L73 &lt; OFFSET(Input!L73, 1, 0), 1, 0) * IF(Input!L73 &lt; OFFSET(Input!L73, 0, 1), 1, 0) * IF(Input!L73 &lt; OFFSET(Input!L73, -1, 0), 1, 0) * (Input!L73 + 1)</f>
        <v>0</v>
      </c>
      <c r="K74" s="1">
        <f ca="1">IF(Input!M73 &lt; OFFSET(Input!M73, 0, -1), 1, 0) * IF(Input!M73 &lt; OFFSET(Input!M73, 1, 0), 1, 0) * IF(Input!M73 &lt; OFFSET(Input!M73, 0, 1), 1, 0) * IF(Input!M73 &lt; OFFSET(Input!M73, -1, 0), 1, 0) * (Input!M73 + 1)</f>
        <v>0</v>
      </c>
      <c r="L74" s="1">
        <f ca="1">IF(Input!N73 &lt; OFFSET(Input!N73, 0, -1), 1, 0) * IF(Input!N73 &lt; OFFSET(Input!N73, 1, 0), 1, 0) * IF(Input!N73 &lt; OFFSET(Input!N73, 0, 1), 1, 0) * IF(Input!N73 &lt; OFFSET(Input!N73, -1, 0), 1, 0) * (Input!N73 + 1)</f>
        <v>0</v>
      </c>
      <c r="M74" s="1">
        <f ca="1">IF(Input!O73 &lt; OFFSET(Input!O73, 0, -1), 1, 0) * IF(Input!O73 &lt; OFFSET(Input!O73, 1, 0), 1, 0) * IF(Input!O73 &lt; OFFSET(Input!O73, 0, 1), 1, 0) * IF(Input!O73 &lt; OFFSET(Input!O73, -1, 0), 1, 0) * (Input!O73 + 1)</f>
        <v>0</v>
      </c>
      <c r="N74" s="1">
        <f ca="1">IF(Input!P73 &lt; OFFSET(Input!P73, 0, -1), 1, 0) * IF(Input!P73 &lt; OFFSET(Input!P73, 1, 0), 1, 0) * IF(Input!P73 &lt; OFFSET(Input!P73, 0, 1), 1, 0) * IF(Input!P73 &lt; OFFSET(Input!P73, -1, 0), 1, 0) * (Input!P73 + 1)</f>
        <v>2</v>
      </c>
      <c r="O74" s="1">
        <f ca="1">IF(Input!Q73 &lt; OFFSET(Input!Q73, 0, -1), 1, 0) * IF(Input!Q73 &lt; OFFSET(Input!Q73, 1, 0), 1, 0) * IF(Input!Q73 &lt; OFFSET(Input!Q73, 0, 1), 1, 0) * IF(Input!Q73 &lt; OFFSET(Input!Q73, -1, 0), 1, 0) * (Input!Q73 + 1)</f>
        <v>0</v>
      </c>
      <c r="P74" s="1">
        <f ca="1">IF(Input!R73 &lt; OFFSET(Input!R73, 0, -1), 1, 0) * IF(Input!R73 &lt; OFFSET(Input!R73, 1, 0), 1, 0) * IF(Input!R73 &lt; OFFSET(Input!R73, 0, 1), 1, 0) * IF(Input!R73 &lt; OFFSET(Input!R73, -1, 0), 1, 0) * (Input!R73 + 1)</f>
        <v>0</v>
      </c>
      <c r="Q74" s="1">
        <f ca="1">IF(Input!S73 &lt; OFFSET(Input!S73, 0, -1), 1, 0) * IF(Input!S73 &lt; OFFSET(Input!S73, 1, 0), 1, 0) * IF(Input!S73 &lt; OFFSET(Input!S73, 0, 1), 1, 0) * IF(Input!S73 &lt; OFFSET(Input!S73, -1, 0), 1, 0) * (Input!S73 + 1)</f>
        <v>0</v>
      </c>
      <c r="R74" s="1">
        <f ca="1">IF(Input!T73 &lt; OFFSET(Input!T73, 0, -1), 1, 0) * IF(Input!T73 &lt; OFFSET(Input!T73, 1, 0), 1, 0) * IF(Input!T73 &lt; OFFSET(Input!T73, 0, 1), 1, 0) * IF(Input!T73 &lt; OFFSET(Input!T73, -1, 0), 1, 0) * (Input!T73 + 1)</f>
        <v>0</v>
      </c>
      <c r="S74" s="1">
        <f ca="1">IF(Input!U73 &lt; OFFSET(Input!U73, 0, -1), 1, 0) * IF(Input!U73 &lt; OFFSET(Input!U73, 1, 0), 1, 0) * IF(Input!U73 &lt; OFFSET(Input!U73, 0, 1), 1, 0) * IF(Input!U73 &lt; OFFSET(Input!U73, -1, 0), 1, 0) * (Input!U73 + 1)</f>
        <v>0</v>
      </c>
      <c r="T74" s="1">
        <f ca="1">IF(Input!V73 &lt; OFFSET(Input!V73, 0, -1), 1, 0) * IF(Input!V73 &lt; OFFSET(Input!V73, 1, 0), 1, 0) * IF(Input!V73 &lt; OFFSET(Input!V73, 0, 1), 1, 0) * IF(Input!V73 &lt; OFFSET(Input!V73, -1, 0), 1, 0) * (Input!V73 + 1)</f>
        <v>0</v>
      </c>
      <c r="U74" s="1">
        <f ca="1">IF(Input!W73 &lt; OFFSET(Input!W73, 0, -1), 1, 0) * IF(Input!W73 &lt; OFFSET(Input!W73, 1, 0), 1, 0) * IF(Input!W73 &lt; OFFSET(Input!W73, 0, 1), 1, 0) * IF(Input!W73 &lt; OFFSET(Input!W73, -1, 0), 1, 0) * (Input!W73 + 1)</f>
        <v>0</v>
      </c>
      <c r="V74" s="1">
        <f ca="1">IF(Input!X73 &lt; OFFSET(Input!X73, 0, -1), 1, 0) * IF(Input!X73 &lt; OFFSET(Input!X73, 1, 0), 1, 0) * IF(Input!X73 &lt; OFFSET(Input!X73, 0, 1), 1, 0) * IF(Input!X73 &lt; OFFSET(Input!X73, -1, 0), 1, 0) * (Input!X73 + 1)</f>
        <v>0</v>
      </c>
      <c r="W74" s="1">
        <f ca="1">IF(Input!Y73 &lt; OFFSET(Input!Y73, 0, -1), 1, 0) * IF(Input!Y73 &lt; OFFSET(Input!Y73, 1, 0), 1, 0) * IF(Input!Y73 &lt; OFFSET(Input!Y73, 0, 1), 1, 0) * IF(Input!Y73 &lt; OFFSET(Input!Y73, -1, 0), 1, 0) * (Input!Y73 + 1)</f>
        <v>0</v>
      </c>
      <c r="X74" s="1">
        <f ca="1">IF(Input!Z73 &lt; OFFSET(Input!Z73, 0, -1), 1, 0) * IF(Input!Z73 &lt; OFFSET(Input!Z73, 1, 0), 1, 0) * IF(Input!Z73 &lt; OFFSET(Input!Z73, 0, 1), 1, 0) * IF(Input!Z73 &lt; OFFSET(Input!Z73, -1, 0), 1, 0) * (Input!Z73 + 1)</f>
        <v>0</v>
      </c>
      <c r="Y74" s="1">
        <f ca="1">IF(Input!AA73 &lt; OFFSET(Input!AA73, 0, -1), 1, 0) * IF(Input!AA73 &lt; OFFSET(Input!AA73, 1, 0), 1, 0) * IF(Input!AA73 &lt; OFFSET(Input!AA73, 0, 1), 1, 0) * IF(Input!AA73 &lt; OFFSET(Input!AA73, -1, 0), 1, 0) * (Input!AA73 + 1)</f>
        <v>0</v>
      </c>
      <c r="Z74" s="1">
        <f ca="1">IF(Input!AB73 &lt; OFFSET(Input!AB73, 0, -1), 1, 0) * IF(Input!AB73 &lt; OFFSET(Input!AB73, 1, 0), 1, 0) * IF(Input!AB73 &lt; OFFSET(Input!AB73, 0, 1), 1, 0) * IF(Input!AB73 &lt; OFFSET(Input!AB73, -1, 0), 1, 0) * (Input!AB73 + 1)</f>
        <v>0</v>
      </c>
      <c r="AA74" s="1">
        <f ca="1">IF(Input!AC73 &lt; OFFSET(Input!AC73, 0, -1), 1, 0) * IF(Input!AC73 &lt; OFFSET(Input!AC73, 1, 0), 1, 0) * IF(Input!AC73 &lt; OFFSET(Input!AC73, 0, 1), 1, 0) * IF(Input!AC73 &lt; OFFSET(Input!AC73, -1, 0), 1, 0) * (Input!AC73 + 1)</f>
        <v>0</v>
      </c>
      <c r="AB74" s="1">
        <f ca="1">IF(Input!AD73 &lt; OFFSET(Input!AD73, 0, -1), 1, 0) * IF(Input!AD73 &lt; OFFSET(Input!AD73, 1, 0), 1, 0) * IF(Input!AD73 &lt; OFFSET(Input!AD73, 0, 1), 1, 0) * IF(Input!AD73 &lt; OFFSET(Input!AD73, -1, 0), 1, 0) * (Input!AD73 + 1)</f>
        <v>0</v>
      </c>
      <c r="AC74" s="1">
        <f ca="1">IF(Input!AE73 &lt; OFFSET(Input!AE73, 0, -1), 1, 0) * IF(Input!AE73 &lt; OFFSET(Input!AE73, 1, 0), 1, 0) * IF(Input!AE73 &lt; OFFSET(Input!AE73, 0, 1), 1, 0) * IF(Input!AE73 &lt; OFFSET(Input!AE73, -1, 0), 1, 0) * (Input!AE73 + 1)</f>
        <v>0</v>
      </c>
      <c r="AD74" s="1">
        <f ca="1">IF(Input!AF73 &lt; OFFSET(Input!AF73, 0, -1), 1, 0) * IF(Input!AF73 &lt; OFFSET(Input!AF73, 1, 0), 1, 0) * IF(Input!AF73 &lt; OFFSET(Input!AF73, 0, 1), 1, 0) * IF(Input!AF73 &lt; OFFSET(Input!AF73, -1, 0), 1, 0) * (Input!AF73 + 1)</f>
        <v>0</v>
      </c>
      <c r="AE74" s="1">
        <f ca="1">IF(Input!AG73 &lt; OFFSET(Input!AG73, 0, -1), 1, 0) * IF(Input!AG73 &lt; OFFSET(Input!AG73, 1, 0), 1, 0) * IF(Input!AG73 &lt; OFFSET(Input!AG73, 0, 1), 1, 0) * IF(Input!AG73 &lt; OFFSET(Input!AG73, -1, 0), 1, 0) * (Input!AG73 + 1)</f>
        <v>0</v>
      </c>
      <c r="AF74" s="1">
        <f ca="1">IF(Input!AH73 &lt; OFFSET(Input!AH73, 0, -1), 1, 0) * IF(Input!AH73 &lt; OFFSET(Input!AH73, 1, 0), 1, 0) * IF(Input!AH73 &lt; OFFSET(Input!AH73, 0, 1), 1, 0) * IF(Input!AH73 &lt; OFFSET(Input!AH73, -1, 0), 1, 0) * (Input!AH73 + 1)</f>
        <v>0</v>
      </c>
      <c r="AG74" s="1">
        <f ca="1">IF(Input!AI73 &lt; OFFSET(Input!AI73, 0, -1), 1, 0) * IF(Input!AI73 &lt; OFFSET(Input!AI73, 1, 0), 1, 0) * IF(Input!AI73 &lt; OFFSET(Input!AI73, 0, 1), 1, 0) * IF(Input!AI73 &lt; OFFSET(Input!AI73, -1, 0), 1, 0) * (Input!AI73 + 1)</f>
        <v>0</v>
      </c>
      <c r="AH74" s="1">
        <f ca="1">IF(Input!AJ73 &lt; OFFSET(Input!AJ73, 0, -1), 1, 0) * IF(Input!AJ73 &lt; OFFSET(Input!AJ73, 1, 0), 1, 0) * IF(Input!AJ73 &lt; OFFSET(Input!AJ73, 0, 1), 1, 0) * IF(Input!AJ73 &lt; OFFSET(Input!AJ73, -1, 0), 1, 0) * (Input!AJ73 + 1)</f>
        <v>0</v>
      </c>
      <c r="AI74" s="1">
        <f ca="1">IF(Input!AK73 &lt; OFFSET(Input!AK73, 0, -1), 1, 0) * IF(Input!AK73 &lt; OFFSET(Input!AK73, 1, 0), 1, 0) * IF(Input!AK73 &lt; OFFSET(Input!AK73, 0, 1), 1, 0) * IF(Input!AK73 &lt; OFFSET(Input!AK73, -1, 0), 1, 0) * (Input!AK73 + 1)</f>
        <v>0</v>
      </c>
      <c r="AJ74" s="1">
        <f ca="1">IF(Input!AL73 &lt; OFFSET(Input!AL73, 0, -1), 1, 0) * IF(Input!AL73 &lt; OFFSET(Input!AL73, 1, 0), 1, 0) * IF(Input!AL73 &lt; OFFSET(Input!AL73, 0, 1), 1, 0) * IF(Input!AL73 &lt; OFFSET(Input!AL73, -1, 0), 1, 0) * (Input!AL73 + 1)</f>
        <v>0</v>
      </c>
      <c r="AK74" s="1">
        <f ca="1">IF(Input!AM73 &lt; OFFSET(Input!AM73, 0, -1), 1, 0) * IF(Input!AM73 &lt; OFFSET(Input!AM73, 1, 0), 1, 0) * IF(Input!AM73 &lt; OFFSET(Input!AM73, 0, 1), 1, 0) * IF(Input!AM73 &lt; OFFSET(Input!AM73, -1, 0), 1, 0) * (Input!AM73 + 1)</f>
        <v>0</v>
      </c>
      <c r="AL74" s="1">
        <f ca="1">IF(Input!AN73 &lt; OFFSET(Input!AN73, 0, -1), 1, 0) * IF(Input!AN73 &lt; OFFSET(Input!AN73, 1, 0), 1, 0) * IF(Input!AN73 &lt; OFFSET(Input!AN73, 0, 1), 1, 0) * IF(Input!AN73 &lt; OFFSET(Input!AN73, -1, 0), 1, 0) * (Input!AN73 + 1)</f>
        <v>0</v>
      </c>
      <c r="AM74" s="1">
        <f ca="1">IF(Input!AO73 &lt; OFFSET(Input!AO73, 0, -1), 1, 0) * IF(Input!AO73 &lt; OFFSET(Input!AO73, 1, 0), 1, 0) * IF(Input!AO73 &lt; OFFSET(Input!AO73, 0, 1), 1, 0) * IF(Input!AO73 &lt; OFFSET(Input!AO73, -1, 0), 1, 0) * (Input!AO73 + 1)</f>
        <v>0</v>
      </c>
      <c r="AN74" s="1">
        <f ca="1">IF(Input!AP73 &lt; OFFSET(Input!AP73, 0, -1), 1, 0) * IF(Input!AP73 &lt; OFFSET(Input!AP73, 1, 0), 1, 0) * IF(Input!AP73 &lt; OFFSET(Input!AP73, 0, 1), 1, 0) * IF(Input!AP73 &lt; OFFSET(Input!AP73, -1, 0), 1, 0) * (Input!AP73 + 1)</f>
        <v>0</v>
      </c>
      <c r="AO74" s="1">
        <f ca="1">IF(Input!AQ73 &lt; OFFSET(Input!AQ73, 0, -1), 1, 0) * IF(Input!AQ73 &lt; OFFSET(Input!AQ73, 1, 0), 1, 0) * IF(Input!AQ73 &lt; OFFSET(Input!AQ73, 0, 1), 1, 0) * IF(Input!AQ73 &lt; OFFSET(Input!AQ73, -1, 0), 1, 0) * (Input!AQ73 + 1)</f>
        <v>0</v>
      </c>
      <c r="AP74" s="1">
        <f ca="1">IF(Input!AR73 &lt; OFFSET(Input!AR73, 0, -1), 1, 0) * IF(Input!AR73 &lt; OFFSET(Input!AR73, 1, 0), 1, 0) * IF(Input!AR73 &lt; OFFSET(Input!AR73, 0, 1), 1, 0) * IF(Input!AR73 &lt; OFFSET(Input!AR73, -1, 0), 1, 0) * (Input!AR73 + 1)</f>
        <v>0</v>
      </c>
      <c r="AQ74" s="1">
        <f ca="1">IF(Input!AS73 &lt; OFFSET(Input!AS73, 0, -1), 1, 0) * IF(Input!AS73 &lt; OFFSET(Input!AS73, 1, 0), 1, 0) * IF(Input!AS73 &lt; OFFSET(Input!AS73, 0, 1), 1, 0) * IF(Input!AS73 &lt; OFFSET(Input!AS73, -1, 0), 1, 0) * (Input!AS73 + 1)</f>
        <v>0</v>
      </c>
      <c r="AR74" s="1">
        <f ca="1">IF(Input!AT73 &lt; OFFSET(Input!AT73, 0, -1), 1, 0) * IF(Input!AT73 &lt; OFFSET(Input!AT73, 1, 0), 1, 0) * IF(Input!AT73 &lt; OFFSET(Input!AT73, 0, 1), 1, 0) * IF(Input!AT73 &lt; OFFSET(Input!AT73, -1, 0), 1, 0) * (Input!AT73 + 1)</f>
        <v>0</v>
      </c>
      <c r="AS74" s="1">
        <f ca="1">IF(Input!AU73 &lt; OFFSET(Input!AU73, 0, -1), 1, 0) * IF(Input!AU73 &lt; OFFSET(Input!AU73, 1, 0), 1, 0) * IF(Input!AU73 &lt; OFFSET(Input!AU73, 0, 1), 1, 0) * IF(Input!AU73 &lt; OFFSET(Input!AU73, -1, 0), 1, 0) * (Input!AU73 + 1)</f>
        <v>0</v>
      </c>
      <c r="AT74" s="1">
        <f ca="1">IF(Input!AV73 &lt; OFFSET(Input!AV73, 0, -1), 1, 0) * IF(Input!AV73 &lt; OFFSET(Input!AV73, 1, 0), 1, 0) * IF(Input!AV73 &lt; OFFSET(Input!AV73, 0, 1), 1, 0) * IF(Input!AV73 &lt; OFFSET(Input!AV73, -1, 0), 1, 0) * (Input!AV73 + 1)</f>
        <v>0</v>
      </c>
      <c r="AU74" s="1">
        <f ca="1">IF(Input!AW73 &lt; OFFSET(Input!AW73, 0, -1), 1, 0) * IF(Input!AW73 &lt; OFFSET(Input!AW73, 1, 0), 1, 0) * IF(Input!AW73 &lt; OFFSET(Input!AW73, 0, 1), 1, 0) * IF(Input!AW73 &lt; OFFSET(Input!AW73, -1, 0), 1, 0) * (Input!AW73 + 1)</f>
        <v>0</v>
      </c>
      <c r="AV74" s="1">
        <f ca="1">IF(Input!AX73 &lt; OFFSET(Input!AX73, 0, -1), 1, 0) * IF(Input!AX73 &lt; OFFSET(Input!AX73, 1, 0), 1, 0) * IF(Input!AX73 &lt; OFFSET(Input!AX73, 0, 1), 1, 0) * IF(Input!AX73 &lt; OFFSET(Input!AX73, -1, 0), 1, 0) * (Input!AX73 + 1)</f>
        <v>0</v>
      </c>
      <c r="AW74" s="1">
        <f ca="1">IF(Input!AY73 &lt; OFFSET(Input!AY73, 0, -1), 1, 0) * IF(Input!AY73 &lt; OFFSET(Input!AY73, 1, 0), 1, 0) * IF(Input!AY73 &lt; OFFSET(Input!AY73, 0, 1), 1, 0) * IF(Input!AY73 &lt; OFFSET(Input!AY73, -1, 0), 1, 0) * (Input!AY73 + 1)</f>
        <v>0</v>
      </c>
      <c r="AX74" s="1">
        <f ca="1">IF(Input!AZ73 &lt; OFFSET(Input!AZ73, 0, -1), 1, 0) * IF(Input!AZ73 &lt; OFFSET(Input!AZ73, 1, 0), 1, 0) * IF(Input!AZ73 &lt; OFFSET(Input!AZ73, 0, 1), 1, 0) * IF(Input!AZ73 &lt; OFFSET(Input!AZ73, -1, 0), 1, 0) * (Input!AZ73 + 1)</f>
        <v>2</v>
      </c>
      <c r="AY74" s="1">
        <f ca="1">IF(Input!BA73 &lt; OFFSET(Input!BA73, 0, -1), 1, 0) * IF(Input!BA73 &lt; OFFSET(Input!BA73, 1, 0), 1, 0) * IF(Input!BA73 &lt; OFFSET(Input!BA73, 0, 1), 1, 0) * IF(Input!BA73 &lt; OFFSET(Input!BA73, -1, 0), 1, 0) * (Input!BA73 + 1)</f>
        <v>0</v>
      </c>
      <c r="AZ74" s="1">
        <f ca="1">IF(Input!BB73 &lt; OFFSET(Input!BB73, 0, -1), 1, 0) * IF(Input!BB73 &lt; OFFSET(Input!BB73, 1, 0), 1, 0) * IF(Input!BB73 &lt; OFFSET(Input!BB73, 0, 1), 1, 0) * IF(Input!BB73 &lt; OFFSET(Input!BB73, -1, 0), 1, 0) * (Input!BB73 + 1)</f>
        <v>0</v>
      </c>
      <c r="BA74" s="1">
        <f ca="1">IF(Input!BC73 &lt; OFFSET(Input!BC73, 0, -1), 1, 0) * IF(Input!BC73 &lt; OFFSET(Input!BC73, 1, 0), 1, 0) * IF(Input!BC73 &lt; OFFSET(Input!BC73, 0, 1), 1, 0) * IF(Input!BC73 &lt; OFFSET(Input!BC73, -1, 0), 1, 0) * (Input!BC73 + 1)</f>
        <v>0</v>
      </c>
      <c r="BB74" s="1">
        <f ca="1">IF(Input!BD73 &lt; OFFSET(Input!BD73, 0, -1), 1, 0) * IF(Input!BD73 &lt; OFFSET(Input!BD73, 1, 0), 1, 0) * IF(Input!BD73 &lt; OFFSET(Input!BD73, 0, 1), 1, 0) * IF(Input!BD73 &lt; OFFSET(Input!BD73, -1, 0), 1, 0) * (Input!BD73 + 1)</f>
        <v>0</v>
      </c>
      <c r="BC74" s="1">
        <f ca="1">IF(Input!BE73 &lt; OFFSET(Input!BE73, 0, -1), 1, 0) * IF(Input!BE73 &lt; OFFSET(Input!BE73, 1, 0), 1, 0) * IF(Input!BE73 &lt; OFFSET(Input!BE73, 0, 1), 1, 0) * IF(Input!BE73 &lt; OFFSET(Input!BE73, -1, 0), 1, 0) * (Input!BE73 + 1)</f>
        <v>0</v>
      </c>
      <c r="BD74" s="1">
        <f ca="1">IF(Input!BF73 &lt; OFFSET(Input!BF73, 0, -1), 1, 0) * IF(Input!BF73 &lt; OFFSET(Input!BF73, 1, 0), 1, 0) * IF(Input!BF73 &lt; OFFSET(Input!BF73, 0, 1), 1, 0) * IF(Input!BF73 &lt; OFFSET(Input!BF73, -1, 0), 1, 0) * (Input!BF73 + 1)</f>
        <v>0</v>
      </c>
      <c r="BE74" s="1">
        <f ca="1">IF(Input!BG73 &lt; OFFSET(Input!BG73, 0, -1), 1, 0) * IF(Input!BG73 &lt; OFFSET(Input!BG73, 1, 0), 1, 0) * IF(Input!BG73 &lt; OFFSET(Input!BG73, 0, 1), 1, 0) * IF(Input!BG73 &lt; OFFSET(Input!BG73, -1, 0), 1, 0) * (Input!BG73 + 1)</f>
        <v>0</v>
      </c>
      <c r="BF74" s="1">
        <f ca="1">IF(Input!BH73 &lt; OFFSET(Input!BH73, 0, -1), 1, 0) * IF(Input!BH73 &lt; OFFSET(Input!BH73, 1, 0), 1, 0) * IF(Input!BH73 &lt; OFFSET(Input!BH73, 0, 1), 1, 0) * IF(Input!BH73 &lt; OFFSET(Input!BH73, -1, 0), 1, 0) * (Input!BH73 + 1)</f>
        <v>0</v>
      </c>
      <c r="BG74" s="1">
        <f ca="1">IF(Input!BI73 &lt; OFFSET(Input!BI73, 0, -1), 1, 0) * IF(Input!BI73 &lt; OFFSET(Input!BI73, 1, 0), 1, 0) * IF(Input!BI73 &lt; OFFSET(Input!BI73, 0, 1), 1, 0) * IF(Input!BI73 &lt; OFFSET(Input!BI73, -1, 0), 1, 0) * (Input!BI73 + 1)</f>
        <v>0</v>
      </c>
      <c r="BH74" s="1">
        <f ca="1">IF(Input!BJ73 &lt; OFFSET(Input!BJ73, 0, -1), 1, 0) * IF(Input!BJ73 &lt; OFFSET(Input!BJ73, 1, 0), 1, 0) * IF(Input!BJ73 &lt; OFFSET(Input!BJ73, 0, 1), 1, 0) * IF(Input!BJ73 &lt; OFFSET(Input!BJ73, -1, 0), 1, 0) * (Input!BJ73 + 1)</f>
        <v>0</v>
      </c>
      <c r="BI74" s="1">
        <f ca="1">IF(Input!BK73 &lt; OFFSET(Input!BK73, 0, -1), 1, 0) * IF(Input!BK73 &lt; OFFSET(Input!BK73, 1, 0), 1, 0) * IF(Input!BK73 &lt; OFFSET(Input!BK73, 0, 1), 1, 0) * IF(Input!BK73 &lt; OFFSET(Input!BK73, -1, 0), 1, 0) * (Input!BK73 + 1)</f>
        <v>0</v>
      </c>
      <c r="BJ74" s="1">
        <f ca="1">IF(Input!BL73 &lt; OFFSET(Input!BL73, 0, -1), 1, 0) * IF(Input!BL73 &lt; OFFSET(Input!BL73, 1, 0), 1, 0) * IF(Input!BL73 &lt; OFFSET(Input!BL73, 0, 1), 1, 0) * IF(Input!BL73 &lt; OFFSET(Input!BL73, -1, 0), 1, 0) * (Input!BL73 + 1)</f>
        <v>0</v>
      </c>
      <c r="BK74" s="1">
        <f ca="1">IF(Input!BM73 &lt; OFFSET(Input!BM73, 0, -1), 1, 0) * IF(Input!BM73 &lt; OFFSET(Input!BM73, 1, 0), 1, 0) * IF(Input!BM73 &lt; OFFSET(Input!BM73, 0, 1), 1, 0) * IF(Input!BM73 &lt; OFFSET(Input!BM73, -1, 0), 1, 0) * (Input!BM73 + 1)</f>
        <v>0</v>
      </c>
      <c r="BL74" s="1">
        <f ca="1">IF(Input!BN73 &lt; OFFSET(Input!BN73, 0, -1), 1, 0) * IF(Input!BN73 &lt; OFFSET(Input!BN73, 1, 0), 1, 0) * IF(Input!BN73 &lt; OFFSET(Input!BN73, 0, 1), 1, 0) * IF(Input!BN73 &lt; OFFSET(Input!BN73, -1, 0), 1, 0) * (Input!BN73 + 1)</f>
        <v>0</v>
      </c>
      <c r="BM74" s="1">
        <f ca="1">IF(Input!BO73 &lt; OFFSET(Input!BO73, 0, -1), 1, 0) * IF(Input!BO73 &lt; OFFSET(Input!BO73, 1, 0), 1, 0) * IF(Input!BO73 &lt; OFFSET(Input!BO73, 0, 1), 1, 0) * IF(Input!BO73 &lt; OFFSET(Input!BO73, -1, 0), 1, 0) * (Input!BO73 + 1)</f>
        <v>0</v>
      </c>
      <c r="BN74" s="1">
        <f ca="1">IF(Input!BP73 &lt; OFFSET(Input!BP73, 0, -1), 1, 0) * IF(Input!BP73 &lt; OFFSET(Input!BP73, 1, 0), 1, 0) * IF(Input!BP73 &lt; OFFSET(Input!BP73, 0, 1), 1, 0) * IF(Input!BP73 &lt; OFFSET(Input!BP73, -1, 0), 1, 0) * (Input!BP73 + 1)</f>
        <v>0</v>
      </c>
      <c r="BO74" s="1">
        <f ca="1">IF(Input!BQ73 &lt; OFFSET(Input!BQ73, 0, -1), 1, 0) * IF(Input!BQ73 &lt; OFFSET(Input!BQ73, 1, 0), 1, 0) * IF(Input!BQ73 &lt; OFFSET(Input!BQ73, 0, 1), 1, 0) * IF(Input!BQ73 &lt; OFFSET(Input!BQ73, -1, 0), 1, 0) * (Input!BQ73 + 1)</f>
        <v>0</v>
      </c>
      <c r="BP74" s="1">
        <f ca="1">IF(Input!BR73 &lt; OFFSET(Input!BR73, 0, -1), 1, 0) * IF(Input!BR73 &lt; OFFSET(Input!BR73, 1, 0), 1, 0) * IF(Input!BR73 &lt; OFFSET(Input!BR73, 0, 1), 1, 0) * IF(Input!BR73 &lt; OFFSET(Input!BR73, -1, 0), 1, 0) * (Input!BR73 + 1)</f>
        <v>0</v>
      </c>
      <c r="BQ74" s="1">
        <f ca="1">IF(Input!BS73 &lt; OFFSET(Input!BS73, 0, -1), 1, 0) * IF(Input!BS73 &lt; OFFSET(Input!BS73, 1, 0), 1, 0) * IF(Input!BS73 &lt; OFFSET(Input!BS73, 0, 1), 1, 0) * IF(Input!BS73 &lt; OFFSET(Input!BS73, -1, 0), 1, 0) * (Input!BS73 + 1)</f>
        <v>0</v>
      </c>
      <c r="BR74" s="1">
        <f ca="1">IF(Input!BT73 &lt; OFFSET(Input!BT73, 0, -1), 1, 0) * IF(Input!BT73 &lt; OFFSET(Input!BT73, 1, 0), 1, 0) * IF(Input!BT73 &lt; OFFSET(Input!BT73, 0, 1), 1, 0) * IF(Input!BT73 &lt; OFFSET(Input!BT73, -1, 0), 1, 0) * (Input!BT73 + 1)</f>
        <v>0</v>
      </c>
      <c r="BS74" s="1">
        <f ca="1">IF(Input!BU73 &lt; OFFSET(Input!BU73, 0, -1), 1, 0) * IF(Input!BU73 &lt; OFFSET(Input!BU73, 1, 0), 1, 0) * IF(Input!BU73 &lt; OFFSET(Input!BU73, 0, 1), 1, 0) * IF(Input!BU73 &lt; OFFSET(Input!BU73, -1, 0), 1, 0) * (Input!BU73 + 1)</f>
        <v>0</v>
      </c>
      <c r="BT74" s="1">
        <f ca="1">IF(Input!BV73 &lt; OFFSET(Input!BV73, 0, -1), 1, 0) * IF(Input!BV73 &lt; OFFSET(Input!BV73, 1, 0), 1, 0) * IF(Input!BV73 &lt; OFFSET(Input!BV73, 0, 1), 1, 0) * IF(Input!BV73 &lt; OFFSET(Input!BV73, -1, 0), 1, 0) * (Input!BV73 + 1)</f>
        <v>0</v>
      </c>
      <c r="BU74" s="1">
        <f ca="1">IF(Input!BW73 &lt; OFFSET(Input!BW73, 0, -1), 1, 0) * IF(Input!BW73 &lt; OFFSET(Input!BW73, 1, 0), 1, 0) * IF(Input!BW73 &lt; OFFSET(Input!BW73, 0, 1), 1, 0) * IF(Input!BW73 &lt; OFFSET(Input!BW73, -1, 0), 1, 0) * (Input!BW73 + 1)</f>
        <v>0</v>
      </c>
      <c r="BV74" s="1">
        <f ca="1">IF(Input!BX73 &lt; OFFSET(Input!BX73, 0, -1), 1, 0) * IF(Input!BX73 &lt; OFFSET(Input!BX73, 1, 0), 1, 0) * IF(Input!BX73 &lt; OFFSET(Input!BX73, 0, 1), 1, 0) * IF(Input!BX73 &lt; OFFSET(Input!BX73, -1, 0), 1, 0) * (Input!BX73 + 1)</f>
        <v>0</v>
      </c>
      <c r="BW74" s="1">
        <f ca="1">IF(Input!BY73 &lt; OFFSET(Input!BY73, 0, -1), 1, 0) * IF(Input!BY73 &lt; OFFSET(Input!BY73, 1, 0), 1, 0) * IF(Input!BY73 &lt; OFFSET(Input!BY73, 0, 1), 1, 0) * IF(Input!BY73 &lt; OFFSET(Input!BY73, -1, 0), 1, 0) * (Input!BY73 + 1)</f>
        <v>0</v>
      </c>
      <c r="BX74" s="1">
        <f ca="1">IF(Input!BZ73 &lt; OFFSET(Input!BZ73, 0, -1), 1, 0) * IF(Input!BZ73 &lt; OFFSET(Input!BZ73, 1, 0), 1, 0) * IF(Input!BZ73 &lt; OFFSET(Input!BZ73, 0, 1), 1, 0) * IF(Input!BZ73 &lt; OFFSET(Input!BZ73, -1, 0), 1, 0) * (Input!BZ73 + 1)</f>
        <v>0</v>
      </c>
      <c r="BY74" s="1">
        <f ca="1">IF(Input!CA73 &lt; OFFSET(Input!CA73, 0, -1), 1, 0) * IF(Input!CA73 &lt; OFFSET(Input!CA73, 1, 0), 1, 0) * IF(Input!CA73 &lt; OFFSET(Input!CA73, 0, 1), 1, 0) * IF(Input!CA73 &lt; OFFSET(Input!CA73, -1, 0), 1, 0) * (Input!CA73 + 1)</f>
        <v>0</v>
      </c>
      <c r="BZ74" s="1">
        <f ca="1">IF(Input!CB73 &lt; OFFSET(Input!CB73, 0, -1), 1, 0) * IF(Input!CB73 &lt; OFFSET(Input!CB73, 1, 0), 1, 0) * IF(Input!CB73 &lt; OFFSET(Input!CB73, 0, 1), 1, 0) * IF(Input!CB73 &lt; OFFSET(Input!CB73, -1, 0), 1, 0) * (Input!CB73 + 1)</f>
        <v>0</v>
      </c>
      <c r="CA74" s="1">
        <f ca="1">IF(Input!CC73 &lt; OFFSET(Input!CC73, 0, -1), 1, 0) * IF(Input!CC73 &lt; OFFSET(Input!CC73, 1, 0), 1, 0) * IF(Input!CC73 &lt; OFFSET(Input!CC73, 0, 1), 1, 0) * IF(Input!CC73 &lt; OFFSET(Input!CC73, -1, 0), 1, 0) * (Input!CC73 + 1)</f>
        <v>0</v>
      </c>
      <c r="CB74" s="1">
        <f ca="1">IF(Input!CD73 &lt; OFFSET(Input!CD73, 0, -1), 1, 0) * IF(Input!CD73 &lt; OFFSET(Input!CD73, 1, 0), 1, 0) * IF(Input!CD73 &lt; OFFSET(Input!CD73, 0, 1), 1, 0) * IF(Input!CD73 &lt; OFFSET(Input!CD73, -1, 0), 1, 0) * (Input!CD73 + 1)</f>
        <v>0</v>
      </c>
      <c r="CC74" s="1">
        <f ca="1">IF(Input!CE73 &lt; OFFSET(Input!CE73, 0, -1), 1, 0) * IF(Input!CE73 &lt; OFFSET(Input!CE73, 1, 0), 1, 0) * IF(Input!CE73 &lt; OFFSET(Input!CE73, 0, 1), 1, 0) * IF(Input!CE73 &lt; OFFSET(Input!CE73, -1, 0), 1, 0) * (Input!CE73 + 1)</f>
        <v>0</v>
      </c>
      <c r="CD74" s="1">
        <f ca="1">IF(Input!CF73 &lt; OFFSET(Input!CF73, 0, -1), 1, 0) * IF(Input!CF73 &lt; OFFSET(Input!CF73, 1, 0), 1, 0) * IF(Input!CF73 &lt; OFFSET(Input!CF73, 0, 1), 1, 0) * IF(Input!CF73 &lt; OFFSET(Input!CF73, -1, 0), 1, 0) * (Input!CF73 + 1)</f>
        <v>0</v>
      </c>
      <c r="CE74" s="1">
        <f ca="1">IF(Input!CG73 &lt; OFFSET(Input!CG73, 0, -1), 1, 0) * IF(Input!CG73 &lt; OFFSET(Input!CG73, 1, 0), 1, 0) * IF(Input!CG73 &lt; OFFSET(Input!CG73, 0, 1), 1, 0) * IF(Input!CG73 &lt; OFFSET(Input!CG73, -1, 0), 1, 0) * (Input!CG73 + 1)</f>
        <v>0</v>
      </c>
      <c r="CF74" s="1">
        <f ca="1">IF(Input!CH73 &lt; OFFSET(Input!CH73, 0, -1), 1, 0) * IF(Input!CH73 &lt; OFFSET(Input!CH73, 1, 0), 1, 0) * IF(Input!CH73 &lt; OFFSET(Input!CH73, 0, 1), 1, 0) * IF(Input!CH73 &lt; OFFSET(Input!CH73, -1, 0), 1, 0) * (Input!CH73 + 1)</f>
        <v>0</v>
      </c>
      <c r="CG74" s="1">
        <f ca="1">IF(Input!CI73 &lt; OFFSET(Input!CI73, 0, -1), 1, 0) * IF(Input!CI73 &lt; OFFSET(Input!CI73, 1, 0), 1, 0) * IF(Input!CI73 &lt; OFFSET(Input!CI73, 0, 1), 1, 0) * IF(Input!CI73 &lt; OFFSET(Input!CI73, -1, 0), 1, 0) * (Input!CI73 + 1)</f>
        <v>0</v>
      </c>
      <c r="CH74" s="1">
        <f ca="1">IF(Input!CJ73 &lt; OFFSET(Input!CJ73, 0, -1), 1, 0) * IF(Input!CJ73 &lt; OFFSET(Input!CJ73, 1, 0), 1, 0) * IF(Input!CJ73 &lt; OFFSET(Input!CJ73, 0, 1), 1, 0) * IF(Input!CJ73 &lt; OFFSET(Input!CJ73, -1, 0), 1, 0) * (Input!CJ73 + 1)</f>
        <v>0</v>
      </c>
      <c r="CI74" s="1">
        <f ca="1">IF(Input!CK73 &lt; OFFSET(Input!CK73, 0, -1), 1, 0) * IF(Input!CK73 &lt; OFFSET(Input!CK73, 1, 0), 1, 0) * IF(Input!CK73 &lt; OFFSET(Input!CK73, 0, 1), 1, 0) * IF(Input!CK73 &lt; OFFSET(Input!CK73, -1, 0), 1, 0) * (Input!CK73 + 1)</f>
        <v>0</v>
      </c>
      <c r="CJ74" s="1">
        <f ca="1">IF(Input!CL73 &lt; OFFSET(Input!CL73, 0, -1), 1, 0) * IF(Input!CL73 &lt; OFFSET(Input!CL73, 1, 0), 1, 0) * IF(Input!CL73 &lt; OFFSET(Input!CL73, 0, 1), 1, 0) * IF(Input!CL73 &lt; OFFSET(Input!CL73, -1, 0), 1, 0) * (Input!CL73 + 1)</f>
        <v>0</v>
      </c>
      <c r="CK74" s="1">
        <f ca="1">IF(Input!CM73 &lt; OFFSET(Input!CM73, 0, -1), 1, 0) * IF(Input!CM73 &lt; OFFSET(Input!CM73, 1, 0), 1, 0) * IF(Input!CM73 &lt; OFFSET(Input!CM73, 0, 1), 1, 0) * IF(Input!CM73 &lt; OFFSET(Input!CM73, -1, 0), 1, 0) * (Input!CM73 + 1)</f>
        <v>0</v>
      </c>
      <c r="CL74" s="1">
        <f ca="1">IF(Input!CN73 &lt; OFFSET(Input!CN73, 0, -1), 1, 0) * IF(Input!CN73 &lt; OFFSET(Input!CN73, 1, 0), 1, 0) * IF(Input!CN73 &lt; OFFSET(Input!CN73, 0, 1), 1, 0) * IF(Input!CN73 &lt; OFFSET(Input!CN73, -1, 0), 1, 0) * (Input!CN73 + 1)</f>
        <v>0</v>
      </c>
      <c r="CM74" s="1">
        <f ca="1">IF(Input!CO73 &lt; OFFSET(Input!CO73, 0, -1), 1, 0) * IF(Input!CO73 &lt; OFFSET(Input!CO73, 1, 0), 1, 0) * IF(Input!CO73 &lt; OFFSET(Input!CO73, 0, 1), 1, 0) * IF(Input!CO73 &lt; OFFSET(Input!CO73, -1, 0), 1, 0) * (Input!CO73 + 1)</f>
        <v>0</v>
      </c>
      <c r="CN74" s="1">
        <f ca="1">IF(Input!CP73 &lt; OFFSET(Input!CP73, 0, -1), 1, 0) * IF(Input!CP73 &lt; OFFSET(Input!CP73, 1, 0), 1, 0) * IF(Input!CP73 &lt; OFFSET(Input!CP73, 0, 1), 1, 0) * IF(Input!CP73 &lt; OFFSET(Input!CP73, -1, 0), 1, 0) * (Input!CP73 + 1)</f>
        <v>0</v>
      </c>
      <c r="CO74" s="1">
        <f ca="1">IF(Input!CQ73 &lt; OFFSET(Input!CQ73, 0, -1), 1, 0) * IF(Input!CQ73 &lt; OFFSET(Input!CQ73, 1, 0), 1, 0) * IF(Input!CQ73 &lt; OFFSET(Input!CQ73, 0, 1), 1, 0) * IF(Input!CQ73 &lt; OFFSET(Input!CQ73, -1, 0), 1, 0) * (Input!CQ73 + 1)</f>
        <v>0</v>
      </c>
      <c r="CP74" s="1">
        <f ca="1">IF(Input!CR73 &lt; OFFSET(Input!CR73, 0, -1), 1, 0) * IF(Input!CR73 &lt; OFFSET(Input!CR73, 1, 0), 1, 0) * IF(Input!CR73 &lt; OFFSET(Input!CR73, 0, 1), 1, 0) * IF(Input!CR73 &lt; OFFSET(Input!CR73, -1, 0), 1, 0) * (Input!CR73 + 1)</f>
        <v>0</v>
      </c>
      <c r="CQ74" s="1">
        <f ca="1">IF(Input!CS73 &lt; OFFSET(Input!CS73, 0, -1), 1, 0) * IF(Input!CS73 &lt; OFFSET(Input!CS73, 1, 0), 1, 0) * IF(Input!CS73 &lt; OFFSET(Input!CS73, 0, 1), 1, 0) * IF(Input!CS73 &lt; OFFSET(Input!CS73, -1, 0), 1, 0) * (Input!CS73 + 1)</f>
        <v>0</v>
      </c>
      <c r="CR74" s="1">
        <f ca="1">IF(Input!CT73 &lt; OFFSET(Input!CT73, 0, -1), 1, 0) * IF(Input!CT73 &lt; OFFSET(Input!CT73, 1, 0), 1, 0) * IF(Input!CT73 &lt; OFFSET(Input!CT73, 0, 1), 1, 0) * IF(Input!CT73 &lt; OFFSET(Input!CT73, -1, 0), 1, 0) * (Input!CT73 + 1)</f>
        <v>0</v>
      </c>
      <c r="CS74" s="1">
        <f ca="1">IF(Input!CU73 &lt; OFFSET(Input!CU73, 0, -1), 1, 0) * IF(Input!CU73 &lt; OFFSET(Input!CU73, 1, 0), 1, 0) * IF(Input!CU73 &lt; OFFSET(Input!CU73, 0, 1), 1, 0) * IF(Input!CU73 &lt; OFFSET(Input!CU73, -1, 0), 1, 0) * (Input!CU73 + 1)</f>
        <v>0</v>
      </c>
      <c r="CT74" s="1">
        <f ca="1">IF(Input!CV73 &lt; OFFSET(Input!CV73, 0, -1), 1, 0) * IF(Input!CV73 &lt; OFFSET(Input!CV73, 1, 0), 1, 0) * IF(Input!CV73 &lt; OFFSET(Input!CV73, 0, 1), 1, 0) * IF(Input!CV73 &lt; OFFSET(Input!CV73, -1, 0), 1, 0) * (Input!CV73 + 1)</f>
        <v>0</v>
      </c>
      <c r="CU74" s="1">
        <f ca="1">IF(Input!CW73 &lt; OFFSET(Input!CW73, 0, -1), 1, 0) * IF(Input!CW73 &lt; OFFSET(Input!CW73, 1, 0), 1, 0) * IF(Input!CW73 &lt; OFFSET(Input!CW73, 0, 1), 1, 0) * IF(Input!CW73 &lt; OFFSET(Input!CW73, -1, 0), 1, 0) * (Input!CW73 + 1)</f>
        <v>0</v>
      </c>
      <c r="CV74" s="1">
        <f ca="1">IF(Input!CX73 &lt; OFFSET(Input!CX73, 0, -1), 1, 0) * IF(Input!CX73 &lt; OFFSET(Input!CX73, 1, 0), 1, 0) * IF(Input!CX73 &lt; OFFSET(Input!CX73, 0, 1), 1, 0) * IF(Input!CX73 &lt; OFFSET(Input!CX73, -1, 0), 1, 0) * (Input!CX73 + 1)</f>
        <v>0</v>
      </c>
      <c r="CW74" s="1">
        <f ca="1">IF(Input!CY73 &lt; OFFSET(Input!CY73, 0, -1), 1, 0) * IF(Input!CY73 &lt; OFFSET(Input!CY73, 1, 0), 1, 0) * IF(Input!CY73 &lt; OFFSET(Input!CY73, 0, 1), 1, 0) * IF(Input!CY73 &lt; OFFSET(Input!CY73, -1, 0), 1, 0) * (Input!CY73 + 1)</f>
        <v>0</v>
      </c>
      <c r="CX74" s="1">
        <f ca="1">IF(Input!CZ73 &lt; OFFSET(Input!CZ73, 0, -1), 1, 0) * IF(Input!CZ73 &lt; OFFSET(Input!CZ73, 1, 0), 1, 0) * IF(Input!CZ73 &lt; OFFSET(Input!CZ73, 0, 1), 1, 0) * IF(Input!CZ73 &lt; OFFSET(Input!CZ73, -1, 0), 1, 0) * (Input!CZ73 + 1)</f>
        <v>0</v>
      </c>
    </row>
    <row r="75" spans="2:102" x14ac:dyDescent="0.2">
      <c r="B75" s="4">
        <f>Input!C73</f>
        <v>71</v>
      </c>
      <c r="C75" s="1">
        <f ca="1">IF(Input!E74 &lt; OFFSET(Input!E74, 0, -1), 1, 0) * IF(Input!E74 &lt; OFFSET(Input!E74, 1, 0), 1, 0) * IF(Input!E74 &lt; OFFSET(Input!E74, 0, 1), 1, 0) * IF(Input!E74 &lt; OFFSET(Input!E74, -1, 0), 1, 0) * (Input!E74 + 1)</f>
        <v>0</v>
      </c>
      <c r="D75" s="1">
        <f ca="1">IF(Input!F74 &lt; OFFSET(Input!F74, 0, -1), 1, 0) * IF(Input!F74 &lt; OFFSET(Input!F74, 1, 0), 1, 0) * IF(Input!F74 &lt; OFFSET(Input!F74, 0, 1), 1, 0) * IF(Input!F74 &lt; OFFSET(Input!F74, -1, 0), 1, 0) * (Input!F74 + 1)</f>
        <v>0</v>
      </c>
      <c r="E75" s="1">
        <f ca="1">IF(Input!G74 &lt; OFFSET(Input!G74, 0, -1), 1, 0) * IF(Input!G74 &lt; OFFSET(Input!G74, 1, 0), 1, 0) * IF(Input!G74 &lt; OFFSET(Input!G74, 0, 1), 1, 0) * IF(Input!G74 &lt; OFFSET(Input!G74, -1, 0), 1, 0) * (Input!G74 + 1)</f>
        <v>0</v>
      </c>
      <c r="F75" s="1">
        <f ca="1">IF(Input!H74 &lt; OFFSET(Input!H74, 0, -1), 1, 0) * IF(Input!H74 &lt; OFFSET(Input!H74, 1, 0), 1, 0) * IF(Input!H74 &lt; OFFSET(Input!H74, 0, 1), 1, 0) * IF(Input!H74 &lt; OFFSET(Input!H74, -1, 0), 1, 0) * (Input!H74 + 1)</f>
        <v>0</v>
      </c>
      <c r="G75" s="1">
        <f ca="1">IF(Input!I74 &lt; OFFSET(Input!I74, 0, -1), 1, 0) * IF(Input!I74 &lt; OFFSET(Input!I74, 1, 0), 1, 0) * IF(Input!I74 &lt; OFFSET(Input!I74, 0, 1), 1, 0) * IF(Input!I74 &lt; OFFSET(Input!I74, -1, 0), 1, 0) * (Input!I74 + 1)</f>
        <v>0</v>
      </c>
      <c r="H75" s="1">
        <f ca="1">IF(Input!J74 &lt; OFFSET(Input!J74, 0, -1), 1, 0) * IF(Input!J74 &lt; OFFSET(Input!J74, 1, 0), 1, 0) * IF(Input!J74 &lt; OFFSET(Input!J74, 0, 1), 1, 0) * IF(Input!J74 &lt; OFFSET(Input!J74, -1, 0), 1, 0) * (Input!J74 + 1)</f>
        <v>0</v>
      </c>
      <c r="I75" s="1">
        <f ca="1">IF(Input!K74 &lt; OFFSET(Input!K74, 0, -1), 1, 0) * IF(Input!K74 &lt; OFFSET(Input!K74, 1, 0), 1, 0) * IF(Input!K74 &lt; OFFSET(Input!K74, 0, 1), 1, 0) * IF(Input!K74 &lt; OFFSET(Input!K74, -1, 0), 1, 0) * (Input!K74 + 1)</f>
        <v>0</v>
      </c>
      <c r="J75" s="1">
        <f ca="1">IF(Input!L74 &lt; OFFSET(Input!L74, 0, -1), 1, 0) * IF(Input!L74 &lt; OFFSET(Input!L74, 1, 0), 1, 0) * IF(Input!L74 &lt; OFFSET(Input!L74, 0, 1), 1, 0) * IF(Input!L74 &lt; OFFSET(Input!L74, -1, 0), 1, 0) * (Input!L74 + 1)</f>
        <v>0</v>
      </c>
      <c r="K75" s="1">
        <f ca="1">IF(Input!M74 &lt; OFFSET(Input!M74, 0, -1), 1, 0) * IF(Input!M74 &lt; OFFSET(Input!M74, 1, 0), 1, 0) * IF(Input!M74 &lt; OFFSET(Input!M74, 0, 1), 1, 0) * IF(Input!M74 &lt; OFFSET(Input!M74, -1, 0), 1, 0) * (Input!M74 + 1)</f>
        <v>0</v>
      </c>
      <c r="L75" s="1">
        <f ca="1">IF(Input!N74 &lt; OFFSET(Input!N74, 0, -1), 1, 0) * IF(Input!N74 &lt; OFFSET(Input!N74, 1, 0), 1, 0) * IF(Input!N74 &lt; OFFSET(Input!N74, 0, 1), 1, 0) * IF(Input!N74 &lt; OFFSET(Input!N74, -1, 0), 1, 0) * (Input!N74 + 1)</f>
        <v>0</v>
      </c>
      <c r="M75" s="1">
        <f ca="1">IF(Input!O74 &lt; OFFSET(Input!O74, 0, -1), 1, 0) * IF(Input!O74 &lt; OFFSET(Input!O74, 1, 0), 1, 0) * IF(Input!O74 &lt; OFFSET(Input!O74, 0, 1), 1, 0) * IF(Input!O74 &lt; OFFSET(Input!O74, -1, 0), 1, 0) * (Input!O74 + 1)</f>
        <v>0</v>
      </c>
      <c r="N75" s="1">
        <f ca="1">IF(Input!P74 &lt; OFFSET(Input!P74, 0, -1), 1, 0) * IF(Input!P74 &lt; OFFSET(Input!P74, 1, 0), 1, 0) * IF(Input!P74 &lt; OFFSET(Input!P74, 0, 1), 1, 0) * IF(Input!P74 &lt; OFFSET(Input!P74, -1, 0), 1, 0) * (Input!P74 + 1)</f>
        <v>0</v>
      </c>
      <c r="O75" s="1">
        <f ca="1">IF(Input!Q74 &lt; OFFSET(Input!Q74, 0, -1), 1, 0) * IF(Input!Q74 &lt; OFFSET(Input!Q74, 1, 0), 1, 0) * IF(Input!Q74 &lt; OFFSET(Input!Q74, 0, 1), 1, 0) * IF(Input!Q74 &lt; OFFSET(Input!Q74, -1, 0), 1, 0) * (Input!Q74 + 1)</f>
        <v>0</v>
      </c>
      <c r="P75" s="1">
        <f ca="1">IF(Input!R74 &lt; OFFSET(Input!R74, 0, -1), 1, 0) * IF(Input!R74 &lt; OFFSET(Input!R74, 1, 0), 1, 0) * IF(Input!R74 &lt; OFFSET(Input!R74, 0, 1), 1, 0) * IF(Input!R74 &lt; OFFSET(Input!R74, -1, 0), 1, 0) * (Input!R74 + 1)</f>
        <v>0</v>
      </c>
      <c r="Q75" s="1">
        <f ca="1">IF(Input!S74 &lt; OFFSET(Input!S74, 0, -1), 1, 0) * IF(Input!S74 &lt; OFFSET(Input!S74, 1, 0), 1, 0) * IF(Input!S74 &lt; OFFSET(Input!S74, 0, 1), 1, 0) * IF(Input!S74 &lt; OFFSET(Input!S74, -1, 0), 1, 0) * (Input!S74 + 1)</f>
        <v>0</v>
      </c>
      <c r="R75" s="1">
        <f ca="1">IF(Input!T74 &lt; OFFSET(Input!T74, 0, -1), 1, 0) * IF(Input!T74 &lt; OFFSET(Input!T74, 1, 0), 1, 0) * IF(Input!T74 &lt; OFFSET(Input!T74, 0, 1), 1, 0) * IF(Input!T74 &lt; OFFSET(Input!T74, -1, 0), 1, 0) * (Input!T74 + 1)</f>
        <v>0</v>
      </c>
      <c r="S75" s="1">
        <f ca="1">IF(Input!U74 &lt; OFFSET(Input!U74, 0, -1), 1, 0) * IF(Input!U74 &lt; OFFSET(Input!U74, 1, 0), 1, 0) * IF(Input!U74 &lt; OFFSET(Input!U74, 0, 1), 1, 0) * IF(Input!U74 &lt; OFFSET(Input!U74, -1, 0), 1, 0) * (Input!U74 + 1)</f>
        <v>0</v>
      </c>
      <c r="T75" s="1">
        <f ca="1">IF(Input!V74 &lt; OFFSET(Input!V74, 0, -1), 1, 0) * IF(Input!V74 &lt; OFFSET(Input!V74, 1, 0), 1, 0) * IF(Input!V74 &lt; OFFSET(Input!V74, 0, 1), 1, 0) * IF(Input!V74 &lt; OFFSET(Input!V74, -1, 0), 1, 0) * (Input!V74 + 1)</f>
        <v>0</v>
      </c>
      <c r="U75" s="1">
        <f ca="1">IF(Input!W74 &lt; OFFSET(Input!W74, 0, -1), 1, 0) * IF(Input!W74 &lt; OFFSET(Input!W74, 1, 0), 1, 0) * IF(Input!W74 &lt; OFFSET(Input!W74, 0, 1), 1, 0) * IF(Input!W74 &lt; OFFSET(Input!W74, -1, 0), 1, 0) * (Input!W74 + 1)</f>
        <v>0</v>
      </c>
      <c r="V75" s="1">
        <f ca="1">IF(Input!X74 &lt; OFFSET(Input!X74, 0, -1), 1, 0) * IF(Input!X74 &lt; OFFSET(Input!X74, 1, 0), 1, 0) * IF(Input!X74 &lt; OFFSET(Input!X74, 0, 1), 1, 0) * IF(Input!X74 &lt; OFFSET(Input!X74, -1, 0), 1, 0) * (Input!X74 + 1)</f>
        <v>0</v>
      </c>
      <c r="W75" s="1">
        <f ca="1">IF(Input!Y74 &lt; OFFSET(Input!Y74, 0, -1), 1, 0) * IF(Input!Y74 &lt; OFFSET(Input!Y74, 1, 0), 1, 0) * IF(Input!Y74 &lt; OFFSET(Input!Y74, 0, 1), 1, 0) * IF(Input!Y74 &lt; OFFSET(Input!Y74, -1, 0), 1, 0) * (Input!Y74 + 1)</f>
        <v>0</v>
      </c>
      <c r="X75" s="1">
        <f ca="1">IF(Input!Z74 &lt; OFFSET(Input!Z74, 0, -1), 1, 0) * IF(Input!Z74 &lt; OFFSET(Input!Z74, 1, 0), 1, 0) * IF(Input!Z74 &lt; OFFSET(Input!Z74, 0, 1), 1, 0) * IF(Input!Z74 &lt; OFFSET(Input!Z74, -1, 0), 1, 0) * (Input!Z74 + 1)</f>
        <v>0</v>
      </c>
      <c r="Y75" s="1">
        <f ca="1">IF(Input!AA74 &lt; OFFSET(Input!AA74, 0, -1), 1, 0) * IF(Input!AA74 &lt; OFFSET(Input!AA74, 1, 0), 1, 0) * IF(Input!AA74 &lt; OFFSET(Input!AA74, 0, 1), 1, 0) * IF(Input!AA74 &lt; OFFSET(Input!AA74, -1, 0), 1, 0) * (Input!AA74 + 1)</f>
        <v>0</v>
      </c>
      <c r="Z75" s="1">
        <f ca="1">IF(Input!AB74 &lt; OFFSET(Input!AB74, 0, -1), 1, 0) * IF(Input!AB74 &lt; OFFSET(Input!AB74, 1, 0), 1, 0) * IF(Input!AB74 &lt; OFFSET(Input!AB74, 0, 1), 1, 0) * IF(Input!AB74 &lt; OFFSET(Input!AB74, -1, 0), 1, 0) * (Input!AB74 + 1)</f>
        <v>0</v>
      </c>
      <c r="AA75" s="1">
        <f ca="1">IF(Input!AC74 &lt; OFFSET(Input!AC74, 0, -1), 1, 0) * IF(Input!AC74 &lt; OFFSET(Input!AC74, 1, 0), 1, 0) * IF(Input!AC74 &lt; OFFSET(Input!AC74, 0, 1), 1, 0) * IF(Input!AC74 &lt; OFFSET(Input!AC74, -1, 0), 1, 0) * (Input!AC74 + 1)</f>
        <v>0</v>
      </c>
      <c r="AB75" s="1">
        <f ca="1">IF(Input!AD74 &lt; OFFSET(Input!AD74, 0, -1), 1, 0) * IF(Input!AD74 &lt; OFFSET(Input!AD74, 1, 0), 1, 0) * IF(Input!AD74 &lt; OFFSET(Input!AD74, 0, 1), 1, 0) * IF(Input!AD74 &lt; OFFSET(Input!AD74, -1, 0), 1, 0) * (Input!AD74 + 1)</f>
        <v>0</v>
      </c>
      <c r="AC75" s="1">
        <f ca="1">IF(Input!AE74 &lt; OFFSET(Input!AE74, 0, -1), 1, 0) * IF(Input!AE74 &lt; OFFSET(Input!AE74, 1, 0), 1, 0) * IF(Input!AE74 &lt; OFFSET(Input!AE74, 0, 1), 1, 0) * IF(Input!AE74 &lt; OFFSET(Input!AE74, -1, 0), 1, 0) * (Input!AE74 + 1)</f>
        <v>0</v>
      </c>
      <c r="AD75" s="1">
        <f ca="1">IF(Input!AF74 &lt; OFFSET(Input!AF74, 0, -1), 1, 0) * IF(Input!AF74 &lt; OFFSET(Input!AF74, 1, 0), 1, 0) * IF(Input!AF74 &lt; OFFSET(Input!AF74, 0, 1), 1, 0) * IF(Input!AF74 &lt; OFFSET(Input!AF74, -1, 0), 1, 0) * (Input!AF74 + 1)</f>
        <v>0</v>
      </c>
      <c r="AE75" s="1">
        <f ca="1">IF(Input!AG74 &lt; OFFSET(Input!AG74, 0, -1), 1, 0) * IF(Input!AG74 &lt; OFFSET(Input!AG74, 1, 0), 1, 0) * IF(Input!AG74 &lt; OFFSET(Input!AG74, 0, 1), 1, 0) * IF(Input!AG74 &lt; OFFSET(Input!AG74, -1, 0), 1, 0) * (Input!AG74 + 1)</f>
        <v>0</v>
      </c>
      <c r="AF75" s="1">
        <f ca="1">IF(Input!AH74 &lt; OFFSET(Input!AH74, 0, -1), 1, 0) * IF(Input!AH74 &lt; OFFSET(Input!AH74, 1, 0), 1, 0) * IF(Input!AH74 &lt; OFFSET(Input!AH74, 0, 1), 1, 0) * IF(Input!AH74 &lt; OFFSET(Input!AH74, -1, 0), 1, 0) * (Input!AH74 + 1)</f>
        <v>0</v>
      </c>
      <c r="AG75" s="1">
        <f ca="1">IF(Input!AI74 &lt; OFFSET(Input!AI74, 0, -1), 1, 0) * IF(Input!AI74 &lt; OFFSET(Input!AI74, 1, 0), 1, 0) * IF(Input!AI74 &lt; OFFSET(Input!AI74, 0, 1), 1, 0) * IF(Input!AI74 &lt; OFFSET(Input!AI74, -1, 0), 1, 0) * (Input!AI74 + 1)</f>
        <v>0</v>
      </c>
      <c r="AH75" s="1">
        <f ca="1">IF(Input!AJ74 &lt; OFFSET(Input!AJ74, 0, -1), 1, 0) * IF(Input!AJ74 &lt; OFFSET(Input!AJ74, 1, 0), 1, 0) * IF(Input!AJ74 &lt; OFFSET(Input!AJ74, 0, 1), 1, 0) * IF(Input!AJ74 &lt; OFFSET(Input!AJ74, -1, 0), 1, 0) * (Input!AJ74 + 1)</f>
        <v>0</v>
      </c>
      <c r="AI75" s="1">
        <f ca="1">IF(Input!AK74 &lt; OFFSET(Input!AK74, 0, -1), 1, 0) * IF(Input!AK74 &lt; OFFSET(Input!AK74, 1, 0), 1, 0) * IF(Input!AK74 &lt; OFFSET(Input!AK74, 0, 1), 1, 0) * IF(Input!AK74 &lt; OFFSET(Input!AK74, -1, 0), 1, 0) * (Input!AK74 + 1)</f>
        <v>1</v>
      </c>
      <c r="AJ75" s="1">
        <f ca="1">IF(Input!AL74 &lt; OFFSET(Input!AL74, 0, -1), 1, 0) * IF(Input!AL74 &lt; OFFSET(Input!AL74, 1, 0), 1, 0) * IF(Input!AL74 &lt; OFFSET(Input!AL74, 0, 1), 1, 0) * IF(Input!AL74 &lt; OFFSET(Input!AL74, -1, 0), 1, 0) * (Input!AL74 + 1)</f>
        <v>0</v>
      </c>
      <c r="AK75" s="1">
        <f ca="1">IF(Input!AM74 &lt; OFFSET(Input!AM74, 0, -1), 1, 0) * IF(Input!AM74 &lt; OFFSET(Input!AM74, 1, 0), 1, 0) * IF(Input!AM74 &lt; OFFSET(Input!AM74, 0, 1), 1, 0) * IF(Input!AM74 &lt; OFFSET(Input!AM74, -1, 0), 1, 0) * (Input!AM74 + 1)</f>
        <v>0</v>
      </c>
      <c r="AL75" s="1">
        <f ca="1">IF(Input!AN74 &lt; OFFSET(Input!AN74, 0, -1), 1, 0) * IF(Input!AN74 &lt; OFFSET(Input!AN74, 1, 0), 1, 0) * IF(Input!AN74 &lt; OFFSET(Input!AN74, 0, 1), 1, 0) * IF(Input!AN74 &lt; OFFSET(Input!AN74, -1, 0), 1, 0) * (Input!AN74 + 1)</f>
        <v>0</v>
      </c>
      <c r="AM75" s="1">
        <f ca="1">IF(Input!AO74 &lt; OFFSET(Input!AO74, 0, -1), 1, 0) * IF(Input!AO74 &lt; OFFSET(Input!AO74, 1, 0), 1, 0) * IF(Input!AO74 &lt; OFFSET(Input!AO74, 0, 1), 1, 0) * IF(Input!AO74 &lt; OFFSET(Input!AO74, -1, 0), 1, 0) * (Input!AO74 + 1)</f>
        <v>0</v>
      </c>
      <c r="AN75" s="1">
        <f ca="1">IF(Input!AP74 &lt; OFFSET(Input!AP74, 0, -1), 1, 0) * IF(Input!AP74 &lt; OFFSET(Input!AP74, 1, 0), 1, 0) * IF(Input!AP74 &lt; OFFSET(Input!AP74, 0, 1), 1, 0) * IF(Input!AP74 &lt; OFFSET(Input!AP74, -1, 0), 1, 0) * (Input!AP74 + 1)</f>
        <v>0</v>
      </c>
      <c r="AO75" s="1">
        <f ca="1">IF(Input!AQ74 &lt; OFFSET(Input!AQ74, 0, -1), 1, 0) * IF(Input!AQ74 &lt; OFFSET(Input!AQ74, 1, 0), 1, 0) * IF(Input!AQ74 &lt; OFFSET(Input!AQ74, 0, 1), 1, 0) * IF(Input!AQ74 &lt; OFFSET(Input!AQ74, -1, 0), 1, 0) * (Input!AQ74 + 1)</f>
        <v>0</v>
      </c>
      <c r="AP75" s="1">
        <f ca="1">IF(Input!AR74 &lt; OFFSET(Input!AR74, 0, -1), 1, 0) * IF(Input!AR74 &lt; OFFSET(Input!AR74, 1, 0), 1, 0) * IF(Input!AR74 &lt; OFFSET(Input!AR74, 0, 1), 1, 0) * IF(Input!AR74 &lt; OFFSET(Input!AR74, -1, 0), 1, 0) * (Input!AR74 + 1)</f>
        <v>0</v>
      </c>
      <c r="AQ75" s="1">
        <f ca="1">IF(Input!AS74 &lt; OFFSET(Input!AS74, 0, -1), 1, 0) * IF(Input!AS74 &lt; OFFSET(Input!AS74, 1, 0), 1, 0) * IF(Input!AS74 &lt; OFFSET(Input!AS74, 0, 1), 1, 0) * IF(Input!AS74 &lt; OFFSET(Input!AS74, -1, 0), 1, 0) * (Input!AS74 + 1)</f>
        <v>0</v>
      </c>
      <c r="AR75" s="1">
        <f ca="1">IF(Input!AT74 &lt; OFFSET(Input!AT74, 0, -1), 1, 0) * IF(Input!AT74 &lt; OFFSET(Input!AT74, 1, 0), 1, 0) * IF(Input!AT74 &lt; OFFSET(Input!AT74, 0, 1), 1, 0) * IF(Input!AT74 &lt; OFFSET(Input!AT74, -1, 0), 1, 0) * (Input!AT74 + 1)</f>
        <v>0</v>
      </c>
      <c r="AS75" s="1">
        <f ca="1">IF(Input!AU74 &lt; OFFSET(Input!AU74, 0, -1), 1, 0) * IF(Input!AU74 &lt; OFFSET(Input!AU74, 1, 0), 1, 0) * IF(Input!AU74 &lt; OFFSET(Input!AU74, 0, 1), 1, 0) * IF(Input!AU74 &lt; OFFSET(Input!AU74, -1, 0), 1, 0) * (Input!AU74 + 1)</f>
        <v>0</v>
      </c>
      <c r="AT75" s="1">
        <f ca="1">IF(Input!AV74 &lt; OFFSET(Input!AV74, 0, -1), 1, 0) * IF(Input!AV74 &lt; OFFSET(Input!AV74, 1, 0), 1, 0) * IF(Input!AV74 &lt; OFFSET(Input!AV74, 0, 1), 1, 0) * IF(Input!AV74 &lt; OFFSET(Input!AV74, -1, 0), 1, 0) * (Input!AV74 + 1)</f>
        <v>0</v>
      </c>
      <c r="AU75" s="1">
        <f ca="1">IF(Input!AW74 &lt; OFFSET(Input!AW74, 0, -1), 1, 0) * IF(Input!AW74 &lt; OFFSET(Input!AW74, 1, 0), 1, 0) * IF(Input!AW74 &lt; OFFSET(Input!AW74, 0, 1), 1, 0) * IF(Input!AW74 &lt; OFFSET(Input!AW74, -1, 0), 1, 0) * (Input!AW74 + 1)</f>
        <v>0</v>
      </c>
      <c r="AV75" s="1">
        <f ca="1">IF(Input!AX74 &lt; OFFSET(Input!AX74, 0, -1), 1, 0) * IF(Input!AX74 &lt; OFFSET(Input!AX74, 1, 0), 1, 0) * IF(Input!AX74 &lt; OFFSET(Input!AX74, 0, 1), 1, 0) * IF(Input!AX74 &lt; OFFSET(Input!AX74, -1, 0), 1, 0) * (Input!AX74 + 1)</f>
        <v>0</v>
      </c>
      <c r="AW75" s="1">
        <f ca="1">IF(Input!AY74 &lt; OFFSET(Input!AY74, 0, -1), 1, 0) * IF(Input!AY74 &lt; OFFSET(Input!AY74, 1, 0), 1, 0) * IF(Input!AY74 &lt; OFFSET(Input!AY74, 0, 1), 1, 0) * IF(Input!AY74 &lt; OFFSET(Input!AY74, -1, 0), 1, 0) * (Input!AY74 + 1)</f>
        <v>0</v>
      </c>
      <c r="AX75" s="1">
        <f ca="1">IF(Input!AZ74 &lt; OFFSET(Input!AZ74, 0, -1), 1, 0) * IF(Input!AZ74 &lt; OFFSET(Input!AZ74, 1, 0), 1, 0) * IF(Input!AZ74 &lt; OFFSET(Input!AZ74, 0, 1), 1, 0) * IF(Input!AZ74 &lt; OFFSET(Input!AZ74, -1, 0), 1, 0) * (Input!AZ74 + 1)</f>
        <v>0</v>
      </c>
      <c r="AY75" s="1">
        <f ca="1">IF(Input!BA74 &lt; OFFSET(Input!BA74, 0, -1), 1, 0) * IF(Input!BA74 &lt; OFFSET(Input!BA74, 1, 0), 1, 0) * IF(Input!BA74 &lt; OFFSET(Input!BA74, 0, 1), 1, 0) * IF(Input!BA74 &lt; OFFSET(Input!BA74, -1, 0), 1, 0) * (Input!BA74 + 1)</f>
        <v>0</v>
      </c>
      <c r="AZ75" s="1">
        <f ca="1">IF(Input!BB74 &lt; OFFSET(Input!BB74, 0, -1), 1, 0) * IF(Input!BB74 &lt; OFFSET(Input!BB74, 1, 0), 1, 0) * IF(Input!BB74 &lt; OFFSET(Input!BB74, 0, 1), 1, 0) * IF(Input!BB74 &lt; OFFSET(Input!BB74, -1, 0), 1, 0) * (Input!BB74 + 1)</f>
        <v>0</v>
      </c>
      <c r="BA75" s="1">
        <f ca="1">IF(Input!BC74 &lt; OFFSET(Input!BC74, 0, -1), 1, 0) * IF(Input!BC74 &lt; OFFSET(Input!BC74, 1, 0), 1, 0) * IF(Input!BC74 &lt; OFFSET(Input!BC74, 0, 1), 1, 0) * IF(Input!BC74 &lt; OFFSET(Input!BC74, -1, 0), 1, 0) * (Input!BC74 + 1)</f>
        <v>0</v>
      </c>
      <c r="BB75" s="1">
        <f ca="1">IF(Input!BD74 &lt; OFFSET(Input!BD74, 0, -1), 1, 0) * IF(Input!BD74 &lt; OFFSET(Input!BD74, 1, 0), 1, 0) * IF(Input!BD74 &lt; OFFSET(Input!BD74, 0, 1), 1, 0) * IF(Input!BD74 &lt; OFFSET(Input!BD74, -1, 0), 1, 0) * (Input!BD74 + 1)</f>
        <v>0</v>
      </c>
      <c r="BC75" s="1">
        <f ca="1">IF(Input!BE74 &lt; OFFSET(Input!BE74, 0, -1), 1, 0) * IF(Input!BE74 &lt; OFFSET(Input!BE74, 1, 0), 1, 0) * IF(Input!BE74 &lt; OFFSET(Input!BE74, 0, 1), 1, 0) * IF(Input!BE74 &lt; OFFSET(Input!BE74, -1, 0), 1, 0) * (Input!BE74 + 1)</f>
        <v>0</v>
      </c>
      <c r="BD75" s="1">
        <f ca="1">IF(Input!BF74 &lt; OFFSET(Input!BF74, 0, -1), 1, 0) * IF(Input!BF74 &lt; OFFSET(Input!BF74, 1, 0), 1, 0) * IF(Input!BF74 &lt; OFFSET(Input!BF74, 0, 1), 1, 0) * IF(Input!BF74 &lt; OFFSET(Input!BF74, -1, 0), 1, 0) * (Input!BF74 + 1)</f>
        <v>0</v>
      </c>
      <c r="BE75" s="1">
        <f ca="1">IF(Input!BG74 &lt; OFFSET(Input!BG74, 0, -1), 1, 0) * IF(Input!BG74 &lt; OFFSET(Input!BG74, 1, 0), 1, 0) * IF(Input!BG74 &lt; OFFSET(Input!BG74, 0, 1), 1, 0) * IF(Input!BG74 &lt; OFFSET(Input!BG74, -1, 0), 1, 0) * (Input!BG74 + 1)</f>
        <v>0</v>
      </c>
      <c r="BF75" s="1">
        <f ca="1">IF(Input!BH74 &lt; OFFSET(Input!BH74, 0, -1), 1, 0) * IF(Input!BH74 &lt; OFFSET(Input!BH74, 1, 0), 1, 0) * IF(Input!BH74 &lt; OFFSET(Input!BH74, 0, 1), 1, 0) * IF(Input!BH74 &lt; OFFSET(Input!BH74, -1, 0), 1, 0) * (Input!BH74 + 1)</f>
        <v>0</v>
      </c>
      <c r="BG75" s="1">
        <f ca="1">IF(Input!BI74 &lt; OFFSET(Input!BI74, 0, -1), 1, 0) * IF(Input!BI74 &lt; OFFSET(Input!BI74, 1, 0), 1, 0) * IF(Input!BI74 &lt; OFFSET(Input!BI74, 0, 1), 1, 0) * IF(Input!BI74 &lt; OFFSET(Input!BI74, -1, 0), 1, 0) * (Input!BI74 + 1)</f>
        <v>0</v>
      </c>
      <c r="BH75" s="1">
        <f ca="1">IF(Input!BJ74 &lt; OFFSET(Input!BJ74, 0, -1), 1, 0) * IF(Input!BJ74 &lt; OFFSET(Input!BJ74, 1, 0), 1, 0) * IF(Input!BJ74 &lt; OFFSET(Input!BJ74, 0, 1), 1, 0) * IF(Input!BJ74 &lt; OFFSET(Input!BJ74, -1, 0), 1, 0) * (Input!BJ74 + 1)</f>
        <v>0</v>
      </c>
      <c r="BI75" s="1">
        <f ca="1">IF(Input!BK74 &lt; OFFSET(Input!BK74, 0, -1), 1, 0) * IF(Input!BK74 &lt; OFFSET(Input!BK74, 1, 0), 1, 0) * IF(Input!BK74 &lt; OFFSET(Input!BK74, 0, 1), 1, 0) * IF(Input!BK74 &lt; OFFSET(Input!BK74, -1, 0), 1, 0) * (Input!BK74 + 1)</f>
        <v>0</v>
      </c>
      <c r="BJ75" s="1">
        <f ca="1">IF(Input!BL74 &lt; OFFSET(Input!BL74, 0, -1), 1, 0) * IF(Input!BL74 &lt; OFFSET(Input!BL74, 1, 0), 1, 0) * IF(Input!BL74 &lt; OFFSET(Input!BL74, 0, 1), 1, 0) * IF(Input!BL74 &lt; OFFSET(Input!BL74, -1, 0), 1, 0) * (Input!BL74 + 1)</f>
        <v>0</v>
      </c>
      <c r="BK75" s="1">
        <f ca="1">IF(Input!BM74 &lt; OFFSET(Input!BM74, 0, -1), 1, 0) * IF(Input!BM74 &lt; OFFSET(Input!BM74, 1, 0), 1, 0) * IF(Input!BM74 &lt; OFFSET(Input!BM74, 0, 1), 1, 0) * IF(Input!BM74 &lt; OFFSET(Input!BM74, -1, 0), 1, 0) * (Input!BM74 + 1)</f>
        <v>0</v>
      </c>
      <c r="BL75" s="1">
        <f ca="1">IF(Input!BN74 &lt; OFFSET(Input!BN74, 0, -1), 1, 0) * IF(Input!BN74 &lt; OFFSET(Input!BN74, 1, 0), 1, 0) * IF(Input!BN74 &lt; OFFSET(Input!BN74, 0, 1), 1, 0) * IF(Input!BN74 &lt; OFFSET(Input!BN74, -1, 0), 1, 0) * (Input!BN74 + 1)</f>
        <v>0</v>
      </c>
      <c r="BM75" s="1">
        <f ca="1">IF(Input!BO74 &lt; OFFSET(Input!BO74, 0, -1), 1, 0) * IF(Input!BO74 &lt; OFFSET(Input!BO74, 1, 0), 1, 0) * IF(Input!BO74 &lt; OFFSET(Input!BO74, 0, 1), 1, 0) * IF(Input!BO74 &lt; OFFSET(Input!BO74, -1, 0), 1, 0) * (Input!BO74 + 1)</f>
        <v>0</v>
      </c>
      <c r="BN75" s="1">
        <f ca="1">IF(Input!BP74 &lt; OFFSET(Input!BP74, 0, -1), 1, 0) * IF(Input!BP74 &lt; OFFSET(Input!BP74, 1, 0), 1, 0) * IF(Input!BP74 &lt; OFFSET(Input!BP74, 0, 1), 1, 0) * IF(Input!BP74 &lt; OFFSET(Input!BP74, -1, 0), 1, 0) * (Input!BP74 + 1)</f>
        <v>0</v>
      </c>
      <c r="BO75" s="1">
        <f ca="1">IF(Input!BQ74 &lt; OFFSET(Input!BQ74, 0, -1), 1, 0) * IF(Input!BQ74 &lt; OFFSET(Input!BQ74, 1, 0), 1, 0) * IF(Input!BQ74 &lt; OFFSET(Input!BQ74, 0, 1), 1, 0) * IF(Input!BQ74 &lt; OFFSET(Input!BQ74, -1, 0), 1, 0) * (Input!BQ74 + 1)</f>
        <v>0</v>
      </c>
      <c r="BP75" s="1">
        <f ca="1">IF(Input!BR74 &lt; OFFSET(Input!BR74, 0, -1), 1, 0) * IF(Input!BR74 &lt; OFFSET(Input!BR74, 1, 0), 1, 0) * IF(Input!BR74 &lt; OFFSET(Input!BR74, 0, 1), 1, 0) * IF(Input!BR74 &lt; OFFSET(Input!BR74, -1, 0), 1, 0) * (Input!BR74 + 1)</f>
        <v>0</v>
      </c>
      <c r="BQ75" s="1">
        <f ca="1">IF(Input!BS74 &lt; OFFSET(Input!BS74, 0, -1), 1, 0) * IF(Input!BS74 &lt; OFFSET(Input!BS74, 1, 0), 1, 0) * IF(Input!BS74 &lt; OFFSET(Input!BS74, 0, 1), 1, 0) * IF(Input!BS74 &lt; OFFSET(Input!BS74, -1, 0), 1, 0) * (Input!BS74 + 1)</f>
        <v>0</v>
      </c>
      <c r="BR75" s="1">
        <f ca="1">IF(Input!BT74 &lt; OFFSET(Input!BT74, 0, -1), 1, 0) * IF(Input!BT74 &lt; OFFSET(Input!BT74, 1, 0), 1, 0) * IF(Input!BT74 &lt; OFFSET(Input!BT74, 0, 1), 1, 0) * IF(Input!BT74 &lt; OFFSET(Input!BT74, -1, 0), 1, 0) * (Input!BT74 + 1)</f>
        <v>0</v>
      </c>
      <c r="BS75" s="1">
        <f ca="1">IF(Input!BU74 &lt; OFFSET(Input!BU74, 0, -1), 1, 0) * IF(Input!BU74 &lt; OFFSET(Input!BU74, 1, 0), 1, 0) * IF(Input!BU74 &lt; OFFSET(Input!BU74, 0, 1), 1, 0) * IF(Input!BU74 &lt; OFFSET(Input!BU74, -1, 0), 1, 0) * (Input!BU74 + 1)</f>
        <v>0</v>
      </c>
      <c r="BT75" s="1">
        <f ca="1">IF(Input!BV74 &lt; OFFSET(Input!BV74, 0, -1), 1, 0) * IF(Input!BV74 &lt; OFFSET(Input!BV74, 1, 0), 1, 0) * IF(Input!BV74 &lt; OFFSET(Input!BV74, 0, 1), 1, 0) * IF(Input!BV74 &lt; OFFSET(Input!BV74, -1, 0), 1, 0) * (Input!BV74 + 1)</f>
        <v>0</v>
      </c>
      <c r="BU75" s="1">
        <f ca="1">IF(Input!BW74 &lt; OFFSET(Input!BW74, 0, -1), 1, 0) * IF(Input!BW74 &lt; OFFSET(Input!BW74, 1, 0), 1, 0) * IF(Input!BW74 &lt; OFFSET(Input!BW74, 0, 1), 1, 0) * IF(Input!BW74 &lt; OFFSET(Input!BW74, -1, 0), 1, 0) * (Input!BW74 + 1)</f>
        <v>0</v>
      </c>
      <c r="BV75" s="1">
        <f ca="1">IF(Input!BX74 &lt; OFFSET(Input!BX74, 0, -1), 1, 0) * IF(Input!BX74 &lt; OFFSET(Input!BX74, 1, 0), 1, 0) * IF(Input!BX74 &lt; OFFSET(Input!BX74, 0, 1), 1, 0) * IF(Input!BX74 &lt; OFFSET(Input!BX74, -1, 0), 1, 0) * (Input!BX74 + 1)</f>
        <v>0</v>
      </c>
      <c r="BW75" s="1">
        <f ca="1">IF(Input!BY74 &lt; OFFSET(Input!BY74, 0, -1), 1, 0) * IF(Input!BY74 &lt; OFFSET(Input!BY74, 1, 0), 1, 0) * IF(Input!BY74 &lt; OFFSET(Input!BY74, 0, 1), 1, 0) * IF(Input!BY74 &lt; OFFSET(Input!BY74, -1, 0), 1, 0) * (Input!BY74 + 1)</f>
        <v>0</v>
      </c>
      <c r="BX75" s="1">
        <f ca="1">IF(Input!BZ74 &lt; OFFSET(Input!BZ74, 0, -1), 1, 0) * IF(Input!BZ74 &lt; OFFSET(Input!BZ74, 1, 0), 1, 0) * IF(Input!BZ74 &lt; OFFSET(Input!BZ74, 0, 1), 1, 0) * IF(Input!BZ74 &lt; OFFSET(Input!BZ74, -1, 0), 1, 0) * (Input!BZ74 + 1)</f>
        <v>0</v>
      </c>
      <c r="BY75" s="1">
        <f ca="1">IF(Input!CA74 &lt; OFFSET(Input!CA74, 0, -1), 1, 0) * IF(Input!CA74 &lt; OFFSET(Input!CA74, 1, 0), 1, 0) * IF(Input!CA74 &lt; OFFSET(Input!CA74, 0, 1), 1, 0) * IF(Input!CA74 &lt; OFFSET(Input!CA74, -1, 0), 1, 0) * (Input!CA74 + 1)</f>
        <v>0</v>
      </c>
      <c r="BZ75" s="1">
        <f ca="1">IF(Input!CB74 &lt; OFFSET(Input!CB74, 0, -1), 1, 0) * IF(Input!CB74 &lt; OFFSET(Input!CB74, 1, 0), 1, 0) * IF(Input!CB74 &lt; OFFSET(Input!CB74, 0, 1), 1, 0) * IF(Input!CB74 &lt; OFFSET(Input!CB74, -1, 0), 1, 0) * (Input!CB74 + 1)</f>
        <v>0</v>
      </c>
      <c r="CA75" s="1">
        <f ca="1">IF(Input!CC74 &lt; OFFSET(Input!CC74, 0, -1), 1, 0) * IF(Input!CC74 &lt; OFFSET(Input!CC74, 1, 0), 1, 0) * IF(Input!CC74 &lt; OFFSET(Input!CC74, 0, 1), 1, 0) * IF(Input!CC74 &lt; OFFSET(Input!CC74, -1, 0), 1, 0) * (Input!CC74 + 1)</f>
        <v>0</v>
      </c>
      <c r="CB75" s="1">
        <f ca="1">IF(Input!CD74 &lt; OFFSET(Input!CD74, 0, -1), 1, 0) * IF(Input!CD74 &lt; OFFSET(Input!CD74, 1, 0), 1, 0) * IF(Input!CD74 &lt; OFFSET(Input!CD74, 0, 1), 1, 0) * IF(Input!CD74 &lt; OFFSET(Input!CD74, -1, 0), 1, 0) * (Input!CD74 + 1)</f>
        <v>0</v>
      </c>
      <c r="CC75" s="1">
        <f ca="1">IF(Input!CE74 &lt; OFFSET(Input!CE74, 0, -1), 1, 0) * IF(Input!CE74 &lt; OFFSET(Input!CE74, 1, 0), 1, 0) * IF(Input!CE74 &lt; OFFSET(Input!CE74, 0, 1), 1, 0) * IF(Input!CE74 &lt; OFFSET(Input!CE74, -1, 0), 1, 0) * (Input!CE74 + 1)</f>
        <v>0</v>
      </c>
      <c r="CD75" s="1">
        <f ca="1">IF(Input!CF74 &lt; OFFSET(Input!CF74, 0, -1), 1, 0) * IF(Input!CF74 &lt; OFFSET(Input!CF74, 1, 0), 1, 0) * IF(Input!CF74 &lt; OFFSET(Input!CF74, 0, 1), 1, 0) * IF(Input!CF74 &lt; OFFSET(Input!CF74, -1, 0), 1, 0) * (Input!CF74 + 1)</f>
        <v>0</v>
      </c>
      <c r="CE75" s="1">
        <f ca="1">IF(Input!CG74 &lt; OFFSET(Input!CG74, 0, -1), 1, 0) * IF(Input!CG74 &lt; OFFSET(Input!CG74, 1, 0), 1, 0) * IF(Input!CG74 &lt; OFFSET(Input!CG74, 0, 1), 1, 0) * IF(Input!CG74 &lt; OFFSET(Input!CG74, -1, 0), 1, 0) * (Input!CG74 + 1)</f>
        <v>0</v>
      </c>
      <c r="CF75" s="1">
        <f ca="1">IF(Input!CH74 &lt; OFFSET(Input!CH74, 0, -1), 1, 0) * IF(Input!CH74 &lt; OFFSET(Input!CH74, 1, 0), 1, 0) * IF(Input!CH74 &lt; OFFSET(Input!CH74, 0, 1), 1, 0) * IF(Input!CH74 &lt; OFFSET(Input!CH74, -1, 0), 1, 0) * (Input!CH74 + 1)</f>
        <v>0</v>
      </c>
      <c r="CG75" s="1">
        <f ca="1">IF(Input!CI74 &lt; OFFSET(Input!CI74, 0, -1), 1, 0) * IF(Input!CI74 &lt; OFFSET(Input!CI74, 1, 0), 1, 0) * IF(Input!CI74 &lt; OFFSET(Input!CI74, 0, 1), 1, 0) * IF(Input!CI74 &lt; OFFSET(Input!CI74, -1, 0), 1, 0) * (Input!CI74 + 1)</f>
        <v>0</v>
      </c>
      <c r="CH75" s="1">
        <f ca="1">IF(Input!CJ74 &lt; OFFSET(Input!CJ74, 0, -1), 1, 0) * IF(Input!CJ74 &lt; OFFSET(Input!CJ74, 1, 0), 1, 0) * IF(Input!CJ74 &lt; OFFSET(Input!CJ74, 0, 1), 1, 0) * IF(Input!CJ74 &lt; OFFSET(Input!CJ74, -1, 0), 1, 0) * (Input!CJ74 + 1)</f>
        <v>0</v>
      </c>
      <c r="CI75" s="1">
        <f ca="1">IF(Input!CK74 &lt; OFFSET(Input!CK74, 0, -1), 1, 0) * IF(Input!CK74 &lt; OFFSET(Input!CK74, 1, 0), 1, 0) * IF(Input!CK74 &lt; OFFSET(Input!CK74, 0, 1), 1, 0) * IF(Input!CK74 &lt; OFFSET(Input!CK74, -1, 0), 1, 0) * (Input!CK74 + 1)</f>
        <v>0</v>
      </c>
      <c r="CJ75" s="1">
        <f ca="1">IF(Input!CL74 &lt; OFFSET(Input!CL74, 0, -1), 1, 0) * IF(Input!CL74 &lt; OFFSET(Input!CL74, 1, 0), 1, 0) * IF(Input!CL74 &lt; OFFSET(Input!CL74, 0, 1), 1, 0) * IF(Input!CL74 &lt; OFFSET(Input!CL74, -1, 0), 1, 0) * (Input!CL74 + 1)</f>
        <v>0</v>
      </c>
      <c r="CK75" s="1">
        <f ca="1">IF(Input!CM74 &lt; OFFSET(Input!CM74, 0, -1), 1, 0) * IF(Input!CM74 &lt; OFFSET(Input!CM74, 1, 0), 1, 0) * IF(Input!CM74 &lt; OFFSET(Input!CM74, 0, 1), 1, 0) * IF(Input!CM74 &lt; OFFSET(Input!CM74, -1, 0), 1, 0) * (Input!CM74 + 1)</f>
        <v>0</v>
      </c>
      <c r="CL75" s="1">
        <f ca="1">IF(Input!CN74 &lt; OFFSET(Input!CN74, 0, -1), 1, 0) * IF(Input!CN74 &lt; OFFSET(Input!CN74, 1, 0), 1, 0) * IF(Input!CN74 &lt; OFFSET(Input!CN74, 0, 1), 1, 0) * IF(Input!CN74 &lt; OFFSET(Input!CN74, -1, 0), 1, 0) * (Input!CN74 + 1)</f>
        <v>0</v>
      </c>
      <c r="CM75" s="1">
        <f ca="1">IF(Input!CO74 &lt; OFFSET(Input!CO74, 0, -1), 1, 0) * IF(Input!CO74 &lt; OFFSET(Input!CO74, 1, 0), 1, 0) * IF(Input!CO74 &lt; OFFSET(Input!CO74, 0, 1), 1, 0) * IF(Input!CO74 &lt; OFFSET(Input!CO74, -1, 0), 1, 0) * (Input!CO74 + 1)</f>
        <v>1</v>
      </c>
      <c r="CN75" s="1">
        <f ca="1">IF(Input!CP74 &lt; OFFSET(Input!CP74, 0, -1), 1, 0) * IF(Input!CP74 &lt; OFFSET(Input!CP74, 1, 0), 1, 0) * IF(Input!CP74 &lt; OFFSET(Input!CP74, 0, 1), 1, 0) * IF(Input!CP74 &lt; OFFSET(Input!CP74, -1, 0), 1, 0) * (Input!CP74 + 1)</f>
        <v>0</v>
      </c>
      <c r="CO75" s="1">
        <f ca="1">IF(Input!CQ74 &lt; OFFSET(Input!CQ74, 0, -1), 1, 0) * IF(Input!CQ74 &lt; OFFSET(Input!CQ74, 1, 0), 1, 0) * IF(Input!CQ74 &lt; OFFSET(Input!CQ74, 0, 1), 1, 0) * IF(Input!CQ74 &lt; OFFSET(Input!CQ74, -1, 0), 1, 0) * (Input!CQ74 + 1)</f>
        <v>0</v>
      </c>
      <c r="CP75" s="1">
        <f ca="1">IF(Input!CR74 &lt; OFFSET(Input!CR74, 0, -1), 1, 0) * IF(Input!CR74 &lt; OFFSET(Input!CR74, 1, 0), 1, 0) * IF(Input!CR74 &lt; OFFSET(Input!CR74, 0, 1), 1, 0) * IF(Input!CR74 &lt; OFFSET(Input!CR74, -1, 0), 1, 0) * (Input!CR74 + 1)</f>
        <v>0</v>
      </c>
      <c r="CQ75" s="1">
        <f ca="1">IF(Input!CS74 &lt; OFFSET(Input!CS74, 0, -1), 1, 0) * IF(Input!CS74 &lt; OFFSET(Input!CS74, 1, 0), 1, 0) * IF(Input!CS74 &lt; OFFSET(Input!CS74, 0, 1), 1, 0) * IF(Input!CS74 &lt; OFFSET(Input!CS74, -1, 0), 1, 0) * (Input!CS74 + 1)</f>
        <v>0</v>
      </c>
      <c r="CR75" s="1">
        <f ca="1">IF(Input!CT74 &lt; OFFSET(Input!CT74, 0, -1), 1, 0) * IF(Input!CT74 &lt; OFFSET(Input!CT74, 1, 0), 1, 0) * IF(Input!CT74 &lt; OFFSET(Input!CT74, 0, 1), 1, 0) * IF(Input!CT74 &lt; OFFSET(Input!CT74, -1, 0), 1, 0) * (Input!CT74 + 1)</f>
        <v>0</v>
      </c>
      <c r="CS75" s="1">
        <f ca="1">IF(Input!CU74 &lt; OFFSET(Input!CU74, 0, -1), 1, 0) * IF(Input!CU74 &lt; OFFSET(Input!CU74, 1, 0), 1, 0) * IF(Input!CU74 &lt; OFFSET(Input!CU74, 0, 1), 1, 0) * IF(Input!CU74 &lt; OFFSET(Input!CU74, -1, 0), 1, 0) * (Input!CU74 + 1)</f>
        <v>0</v>
      </c>
      <c r="CT75" s="1">
        <f ca="1">IF(Input!CV74 &lt; OFFSET(Input!CV74, 0, -1), 1, 0) * IF(Input!CV74 &lt; OFFSET(Input!CV74, 1, 0), 1, 0) * IF(Input!CV74 &lt; OFFSET(Input!CV74, 0, 1), 1, 0) * IF(Input!CV74 &lt; OFFSET(Input!CV74, -1, 0), 1, 0) * (Input!CV74 + 1)</f>
        <v>0</v>
      </c>
      <c r="CU75" s="1">
        <f ca="1">IF(Input!CW74 &lt; OFFSET(Input!CW74, 0, -1), 1, 0) * IF(Input!CW74 &lt; OFFSET(Input!CW74, 1, 0), 1, 0) * IF(Input!CW74 &lt; OFFSET(Input!CW74, 0, 1), 1, 0) * IF(Input!CW74 &lt; OFFSET(Input!CW74, -1, 0), 1, 0) * (Input!CW74 + 1)</f>
        <v>0</v>
      </c>
      <c r="CV75" s="1">
        <f ca="1">IF(Input!CX74 &lt; OFFSET(Input!CX74, 0, -1), 1, 0) * IF(Input!CX74 &lt; OFFSET(Input!CX74, 1, 0), 1, 0) * IF(Input!CX74 &lt; OFFSET(Input!CX74, 0, 1), 1, 0) * IF(Input!CX74 &lt; OFFSET(Input!CX74, -1, 0), 1, 0) * (Input!CX74 + 1)</f>
        <v>0</v>
      </c>
      <c r="CW75" s="1">
        <f ca="1">IF(Input!CY74 &lt; OFFSET(Input!CY74, 0, -1), 1, 0) * IF(Input!CY74 &lt; OFFSET(Input!CY74, 1, 0), 1, 0) * IF(Input!CY74 &lt; OFFSET(Input!CY74, 0, 1), 1, 0) * IF(Input!CY74 &lt; OFFSET(Input!CY74, -1, 0), 1, 0) * (Input!CY74 + 1)</f>
        <v>0</v>
      </c>
      <c r="CX75" s="1">
        <f ca="1">IF(Input!CZ74 &lt; OFFSET(Input!CZ74, 0, -1), 1, 0) * IF(Input!CZ74 &lt; OFFSET(Input!CZ74, 1, 0), 1, 0) * IF(Input!CZ74 &lt; OFFSET(Input!CZ74, 0, 1), 1, 0) * IF(Input!CZ74 &lt; OFFSET(Input!CZ74, -1, 0), 1, 0) * (Input!CZ74 + 1)</f>
        <v>0</v>
      </c>
    </row>
    <row r="76" spans="2:102" x14ac:dyDescent="0.2">
      <c r="B76" s="4">
        <f>Input!C74</f>
        <v>72</v>
      </c>
      <c r="C76" s="1">
        <f ca="1">IF(Input!E75 &lt; OFFSET(Input!E75, 0, -1), 1, 0) * IF(Input!E75 &lt; OFFSET(Input!E75, 1, 0), 1, 0) * IF(Input!E75 &lt; OFFSET(Input!E75, 0, 1), 1, 0) * IF(Input!E75 &lt; OFFSET(Input!E75, -1, 0), 1, 0) * (Input!E75 + 1)</f>
        <v>0</v>
      </c>
      <c r="D76" s="1">
        <f ca="1">IF(Input!F75 &lt; OFFSET(Input!F75, 0, -1), 1, 0) * IF(Input!F75 &lt; OFFSET(Input!F75, 1, 0), 1, 0) * IF(Input!F75 &lt; OFFSET(Input!F75, 0, 1), 1, 0) * IF(Input!F75 &lt; OFFSET(Input!F75, -1, 0), 1, 0) * (Input!F75 + 1)</f>
        <v>0</v>
      </c>
      <c r="E76" s="1">
        <f ca="1">IF(Input!G75 &lt; OFFSET(Input!G75, 0, -1), 1, 0) * IF(Input!G75 &lt; OFFSET(Input!G75, 1, 0), 1, 0) * IF(Input!G75 &lt; OFFSET(Input!G75, 0, 1), 1, 0) * IF(Input!G75 &lt; OFFSET(Input!G75, -1, 0), 1, 0) * (Input!G75 + 1)</f>
        <v>0</v>
      </c>
      <c r="F76" s="1">
        <f ca="1">IF(Input!H75 &lt; OFFSET(Input!H75, 0, -1), 1, 0) * IF(Input!H75 &lt; OFFSET(Input!H75, 1, 0), 1, 0) * IF(Input!H75 &lt; OFFSET(Input!H75, 0, 1), 1, 0) * IF(Input!H75 &lt; OFFSET(Input!H75, -1, 0), 1, 0) * (Input!H75 + 1)</f>
        <v>0</v>
      </c>
      <c r="G76" s="1">
        <f ca="1">IF(Input!I75 &lt; OFFSET(Input!I75, 0, -1), 1, 0) * IF(Input!I75 &lt; OFFSET(Input!I75, 1, 0), 1, 0) * IF(Input!I75 &lt; OFFSET(Input!I75, 0, 1), 1, 0) * IF(Input!I75 &lt; OFFSET(Input!I75, -1, 0), 1, 0) * (Input!I75 + 1)</f>
        <v>1</v>
      </c>
      <c r="H76" s="1">
        <f ca="1">IF(Input!J75 &lt; OFFSET(Input!J75, 0, -1), 1, 0) * IF(Input!J75 &lt; OFFSET(Input!J75, 1, 0), 1, 0) * IF(Input!J75 &lt; OFFSET(Input!J75, 0, 1), 1, 0) * IF(Input!J75 &lt; OFFSET(Input!J75, -1, 0), 1, 0) * (Input!J75 + 1)</f>
        <v>0</v>
      </c>
      <c r="I76" s="1">
        <f ca="1">IF(Input!K75 &lt; OFFSET(Input!K75, 0, -1), 1, 0) * IF(Input!K75 &lt; OFFSET(Input!K75, 1, 0), 1, 0) * IF(Input!K75 &lt; OFFSET(Input!K75, 0, 1), 1, 0) * IF(Input!K75 &lt; OFFSET(Input!K75, -1, 0), 1, 0) * (Input!K75 + 1)</f>
        <v>0</v>
      </c>
      <c r="J76" s="1">
        <f ca="1">IF(Input!L75 &lt; OFFSET(Input!L75, 0, -1), 1, 0) * IF(Input!L75 &lt; OFFSET(Input!L75, 1, 0), 1, 0) * IF(Input!L75 &lt; OFFSET(Input!L75, 0, 1), 1, 0) * IF(Input!L75 &lt; OFFSET(Input!L75, -1, 0), 1, 0) * (Input!L75 + 1)</f>
        <v>0</v>
      </c>
      <c r="K76" s="1">
        <f ca="1">IF(Input!M75 &lt; OFFSET(Input!M75, 0, -1), 1, 0) * IF(Input!M75 &lt; OFFSET(Input!M75, 1, 0), 1, 0) * IF(Input!M75 &lt; OFFSET(Input!M75, 0, 1), 1, 0) * IF(Input!M75 &lt; OFFSET(Input!M75, -1, 0), 1, 0) * (Input!M75 + 1)</f>
        <v>0</v>
      </c>
      <c r="L76" s="1">
        <f ca="1">IF(Input!N75 &lt; OFFSET(Input!N75, 0, -1), 1, 0) * IF(Input!N75 &lt; OFFSET(Input!N75, 1, 0), 1, 0) * IF(Input!N75 &lt; OFFSET(Input!N75, 0, 1), 1, 0) * IF(Input!N75 &lt; OFFSET(Input!N75, -1, 0), 1, 0) * (Input!N75 + 1)</f>
        <v>0</v>
      </c>
      <c r="M76" s="1">
        <f ca="1">IF(Input!O75 &lt; OFFSET(Input!O75, 0, -1), 1, 0) * IF(Input!O75 &lt; OFFSET(Input!O75, 1, 0), 1, 0) * IF(Input!O75 &lt; OFFSET(Input!O75, 0, 1), 1, 0) * IF(Input!O75 &lt; OFFSET(Input!O75, -1, 0), 1, 0) * (Input!O75 + 1)</f>
        <v>0</v>
      </c>
      <c r="N76" s="1">
        <f ca="1">IF(Input!P75 &lt; OFFSET(Input!P75, 0, -1), 1, 0) * IF(Input!P75 &lt; OFFSET(Input!P75, 1, 0), 1, 0) * IF(Input!P75 &lt; OFFSET(Input!P75, 0, 1), 1, 0) * IF(Input!P75 &lt; OFFSET(Input!P75, -1, 0), 1, 0) * (Input!P75 + 1)</f>
        <v>0</v>
      </c>
      <c r="O76" s="1">
        <f ca="1">IF(Input!Q75 &lt; OFFSET(Input!Q75, 0, -1), 1, 0) * IF(Input!Q75 &lt; OFFSET(Input!Q75, 1, 0), 1, 0) * IF(Input!Q75 &lt; OFFSET(Input!Q75, 0, 1), 1, 0) * IF(Input!Q75 &lt; OFFSET(Input!Q75, -1, 0), 1, 0) * (Input!Q75 + 1)</f>
        <v>0</v>
      </c>
      <c r="P76" s="1">
        <f ca="1">IF(Input!R75 &lt; OFFSET(Input!R75, 0, -1), 1, 0) * IF(Input!R75 &lt; OFFSET(Input!R75, 1, 0), 1, 0) * IF(Input!R75 &lt; OFFSET(Input!R75, 0, 1), 1, 0) * IF(Input!R75 &lt; OFFSET(Input!R75, -1, 0), 1, 0) * (Input!R75 + 1)</f>
        <v>0</v>
      </c>
      <c r="Q76" s="1">
        <f ca="1">IF(Input!S75 &lt; OFFSET(Input!S75, 0, -1), 1, 0) * IF(Input!S75 &lt; OFFSET(Input!S75, 1, 0), 1, 0) * IF(Input!S75 &lt; OFFSET(Input!S75, 0, 1), 1, 0) * IF(Input!S75 &lt; OFFSET(Input!S75, -1, 0), 1, 0) * (Input!S75 + 1)</f>
        <v>0</v>
      </c>
      <c r="R76" s="1">
        <f ca="1">IF(Input!T75 &lt; OFFSET(Input!T75, 0, -1), 1, 0) * IF(Input!T75 &lt; OFFSET(Input!T75, 1, 0), 1, 0) * IF(Input!T75 &lt; OFFSET(Input!T75, 0, 1), 1, 0) * IF(Input!T75 &lt; OFFSET(Input!T75, -1, 0), 1, 0) * (Input!T75 + 1)</f>
        <v>0</v>
      </c>
      <c r="S76" s="1">
        <f ca="1">IF(Input!U75 &lt; OFFSET(Input!U75, 0, -1), 1, 0) * IF(Input!U75 &lt; OFFSET(Input!U75, 1, 0), 1, 0) * IF(Input!U75 &lt; OFFSET(Input!U75, 0, 1), 1, 0) * IF(Input!U75 &lt; OFFSET(Input!U75, -1, 0), 1, 0) * (Input!U75 + 1)</f>
        <v>0</v>
      </c>
      <c r="T76" s="1">
        <f ca="1">IF(Input!V75 &lt; OFFSET(Input!V75, 0, -1), 1, 0) * IF(Input!V75 &lt; OFFSET(Input!V75, 1, 0), 1, 0) * IF(Input!V75 &lt; OFFSET(Input!V75, 0, 1), 1, 0) * IF(Input!V75 &lt; OFFSET(Input!V75, -1, 0), 1, 0) * (Input!V75 + 1)</f>
        <v>0</v>
      </c>
      <c r="U76" s="1">
        <f ca="1">IF(Input!W75 &lt; OFFSET(Input!W75, 0, -1), 1, 0) * IF(Input!W75 &lt; OFFSET(Input!W75, 1, 0), 1, 0) * IF(Input!W75 &lt; OFFSET(Input!W75, 0, 1), 1, 0) * IF(Input!W75 &lt; OFFSET(Input!W75, -1, 0), 1, 0) * (Input!W75 + 1)</f>
        <v>0</v>
      </c>
      <c r="V76" s="1">
        <f ca="1">IF(Input!X75 &lt; OFFSET(Input!X75, 0, -1), 1, 0) * IF(Input!X75 &lt; OFFSET(Input!X75, 1, 0), 1, 0) * IF(Input!X75 &lt; OFFSET(Input!X75, 0, 1), 1, 0) * IF(Input!X75 &lt; OFFSET(Input!X75, -1, 0), 1, 0) * (Input!X75 + 1)</f>
        <v>0</v>
      </c>
      <c r="W76" s="1">
        <f ca="1">IF(Input!Y75 &lt; OFFSET(Input!Y75, 0, -1), 1, 0) * IF(Input!Y75 &lt; OFFSET(Input!Y75, 1, 0), 1, 0) * IF(Input!Y75 &lt; OFFSET(Input!Y75, 0, 1), 1, 0) * IF(Input!Y75 &lt; OFFSET(Input!Y75, -1, 0), 1, 0) * (Input!Y75 + 1)</f>
        <v>0</v>
      </c>
      <c r="X76" s="1">
        <f ca="1">IF(Input!Z75 &lt; OFFSET(Input!Z75, 0, -1), 1, 0) * IF(Input!Z75 &lt; OFFSET(Input!Z75, 1, 0), 1, 0) * IF(Input!Z75 &lt; OFFSET(Input!Z75, 0, 1), 1, 0) * IF(Input!Z75 &lt; OFFSET(Input!Z75, -1, 0), 1, 0) * (Input!Z75 + 1)</f>
        <v>0</v>
      </c>
      <c r="Y76" s="1">
        <f ca="1">IF(Input!AA75 &lt; OFFSET(Input!AA75, 0, -1), 1, 0) * IF(Input!AA75 &lt; OFFSET(Input!AA75, 1, 0), 1, 0) * IF(Input!AA75 &lt; OFFSET(Input!AA75, 0, 1), 1, 0) * IF(Input!AA75 &lt; OFFSET(Input!AA75, -1, 0), 1, 0) * (Input!AA75 + 1)</f>
        <v>0</v>
      </c>
      <c r="Z76" s="1">
        <f ca="1">IF(Input!AB75 &lt; OFFSET(Input!AB75, 0, -1), 1, 0) * IF(Input!AB75 &lt; OFFSET(Input!AB75, 1, 0), 1, 0) * IF(Input!AB75 &lt; OFFSET(Input!AB75, 0, 1), 1, 0) * IF(Input!AB75 &lt; OFFSET(Input!AB75, -1, 0), 1, 0) * (Input!AB75 + 1)</f>
        <v>0</v>
      </c>
      <c r="AA76" s="1">
        <f ca="1">IF(Input!AC75 &lt; OFFSET(Input!AC75, 0, -1), 1, 0) * IF(Input!AC75 &lt; OFFSET(Input!AC75, 1, 0), 1, 0) * IF(Input!AC75 &lt; OFFSET(Input!AC75, 0, 1), 1, 0) * IF(Input!AC75 &lt; OFFSET(Input!AC75, -1, 0), 1, 0) * (Input!AC75 + 1)</f>
        <v>0</v>
      </c>
      <c r="AB76" s="1">
        <f ca="1">IF(Input!AD75 &lt; OFFSET(Input!AD75, 0, -1), 1, 0) * IF(Input!AD75 &lt; OFFSET(Input!AD75, 1, 0), 1, 0) * IF(Input!AD75 &lt; OFFSET(Input!AD75, 0, 1), 1, 0) * IF(Input!AD75 &lt; OFFSET(Input!AD75, -1, 0), 1, 0) * (Input!AD75 + 1)</f>
        <v>0</v>
      </c>
      <c r="AC76" s="1">
        <f ca="1">IF(Input!AE75 &lt; OFFSET(Input!AE75, 0, -1), 1, 0) * IF(Input!AE75 &lt; OFFSET(Input!AE75, 1, 0), 1, 0) * IF(Input!AE75 &lt; OFFSET(Input!AE75, 0, 1), 1, 0) * IF(Input!AE75 &lt; OFFSET(Input!AE75, -1, 0), 1, 0) * (Input!AE75 + 1)</f>
        <v>0</v>
      </c>
      <c r="AD76" s="1">
        <f ca="1">IF(Input!AF75 &lt; OFFSET(Input!AF75, 0, -1), 1, 0) * IF(Input!AF75 &lt; OFFSET(Input!AF75, 1, 0), 1, 0) * IF(Input!AF75 &lt; OFFSET(Input!AF75, 0, 1), 1, 0) * IF(Input!AF75 &lt; OFFSET(Input!AF75, -1, 0), 1, 0) * (Input!AF75 + 1)</f>
        <v>0</v>
      </c>
      <c r="AE76" s="1">
        <f ca="1">IF(Input!AG75 &lt; OFFSET(Input!AG75, 0, -1), 1, 0) * IF(Input!AG75 &lt; OFFSET(Input!AG75, 1, 0), 1, 0) * IF(Input!AG75 &lt; OFFSET(Input!AG75, 0, 1), 1, 0) * IF(Input!AG75 &lt; OFFSET(Input!AG75, -1, 0), 1, 0) * (Input!AG75 + 1)</f>
        <v>0</v>
      </c>
      <c r="AF76" s="1">
        <f ca="1">IF(Input!AH75 &lt; OFFSET(Input!AH75, 0, -1), 1, 0) * IF(Input!AH75 &lt; OFFSET(Input!AH75, 1, 0), 1, 0) * IF(Input!AH75 &lt; OFFSET(Input!AH75, 0, 1), 1, 0) * IF(Input!AH75 &lt; OFFSET(Input!AH75, -1, 0), 1, 0) * (Input!AH75 + 1)</f>
        <v>0</v>
      </c>
      <c r="AG76" s="1">
        <f ca="1">IF(Input!AI75 &lt; OFFSET(Input!AI75, 0, -1), 1, 0) * IF(Input!AI75 &lt; OFFSET(Input!AI75, 1, 0), 1, 0) * IF(Input!AI75 &lt; OFFSET(Input!AI75, 0, 1), 1, 0) * IF(Input!AI75 &lt; OFFSET(Input!AI75, -1, 0), 1, 0) * (Input!AI75 + 1)</f>
        <v>0</v>
      </c>
      <c r="AH76" s="1">
        <f ca="1">IF(Input!AJ75 &lt; OFFSET(Input!AJ75, 0, -1), 1, 0) * IF(Input!AJ75 &lt; OFFSET(Input!AJ75, 1, 0), 1, 0) * IF(Input!AJ75 &lt; OFFSET(Input!AJ75, 0, 1), 1, 0) * IF(Input!AJ75 &lt; OFFSET(Input!AJ75, -1, 0), 1, 0) * (Input!AJ75 + 1)</f>
        <v>0</v>
      </c>
      <c r="AI76" s="1">
        <f ca="1">IF(Input!AK75 &lt; OFFSET(Input!AK75, 0, -1), 1, 0) * IF(Input!AK75 &lt; OFFSET(Input!AK75, 1, 0), 1, 0) * IF(Input!AK75 &lt; OFFSET(Input!AK75, 0, 1), 1, 0) * IF(Input!AK75 &lt; OFFSET(Input!AK75, -1, 0), 1, 0) * (Input!AK75 + 1)</f>
        <v>0</v>
      </c>
      <c r="AJ76" s="1">
        <f ca="1">IF(Input!AL75 &lt; OFFSET(Input!AL75, 0, -1), 1, 0) * IF(Input!AL75 &lt; OFFSET(Input!AL75, 1, 0), 1, 0) * IF(Input!AL75 &lt; OFFSET(Input!AL75, 0, 1), 1, 0) * IF(Input!AL75 &lt; OFFSET(Input!AL75, -1, 0), 1, 0) * (Input!AL75 + 1)</f>
        <v>0</v>
      </c>
      <c r="AK76" s="1">
        <f ca="1">IF(Input!AM75 &lt; OFFSET(Input!AM75, 0, -1), 1, 0) * IF(Input!AM75 &lt; OFFSET(Input!AM75, 1, 0), 1, 0) * IF(Input!AM75 &lt; OFFSET(Input!AM75, 0, 1), 1, 0) * IF(Input!AM75 &lt; OFFSET(Input!AM75, -1, 0), 1, 0) * (Input!AM75 + 1)</f>
        <v>0</v>
      </c>
      <c r="AL76" s="1">
        <f ca="1">IF(Input!AN75 &lt; OFFSET(Input!AN75, 0, -1), 1, 0) * IF(Input!AN75 &lt; OFFSET(Input!AN75, 1, 0), 1, 0) * IF(Input!AN75 &lt; OFFSET(Input!AN75, 0, 1), 1, 0) * IF(Input!AN75 &lt; OFFSET(Input!AN75, -1, 0), 1, 0) * (Input!AN75 + 1)</f>
        <v>0</v>
      </c>
      <c r="AM76" s="1">
        <f ca="1">IF(Input!AO75 &lt; OFFSET(Input!AO75, 0, -1), 1, 0) * IF(Input!AO75 &lt; OFFSET(Input!AO75, 1, 0), 1, 0) * IF(Input!AO75 &lt; OFFSET(Input!AO75, 0, 1), 1, 0) * IF(Input!AO75 &lt; OFFSET(Input!AO75, -1, 0), 1, 0) * (Input!AO75 + 1)</f>
        <v>0</v>
      </c>
      <c r="AN76" s="1">
        <f ca="1">IF(Input!AP75 &lt; OFFSET(Input!AP75, 0, -1), 1, 0) * IF(Input!AP75 &lt; OFFSET(Input!AP75, 1, 0), 1, 0) * IF(Input!AP75 &lt; OFFSET(Input!AP75, 0, 1), 1, 0) * IF(Input!AP75 &lt; OFFSET(Input!AP75, -1, 0), 1, 0) * (Input!AP75 + 1)</f>
        <v>0</v>
      </c>
      <c r="AO76" s="1">
        <f ca="1">IF(Input!AQ75 &lt; OFFSET(Input!AQ75, 0, -1), 1, 0) * IF(Input!AQ75 &lt; OFFSET(Input!AQ75, 1, 0), 1, 0) * IF(Input!AQ75 &lt; OFFSET(Input!AQ75, 0, 1), 1, 0) * IF(Input!AQ75 &lt; OFFSET(Input!AQ75, -1, 0), 1, 0) * (Input!AQ75 + 1)</f>
        <v>0</v>
      </c>
      <c r="AP76" s="1">
        <f ca="1">IF(Input!AR75 &lt; OFFSET(Input!AR75, 0, -1), 1, 0) * IF(Input!AR75 &lt; OFFSET(Input!AR75, 1, 0), 1, 0) * IF(Input!AR75 &lt; OFFSET(Input!AR75, 0, 1), 1, 0) * IF(Input!AR75 &lt; OFFSET(Input!AR75, -1, 0), 1, 0) * (Input!AR75 + 1)</f>
        <v>0</v>
      </c>
      <c r="AQ76" s="1">
        <f ca="1">IF(Input!AS75 &lt; OFFSET(Input!AS75, 0, -1), 1, 0) * IF(Input!AS75 &lt; OFFSET(Input!AS75, 1, 0), 1, 0) * IF(Input!AS75 &lt; OFFSET(Input!AS75, 0, 1), 1, 0) * IF(Input!AS75 &lt; OFFSET(Input!AS75, -1, 0), 1, 0) * (Input!AS75 + 1)</f>
        <v>0</v>
      </c>
      <c r="AR76" s="1">
        <f ca="1">IF(Input!AT75 &lt; OFFSET(Input!AT75, 0, -1), 1, 0) * IF(Input!AT75 &lt; OFFSET(Input!AT75, 1, 0), 1, 0) * IF(Input!AT75 &lt; OFFSET(Input!AT75, 0, 1), 1, 0) * IF(Input!AT75 &lt; OFFSET(Input!AT75, -1, 0), 1, 0) * (Input!AT75 + 1)</f>
        <v>0</v>
      </c>
      <c r="AS76" s="1">
        <f ca="1">IF(Input!AU75 &lt; OFFSET(Input!AU75, 0, -1), 1, 0) * IF(Input!AU75 &lt; OFFSET(Input!AU75, 1, 0), 1, 0) * IF(Input!AU75 &lt; OFFSET(Input!AU75, 0, 1), 1, 0) * IF(Input!AU75 &lt; OFFSET(Input!AU75, -1, 0), 1, 0) * (Input!AU75 + 1)</f>
        <v>0</v>
      </c>
      <c r="AT76" s="1">
        <f ca="1">IF(Input!AV75 &lt; OFFSET(Input!AV75, 0, -1), 1, 0) * IF(Input!AV75 &lt; OFFSET(Input!AV75, 1, 0), 1, 0) * IF(Input!AV75 &lt; OFFSET(Input!AV75, 0, 1), 1, 0) * IF(Input!AV75 &lt; OFFSET(Input!AV75, -1, 0), 1, 0) * (Input!AV75 + 1)</f>
        <v>0</v>
      </c>
      <c r="AU76" s="1">
        <f ca="1">IF(Input!AW75 &lt; OFFSET(Input!AW75, 0, -1), 1, 0) * IF(Input!AW75 &lt; OFFSET(Input!AW75, 1, 0), 1, 0) * IF(Input!AW75 &lt; OFFSET(Input!AW75, 0, 1), 1, 0) * IF(Input!AW75 &lt; OFFSET(Input!AW75, -1, 0), 1, 0) * (Input!AW75 + 1)</f>
        <v>0</v>
      </c>
      <c r="AV76" s="1">
        <f ca="1">IF(Input!AX75 &lt; OFFSET(Input!AX75, 0, -1), 1, 0) * IF(Input!AX75 &lt; OFFSET(Input!AX75, 1, 0), 1, 0) * IF(Input!AX75 &lt; OFFSET(Input!AX75, 0, 1), 1, 0) * IF(Input!AX75 &lt; OFFSET(Input!AX75, -1, 0), 1, 0) * (Input!AX75 + 1)</f>
        <v>0</v>
      </c>
      <c r="AW76" s="1">
        <f ca="1">IF(Input!AY75 &lt; OFFSET(Input!AY75, 0, -1), 1, 0) * IF(Input!AY75 &lt; OFFSET(Input!AY75, 1, 0), 1, 0) * IF(Input!AY75 &lt; OFFSET(Input!AY75, 0, 1), 1, 0) * IF(Input!AY75 &lt; OFFSET(Input!AY75, -1, 0), 1, 0) * (Input!AY75 + 1)</f>
        <v>0</v>
      </c>
      <c r="AX76" s="1">
        <f ca="1">IF(Input!AZ75 &lt; OFFSET(Input!AZ75, 0, -1), 1, 0) * IF(Input!AZ75 &lt; OFFSET(Input!AZ75, 1, 0), 1, 0) * IF(Input!AZ75 &lt; OFFSET(Input!AZ75, 0, 1), 1, 0) * IF(Input!AZ75 &lt; OFFSET(Input!AZ75, -1, 0), 1, 0) * (Input!AZ75 + 1)</f>
        <v>0</v>
      </c>
      <c r="AY76" s="1">
        <f ca="1">IF(Input!BA75 &lt; OFFSET(Input!BA75, 0, -1), 1, 0) * IF(Input!BA75 &lt; OFFSET(Input!BA75, 1, 0), 1, 0) * IF(Input!BA75 &lt; OFFSET(Input!BA75, 0, 1), 1, 0) * IF(Input!BA75 &lt; OFFSET(Input!BA75, -1, 0), 1, 0) * (Input!BA75 + 1)</f>
        <v>0</v>
      </c>
      <c r="AZ76" s="1">
        <f ca="1">IF(Input!BB75 &lt; OFFSET(Input!BB75, 0, -1), 1, 0) * IF(Input!BB75 &lt; OFFSET(Input!BB75, 1, 0), 1, 0) * IF(Input!BB75 &lt; OFFSET(Input!BB75, 0, 1), 1, 0) * IF(Input!BB75 &lt; OFFSET(Input!BB75, -1, 0), 1, 0) * (Input!BB75 + 1)</f>
        <v>0</v>
      </c>
      <c r="BA76" s="1">
        <f ca="1">IF(Input!BC75 &lt; OFFSET(Input!BC75, 0, -1), 1, 0) * IF(Input!BC75 &lt; OFFSET(Input!BC75, 1, 0), 1, 0) * IF(Input!BC75 &lt; OFFSET(Input!BC75, 0, 1), 1, 0) * IF(Input!BC75 &lt; OFFSET(Input!BC75, -1, 0), 1, 0) * (Input!BC75 + 1)</f>
        <v>0</v>
      </c>
      <c r="BB76" s="1">
        <f ca="1">IF(Input!BD75 &lt; OFFSET(Input!BD75, 0, -1), 1, 0) * IF(Input!BD75 &lt; OFFSET(Input!BD75, 1, 0), 1, 0) * IF(Input!BD75 &lt; OFFSET(Input!BD75, 0, 1), 1, 0) * IF(Input!BD75 &lt; OFFSET(Input!BD75, -1, 0), 1, 0) * (Input!BD75 + 1)</f>
        <v>0</v>
      </c>
      <c r="BC76" s="1">
        <f ca="1">IF(Input!BE75 &lt; OFFSET(Input!BE75, 0, -1), 1, 0) * IF(Input!BE75 &lt; OFFSET(Input!BE75, 1, 0), 1, 0) * IF(Input!BE75 &lt; OFFSET(Input!BE75, 0, 1), 1, 0) * IF(Input!BE75 &lt; OFFSET(Input!BE75, -1, 0), 1, 0) * (Input!BE75 + 1)</f>
        <v>0</v>
      </c>
      <c r="BD76" s="1">
        <f ca="1">IF(Input!BF75 &lt; OFFSET(Input!BF75, 0, -1), 1, 0) * IF(Input!BF75 &lt; OFFSET(Input!BF75, 1, 0), 1, 0) * IF(Input!BF75 &lt; OFFSET(Input!BF75, 0, 1), 1, 0) * IF(Input!BF75 &lt; OFFSET(Input!BF75, -1, 0), 1, 0) * (Input!BF75 + 1)</f>
        <v>0</v>
      </c>
      <c r="BE76" s="1">
        <f ca="1">IF(Input!BG75 &lt; OFFSET(Input!BG75, 0, -1), 1, 0) * IF(Input!BG75 &lt; OFFSET(Input!BG75, 1, 0), 1, 0) * IF(Input!BG75 &lt; OFFSET(Input!BG75, 0, 1), 1, 0) * IF(Input!BG75 &lt; OFFSET(Input!BG75, -1, 0), 1, 0) * (Input!BG75 + 1)</f>
        <v>3</v>
      </c>
      <c r="BF76" s="1">
        <f ca="1">IF(Input!BH75 &lt; OFFSET(Input!BH75, 0, -1), 1, 0) * IF(Input!BH75 &lt; OFFSET(Input!BH75, 1, 0), 1, 0) * IF(Input!BH75 &lt; OFFSET(Input!BH75, 0, 1), 1, 0) * IF(Input!BH75 &lt; OFFSET(Input!BH75, -1, 0), 1, 0) * (Input!BH75 + 1)</f>
        <v>0</v>
      </c>
      <c r="BG76" s="1">
        <f ca="1">IF(Input!BI75 &lt; OFFSET(Input!BI75, 0, -1), 1, 0) * IF(Input!BI75 &lt; OFFSET(Input!BI75, 1, 0), 1, 0) * IF(Input!BI75 &lt; OFFSET(Input!BI75, 0, 1), 1, 0) * IF(Input!BI75 &lt; OFFSET(Input!BI75, -1, 0), 1, 0) * (Input!BI75 + 1)</f>
        <v>0</v>
      </c>
      <c r="BH76" s="1">
        <f ca="1">IF(Input!BJ75 &lt; OFFSET(Input!BJ75, 0, -1), 1, 0) * IF(Input!BJ75 &lt; OFFSET(Input!BJ75, 1, 0), 1, 0) * IF(Input!BJ75 &lt; OFFSET(Input!BJ75, 0, 1), 1, 0) * IF(Input!BJ75 &lt; OFFSET(Input!BJ75, -1, 0), 1, 0) * (Input!BJ75 + 1)</f>
        <v>0</v>
      </c>
      <c r="BI76" s="1">
        <f ca="1">IF(Input!BK75 &lt; OFFSET(Input!BK75, 0, -1), 1, 0) * IF(Input!BK75 &lt; OFFSET(Input!BK75, 1, 0), 1, 0) * IF(Input!BK75 &lt; OFFSET(Input!BK75, 0, 1), 1, 0) * IF(Input!BK75 &lt; OFFSET(Input!BK75, -1, 0), 1, 0) * (Input!BK75 + 1)</f>
        <v>0</v>
      </c>
      <c r="BJ76" s="1">
        <f ca="1">IF(Input!BL75 &lt; OFFSET(Input!BL75, 0, -1), 1, 0) * IF(Input!BL75 &lt; OFFSET(Input!BL75, 1, 0), 1, 0) * IF(Input!BL75 &lt; OFFSET(Input!BL75, 0, 1), 1, 0) * IF(Input!BL75 &lt; OFFSET(Input!BL75, -1, 0), 1, 0) * (Input!BL75 + 1)</f>
        <v>0</v>
      </c>
      <c r="BK76" s="1">
        <f ca="1">IF(Input!BM75 &lt; OFFSET(Input!BM75, 0, -1), 1, 0) * IF(Input!BM75 &lt; OFFSET(Input!BM75, 1, 0), 1, 0) * IF(Input!BM75 &lt; OFFSET(Input!BM75, 0, 1), 1, 0) * IF(Input!BM75 &lt; OFFSET(Input!BM75, -1, 0), 1, 0) * (Input!BM75 + 1)</f>
        <v>0</v>
      </c>
      <c r="BL76" s="1">
        <f ca="1">IF(Input!BN75 &lt; OFFSET(Input!BN75, 0, -1), 1, 0) * IF(Input!BN75 &lt; OFFSET(Input!BN75, 1, 0), 1, 0) * IF(Input!BN75 &lt; OFFSET(Input!BN75, 0, 1), 1, 0) * IF(Input!BN75 &lt; OFFSET(Input!BN75, -1, 0), 1, 0) * (Input!BN75 + 1)</f>
        <v>0</v>
      </c>
      <c r="BM76" s="1">
        <f ca="1">IF(Input!BO75 &lt; OFFSET(Input!BO75, 0, -1), 1, 0) * IF(Input!BO75 &lt; OFFSET(Input!BO75, 1, 0), 1, 0) * IF(Input!BO75 &lt; OFFSET(Input!BO75, 0, 1), 1, 0) * IF(Input!BO75 &lt; OFFSET(Input!BO75, -1, 0), 1, 0) * (Input!BO75 + 1)</f>
        <v>0</v>
      </c>
      <c r="BN76" s="1">
        <f ca="1">IF(Input!BP75 &lt; OFFSET(Input!BP75, 0, -1), 1, 0) * IF(Input!BP75 &lt; OFFSET(Input!BP75, 1, 0), 1, 0) * IF(Input!BP75 &lt; OFFSET(Input!BP75, 0, 1), 1, 0) * IF(Input!BP75 &lt; OFFSET(Input!BP75, -1, 0), 1, 0) * (Input!BP75 + 1)</f>
        <v>0</v>
      </c>
      <c r="BO76" s="1">
        <f ca="1">IF(Input!BQ75 &lt; OFFSET(Input!BQ75, 0, -1), 1, 0) * IF(Input!BQ75 &lt; OFFSET(Input!BQ75, 1, 0), 1, 0) * IF(Input!BQ75 &lt; OFFSET(Input!BQ75, 0, 1), 1, 0) * IF(Input!BQ75 &lt; OFFSET(Input!BQ75, -1, 0), 1, 0) * (Input!BQ75 + 1)</f>
        <v>3</v>
      </c>
      <c r="BP76" s="1">
        <f ca="1">IF(Input!BR75 &lt; OFFSET(Input!BR75, 0, -1), 1, 0) * IF(Input!BR75 &lt; OFFSET(Input!BR75, 1, 0), 1, 0) * IF(Input!BR75 &lt; OFFSET(Input!BR75, 0, 1), 1, 0) * IF(Input!BR75 &lt; OFFSET(Input!BR75, -1, 0), 1, 0) * (Input!BR75 + 1)</f>
        <v>0</v>
      </c>
      <c r="BQ76" s="1">
        <f ca="1">IF(Input!BS75 &lt; OFFSET(Input!BS75, 0, -1), 1, 0) * IF(Input!BS75 &lt; OFFSET(Input!BS75, 1, 0), 1, 0) * IF(Input!BS75 &lt; OFFSET(Input!BS75, 0, 1), 1, 0) * IF(Input!BS75 &lt; OFFSET(Input!BS75, -1, 0), 1, 0) * (Input!BS75 + 1)</f>
        <v>0</v>
      </c>
      <c r="BR76" s="1">
        <f ca="1">IF(Input!BT75 &lt; OFFSET(Input!BT75, 0, -1), 1, 0) * IF(Input!BT75 &lt; OFFSET(Input!BT75, 1, 0), 1, 0) * IF(Input!BT75 &lt; OFFSET(Input!BT75, 0, 1), 1, 0) * IF(Input!BT75 &lt; OFFSET(Input!BT75, -1, 0), 1, 0) * (Input!BT75 + 1)</f>
        <v>0</v>
      </c>
      <c r="BS76" s="1">
        <f ca="1">IF(Input!BU75 &lt; OFFSET(Input!BU75, 0, -1), 1, 0) * IF(Input!BU75 &lt; OFFSET(Input!BU75, 1, 0), 1, 0) * IF(Input!BU75 &lt; OFFSET(Input!BU75, 0, 1), 1, 0) * IF(Input!BU75 &lt; OFFSET(Input!BU75, -1, 0), 1, 0) * (Input!BU75 + 1)</f>
        <v>0</v>
      </c>
      <c r="BT76" s="1">
        <f ca="1">IF(Input!BV75 &lt; OFFSET(Input!BV75, 0, -1), 1, 0) * IF(Input!BV75 &lt; OFFSET(Input!BV75, 1, 0), 1, 0) * IF(Input!BV75 &lt; OFFSET(Input!BV75, 0, 1), 1, 0) * IF(Input!BV75 &lt; OFFSET(Input!BV75, -1, 0), 1, 0) * (Input!BV75 + 1)</f>
        <v>0</v>
      </c>
      <c r="BU76" s="1">
        <f ca="1">IF(Input!BW75 &lt; OFFSET(Input!BW75, 0, -1), 1, 0) * IF(Input!BW75 &lt; OFFSET(Input!BW75, 1, 0), 1, 0) * IF(Input!BW75 &lt; OFFSET(Input!BW75, 0, 1), 1, 0) * IF(Input!BW75 &lt; OFFSET(Input!BW75, -1, 0), 1, 0) * (Input!BW75 + 1)</f>
        <v>0</v>
      </c>
      <c r="BV76" s="1">
        <f ca="1">IF(Input!BX75 &lt; OFFSET(Input!BX75, 0, -1), 1, 0) * IF(Input!BX75 &lt; OFFSET(Input!BX75, 1, 0), 1, 0) * IF(Input!BX75 &lt; OFFSET(Input!BX75, 0, 1), 1, 0) * IF(Input!BX75 &lt; OFFSET(Input!BX75, -1, 0), 1, 0) * (Input!BX75 + 1)</f>
        <v>0</v>
      </c>
      <c r="BW76" s="1">
        <f ca="1">IF(Input!BY75 &lt; OFFSET(Input!BY75, 0, -1), 1, 0) * IF(Input!BY75 &lt; OFFSET(Input!BY75, 1, 0), 1, 0) * IF(Input!BY75 &lt; OFFSET(Input!BY75, 0, 1), 1, 0) * IF(Input!BY75 &lt; OFFSET(Input!BY75, -1, 0), 1, 0) * (Input!BY75 + 1)</f>
        <v>0</v>
      </c>
      <c r="BX76" s="1">
        <f ca="1">IF(Input!BZ75 &lt; OFFSET(Input!BZ75, 0, -1), 1, 0) * IF(Input!BZ75 &lt; OFFSET(Input!BZ75, 1, 0), 1, 0) * IF(Input!BZ75 &lt; OFFSET(Input!BZ75, 0, 1), 1, 0) * IF(Input!BZ75 &lt; OFFSET(Input!BZ75, -1, 0), 1, 0) * (Input!BZ75 + 1)</f>
        <v>0</v>
      </c>
      <c r="BY76" s="1">
        <f ca="1">IF(Input!CA75 &lt; OFFSET(Input!CA75, 0, -1), 1, 0) * IF(Input!CA75 &lt; OFFSET(Input!CA75, 1, 0), 1, 0) * IF(Input!CA75 &lt; OFFSET(Input!CA75, 0, 1), 1, 0) * IF(Input!CA75 &lt; OFFSET(Input!CA75, -1, 0), 1, 0) * (Input!CA75 + 1)</f>
        <v>0</v>
      </c>
      <c r="BZ76" s="1">
        <f ca="1">IF(Input!CB75 &lt; OFFSET(Input!CB75, 0, -1), 1, 0) * IF(Input!CB75 &lt; OFFSET(Input!CB75, 1, 0), 1, 0) * IF(Input!CB75 &lt; OFFSET(Input!CB75, 0, 1), 1, 0) * IF(Input!CB75 &lt; OFFSET(Input!CB75, -1, 0), 1, 0) * (Input!CB75 + 1)</f>
        <v>0</v>
      </c>
      <c r="CA76" s="1">
        <f ca="1">IF(Input!CC75 &lt; OFFSET(Input!CC75, 0, -1), 1, 0) * IF(Input!CC75 &lt; OFFSET(Input!CC75, 1, 0), 1, 0) * IF(Input!CC75 &lt; OFFSET(Input!CC75, 0, 1), 1, 0) * IF(Input!CC75 &lt; OFFSET(Input!CC75, -1, 0), 1, 0) * (Input!CC75 + 1)</f>
        <v>0</v>
      </c>
      <c r="CB76" s="1">
        <f ca="1">IF(Input!CD75 &lt; OFFSET(Input!CD75, 0, -1), 1, 0) * IF(Input!CD75 &lt; OFFSET(Input!CD75, 1, 0), 1, 0) * IF(Input!CD75 &lt; OFFSET(Input!CD75, 0, 1), 1, 0) * IF(Input!CD75 &lt; OFFSET(Input!CD75, -1, 0), 1, 0) * (Input!CD75 + 1)</f>
        <v>0</v>
      </c>
      <c r="CC76" s="1">
        <f ca="1">IF(Input!CE75 &lt; OFFSET(Input!CE75, 0, -1), 1, 0) * IF(Input!CE75 &lt; OFFSET(Input!CE75, 1, 0), 1, 0) * IF(Input!CE75 &lt; OFFSET(Input!CE75, 0, 1), 1, 0) * IF(Input!CE75 &lt; OFFSET(Input!CE75, -1, 0), 1, 0) * (Input!CE75 + 1)</f>
        <v>0</v>
      </c>
      <c r="CD76" s="1">
        <f ca="1">IF(Input!CF75 &lt; OFFSET(Input!CF75, 0, -1), 1, 0) * IF(Input!CF75 &lt; OFFSET(Input!CF75, 1, 0), 1, 0) * IF(Input!CF75 &lt; OFFSET(Input!CF75, 0, 1), 1, 0) * IF(Input!CF75 &lt; OFFSET(Input!CF75, -1, 0), 1, 0) * (Input!CF75 + 1)</f>
        <v>0</v>
      </c>
      <c r="CE76" s="1">
        <f ca="1">IF(Input!CG75 &lt; OFFSET(Input!CG75, 0, -1), 1, 0) * IF(Input!CG75 &lt; OFFSET(Input!CG75, 1, 0), 1, 0) * IF(Input!CG75 &lt; OFFSET(Input!CG75, 0, 1), 1, 0) * IF(Input!CG75 &lt; OFFSET(Input!CG75, -1, 0), 1, 0) * (Input!CG75 + 1)</f>
        <v>0</v>
      </c>
      <c r="CF76" s="1">
        <f ca="1">IF(Input!CH75 &lt; OFFSET(Input!CH75, 0, -1), 1, 0) * IF(Input!CH75 &lt; OFFSET(Input!CH75, 1, 0), 1, 0) * IF(Input!CH75 &lt; OFFSET(Input!CH75, 0, 1), 1, 0) * IF(Input!CH75 &lt; OFFSET(Input!CH75, -1, 0), 1, 0) * (Input!CH75 + 1)</f>
        <v>0</v>
      </c>
      <c r="CG76" s="1">
        <f ca="1">IF(Input!CI75 &lt; OFFSET(Input!CI75, 0, -1), 1, 0) * IF(Input!CI75 &lt; OFFSET(Input!CI75, 1, 0), 1, 0) * IF(Input!CI75 &lt; OFFSET(Input!CI75, 0, 1), 1, 0) * IF(Input!CI75 &lt; OFFSET(Input!CI75, -1, 0), 1, 0) * (Input!CI75 + 1)</f>
        <v>0</v>
      </c>
      <c r="CH76" s="1">
        <f ca="1">IF(Input!CJ75 &lt; OFFSET(Input!CJ75, 0, -1), 1, 0) * IF(Input!CJ75 &lt; OFFSET(Input!CJ75, 1, 0), 1, 0) * IF(Input!CJ75 &lt; OFFSET(Input!CJ75, 0, 1), 1, 0) * IF(Input!CJ75 &lt; OFFSET(Input!CJ75, -1, 0), 1, 0) * (Input!CJ75 + 1)</f>
        <v>0</v>
      </c>
      <c r="CI76" s="1">
        <f ca="1">IF(Input!CK75 &lt; OFFSET(Input!CK75, 0, -1), 1, 0) * IF(Input!CK75 &lt; OFFSET(Input!CK75, 1, 0), 1, 0) * IF(Input!CK75 &lt; OFFSET(Input!CK75, 0, 1), 1, 0) * IF(Input!CK75 &lt; OFFSET(Input!CK75, -1, 0), 1, 0) * (Input!CK75 + 1)</f>
        <v>0</v>
      </c>
      <c r="CJ76" s="1">
        <f ca="1">IF(Input!CL75 &lt; OFFSET(Input!CL75, 0, -1), 1, 0) * IF(Input!CL75 &lt; OFFSET(Input!CL75, 1, 0), 1, 0) * IF(Input!CL75 &lt; OFFSET(Input!CL75, 0, 1), 1, 0) * IF(Input!CL75 &lt; OFFSET(Input!CL75, -1, 0), 1, 0) * (Input!CL75 + 1)</f>
        <v>0</v>
      </c>
      <c r="CK76" s="1">
        <f ca="1">IF(Input!CM75 &lt; OFFSET(Input!CM75, 0, -1), 1, 0) * IF(Input!CM75 &lt; OFFSET(Input!CM75, 1, 0), 1, 0) * IF(Input!CM75 &lt; OFFSET(Input!CM75, 0, 1), 1, 0) * IF(Input!CM75 &lt; OFFSET(Input!CM75, -1, 0), 1, 0) * (Input!CM75 + 1)</f>
        <v>0</v>
      </c>
      <c r="CL76" s="1">
        <f ca="1">IF(Input!CN75 &lt; OFFSET(Input!CN75, 0, -1), 1, 0) * IF(Input!CN75 &lt; OFFSET(Input!CN75, 1, 0), 1, 0) * IF(Input!CN75 &lt; OFFSET(Input!CN75, 0, 1), 1, 0) * IF(Input!CN75 &lt; OFFSET(Input!CN75, -1, 0), 1, 0) * (Input!CN75 + 1)</f>
        <v>0</v>
      </c>
      <c r="CM76" s="1">
        <f ca="1">IF(Input!CO75 &lt; OFFSET(Input!CO75, 0, -1), 1, 0) * IF(Input!CO75 &lt; OFFSET(Input!CO75, 1, 0), 1, 0) * IF(Input!CO75 &lt; OFFSET(Input!CO75, 0, 1), 1, 0) * IF(Input!CO75 &lt; OFFSET(Input!CO75, -1, 0), 1, 0) * (Input!CO75 + 1)</f>
        <v>0</v>
      </c>
      <c r="CN76" s="1">
        <f ca="1">IF(Input!CP75 &lt; OFFSET(Input!CP75, 0, -1), 1, 0) * IF(Input!CP75 &lt; OFFSET(Input!CP75, 1, 0), 1, 0) * IF(Input!CP75 &lt; OFFSET(Input!CP75, 0, 1), 1, 0) * IF(Input!CP75 &lt; OFFSET(Input!CP75, -1, 0), 1, 0) * (Input!CP75 + 1)</f>
        <v>0</v>
      </c>
      <c r="CO76" s="1">
        <f ca="1">IF(Input!CQ75 &lt; OFFSET(Input!CQ75, 0, -1), 1, 0) * IF(Input!CQ75 &lt; OFFSET(Input!CQ75, 1, 0), 1, 0) * IF(Input!CQ75 &lt; OFFSET(Input!CQ75, 0, 1), 1, 0) * IF(Input!CQ75 &lt; OFFSET(Input!CQ75, -1, 0), 1, 0) * (Input!CQ75 + 1)</f>
        <v>0</v>
      </c>
      <c r="CP76" s="1">
        <f ca="1">IF(Input!CR75 &lt; OFFSET(Input!CR75, 0, -1), 1, 0) * IF(Input!CR75 &lt; OFFSET(Input!CR75, 1, 0), 1, 0) * IF(Input!CR75 &lt; OFFSET(Input!CR75, 0, 1), 1, 0) * IF(Input!CR75 &lt; OFFSET(Input!CR75, -1, 0), 1, 0) * (Input!CR75 + 1)</f>
        <v>0</v>
      </c>
      <c r="CQ76" s="1">
        <f ca="1">IF(Input!CS75 &lt; OFFSET(Input!CS75, 0, -1), 1, 0) * IF(Input!CS75 &lt; OFFSET(Input!CS75, 1, 0), 1, 0) * IF(Input!CS75 &lt; OFFSET(Input!CS75, 0, 1), 1, 0) * IF(Input!CS75 &lt; OFFSET(Input!CS75, -1, 0), 1, 0) * (Input!CS75 + 1)</f>
        <v>0</v>
      </c>
      <c r="CR76" s="1">
        <f ca="1">IF(Input!CT75 &lt; OFFSET(Input!CT75, 0, -1), 1, 0) * IF(Input!CT75 &lt; OFFSET(Input!CT75, 1, 0), 1, 0) * IF(Input!CT75 &lt; OFFSET(Input!CT75, 0, 1), 1, 0) * IF(Input!CT75 &lt; OFFSET(Input!CT75, -1, 0), 1, 0) * (Input!CT75 + 1)</f>
        <v>0</v>
      </c>
      <c r="CS76" s="1">
        <f ca="1">IF(Input!CU75 &lt; OFFSET(Input!CU75, 0, -1), 1, 0) * IF(Input!CU75 &lt; OFFSET(Input!CU75, 1, 0), 1, 0) * IF(Input!CU75 &lt; OFFSET(Input!CU75, 0, 1), 1, 0) * IF(Input!CU75 &lt; OFFSET(Input!CU75, -1, 0), 1, 0) * (Input!CU75 + 1)</f>
        <v>0</v>
      </c>
      <c r="CT76" s="1">
        <f ca="1">IF(Input!CV75 &lt; OFFSET(Input!CV75, 0, -1), 1, 0) * IF(Input!CV75 &lt; OFFSET(Input!CV75, 1, 0), 1, 0) * IF(Input!CV75 &lt; OFFSET(Input!CV75, 0, 1), 1, 0) * IF(Input!CV75 &lt; OFFSET(Input!CV75, -1, 0), 1, 0) * (Input!CV75 + 1)</f>
        <v>0</v>
      </c>
      <c r="CU76" s="1">
        <f ca="1">IF(Input!CW75 &lt; OFFSET(Input!CW75, 0, -1), 1, 0) * IF(Input!CW75 &lt; OFFSET(Input!CW75, 1, 0), 1, 0) * IF(Input!CW75 &lt; OFFSET(Input!CW75, 0, 1), 1, 0) * IF(Input!CW75 &lt; OFFSET(Input!CW75, -1, 0), 1, 0) * (Input!CW75 + 1)</f>
        <v>0</v>
      </c>
      <c r="CV76" s="1">
        <f ca="1">IF(Input!CX75 &lt; OFFSET(Input!CX75, 0, -1), 1, 0) * IF(Input!CX75 &lt; OFFSET(Input!CX75, 1, 0), 1, 0) * IF(Input!CX75 &lt; OFFSET(Input!CX75, 0, 1), 1, 0) * IF(Input!CX75 &lt; OFFSET(Input!CX75, -1, 0), 1, 0) * (Input!CX75 + 1)</f>
        <v>0</v>
      </c>
      <c r="CW76" s="1">
        <f ca="1">IF(Input!CY75 &lt; OFFSET(Input!CY75, 0, -1), 1, 0) * IF(Input!CY75 &lt; OFFSET(Input!CY75, 1, 0), 1, 0) * IF(Input!CY75 &lt; OFFSET(Input!CY75, 0, 1), 1, 0) * IF(Input!CY75 &lt; OFFSET(Input!CY75, -1, 0), 1, 0) * (Input!CY75 + 1)</f>
        <v>0</v>
      </c>
      <c r="CX76" s="1">
        <f ca="1">IF(Input!CZ75 &lt; OFFSET(Input!CZ75, 0, -1), 1, 0) * IF(Input!CZ75 &lt; OFFSET(Input!CZ75, 1, 0), 1, 0) * IF(Input!CZ75 &lt; OFFSET(Input!CZ75, 0, 1), 1, 0) * IF(Input!CZ75 &lt; OFFSET(Input!CZ75, -1, 0), 1, 0) * (Input!CZ75 + 1)</f>
        <v>4</v>
      </c>
    </row>
    <row r="77" spans="2:102" x14ac:dyDescent="0.2">
      <c r="B77" s="4">
        <f>Input!C75</f>
        <v>73</v>
      </c>
      <c r="C77" s="1">
        <f ca="1">IF(Input!E76 &lt; OFFSET(Input!E76, 0, -1), 1, 0) * IF(Input!E76 &lt; OFFSET(Input!E76, 1, 0), 1, 0) * IF(Input!E76 &lt; OFFSET(Input!E76, 0, 1), 1, 0) * IF(Input!E76 &lt; OFFSET(Input!E76, -1, 0), 1, 0) * (Input!E76 + 1)</f>
        <v>0</v>
      </c>
      <c r="D77" s="1">
        <f ca="1">IF(Input!F76 &lt; OFFSET(Input!F76, 0, -1), 1, 0) * IF(Input!F76 &lt; OFFSET(Input!F76, 1, 0), 1, 0) * IF(Input!F76 &lt; OFFSET(Input!F76, 0, 1), 1, 0) * IF(Input!F76 &lt; OFFSET(Input!F76, -1, 0), 1, 0) * (Input!F76 + 1)</f>
        <v>0</v>
      </c>
      <c r="E77" s="1">
        <f ca="1">IF(Input!G76 &lt; OFFSET(Input!G76, 0, -1), 1, 0) * IF(Input!G76 &lt; OFFSET(Input!G76, 1, 0), 1, 0) * IF(Input!G76 &lt; OFFSET(Input!G76, 0, 1), 1, 0) * IF(Input!G76 &lt; OFFSET(Input!G76, -1, 0), 1, 0) * (Input!G76 + 1)</f>
        <v>0</v>
      </c>
      <c r="F77" s="1">
        <f ca="1">IF(Input!H76 &lt; OFFSET(Input!H76, 0, -1), 1, 0) * IF(Input!H76 &lt; OFFSET(Input!H76, 1, 0), 1, 0) * IF(Input!H76 &lt; OFFSET(Input!H76, 0, 1), 1, 0) * IF(Input!H76 &lt; OFFSET(Input!H76, -1, 0), 1, 0) * (Input!H76 + 1)</f>
        <v>0</v>
      </c>
      <c r="G77" s="1">
        <f ca="1">IF(Input!I76 &lt; OFFSET(Input!I76, 0, -1), 1, 0) * IF(Input!I76 &lt; OFFSET(Input!I76, 1, 0), 1, 0) * IF(Input!I76 &lt; OFFSET(Input!I76, 0, 1), 1, 0) * IF(Input!I76 &lt; OFFSET(Input!I76, -1, 0), 1, 0) * (Input!I76 + 1)</f>
        <v>0</v>
      </c>
      <c r="H77" s="1">
        <f ca="1">IF(Input!J76 &lt; OFFSET(Input!J76, 0, -1), 1, 0) * IF(Input!J76 &lt; OFFSET(Input!J76, 1, 0), 1, 0) * IF(Input!J76 &lt; OFFSET(Input!J76, 0, 1), 1, 0) * IF(Input!J76 &lt; OFFSET(Input!J76, -1, 0), 1, 0) * (Input!J76 + 1)</f>
        <v>0</v>
      </c>
      <c r="I77" s="1">
        <f ca="1">IF(Input!K76 &lt; OFFSET(Input!K76, 0, -1), 1, 0) * IF(Input!K76 &lt; OFFSET(Input!K76, 1, 0), 1, 0) * IF(Input!K76 &lt; OFFSET(Input!K76, 0, 1), 1, 0) * IF(Input!K76 &lt; OFFSET(Input!K76, -1, 0), 1, 0) * (Input!K76 + 1)</f>
        <v>0</v>
      </c>
      <c r="J77" s="1">
        <f ca="1">IF(Input!L76 &lt; OFFSET(Input!L76, 0, -1), 1, 0) * IF(Input!L76 &lt; OFFSET(Input!L76, 1, 0), 1, 0) * IF(Input!L76 &lt; OFFSET(Input!L76, 0, 1), 1, 0) * IF(Input!L76 &lt; OFFSET(Input!L76, -1, 0), 1, 0) * (Input!L76 + 1)</f>
        <v>0</v>
      </c>
      <c r="K77" s="1">
        <f ca="1">IF(Input!M76 &lt; OFFSET(Input!M76, 0, -1), 1, 0) * IF(Input!M76 &lt; OFFSET(Input!M76, 1, 0), 1, 0) * IF(Input!M76 &lt; OFFSET(Input!M76, 0, 1), 1, 0) * IF(Input!M76 &lt; OFFSET(Input!M76, -1, 0), 1, 0) * (Input!M76 + 1)</f>
        <v>0</v>
      </c>
      <c r="L77" s="1">
        <f ca="1">IF(Input!N76 &lt; OFFSET(Input!N76, 0, -1), 1, 0) * IF(Input!N76 &lt; OFFSET(Input!N76, 1, 0), 1, 0) * IF(Input!N76 &lt; OFFSET(Input!N76, 0, 1), 1, 0) * IF(Input!N76 &lt; OFFSET(Input!N76, -1, 0), 1, 0) * (Input!N76 + 1)</f>
        <v>0</v>
      </c>
      <c r="M77" s="1">
        <f ca="1">IF(Input!O76 &lt; OFFSET(Input!O76, 0, -1), 1, 0) * IF(Input!O76 &lt; OFFSET(Input!O76, 1, 0), 1, 0) * IF(Input!O76 &lt; OFFSET(Input!O76, 0, 1), 1, 0) * IF(Input!O76 &lt; OFFSET(Input!O76, -1, 0), 1, 0) * (Input!O76 + 1)</f>
        <v>0</v>
      </c>
      <c r="N77" s="1">
        <f ca="1">IF(Input!P76 &lt; OFFSET(Input!P76, 0, -1), 1, 0) * IF(Input!P76 &lt; OFFSET(Input!P76, 1, 0), 1, 0) * IF(Input!P76 &lt; OFFSET(Input!P76, 0, 1), 1, 0) * IF(Input!P76 &lt; OFFSET(Input!P76, -1, 0), 1, 0) * (Input!P76 + 1)</f>
        <v>0</v>
      </c>
      <c r="O77" s="1">
        <f ca="1">IF(Input!Q76 &lt; OFFSET(Input!Q76, 0, -1), 1, 0) * IF(Input!Q76 &lt; OFFSET(Input!Q76, 1, 0), 1, 0) * IF(Input!Q76 &lt; OFFSET(Input!Q76, 0, 1), 1, 0) * IF(Input!Q76 &lt; OFFSET(Input!Q76, -1, 0), 1, 0) * (Input!Q76 + 1)</f>
        <v>0</v>
      </c>
      <c r="P77" s="1">
        <f ca="1">IF(Input!R76 &lt; OFFSET(Input!R76, 0, -1), 1, 0) * IF(Input!R76 &lt; OFFSET(Input!R76, 1, 0), 1, 0) * IF(Input!R76 &lt; OFFSET(Input!R76, 0, 1), 1, 0) * IF(Input!R76 &lt; OFFSET(Input!R76, -1, 0), 1, 0) * (Input!R76 + 1)</f>
        <v>0</v>
      </c>
      <c r="Q77" s="1">
        <f ca="1">IF(Input!S76 &lt; OFFSET(Input!S76, 0, -1), 1, 0) * IF(Input!S76 &lt; OFFSET(Input!S76, 1, 0), 1, 0) * IF(Input!S76 &lt; OFFSET(Input!S76, 0, 1), 1, 0) * IF(Input!S76 &lt; OFFSET(Input!S76, -1, 0), 1, 0) * (Input!S76 + 1)</f>
        <v>0</v>
      </c>
      <c r="R77" s="1">
        <f ca="1">IF(Input!T76 &lt; OFFSET(Input!T76, 0, -1), 1, 0) * IF(Input!T76 &lt; OFFSET(Input!T76, 1, 0), 1, 0) * IF(Input!T76 &lt; OFFSET(Input!T76, 0, 1), 1, 0) * IF(Input!T76 &lt; OFFSET(Input!T76, -1, 0), 1, 0) * (Input!T76 + 1)</f>
        <v>0</v>
      </c>
      <c r="S77" s="1">
        <f ca="1">IF(Input!U76 &lt; OFFSET(Input!U76, 0, -1), 1, 0) * IF(Input!U76 &lt; OFFSET(Input!U76, 1, 0), 1, 0) * IF(Input!U76 &lt; OFFSET(Input!U76, 0, 1), 1, 0) * IF(Input!U76 &lt; OFFSET(Input!U76, -1, 0), 1, 0) * (Input!U76 + 1)</f>
        <v>0</v>
      </c>
      <c r="T77" s="1">
        <f ca="1">IF(Input!V76 &lt; OFFSET(Input!V76, 0, -1), 1, 0) * IF(Input!V76 &lt; OFFSET(Input!V76, 1, 0), 1, 0) * IF(Input!V76 &lt; OFFSET(Input!V76, 0, 1), 1, 0) * IF(Input!V76 &lt; OFFSET(Input!V76, -1, 0), 1, 0) * (Input!V76 + 1)</f>
        <v>0</v>
      </c>
      <c r="U77" s="1">
        <f ca="1">IF(Input!W76 &lt; OFFSET(Input!W76, 0, -1), 1, 0) * IF(Input!W76 &lt; OFFSET(Input!W76, 1, 0), 1, 0) * IF(Input!W76 &lt; OFFSET(Input!W76, 0, 1), 1, 0) * IF(Input!W76 &lt; OFFSET(Input!W76, -1, 0), 1, 0) * (Input!W76 + 1)</f>
        <v>0</v>
      </c>
      <c r="V77" s="1">
        <f ca="1">IF(Input!X76 &lt; OFFSET(Input!X76, 0, -1), 1, 0) * IF(Input!X76 &lt; OFFSET(Input!X76, 1, 0), 1, 0) * IF(Input!X76 &lt; OFFSET(Input!X76, 0, 1), 1, 0) * IF(Input!X76 &lt; OFFSET(Input!X76, -1, 0), 1, 0) * (Input!X76 + 1)</f>
        <v>0</v>
      </c>
      <c r="W77" s="1">
        <f ca="1">IF(Input!Y76 &lt; OFFSET(Input!Y76, 0, -1), 1, 0) * IF(Input!Y76 &lt; OFFSET(Input!Y76, 1, 0), 1, 0) * IF(Input!Y76 &lt; OFFSET(Input!Y76, 0, 1), 1, 0) * IF(Input!Y76 &lt; OFFSET(Input!Y76, -1, 0), 1, 0) * (Input!Y76 + 1)</f>
        <v>0</v>
      </c>
      <c r="X77" s="1">
        <f ca="1">IF(Input!Z76 &lt; OFFSET(Input!Z76, 0, -1), 1, 0) * IF(Input!Z76 &lt; OFFSET(Input!Z76, 1, 0), 1, 0) * IF(Input!Z76 &lt; OFFSET(Input!Z76, 0, 1), 1, 0) * IF(Input!Z76 &lt; OFFSET(Input!Z76, -1, 0), 1, 0) * (Input!Z76 + 1)</f>
        <v>0</v>
      </c>
      <c r="Y77" s="1">
        <f ca="1">IF(Input!AA76 &lt; OFFSET(Input!AA76, 0, -1), 1, 0) * IF(Input!AA76 &lt; OFFSET(Input!AA76, 1, 0), 1, 0) * IF(Input!AA76 &lt; OFFSET(Input!AA76, 0, 1), 1, 0) * IF(Input!AA76 &lt; OFFSET(Input!AA76, -1, 0), 1, 0) * (Input!AA76 + 1)</f>
        <v>0</v>
      </c>
      <c r="Z77" s="1">
        <f ca="1">IF(Input!AB76 &lt; OFFSET(Input!AB76, 0, -1), 1, 0) * IF(Input!AB76 &lt; OFFSET(Input!AB76, 1, 0), 1, 0) * IF(Input!AB76 &lt; OFFSET(Input!AB76, 0, 1), 1, 0) * IF(Input!AB76 &lt; OFFSET(Input!AB76, -1, 0), 1, 0) * (Input!AB76 + 1)</f>
        <v>0</v>
      </c>
      <c r="AA77" s="1">
        <f ca="1">IF(Input!AC76 &lt; OFFSET(Input!AC76, 0, -1), 1, 0) * IF(Input!AC76 &lt; OFFSET(Input!AC76, 1, 0), 1, 0) * IF(Input!AC76 &lt; OFFSET(Input!AC76, 0, 1), 1, 0) * IF(Input!AC76 &lt; OFFSET(Input!AC76, -1, 0), 1, 0) * (Input!AC76 + 1)</f>
        <v>0</v>
      </c>
      <c r="AB77" s="1">
        <f ca="1">IF(Input!AD76 &lt; OFFSET(Input!AD76, 0, -1), 1, 0) * IF(Input!AD76 &lt; OFFSET(Input!AD76, 1, 0), 1, 0) * IF(Input!AD76 &lt; OFFSET(Input!AD76, 0, 1), 1, 0) * IF(Input!AD76 &lt; OFFSET(Input!AD76, -1, 0), 1, 0) * (Input!AD76 + 1)</f>
        <v>0</v>
      </c>
      <c r="AC77" s="1">
        <f ca="1">IF(Input!AE76 &lt; OFFSET(Input!AE76, 0, -1), 1, 0) * IF(Input!AE76 &lt; OFFSET(Input!AE76, 1, 0), 1, 0) * IF(Input!AE76 &lt; OFFSET(Input!AE76, 0, 1), 1, 0) * IF(Input!AE76 &lt; OFFSET(Input!AE76, -1, 0), 1, 0) * (Input!AE76 + 1)</f>
        <v>0</v>
      </c>
      <c r="AD77" s="1">
        <f ca="1">IF(Input!AF76 &lt; OFFSET(Input!AF76, 0, -1), 1, 0) * IF(Input!AF76 &lt; OFFSET(Input!AF76, 1, 0), 1, 0) * IF(Input!AF76 &lt; OFFSET(Input!AF76, 0, 1), 1, 0) * IF(Input!AF76 &lt; OFFSET(Input!AF76, -1, 0), 1, 0) * (Input!AF76 + 1)</f>
        <v>0</v>
      </c>
      <c r="AE77" s="1">
        <f ca="1">IF(Input!AG76 &lt; OFFSET(Input!AG76, 0, -1), 1, 0) * IF(Input!AG76 &lt; OFFSET(Input!AG76, 1, 0), 1, 0) * IF(Input!AG76 &lt; OFFSET(Input!AG76, 0, 1), 1, 0) * IF(Input!AG76 &lt; OFFSET(Input!AG76, -1, 0), 1, 0) * (Input!AG76 + 1)</f>
        <v>0</v>
      </c>
      <c r="AF77" s="1">
        <f ca="1">IF(Input!AH76 &lt; OFFSET(Input!AH76, 0, -1), 1, 0) * IF(Input!AH76 &lt; OFFSET(Input!AH76, 1, 0), 1, 0) * IF(Input!AH76 &lt; OFFSET(Input!AH76, 0, 1), 1, 0) * IF(Input!AH76 &lt; OFFSET(Input!AH76, -1, 0), 1, 0) * (Input!AH76 + 1)</f>
        <v>0</v>
      </c>
      <c r="AG77" s="1">
        <f ca="1">IF(Input!AI76 &lt; OFFSET(Input!AI76, 0, -1), 1, 0) * IF(Input!AI76 &lt; OFFSET(Input!AI76, 1, 0), 1, 0) * IF(Input!AI76 &lt; OFFSET(Input!AI76, 0, 1), 1, 0) * IF(Input!AI76 &lt; OFFSET(Input!AI76, -1, 0), 1, 0) * (Input!AI76 + 1)</f>
        <v>0</v>
      </c>
      <c r="AH77" s="1">
        <f ca="1">IF(Input!AJ76 &lt; OFFSET(Input!AJ76, 0, -1), 1, 0) * IF(Input!AJ76 &lt; OFFSET(Input!AJ76, 1, 0), 1, 0) * IF(Input!AJ76 &lt; OFFSET(Input!AJ76, 0, 1), 1, 0) * IF(Input!AJ76 &lt; OFFSET(Input!AJ76, -1, 0), 1, 0) * (Input!AJ76 + 1)</f>
        <v>0</v>
      </c>
      <c r="AI77" s="1">
        <f ca="1">IF(Input!AK76 &lt; OFFSET(Input!AK76, 0, -1), 1, 0) * IF(Input!AK76 &lt; OFFSET(Input!AK76, 1, 0), 1, 0) * IF(Input!AK76 &lt; OFFSET(Input!AK76, 0, 1), 1, 0) * IF(Input!AK76 &lt; OFFSET(Input!AK76, -1, 0), 1, 0) * (Input!AK76 + 1)</f>
        <v>0</v>
      </c>
      <c r="AJ77" s="1">
        <f ca="1">IF(Input!AL76 &lt; OFFSET(Input!AL76, 0, -1), 1, 0) * IF(Input!AL76 &lt; OFFSET(Input!AL76, 1, 0), 1, 0) * IF(Input!AL76 &lt; OFFSET(Input!AL76, 0, 1), 1, 0) * IF(Input!AL76 &lt; OFFSET(Input!AL76, -1, 0), 1, 0) * (Input!AL76 + 1)</f>
        <v>0</v>
      </c>
      <c r="AK77" s="1">
        <f ca="1">IF(Input!AM76 &lt; OFFSET(Input!AM76, 0, -1), 1, 0) * IF(Input!AM76 &lt; OFFSET(Input!AM76, 1, 0), 1, 0) * IF(Input!AM76 &lt; OFFSET(Input!AM76, 0, 1), 1, 0) * IF(Input!AM76 &lt; OFFSET(Input!AM76, -1, 0), 1, 0) * (Input!AM76 + 1)</f>
        <v>0</v>
      </c>
      <c r="AL77" s="1">
        <f ca="1">IF(Input!AN76 &lt; OFFSET(Input!AN76, 0, -1), 1, 0) * IF(Input!AN76 &lt; OFFSET(Input!AN76, 1, 0), 1, 0) * IF(Input!AN76 &lt; OFFSET(Input!AN76, 0, 1), 1, 0) * IF(Input!AN76 &lt; OFFSET(Input!AN76, -1, 0), 1, 0) * (Input!AN76 + 1)</f>
        <v>0</v>
      </c>
      <c r="AM77" s="1">
        <f ca="1">IF(Input!AO76 &lt; OFFSET(Input!AO76, 0, -1), 1, 0) * IF(Input!AO76 &lt; OFFSET(Input!AO76, 1, 0), 1, 0) * IF(Input!AO76 &lt; OFFSET(Input!AO76, 0, 1), 1, 0) * IF(Input!AO76 &lt; OFFSET(Input!AO76, -1, 0), 1, 0) * (Input!AO76 + 1)</f>
        <v>0</v>
      </c>
      <c r="AN77" s="1">
        <f ca="1">IF(Input!AP76 &lt; OFFSET(Input!AP76, 0, -1), 1, 0) * IF(Input!AP76 &lt; OFFSET(Input!AP76, 1, 0), 1, 0) * IF(Input!AP76 &lt; OFFSET(Input!AP76, 0, 1), 1, 0) * IF(Input!AP76 &lt; OFFSET(Input!AP76, -1, 0), 1, 0) * (Input!AP76 + 1)</f>
        <v>0</v>
      </c>
      <c r="AO77" s="1">
        <f ca="1">IF(Input!AQ76 &lt; OFFSET(Input!AQ76, 0, -1), 1, 0) * IF(Input!AQ76 &lt; OFFSET(Input!AQ76, 1, 0), 1, 0) * IF(Input!AQ76 &lt; OFFSET(Input!AQ76, 0, 1), 1, 0) * IF(Input!AQ76 &lt; OFFSET(Input!AQ76, -1, 0), 1, 0) * (Input!AQ76 + 1)</f>
        <v>1</v>
      </c>
      <c r="AP77" s="1">
        <f ca="1">IF(Input!AR76 &lt; OFFSET(Input!AR76, 0, -1), 1, 0) * IF(Input!AR76 &lt; OFFSET(Input!AR76, 1, 0), 1, 0) * IF(Input!AR76 &lt; OFFSET(Input!AR76, 0, 1), 1, 0) * IF(Input!AR76 &lt; OFFSET(Input!AR76, -1, 0), 1, 0) * (Input!AR76 + 1)</f>
        <v>0</v>
      </c>
      <c r="AQ77" s="1">
        <f ca="1">IF(Input!AS76 &lt; OFFSET(Input!AS76, 0, -1), 1, 0) * IF(Input!AS76 &lt; OFFSET(Input!AS76, 1, 0), 1, 0) * IF(Input!AS76 &lt; OFFSET(Input!AS76, 0, 1), 1, 0) * IF(Input!AS76 &lt; OFFSET(Input!AS76, -1, 0), 1, 0) * (Input!AS76 + 1)</f>
        <v>0</v>
      </c>
      <c r="AR77" s="1">
        <f ca="1">IF(Input!AT76 &lt; OFFSET(Input!AT76, 0, -1), 1, 0) * IF(Input!AT76 &lt; OFFSET(Input!AT76, 1, 0), 1, 0) * IF(Input!AT76 &lt; OFFSET(Input!AT76, 0, 1), 1, 0) * IF(Input!AT76 &lt; OFFSET(Input!AT76, -1, 0), 1, 0) * (Input!AT76 + 1)</f>
        <v>0</v>
      </c>
      <c r="AS77" s="1">
        <f ca="1">IF(Input!AU76 &lt; OFFSET(Input!AU76, 0, -1), 1, 0) * IF(Input!AU76 &lt; OFFSET(Input!AU76, 1, 0), 1, 0) * IF(Input!AU76 &lt; OFFSET(Input!AU76, 0, 1), 1, 0) * IF(Input!AU76 &lt; OFFSET(Input!AU76, -1, 0), 1, 0) * (Input!AU76 + 1)</f>
        <v>0</v>
      </c>
      <c r="AT77" s="1">
        <f ca="1">IF(Input!AV76 &lt; OFFSET(Input!AV76, 0, -1), 1, 0) * IF(Input!AV76 &lt; OFFSET(Input!AV76, 1, 0), 1, 0) * IF(Input!AV76 &lt; OFFSET(Input!AV76, 0, 1), 1, 0) * IF(Input!AV76 &lt; OFFSET(Input!AV76, -1, 0), 1, 0) * (Input!AV76 + 1)</f>
        <v>0</v>
      </c>
      <c r="AU77" s="1">
        <f ca="1">IF(Input!AW76 &lt; OFFSET(Input!AW76, 0, -1), 1, 0) * IF(Input!AW76 &lt; OFFSET(Input!AW76, 1, 0), 1, 0) * IF(Input!AW76 &lt; OFFSET(Input!AW76, 0, 1), 1, 0) * IF(Input!AW76 &lt; OFFSET(Input!AW76, -1, 0), 1, 0) * (Input!AW76 + 1)</f>
        <v>0</v>
      </c>
      <c r="AV77" s="1">
        <f ca="1">IF(Input!AX76 &lt; OFFSET(Input!AX76, 0, -1), 1, 0) * IF(Input!AX76 &lt; OFFSET(Input!AX76, 1, 0), 1, 0) * IF(Input!AX76 &lt; OFFSET(Input!AX76, 0, 1), 1, 0) * IF(Input!AX76 &lt; OFFSET(Input!AX76, -1, 0), 1, 0) * (Input!AX76 + 1)</f>
        <v>0</v>
      </c>
      <c r="AW77" s="1">
        <f ca="1">IF(Input!AY76 &lt; OFFSET(Input!AY76, 0, -1), 1, 0) * IF(Input!AY76 &lt; OFFSET(Input!AY76, 1, 0), 1, 0) * IF(Input!AY76 &lt; OFFSET(Input!AY76, 0, 1), 1, 0) * IF(Input!AY76 &lt; OFFSET(Input!AY76, -1, 0), 1, 0) * (Input!AY76 + 1)</f>
        <v>0</v>
      </c>
      <c r="AX77" s="1">
        <f ca="1">IF(Input!AZ76 &lt; OFFSET(Input!AZ76, 0, -1), 1, 0) * IF(Input!AZ76 &lt; OFFSET(Input!AZ76, 1, 0), 1, 0) * IF(Input!AZ76 &lt; OFFSET(Input!AZ76, 0, 1), 1, 0) * IF(Input!AZ76 &lt; OFFSET(Input!AZ76, -1, 0), 1, 0) * (Input!AZ76 + 1)</f>
        <v>0</v>
      </c>
      <c r="AY77" s="1">
        <f ca="1">IF(Input!BA76 &lt; OFFSET(Input!BA76, 0, -1), 1, 0) * IF(Input!BA76 &lt; OFFSET(Input!BA76, 1, 0), 1, 0) * IF(Input!BA76 &lt; OFFSET(Input!BA76, 0, 1), 1, 0) * IF(Input!BA76 &lt; OFFSET(Input!BA76, -1, 0), 1, 0) * (Input!BA76 + 1)</f>
        <v>0</v>
      </c>
      <c r="AZ77" s="1">
        <f ca="1">IF(Input!BB76 &lt; OFFSET(Input!BB76, 0, -1), 1, 0) * IF(Input!BB76 &lt; OFFSET(Input!BB76, 1, 0), 1, 0) * IF(Input!BB76 &lt; OFFSET(Input!BB76, 0, 1), 1, 0) * IF(Input!BB76 &lt; OFFSET(Input!BB76, -1, 0), 1, 0) * (Input!BB76 + 1)</f>
        <v>0</v>
      </c>
      <c r="BA77" s="1">
        <f ca="1">IF(Input!BC76 &lt; OFFSET(Input!BC76, 0, -1), 1, 0) * IF(Input!BC76 &lt; OFFSET(Input!BC76, 1, 0), 1, 0) * IF(Input!BC76 &lt; OFFSET(Input!BC76, 0, 1), 1, 0) * IF(Input!BC76 &lt; OFFSET(Input!BC76, -1, 0), 1, 0) * (Input!BC76 + 1)</f>
        <v>0</v>
      </c>
      <c r="BB77" s="1">
        <f ca="1">IF(Input!BD76 &lt; OFFSET(Input!BD76, 0, -1), 1, 0) * IF(Input!BD76 &lt; OFFSET(Input!BD76, 1, 0), 1, 0) * IF(Input!BD76 &lt; OFFSET(Input!BD76, 0, 1), 1, 0) * IF(Input!BD76 &lt; OFFSET(Input!BD76, -1, 0), 1, 0) * (Input!BD76 + 1)</f>
        <v>0</v>
      </c>
      <c r="BC77" s="1">
        <f ca="1">IF(Input!BE76 &lt; OFFSET(Input!BE76, 0, -1), 1, 0) * IF(Input!BE76 &lt; OFFSET(Input!BE76, 1, 0), 1, 0) * IF(Input!BE76 &lt; OFFSET(Input!BE76, 0, 1), 1, 0) * IF(Input!BE76 &lt; OFFSET(Input!BE76, -1, 0), 1, 0) * (Input!BE76 + 1)</f>
        <v>0</v>
      </c>
      <c r="BD77" s="1">
        <f ca="1">IF(Input!BF76 &lt; OFFSET(Input!BF76, 0, -1), 1, 0) * IF(Input!BF76 &lt; OFFSET(Input!BF76, 1, 0), 1, 0) * IF(Input!BF76 &lt; OFFSET(Input!BF76, 0, 1), 1, 0) * IF(Input!BF76 &lt; OFFSET(Input!BF76, -1, 0), 1, 0) * (Input!BF76 + 1)</f>
        <v>0</v>
      </c>
      <c r="BE77" s="1">
        <f ca="1">IF(Input!BG76 &lt; OFFSET(Input!BG76, 0, -1), 1, 0) * IF(Input!BG76 &lt; OFFSET(Input!BG76, 1, 0), 1, 0) * IF(Input!BG76 &lt; OFFSET(Input!BG76, 0, 1), 1, 0) * IF(Input!BG76 &lt; OFFSET(Input!BG76, -1, 0), 1, 0) * (Input!BG76 + 1)</f>
        <v>0</v>
      </c>
      <c r="BF77" s="1">
        <f ca="1">IF(Input!BH76 &lt; OFFSET(Input!BH76, 0, -1), 1, 0) * IF(Input!BH76 &lt; OFFSET(Input!BH76, 1, 0), 1, 0) * IF(Input!BH76 &lt; OFFSET(Input!BH76, 0, 1), 1, 0) * IF(Input!BH76 &lt; OFFSET(Input!BH76, -1, 0), 1, 0) * (Input!BH76 + 1)</f>
        <v>0</v>
      </c>
      <c r="BG77" s="1">
        <f ca="1">IF(Input!BI76 &lt; OFFSET(Input!BI76, 0, -1), 1, 0) * IF(Input!BI76 &lt; OFFSET(Input!BI76, 1, 0), 1, 0) * IF(Input!BI76 &lt; OFFSET(Input!BI76, 0, 1), 1, 0) * IF(Input!BI76 &lt; OFFSET(Input!BI76, -1, 0), 1, 0) * (Input!BI76 + 1)</f>
        <v>0</v>
      </c>
      <c r="BH77" s="1">
        <f ca="1">IF(Input!BJ76 &lt; OFFSET(Input!BJ76, 0, -1), 1, 0) * IF(Input!BJ76 &lt; OFFSET(Input!BJ76, 1, 0), 1, 0) * IF(Input!BJ76 &lt; OFFSET(Input!BJ76, 0, 1), 1, 0) * IF(Input!BJ76 &lt; OFFSET(Input!BJ76, -1, 0), 1, 0) * (Input!BJ76 + 1)</f>
        <v>0</v>
      </c>
      <c r="BI77" s="1">
        <f ca="1">IF(Input!BK76 &lt; OFFSET(Input!BK76, 0, -1), 1, 0) * IF(Input!BK76 &lt; OFFSET(Input!BK76, 1, 0), 1, 0) * IF(Input!BK76 &lt; OFFSET(Input!BK76, 0, 1), 1, 0) * IF(Input!BK76 &lt; OFFSET(Input!BK76, -1, 0), 1, 0) * (Input!BK76 + 1)</f>
        <v>0</v>
      </c>
      <c r="BJ77" s="1">
        <f ca="1">IF(Input!BL76 &lt; OFFSET(Input!BL76, 0, -1), 1, 0) * IF(Input!BL76 &lt; OFFSET(Input!BL76, 1, 0), 1, 0) * IF(Input!BL76 &lt; OFFSET(Input!BL76, 0, 1), 1, 0) * IF(Input!BL76 &lt; OFFSET(Input!BL76, -1, 0), 1, 0) * (Input!BL76 + 1)</f>
        <v>0</v>
      </c>
      <c r="BK77" s="1">
        <f ca="1">IF(Input!BM76 &lt; OFFSET(Input!BM76, 0, -1), 1, 0) * IF(Input!BM76 &lt; OFFSET(Input!BM76, 1, 0), 1, 0) * IF(Input!BM76 &lt; OFFSET(Input!BM76, 0, 1), 1, 0) * IF(Input!BM76 &lt; OFFSET(Input!BM76, -1, 0), 1, 0) * (Input!BM76 + 1)</f>
        <v>0</v>
      </c>
      <c r="BL77" s="1">
        <f ca="1">IF(Input!BN76 &lt; OFFSET(Input!BN76, 0, -1), 1, 0) * IF(Input!BN76 &lt; OFFSET(Input!BN76, 1, 0), 1, 0) * IF(Input!BN76 &lt; OFFSET(Input!BN76, 0, 1), 1, 0) * IF(Input!BN76 &lt; OFFSET(Input!BN76, -1, 0), 1, 0) * (Input!BN76 + 1)</f>
        <v>0</v>
      </c>
      <c r="BM77" s="1">
        <f ca="1">IF(Input!BO76 &lt; OFFSET(Input!BO76, 0, -1), 1, 0) * IF(Input!BO76 &lt; OFFSET(Input!BO76, 1, 0), 1, 0) * IF(Input!BO76 &lt; OFFSET(Input!BO76, 0, 1), 1, 0) * IF(Input!BO76 &lt; OFFSET(Input!BO76, -1, 0), 1, 0) * (Input!BO76 + 1)</f>
        <v>0</v>
      </c>
      <c r="BN77" s="1">
        <f ca="1">IF(Input!BP76 &lt; OFFSET(Input!BP76, 0, -1), 1, 0) * IF(Input!BP76 &lt; OFFSET(Input!BP76, 1, 0), 1, 0) * IF(Input!BP76 &lt; OFFSET(Input!BP76, 0, 1), 1, 0) * IF(Input!BP76 &lt; OFFSET(Input!BP76, -1, 0), 1, 0) * (Input!BP76 + 1)</f>
        <v>0</v>
      </c>
      <c r="BO77" s="1">
        <f ca="1">IF(Input!BQ76 &lt; OFFSET(Input!BQ76, 0, -1), 1, 0) * IF(Input!BQ76 &lt; OFFSET(Input!BQ76, 1, 0), 1, 0) * IF(Input!BQ76 &lt; OFFSET(Input!BQ76, 0, 1), 1, 0) * IF(Input!BQ76 &lt; OFFSET(Input!BQ76, -1, 0), 1, 0) * (Input!BQ76 + 1)</f>
        <v>0</v>
      </c>
      <c r="BP77" s="1">
        <f ca="1">IF(Input!BR76 &lt; OFFSET(Input!BR76, 0, -1), 1, 0) * IF(Input!BR76 &lt; OFFSET(Input!BR76, 1, 0), 1, 0) * IF(Input!BR76 &lt; OFFSET(Input!BR76, 0, 1), 1, 0) * IF(Input!BR76 &lt; OFFSET(Input!BR76, -1, 0), 1, 0) * (Input!BR76 + 1)</f>
        <v>0</v>
      </c>
      <c r="BQ77" s="1">
        <f ca="1">IF(Input!BS76 &lt; OFFSET(Input!BS76, 0, -1), 1, 0) * IF(Input!BS76 &lt; OFFSET(Input!BS76, 1, 0), 1, 0) * IF(Input!BS76 &lt; OFFSET(Input!BS76, 0, 1), 1, 0) * IF(Input!BS76 &lt; OFFSET(Input!BS76, -1, 0), 1, 0) * (Input!BS76 + 1)</f>
        <v>0</v>
      </c>
      <c r="BR77" s="1">
        <f ca="1">IF(Input!BT76 &lt; OFFSET(Input!BT76, 0, -1), 1, 0) * IF(Input!BT76 &lt; OFFSET(Input!BT76, 1, 0), 1, 0) * IF(Input!BT76 &lt; OFFSET(Input!BT76, 0, 1), 1, 0) * IF(Input!BT76 &lt; OFFSET(Input!BT76, -1, 0), 1, 0) * (Input!BT76 + 1)</f>
        <v>0</v>
      </c>
      <c r="BS77" s="1">
        <f ca="1">IF(Input!BU76 &lt; OFFSET(Input!BU76, 0, -1), 1, 0) * IF(Input!BU76 &lt; OFFSET(Input!BU76, 1, 0), 1, 0) * IF(Input!BU76 &lt; OFFSET(Input!BU76, 0, 1), 1, 0) * IF(Input!BU76 &lt; OFFSET(Input!BU76, -1, 0), 1, 0) * (Input!BU76 + 1)</f>
        <v>0</v>
      </c>
      <c r="BT77" s="1">
        <f ca="1">IF(Input!BV76 &lt; OFFSET(Input!BV76, 0, -1), 1, 0) * IF(Input!BV76 &lt; OFFSET(Input!BV76, 1, 0), 1, 0) * IF(Input!BV76 &lt; OFFSET(Input!BV76, 0, 1), 1, 0) * IF(Input!BV76 &lt; OFFSET(Input!BV76, -1, 0), 1, 0) * (Input!BV76 + 1)</f>
        <v>0</v>
      </c>
      <c r="BU77" s="1">
        <f ca="1">IF(Input!BW76 &lt; OFFSET(Input!BW76, 0, -1), 1, 0) * IF(Input!BW76 &lt; OFFSET(Input!BW76, 1, 0), 1, 0) * IF(Input!BW76 &lt; OFFSET(Input!BW76, 0, 1), 1, 0) * IF(Input!BW76 &lt; OFFSET(Input!BW76, -1, 0), 1, 0) * (Input!BW76 + 1)</f>
        <v>0</v>
      </c>
      <c r="BV77" s="1">
        <f ca="1">IF(Input!BX76 &lt; OFFSET(Input!BX76, 0, -1), 1, 0) * IF(Input!BX76 &lt; OFFSET(Input!BX76, 1, 0), 1, 0) * IF(Input!BX76 &lt; OFFSET(Input!BX76, 0, 1), 1, 0) * IF(Input!BX76 &lt; OFFSET(Input!BX76, -1, 0), 1, 0) * (Input!BX76 + 1)</f>
        <v>0</v>
      </c>
      <c r="BW77" s="1">
        <f ca="1">IF(Input!BY76 &lt; OFFSET(Input!BY76, 0, -1), 1, 0) * IF(Input!BY76 &lt; OFFSET(Input!BY76, 1, 0), 1, 0) * IF(Input!BY76 &lt; OFFSET(Input!BY76, 0, 1), 1, 0) * IF(Input!BY76 &lt; OFFSET(Input!BY76, -1, 0), 1, 0) * (Input!BY76 + 1)</f>
        <v>0</v>
      </c>
      <c r="BX77" s="1">
        <f ca="1">IF(Input!BZ76 &lt; OFFSET(Input!BZ76, 0, -1), 1, 0) * IF(Input!BZ76 &lt; OFFSET(Input!BZ76, 1, 0), 1, 0) * IF(Input!BZ76 &lt; OFFSET(Input!BZ76, 0, 1), 1, 0) * IF(Input!BZ76 &lt; OFFSET(Input!BZ76, -1, 0), 1, 0) * (Input!BZ76 + 1)</f>
        <v>0</v>
      </c>
      <c r="BY77" s="1">
        <f ca="1">IF(Input!CA76 &lt; OFFSET(Input!CA76, 0, -1), 1, 0) * IF(Input!CA76 &lt; OFFSET(Input!CA76, 1, 0), 1, 0) * IF(Input!CA76 &lt; OFFSET(Input!CA76, 0, 1), 1, 0) * IF(Input!CA76 &lt; OFFSET(Input!CA76, -1, 0), 1, 0) * (Input!CA76 + 1)</f>
        <v>0</v>
      </c>
      <c r="BZ77" s="1">
        <f ca="1">IF(Input!CB76 &lt; OFFSET(Input!CB76, 0, -1), 1, 0) * IF(Input!CB76 &lt; OFFSET(Input!CB76, 1, 0), 1, 0) * IF(Input!CB76 &lt; OFFSET(Input!CB76, 0, 1), 1, 0) * IF(Input!CB76 &lt; OFFSET(Input!CB76, -1, 0), 1, 0) * (Input!CB76 + 1)</f>
        <v>0</v>
      </c>
      <c r="CA77" s="1">
        <f ca="1">IF(Input!CC76 &lt; OFFSET(Input!CC76, 0, -1), 1, 0) * IF(Input!CC76 &lt; OFFSET(Input!CC76, 1, 0), 1, 0) * IF(Input!CC76 &lt; OFFSET(Input!CC76, 0, 1), 1, 0) * IF(Input!CC76 &lt; OFFSET(Input!CC76, -1, 0), 1, 0) * (Input!CC76 + 1)</f>
        <v>0</v>
      </c>
      <c r="CB77" s="1">
        <f ca="1">IF(Input!CD76 &lt; OFFSET(Input!CD76, 0, -1), 1, 0) * IF(Input!CD76 &lt; OFFSET(Input!CD76, 1, 0), 1, 0) * IF(Input!CD76 &lt; OFFSET(Input!CD76, 0, 1), 1, 0) * IF(Input!CD76 &lt; OFFSET(Input!CD76, -1, 0), 1, 0) * (Input!CD76 + 1)</f>
        <v>0</v>
      </c>
      <c r="CC77" s="1">
        <f ca="1">IF(Input!CE76 &lt; OFFSET(Input!CE76, 0, -1), 1, 0) * IF(Input!CE76 &lt; OFFSET(Input!CE76, 1, 0), 1, 0) * IF(Input!CE76 &lt; OFFSET(Input!CE76, 0, 1), 1, 0) * IF(Input!CE76 &lt; OFFSET(Input!CE76, -1, 0), 1, 0) * (Input!CE76 + 1)</f>
        <v>0</v>
      </c>
      <c r="CD77" s="1">
        <f ca="1">IF(Input!CF76 &lt; OFFSET(Input!CF76, 0, -1), 1, 0) * IF(Input!CF76 &lt; OFFSET(Input!CF76, 1, 0), 1, 0) * IF(Input!CF76 &lt; OFFSET(Input!CF76, 0, 1), 1, 0) * IF(Input!CF76 &lt; OFFSET(Input!CF76, -1, 0), 1, 0) * (Input!CF76 + 1)</f>
        <v>0</v>
      </c>
      <c r="CE77" s="1">
        <f ca="1">IF(Input!CG76 &lt; OFFSET(Input!CG76, 0, -1), 1, 0) * IF(Input!CG76 &lt; OFFSET(Input!CG76, 1, 0), 1, 0) * IF(Input!CG76 &lt; OFFSET(Input!CG76, 0, 1), 1, 0) * IF(Input!CG76 &lt; OFFSET(Input!CG76, -1, 0), 1, 0) * (Input!CG76 + 1)</f>
        <v>0</v>
      </c>
      <c r="CF77" s="1">
        <f ca="1">IF(Input!CH76 &lt; OFFSET(Input!CH76, 0, -1), 1, 0) * IF(Input!CH76 &lt; OFFSET(Input!CH76, 1, 0), 1, 0) * IF(Input!CH76 &lt; OFFSET(Input!CH76, 0, 1), 1, 0) * IF(Input!CH76 &lt; OFFSET(Input!CH76, -1, 0), 1, 0) * (Input!CH76 + 1)</f>
        <v>3</v>
      </c>
      <c r="CG77" s="1">
        <f ca="1">IF(Input!CI76 &lt; OFFSET(Input!CI76, 0, -1), 1, 0) * IF(Input!CI76 &lt; OFFSET(Input!CI76, 1, 0), 1, 0) * IF(Input!CI76 &lt; OFFSET(Input!CI76, 0, 1), 1, 0) * IF(Input!CI76 &lt; OFFSET(Input!CI76, -1, 0), 1, 0) * (Input!CI76 + 1)</f>
        <v>0</v>
      </c>
      <c r="CH77" s="1">
        <f ca="1">IF(Input!CJ76 &lt; OFFSET(Input!CJ76, 0, -1), 1, 0) * IF(Input!CJ76 &lt; OFFSET(Input!CJ76, 1, 0), 1, 0) * IF(Input!CJ76 &lt; OFFSET(Input!CJ76, 0, 1), 1, 0) * IF(Input!CJ76 &lt; OFFSET(Input!CJ76, -1, 0), 1, 0) * (Input!CJ76 + 1)</f>
        <v>0</v>
      </c>
      <c r="CI77" s="1">
        <f ca="1">IF(Input!CK76 &lt; OFFSET(Input!CK76, 0, -1), 1, 0) * IF(Input!CK76 &lt; OFFSET(Input!CK76, 1, 0), 1, 0) * IF(Input!CK76 &lt; OFFSET(Input!CK76, 0, 1), 1, 0) * IF(Input!CK76 &lt; OFFSET(Input!CK76, -1, 0), 1, 0) * (Input!CK76 + 1)</f>
        <v>0</v>
      </c>
      <c r="CJ77" s="1">
        <f ca="1">IF(Input!CL76 &lt; OFFSET(Input!CL76, 0, -1), 1, 0) * IF(Input!CL76 &lt; OFFSET(Input!CL76, 1, 0), 1, 0) * IF(Input!CL76 &lt; OFFSET(Input!CL76, 0, 1), 1, 0) * IF(Input!CL76 &lt; OFFSET(Input!CL76, -1, 0), 1, 0) * (Input!CL76 + 1)</f>
        <v>0</v>
      </c>
      <c r="CK77" s="1">
        <f ca="1">IF(Input!CM76 &lt; OFFSET(Input!CM76, 0, -1), 1, 0) * IF(Input!CM76 &lt; OFFSET(Input!CM76, 1, 0), 1, 0) * IF(Input!CM76 &lt; OFFSET(Input!CM76, 0, 1), 1, 0) * IF(Input!CM76 &lt; OFFSET(Input!CM76, -1, 0), 1, 0) * (Input!CM76 + 1)</f>
        <v>0</v>
      </c>
      <c r="CL77" s="1">
        <f ca="1">IF(Input!CN76 &lt; OFFSET(Input!CN76, 0, -1), 1, 0) * IF(Input!CN76 &lt; OFFSET(Input!CN76, 1, 0), 1, 0) * IF(Input!CN76 &lt; OFFSET(Input!CN76, 0, 1), 1, 0) * IF(Input!CN76 &lt; OFFSET(Input!CN76, -1, 0), 1, 0) * (Input!CN76 + 1)</f>
        <v>0</v>
      </c>
      <c r="CM77" s="1">
        <f ca="1">IF(Input!CO76 &lt; OFFSET(Input!CO76, 0, -1), 1, 0) * IF(Input!CO76 &lt; OFFSET(Input!CO76, 1, 0), 1, 0) * IF(Input!CO76 &lt; OFFSET(Input!CO76, 0, 1), 1, 0) * IF(Input!CO76 &lt; OFFSET(Input!CO76, -1, 0), 1, 0) * (Input!CO76 + 1)</f>
        <v>0</v>
      </c>
      <c r="CN77" s="1">
        <f ca="1">IF(Input!CP76 &lt; OFFSET(Input!CP76, 0, -1), 1, 0) * IF(Input!CP76 &lt; OFFSET(Input!CP76, 1, 0), 1, 0) * IF(Input!CP76 &lt; OFFSET(Input!CP76, 0, 1), 1, 0) * IF(Input!CP76 &lt; OFFSET(Input!CP76, -1, 0), 1, 0) * (Input!CP76 + 1)</f>
        <v>0</v>
      </c>
      <c r="CO77" s="1">
        <f ca="1">IF(Input!CQ76 &lt; OFFSET(Input!CQ76, 0, -1), 1, 0) * IF(Input!CQ76 &lt; OFFSET(Input!CQ76, 1, 0), 1, 0) * IF(Input!CQ76 &lt; OFFSET(Input!CQ76, 0, 1), 1, 0) * IF(Input!CQ76 &lt; OFFSET(Input!CQ76, -1, 0), 1, 0) * (Input!CQ76 + 1)</f>
        <v>0</v>
      </c>
      <c r="CP77" s="1">
        <f ca="1">IF(Input!CR76 &lt; OFFSET(Input!CR76, 0, -1), 1, 0) * IF(Input!CR76 &lt; OFFSET(Input!CR76, 1, 0), 1, 0) * IF(Input!CR76 &lt; OFFSET(Input!CR76, 0, 1), 1, 0) * IF(Input!CR76 &lt; OFFSET(Input!CR76, -1, 0), 1, 0) * (Input!CR76 + 1)</f>
        <v>0</v>
      </c>
      <c r="CQ77" s="1">
        <f ca="1">IF(Input!CS76 &lt; OFFSET(Input!CS76, 0, -1), 1, 0) * IF(Input!CS76 &lt; OFFSET(Input!CS76, 1, 0), 1, 0) * IF(Input!CS76 &lt; OFFSET(Input!CS76, 0, 1), 1, 0) * IF(Input!CS76 &lt; OFFSET(Input!CS76, -1, 0), 1, 0) * (Input!CS76 + 1)</f>
        <v>0</v>
      </c>
      <c r="CR77" s="1">
        <f ca="1">IF(Input!CT76 &lt; OFFSET(Input!CT76, 0, -1), 1, 0) * IF(Input!CT76 &lt; OFFSET(Input!CT76, 1, 0), 1, 0) * IF(Input!CT76 &lt; OFFSET(Input!CT76, 0, 1), 1, 0) * IF(Input!CT76 &lt; OFFSET(Input!CT76, -1, 0), 1, 0) * (Input!CT76 + 1)</f>
        <v>0</v>
      </c>
      <c r="CS77" s="1">
        <f ca="1">IF(Input!CU76 &lt; OFFSET(Input!CU76, 0, -1), 1, 0) * IF(Input!CU76 &lt; OFFSET(Input!CU76, 1, 0), 1, 0) * IF(Input!CU76 &lt; OFFSET(Input!CU76, 0, 1), 1, 0) * IF(Input!CU76 &lt; OFFSET(Input!CU76, -1, 0), 1, 0) * (Input!CU76 + 1)</f>
        <v>0</v>
      </c>
      <c r="CT77" s="1">
        <f ca="1">IF(Input!CV76 &lt; OFFSET(Input!CV76, 0, -1), 1, 0) * IF(Input!CV76 &lt; OFFSET(Input!CV76, 1, 0), 1, 0) * IF(Input!CV76 &lt; OFFSET(Input!CV76, 0, 1), 1, 0) * IF(Input!CV76 &lt; OFFSET(Input!CV76, -1, 0), 1, 0) * (Input!CV76 + 1)</f>
        <v>0</v>
      </c>
      <c r="CU77" s="1">
        <f ca="1">IF(Input!CW76 &lt; OFFSET(Input!CW76, 0, -1), 1, 0) * IF(Input!CW76 &lt; OFFSET(Input!CW76, 1, 0), 1, 0) * IF(Input!CW76 &lt; OFFSET(Input!CW76, 0, 1), 1, 0) * IF(Input!CW76 &lt; OFFSET(Input!CW76, -1, 0), 1, 0) * (Input!CW76 + 1)</f>
        <v>0</v>
      </c>
      <c r="CV77" s="1">
        <f ca="1">IF(Input!CX76 &lt; OFFSET(Input!CX76, 0, -1), 1, 0) * IF(Input!CX76 &lt; OFFSET(Input!CX76, 1, 0), 1, 0) * IF(Input!CX76 &lt; OFFSET(Input!CX76, 0, 1), 1, 0) * IF(Input!CX76 &lt; OFFSET(Input!CX76, -1, 0), 1, 0) * (Input!CX76 + 1)</f>
        <v>0</v>
      </c>
      <c r="CW77" s="1">
        <f ca="1">IF(Input!CY76 &lt; OFFSET(Input!CY76, 0, -1), 1, 0) * IF(Input!CY76 &lt; OFFSET(Input!CY76, 1, 0), 1, 0) * IF(Input!CY76 &lt; OFFSET(Input!CY76, 0, 1), 1, 0) * IF(Input!CY76 &lt; OFFSET(Input!CY76, -1, 0), 1, 0) * (Input!CY76 + 1)</f>
        <v>0</v>
      </c>
      <c r="CX77" s="1">
        <f ca="1">IF(Input!CZ76 &lt; OFFSET(Input!CZ76, 0, -1), 1, 0) * IF(Input!CZ76 &lt; OFFSET(Input!CZ76, 1, 0), 1, 0) * IF(Input!CZ76 &lt; OFFSET(Input!CZ76, 0, 1), 1, 0) * IF(Input!CZ76 &lt; OFFSET(Input!CZ76, -1, 0), 1, 0) * (Input!CZ76 + 1)</f>
        <v>0</v>
      </c>
    </row>
    <row r="78" spans="2:102" x14ac:dyDescent="0.2">
      <c r="B78" s="4">
        <f>Input!C76</f>
        <v>74</v>
      </c>
      <c r="C78" s="1">
        <f ca="1">IF(Input!E77 &lt; OFFSET(Input!E77, 0, -1), 1, 0) * IF(Input!E77 &lt; OFFSET(Input!E77, 1, 0), 1, 0) * IF(Input!E77 &lt; OFFSET(Input!E77, 0, 1), 1, 0) * IF(Input!E77 &lt; OFFSET(Input!E77, -1, 0), 1, 0) * (Input!E77 + 1)</f>
        <v>0</v>
      </c>
      <c r="D78" s="1">
        <f ca="1">IF(Input!F77 &lt; OFFSET(Input!F77, 0, -1), 1, 0) * IF(Input!F77 &lt; OFFSET(Input!F77, 1, 0), 1, 0) * IF(Input!F77 &lt; OFFSET(Input!F77, 0, 1), 1, 0) * IF(Input!F77 &lt; OFFSET(Input!F77, -1, 0), 1, 0) * (Input!F77 + 1)</f>
        <v>0</v>
      </c>
      <c r="E78" s="1">
        <f ca="1">IF(Input!G77 &lt; OFFSET(Input!G77, 0, -1), 1, 0) * IF(Input!G77 &lt; OFFSET(Input!G77, 1, 0), 1, 0) * IF(Input!G77 &lt; OFFSET(Input!G77, 0, 1), 1, 0) * IF(Input!G77 &lt; OFFSET(Input!G77, -1, 0), 1, 0) * (Input!G77 + 1)</f>
        <v>0</v>
      </c>
      <c r="F78" s="1">
        <f ca="1">IF(Input!H77 &lt; OFFSET(Input!H77, 0, -1), 1, 0) * IF(Input!H77 &lt; OFFSET(Input!H77, 1, 0), 1, 0) * IF(Input!H77 &lt; OFFSET(Input!H77, 0, 1), 1, 0) * IF(Input!H77 &lt; OFFSET(Input!H77, -1, 0), 1, 0) * (Input!H77 + 1)</f>
        <v>0</v>
      </c>
      <c r="G78" s="1">
        <f ca="1">IF(Input!I77 &lt; OFFSET(Input!I77, 0, -1), 1, 0) * IF(Input!I77 &lt; OFFSET(Input!I77, 1, 0), 1, 0) * IF(Input!I77 &lt; OFFSET(Input!I77, 0, 1), 1, 0) * IF(Input!I77 &lt; OFFSET(Input!I77, -1, 0), 1, 0) * (Input!I77 + 1)</f>
        <v>0</v>
      </c>
      <c r="H78" s="1">
        <f ca="1">IF(Input!J77 &lt; OFFSET(Input!J77, 0, -1), 1, 0) * IF(Input!J77 &lt; OFFSET(Input!J77, 1, 0), 1, 0) * IF(Input!J77 &lt; OFFSET(Input!J77, 0, 1), 1, 0) * IF(Input!J77 &lt; OFFSET(Input!J77, -1, 0), 1, 0) * (Input!J77 + 1)</f>
        <v>0</v>
      </c>
      <c r="I78" s="1">
        <f ca="1">IF(Input!K77 &lt; OFFSET(Input!K77, 0, -1), 1, 0) * IF(Input!K77 &lt; OFFSET(Input!K77, 1, 0), 1, 0) * IF(Input!K77 &lt; OFFSET(Input!K77, 0, 1), 1, 0) * IF(Input!K77 &lt; OFFSET(Input!K77, -1, 0), 1, 0) * (Input!K77 + 1)</f>
        <v>0</v>
      </c>
      <c r="J78" s="1">
        <f ca="1">IF(Input!L77 &lt; OFFSET(Input!L77, 0, -1), 1, 0) * IF(Input!L77 &lt; OFFSET(Input!L77, 1, 0), 1, 0) * IF(Input!L77 &lt; OFFSET(Input!L77, 0, 1), 1, 0) * IF(Input!L77 &lt; OFFSET(Input!L77, -1, 0), 1, 0) * (Input!L77 + 1)</f>
        <v>0</v>
      </c>
      <c r="K78" s="1">
        <f ca="1">IF(Input!M77 &lt; OFFSET(Input!M77, 0, -1), 1, 0) * IF(Input!M77 &lt; OFFSET(Input!M77, 1, 0), 1, 0) * IF(Input!M77 &lt; OFFSET(Input!M77, 0, 1), 1, 0) * IF(Input!M77 &lt; OFFSET(Input!M77, -1, 0), 1, 0) * (Input!M77 + 1)</f>
        <v>0</v>
      </c>
      <c r="L78" s="1">
        <f ca="1">IF(Input!N77 &lt; OFFSET(Input!N77, 0, -1), 1, 0) * IF(Input!N77 &lt; OFFSET(Input!N77, 1, 0), 1, 0) * IF(Input!N77 &lt; OFFSET(Input!N77, 0, 1), 1, 0) * IF(Input!N77 &lt; OFFSET(Input!N77, -1, 0), 1, 0) * (Input!N77 + 1)</f>
        <v>0</v>
      </c>
      <c r="M78" s="1">
        <f ca="1">IF(Input!O77 &lt; OFFSET(Input!O77, 0, -1), 1, 0) * IF(Input!O77 &lt; OFFSET(Input!O77, 1, 0), 1, 0) * IF(Input!O77 &lt; OFFSET(Input!O77, 0, 1), 1, 0) * IF(Input!O77 &lt; OFFSET(Input!O77, -1, 0), 1, 0) * (Input!O77 + 1)</f>
        <v>0</v>
      </c>
      <c r="N78" s="1">
        <f ca="1">IF(Input!P77 &lt; OFFSET(Input!P77, 0, -1), 1, 0) * IF(Input!P77 &lt; OFFSET(Input!P77, 1, 0), 1, 0) * IF(Input!P77 &lt; OFFSET(Input!P77, 0, 1), 1, 0) * IF(Input!P77 &lt; OFFSET(Input!P77, -1, 0), 1, 0) * (Input!P77 + 1)</f>
        <v>0</v>
      </c>
      <c r="O78" s="1">
        <f ca="1">IF(Input!Q77 &lt; OFFSET(Input!Q77, 0, -1), 1, 0) * IF(Input!Q77 &lt; OFFSET(Input!Q77, 1, 0), 1, 0) * IF(Input!Q77 &lt; OFFSET(Input!Q77, 0, 1), 1, 0) * IF(Input!Q77 &lt; OFFSET(Input!Q77, -1, 0), 1, 0) * (Input!Q77 + 1)</f>
        <v>0</v>
      </c>
      <c r="P78" s="1">
        <f ca="1">IF(Input!R77 &lt; OFFSET(Input!R77, 0, -1), 1, 0) * IF(Input!R77 &lt; OFFSET(Input!R77, 1, 0), 1, 0) * IF(Input!R77 &lt; OFFSET(Input!R77, 0, 1), 1, 0) * IF(Input!R77 &lt; OFFSET(Input!R77, -1, 0), 1, 0) * (Input!R77 + 1)</f>
        <v>0</v>
      </c>
      <c r="Q78" s="1">
        <f ca="1">IF(Input!S77 &lt; OFFSET(Input!S77, 0, -1), 1, 0) * IF(Input!S77 &lt; OFFSET(Input!S77, 1, 0), 1, 0) * IF(Input!S77 &lt; OFFSET(Input!S77, 0, 1), 1, 0) * IF(Input!S77 &lt; OFFSET(Input!S77, -1, 0), 1, 0) * (Input!S77 + 1)</f>
        <v>0</v>
      </c>
      <c r="R78" s="1">
        <f ca="1">IF(Input!T77 &lt; OFFSET(Input!T77, 0, -1), 1, 0) * IF(Input!T77 &lt; OFFSET(Input!T77, 1, 0), 1, 0) * IF(Input!T77 &lt; OFFSET(Input!T77, 0, 1), 1, 0) * IF(Input!T77 &lt; OFFSET(Input!T77, -1, 0), 1, 0) * (Input!T77 + 1)</f>
        <v>0</v>
      </c>
      <c r="S78" s="1">
        <f ca="1">IF(Input!U77 &lt; OFFSET(Input!U77, 0, -1), 1, 0) * IF(Input!U77 &lt; OFFSET(Input!U77, 1, 0), 1, 0) * IF(Input!U77 &lt; OFFSET(Input!U77, 0, 1), 1, 0) * IF(Input!U77 &lt; OFFSET(Input!U77, -1, 0), 1, 0) * (Input!U77 + 1)</f>
        <v>0</v>
      </c>
      <c r="T78" s="1">
        <f ca="1">IF(Input!V77 &lt; OFFSET(Input!V77, 0, -1), 1, 0) * IF(Input!V77 &lt; OFFSET(Input!V77, 1, 0), 1, 0) * IF(Input!V77 &lt; OFFSET(Input!V77, 0, 1), 1, 0) * IF(Input!V77 &lt; OFFSET(Input!V77, -1, 0), 1, 0) * (Input!V77 + 1)</f>
        <v>0</v>
      </c>
      <c r="U78" s="1">
        <f ca="1">IF(Input!W77 &lt; OFFSET(Input!W77, 0, -1), 1, 0) * IF(Input!W77 &lt; OFFSET(Input!W77, 1, 0), 1, 0) * IF(Input!W77 &lt; OFFSET(Input!W77, 0, 1), 1, 0) * IF(Input!W77 &lt; OFFSET(Input!W77, -1, 0), 1, 0) * (Input!W77 + 1)</f>
        <v>0</v>
      </c>
      <c r="V78" s="1">
        <f ca="1">IF(Input!X77 &lt; OFFSET(Input!X77, 0, -1), 1, 0) * IF(Input!X77 &lt; OFFSET(Input!X77, 1, 0), 1, 0) * IF(Input!X77 &lt; OFFSET(Input!X77, 0, 1), 1, 0) * IF(Input!X77 &lt; OFFSET(Input!X77, -1, 0), 1, 0) * (Input!X77 + 1)</f>
        <v>0</v>
      </c>
      <c r="W78" s="1">
        <f ca="1">IF(Input!Y77 &lt; OFFSET(Input!Y77, 0, -1), 1, 0) * IF(Input!Y77 &lt; OFFSET(Input!Y77, 1, 0), 1, 0) * IF(Input!Y77 &lt; OFFSET(Input!Y77, 0, 1), 1, 0) * IF(Input!Y77 &lt; OFFSET(Input!Y77, -1, 0), 1, 0) * (Input!Y77 + 1)</f>
        <v>0</v>
      </c>
      <c r="X78" s="1">
        <f ca="1">IF(Input!Z77 &lt; OFFSET(Input!Z77, 0, -1), 1, 0) * IF(Input!Z77 &lt; OFFSET(Input!Z77, 1, 0), 1, 0) * IF(Input!Z77 &lt; OFFSET(Input!Z77, 0, 1), 1, 0) * IF(Input!Z77 &lt; OFFSET(Input!Z77, -1, 0), 1, 0) * (Input!Z77 + 1)</f>
        <v>0</v>
      </c>
      <c r="Y78" s="1">
        <f ca="1">IF(Input!AA77 &lt; OFFSET(Input!AA77, 0, -1), 1, 0) * IF(Input!AA77 &lt; OFFSET(Input!AA77, 1, 0), 1, 0) * IF(Input!AA77 &lt; OFFSET(Input!AA77, 0, 1), 1, 0) * IF(Input!AA77 &lt; OFFSET(Input!AA77, -1, 0), 1, 0) * (Input!AA77 + 1)</f>
        <v>0</v>
      </c>
      <c r="Z78" s="1">
        <f ca="1">IF(Input!AB77 &lt; OFFSET(Input!AB77, 0, -1), 1, 0) * IF(Input!AB77 &lt; OFFSET(Input!AB77, 1, 0), 1, 0) * IF(Input!AB77 &lt; OFFSET(Input!AB77, 0, 1), 1, 0) * IF(Input!AB77 &lt; OFFSET(Input!AB77, -1, 0), 1, 0) * (Input!AB77 + 1)</f>
        <v>0</v>
      </c>
      <c r="AA78" s="1">
        <f ca="1">IF(Input!AC77 &lt; OFFSET(Input!AC77, 0, -1), 1, 0) * IF(Input!AC77 &lt; OFFSET(Input!AC77, 1, 0), 1, 0) * IF(Input!AC77 &lt; OFFSET(Input!AC77, 0, 1), 1, 0) * IF(Input!AC77 &lt; OFFSET(Input!AC77, -1, 0), 1, 0) * (Input!AC77 + 1)</f>
        <v>0</v>
      </c>
      <c r="AB78" s="1">
        <f ca="1">IF(Input!AD77 &lt; OFFSET(Input!AD77, 0, -1), 1, 0) * IF(Input!AD77 &lt; OFFSET(Input!AD77, 1, 0), 1, 0) * IF(Input!AD77 &lt; OFFSET(Input!AD77, 0, 1), 1, 0) * IF(Input!AD77 &lt; OFFSET(Input!AD77, -1, 0), 1, 0) * (Input!AD77 + 1)</f>
        <v>0</v>
      </c>
      <c r="AC78" s="1">
        <f ca="1">IF(Input!AE77 &lt; OFFSET(Input!AE77, 0, -1), 1, 0) * IF(Input!AE77 &lt; OFFSET(Input!AE77, 1, 0), 1, 0) * IF(Input!AE77 &lt; OFFSET(Input!AE77, 0, 1), 1, 0) * IF(Input!AE77 &lt; OFFSET(Input!AE77, -1, 0), 1, 0) * (Input!AE77 + 1)</f>
        <v>0</v>
      </c>
      <c r="AD78" s="1">
        <f ca="1">IF(Input!AF77 &lt; OFFSET(Input!AF77, 0, -1), 1, 0) * IF(Input!AF77 &lt; OFFSET(Input!AF77, 1, 0), 1, 0) * IF(Input!AF77 &lt; OFFSET(Input!AF77, 0, 1), 1, 0) * IF(Input!AF77 &lt; OFFSET(Input!AF77, -1, 0), 1, 0) * (Input!AF77 + 1)</f>
        <v>0</v>
      </c>
      <c r="AE78" s="1">
        <f ca="1">IF(Input!AG77 &lt; OFFSET(Input!AG77, 0, -1), 1, 0) * IF(Input!AG77 &lt; OFFSET(Input!AG77, 1, 0), 1, 0) * IF(Input!AG77 &lt; OFFSET(Input!AG77, 0, 1), 1, 0) * IF(Input!AG77 &lt; OFFSET(Input!AG77, -1, 0), 1, 0) * (Input!AG77 + 1)</f>
        <v>0</v>
      </c>
      <c r="AF78" s="1">
        <f ca="1">IF(Input!AH77 &lt; OFFSET(Input!AH77, 0, -1), 1, 0) * IF(Input!AH77 &lt; OFFSET(Input!AH77, 1, 0), 1, 0) * IF(Input!AH77 &lt; OFFSET(Input!AH77, 0, 1), 1, 0) * IF(Input!AH77 &lt; OFFSET(Input!AH77, -1, 0), 1, 0) * (Input!AH77 + 1)</f>
        <v>0</v>
      </c>
      <c r="AG78" s="1">
        <f ca="1">IF(Input!AI77 &lt; OFFSET(Input!AI77, 0, -1), 1, 0) * IF(Input!AI77 &lt; OFFSET(Input!AI77, 1, 0), 1, 0) * IF(Input!AI77 &lt; OFFSET(Input!AI77, 0, 1), 1, 0) * IF(Input!AI77 &lt; OFFSET(Input!AI77, -1, 0), 1, 0) * (Input!AI77 + 1)</f>
        <v>0</v>
      </c>
      <c r="AH78" s="1">
        <f ca="1">IF(Input!AJ77 &lt; OFFSET(Input!AJ77, 0, -1), 1, 0) * IF(Input!AJ77 &lt; OFFSET(Input!AJ77, 1, 0), 1, 0) * IF(Input!AJ77 &lt; OFFSET(Input!AJ77, 0, 1), 1, 0) * IF(Input!AJ77 &lt; OFFSET(Input!AJ77, -1, 0), 1, 0) * (Input!AJ77 + 1)</f>
        <v>0</v>
      </c>
      <c r="AI78" s="1">
        <f ca="1">IF(Input!AK77 &lt; OFFSET(Input!AK77, 0, -1), 1, 0) * IF(Input!AK77 &lt; OFFSET(Input!AK77, 1, 0), 1, 0) * IF(Input!AK77 &lt; OFFSET(Input!AK77, 0, 1), 1, 0) * IF(Input!AK77 &lt; OFFSET(Input!AK77, -1, 0), 1, 0) * (Input!AK77 + 1)</f>
        <v>0</v>
      </c>
      <c r="AJ78" s="1">
        <f ca="1">IF(Input!AL77 &lt; OFFSET(Input!AL77, 0, -1), 1, 0) * IF(Input!AL77 &lt; OFFSET(Input!AL77, 1, 0), 1, 0) * IF(Input!AL77 &lt; OFFSET(Input!AL77, 0, 1), 1, 0) * IF(Input!AL77 &lt; OFFSET(Input!AL77, -1, 0), 1, 0) * (Input!AL77 + 1)</f>
        <v>0</v>
      </c>
      <c r="AK78" s="1">
        <f ca="1">IF(Input!AM77 &lt; OFFSET(Input!AM77, 0, -1), 1, 0) * IF(Input!AM77 &lt; OFFSET(Input!AM77, 1, 0), 1, 0) * IF(Input!AM77 &lt; OFFSET(Input!AM77, 0, 1), 1, 0) * IF(Input!AM77 &lt; OFFSET(Input!AM77, -1, 0), 1, 0) * (Input!AM77 + 1)</f>
        <v>0</v>
      </c>
      <c r="AL78" s="1">
        <f ca="1">IF(Input!AN77 &lt; OFFSET(Input!AN77, 0, -1), 1, 0) * IF(Input!AN77 &lt; OFFSET(Input!AN77, 1, 0), 1, 0) * IF(Input!AN77 &lt; OFFSET(Input!AN77, 0, 1), 1, 0) * IF(Input!AN77 &lt; OFFSET(Input!AN77, -1, 0), 1, 0) * (Input!AN77 + 1)</f>
        <v>0</v>
      </c>
      <c r="AM78" s="1">
        <f ca="1">IF(Input!AO77 &lt; OFFSET(Input!AO77, 0, -1), 1, 0) * IF(Input!AO77 &lt; OFFSET(Input!AO77, 1, 0), 1, 0) * IF(Input!AO77 &lt; OFFSET(Input!AO77, 0, 1), 1, 0) * IF(Input!AO77 &lt; OFFSET(Input!AO77, -1, 0), 1, 0) * (Input!AO77 + 1)</f>
        <v>0</v>
      </c>
      <c r="AN78" s="1">
        <f ca="1">IF(Input!AP77 &lt; OFFSET(Input!AP77, 0, -1), 1, 0) * IF(Input!AP77 &lt; OFFSET(Input!AP77, 1, 0), 1, 0) * IF(Input!AP77 &lt; OFFSET(Input!AP77, 0, 1), 1, 0) * IF(Input!AP77 &lt; OFFSET(Input!AP77, -1, 0), 1, 0) * (Input!AP77 + 1)</f>
        <v>0</v>
      </c>
      <c r="AO78" s="1">
        <f ca="1">IF(Input!AQ77 &lt; OFFSET(Input!AQ77, 0, -1), 1, 0) * IF(Input!AQ77 &lt; OFFSET(Input!AQ77, 1, 0), 1, 0) * IF(Input!AQ77 &lt; OFFSET(Input!AQ77, 0, 1), 1, 0) * IF(Input!AQ77 &lt; OFFSET(Input!AQ77, -1, 0), 1, 0) * (Input!AQ77 + 1)</f>
        <v>0</v>
      </c>
      <c r="AP78" s="1">
        <f ca="1">IF(Input!AR77 &lt; OFFSET(Input!AR77, 0, -1), 1, 0) * IF(Input!AR77 &lt; OFFSET(Input!AR77, 1, 0), 1, 0) * IF(Input!AR77 &lt; OFFSET(Input!AR77, 0, 1), 1, 0) * IF(Input!AR77 &lt; OFFSET(Input!AR77, -1, 0), 1, 0) * (Input!AR77 + 1)</f>
        <v>0</v>
      </c>
      <c r="AQ78" s="1">
        <f ca="1">IF(Input!AS77 &lt; OFFSET(Input!AS77, 0, -1), 1, 0) * IF(Input!AS77 &lt; OFFSET(Input!AS77, 1, 0), 1, 0) * IF(Input!AS77 &lt; OFFSET(Input!AS77, 0, 1), 1, 0) * IF(Input!AS77 &lt; OFFSET(Input!AS77, -1, 0), 1, 0) * (Input!AS77 + 1)</f>
        <v>0</v>
      </c>
      <c r="AR78" s="1">
        <f ca="1">IF(Input!AT77 &lt; OFFSET(Input!AT77, 0, -1), 1, 0) * IF(Input!AT77 &lt; OFFSET(Input!AT77, 1, 0), 1, 0) * IF(Input!AT77 &lt; OFFSET(Input!AT77, 0, 1), 1, 0) * IF(Input!AT77 &lt; OFFSET(Input!AT77, -1, 0), 1, 0) * (Input!AT77 + 1)</f>
        <v>0</v>
      </c>
      <c r="AS78" s="1">
        <f ca="1">IF(Input!AU77 &lt; OFFSET(Input!AU77, 0, -1), 1, 0) * IF(Input!AU77 &lt; OFFSET(Input!AU77, 1, 0), 1, 0) * IF(Input!AU77 &lt; OFFSET(Input!AU77, 0, 1), 1, 0) * IF(Input!AU77 &lt; OFFSET(Input!AU77, -1, 0), 1, 0) * (Input!AU77 + 1)</f>
        <v>1</v>
      </c>
      <c r="AT78" s="1">
        <f ca="1">IF(Input!AV77 &lt; OFFSET(Input!AV77, 0, -1), 1, 0) * IF(Input!AV77 &lt; OFFSET(Input!AV77, 1, 0), 1, 0) * IF(Input!AV77 &lt; OFFSET(Input!AV77, 0, 1), 1, 0) * IF(Input!AV77 &lt; OFFSET(Input!AV77, -1, 0), 1, 0) * (Input!AV77 + 1)</f>
        <v>0</v>
      </c>
      <c r="AU78" s="1">
        <f ca="1">IF(Input!AW77 &lt; OFFSET(Input!AW77, 0, -1), 1, 0) * IF(Input!AW77 &lt; OFFSET(Input!AW77, 1, 0), 1, 0) * IF(Input!AW77 &lt; OFFSET(Input!AW77, 0, 1), 1, 0) * IF(Input!AW77 &lt; OFFSET(Input!AW77, -1, 0), 1, 0) * (Input!AW77 + 1)</f>
        <v>0</v>
      </c>
      <c r="AV78" s="1">
        <f ca="1">IF(Input!AX77 &lt; OFFSET(Input!AX77, 0, -1), 1, 0) * IF(Input!AX77 &lt; OFFSET(Input!AX77, 1, 0), 1, 0) * IF(Input!AX77 &lt; OFFSET(Input!AX77, 0, 1), 1, 0) * IF(Input!AX77 &lt; OFFSET(Input!AX77, -1, 0), 1, 0) * (Input!AX77 + 1)</f>
        <v>0</v>
      </c>
      <c r="AW78" s="1">
        <f ca="1">IF(Input!AY77 &lt; OFFSET(Input!AY77, 0, -1), 1, 0) * IF(Input!AY77 &lt; OFFSET(Input!AY77, 1, 0), 1, 0) * IF(Input!AY77 &lt; OFFSET(Input!AY77, 0, 1), 1, 0) * IF(Input!AY77 &lt; OFFSET(Input!AY77, -1, 0), 1, 0) * (Input!AY77 + 1)</f>
        <v>0</v>
      </c>
      <c r="AX78" s="1">
        <f ca="1">IF(Input!AZ77 &lt; OFFSET(Input!AZ77, 0, -1), 1, 0) * IF(Input!AZ77 &lt; OFFSET(Input!AZ77, 1, 0), 1, 0) * IF(Input!AZ77 &lt; OFFSET(Input!AZ77, 0, 1), 1, 0) * IF(Input!AZ77 &lt; OFFSET(Input!AZ77, -1, 0), 1, 0) * (Input!AZ77 + 1)</f>
        <v>0</v>
      </c>
      <c r="AY78" s="1">
        <f ca="1">IF(Input!BA77 &lt; OFFSET(Input!BA77, 0, -1), 1, 0) * IF(Input!BA77 &lt; OFFSET(Input!BA77, 1, 0), 1, 0) * IF(Input!BA77 &lt; OFFSET(Input!BA77, 0, 1), 1, 0) * IF(Input!BA77 &lt; OFFSET(Input!BA77, -1, 0), 1, 0) * (Input!BA77 + 1)</f>
        <v>0</v>
      </c>
      <c r="AZ78" s="1">
        <f ca="1">IF(Input!BB77 &lt; OFFSET(Input!BB77, 0, -1), 1, 0) * IF(Input!BB77 &lt; OFFSET(Input!BB77, 1, 0), 1, 0) * IF(Input!BB77 &lt; OFFSET(Input!BB77, 0, 1), 1, 0) * IF(Input!BB77 &lt; OFFSET(Input!BB77, -1, 0), 1, 0) * (Input!BB77 + 1)</f>
        <v>0</v>
      </c>
      <c r="BA78" s="1">
        <f ca="1">IF(Input!BC77 &lt; OFFSET(Input!BC77, 0, -1), 1, 0) * IF(Input!BC77 &lt; OFFSET(Input!BC77, 1, 0), 1, 0) * IF(Input!BC77 &lt; OFFSET(Input!BC77, 0, 1), 1, 0) * IF(Input!BC77 &lt; OFFSET(Input!BC77, -1, 0), 1, 0) * (Input!BC77 + 1)</f>
        <v>0</v>
      </c>
      <c r="BB78" s="1">
        <f ca="1">IF(Input!BD77 &lt; OFFSET(Input!BD77, 0, -1), 1, 0) * IF(Input!BD77 &lt; OFFSET(Input!BD77, 1, 0), 1, 0) * IF(Input!BD77 &lt; OFFSET(Input!BD77, 0, 1), 1, 0) * IF(Input!BD77 &lt; OFFSET(Input!BD77, -1, 0), 1, 0) * (Input!BD77 + 1)</f>
        <v>0</v>
      </c>
      <c r="BC78" s="1">
        <f ca="1">IF(Input!BE77 &lt; OFFSET(Input!BE77, 0, -1), 1, 0) * IF(Input!BE77 &lt; OFFSET(Input!BE77, 1, 0), 1, 0) * IF(Input!BE77 &lt; OFFSET(Input!BE77, 0, 1), 1, 0) * IF(Input!BE77 &lt; OFFSET(Input!BE77, -1, 0), 1, 0) * (Input!BE77 + 1)</f>
        <v>0</v>
      </c>
      <c r="BD78" s="1">
        <f ca="1">IF(Input!BF77 &lt; OFFSET(Input!BF77, 0, -1), 1, 0) * IF(Input!BF77 &lt; OFFSET(Input!BF77, 1, 0), 1, 0) * IF(Input!BF77 &lt; OFFSET(Input!BF77, 0, 1), 1, 0) * IF(Input!BF77 &lt; OFFSET(Input!BF77, -1, 0), 1, 0) * (Input!BF77 + 1)</f>
        <v>0</v>
      </c>
      <c r="BE78" s="1">
        <f ca="1">IF(Input!BG77 &lt; OFFSET(Input!BG77, 0, -1), 1, 0) * IF(Input!BG77 &lt; OFFSET(Input!BG77, 1, 0), 1, 0) * IF(Input!BG77 &lt; OFFSET(Input!BG77, 0, 1), 1, 0) * IF(Input!BG77 &lt; OFFSET(Input!BG77, -1, 0), 1, 0) * (Input!BG77 + 1)</f>
        <v>0</v>
      </c>
      <c r="BF78" s="1">
        <f ca="1">IF(Input!BH77 &lt; OFFSET(Input!BH77, 0, -1), 1, 0) * IF(Input!BH77 &lt; OFFSET(Input!BH77, 1, 0), 1, 0) * IF(Input!BH77 &lt; OFFSET(Input!BH77, 0, 1), 1, 0) * IF(Input!BH77 &lt; OFFSET(Input!BH77, -1, 0), 1, 0) * (Input!BH77 + 1)</f>
        <v>0</v>
      </c>
      <c r="BG78" s="1">
        <f ca="1">IF(Input!BI77 &lt; OFFSET(Input!BI77, 0, -1), 1, 0) * IF(Input!BI77 &lt; OFFSET(Input!BI77, 1, 0), 1, 0) * IF(Input!BI77 &lt; OFFSET(Input!BI77, 0, 1), 1, 0) * IF(Input!BI77 &lt; OFFSET(Input!BI77, -1, 0), 1, 0) * (Input!BI77 + 1)</f>
        <v>0</v>
      </c>
      <c r="BH78" s="1">
        <f ca="1">IF(Input!BJ77 &lt; OFFSET(Input!BJ77, 0, -1), 1, 0) * IF(Input!BJ77 &lt; OFFSET(Input!BJ77, 1, 0), 1, 0) * IF(Input!BJ77 &lt; OFFSET(Input!BJ77, 0, 1), 1, 0) * IF(Input!BJ77 &lt; OFFSET(Input!BJ77, -1, 0), 1, 0) * (Input!BJ77 + 1)</f>
        <v>0</v>
      </c>
      <c r="BI78" s="1">
        <f ca="1">IF(Input!BK77 &lt; OFFSET(Input!BK77, 0, -1), 1, 0) * IF(Input!BK77 &lt; OFFSET(Input!BK77, 1, 0), 1, 0) * IF(Input!BK77 &lt; OFFSET(Input!BK77, 0, 1), 1, 0) * IF(Input!BK77 &lt; OFFSET(Input!BK77, -1, 0), 1, 0) * (Input!BK77 + 1)</f>
        <v>0</v>
      </c>
      <c r="BJ78" s="1">
        <f ca="1">IF(Input!BL77 &lt; OFFSET(Input!BL77, 0, -1), 1, 0) * IF(Input!BL77 &lt; OFFSET(Input!BL77, 1, 0), 1, 0) * IF(Input!BL77 &lt; OFFSET(Input!BL77, 0, 1), 1, 0) * IF(Input!BL77 &lt; OFFSET(Input!BL77, -1, 0), 1, 0) * (Input!BL77 + 1)</f>
        <v>0</v>
      </c>
      <c r="BK78" s="1">
        <f ca="1">IF(Input!BM77 &lt; OFFSET(Input!BM77, 0, -1), 1, 0) * IF(Input!BM77 &lt; OFFSET(Input!BM77, 1, 0), 1, 0) * IF(Input!BM77 &lt; OFFSET(Input!BM77, 0, 1), 1, 0) * IF(Input!BM77 &lt; OFFSET(Input!BM77, -1, 0), 1, 0) * (Input!BM77 + 1)</f>
        <v>0</v>
      </c>
      <c r="BL78" s="1">
        <f ca="1">IF(Input!BN77 &lt; OFFSET(Input!BN77, 0, -1), 1, 0) * IF(Input!BN77 &lt; OFFSET(Input!BN77, 1, 0), 1, 0) * IF(Input!BN77 &lt; OFFSET(Input!BN77, 0, 1), 1, 0) * IF(Input!BN77 &lt; OFFSET(Input!BN77, -1, 0), 1, 0) * (Input!BN77 + 1)</f>
        <v>0</v>
      </c>
      <c r="BM78" s="1">
        <f ca="1">IF(Input!BO77 &lt; OFFSET(Input!BO77, 0, -1), 1, 0) * IF(Input!BO77 &lt; OFFSET(Input!BO77, 1, 0), 1, 0) * IF(Input!BO77 &lt; OFFSET(Input!BO77, 0, 1), 1, 0) * IF(Input!BO77 &lt; OFFSET(Input!BO77, -1, 0), 1, 0) * (Input!BO77 + 1)</f>
        <v>0</v>
      </c>
      <c r="BN78" s="1">
        <f ca="1">IF(Input!BP77 &lt; OFFSET(Input!BP77, 0, -1), 1, 0) * IF(Input!BP77 &lt; OFFSET(Input!BP77, 1, 0), 1, 0) * IF(Input!BP77 &lt; OFFSET(Input!BP77, 0, 1), 1, 0) * IF(Input!BP77 &lt; OFFSET(Input!BP77, -1, 0), 1, 0) * (Input!BP77 + 1)</f>
        <v>0</v>
      </c>
      <c r="BO78" s="1">
        <f ca="1">IF(Input!BQ77 &lt; OFFSET(Input!BQ77, 0, -1), 1, 0) * IF(Input!BQ77 &lt; OFFSET(Input!BQ77, 1, 0), 1, 0) * IF(Input!BQ77 &lt; OFFSET(Input!BQ77, 0, 1), 1, 0) * IF(Input!BQ77 &lt; OFFSET(Input!BQ77, -1, 0), 1, 0) * (Input!BQ77 + 1)</f>
        <v>0</v>
      </c>
      <c r="BP78" s="1">
        <f ca="1">IF(Input!BR77 &lt; OFFSET(Input!BR77, 0, -1), 1, 0) * IF(Input!BR77 &lt; OFFSET(Input!BR77, 1, 0), 1, 0) * IF(Input!BR77 &lt; OFFSET(Input!BR77, 0, 1), 1, 0) * IF(Input!BR77 &lt; OFFSET(Input!BR77, -1, 0), 1, 0) * (Input!BR77 + 1)</f>
        <v>0</v>
      </c>
      <c r="BQ78" s="1">
        <f ca="1">IF(Input!BS77 &lt; OFFSET(Input!BS77, 0, -1), 1, 0) * IF(Input!BS77 &lt; OFFSET(Input!BS77, 1, 0), 1, 0) * IF(Input!BS77 &lt; OFFSET(Input!BS77, 0, 1), 1, 0) * IF(Input!BS77 &lt; OFFSET(Input!BS77, -1, 0), 1, 0) * (Input!BS77 + 1)</f>
        <v>0</v>
      </c>
      <c r="BR78" s="1">
        <f ca="1">IF(Input!BT77 &lt; OFFSET(Input!BT77, 0, -1), 1, 0) * IF(Input!BT77 &lt; OFFSET(Input!BT77, 1, 0), 1, 0) * IF(Input!BT77 &lt; OFFSET(Input!BT77, 0, 1), 1, 0) * IF(Input!BT77 &lt; OFFSET(Input!BT77, -1, 0), 1, 0) * (Input!BT77 + 1)</f>
        <v>0</v>
      </c>
      <c r="BS78" s="1">
        <f ca="1">IF(Input!BU77 &lt; OFFSET(Input!BU77, 0, -1), 1, 0) * IF(Input!BU77 &lt; OFFSET(Input!BU77, 1, 0), 1, 0) * IF(Input!BU77 &lt; OFFSET(Input!BU77, 0, 1), 1, 0) * IF(Input!BU77 &lt; OFFSET(Input!BU77, -1, 0), 1, 0) * (Input!BU77 + 1)</f>
        <v>0</v>
      </c>
      <c r="BT78" s="1">
        <f ca="1">IF(Input!BV77 &lt; OFFSET(Input!BV77, 0, -1), 1, 0) * IF(Input!BV77 &lt; OFFSET(Input!BV77, 1, 0), 1, 0) * IF(Input!BV77 &lt; OFFSET(Input!BV77, 0, 1), 1, 0) * IF(Input!BV77 &lt; OFFSET(Input!BV77, -1, 0), 1, 0) * (Input!BV77 + 1)</f>
        <v>0</v>
      </c>
      <c r="BU78" s="1">
        <f ca="1">IF(Input!BW77 &lt; OFFSET(Input!BW77, 0, -1), 1, 0) * IF(Input!BW77 &lt; OFFSET(Input!BW77, 1, 0), 1, 0) * IF(Input!BW77 &lt; OFFSET(Input!BW77, 0, 1), 1, 0) * IF(Input!BW77 &lt; OFFSET(Input!BW77, -1, 0), 1, 0) * (Input!BW77 + 1)</f>
        <v>0</v>
      </c>
      <c r="BV78" s="1">
        <f ca="1">IF(Input!BX77 &lt; OFFSET(Input!BX77, 0, -1), 1, 0) * IF(Input!BX77 &lt; OFFSET(Input!BX77, 1, 0), 1, 0) * IF(Input!BX77 &lt; OFFSET(Input!BX77, 0, 1), 1, 0) * IF(Input!BX77 &lt; OFFSET(Input!BX77, -1, 0), 1, 0) * (Input!BX77 + 1)</f>
        <v>0</v>
      </c>
      <c r="BW78" s="1">
        <f ca="1">IF(Input!BY77 &lt; OFFSET(Input!BY77, 0, -1), 1, 0) * IF(Input!BY77 &lt; OFFSET(Input!BY77, 1, 0), 1, 0) * IF(Input!BY77 &lt; OFFSET(Input!BY77, 0, 1), 1, 0) * IF(Input!BY77 &lt; OFFSET(Input!BY77, -1, 0), 1, 0) * (Input!BY77 + 1)</f>
        <v>0</v>
      </c>
      <c r="BX78" s="1">
        <f ca="1">IF(Input!BZ77 &lt; OFFSET(Input!BZ77, 0, -1), 1, 0) * IF(Input!BZ77 &lt; OFFSET(Input!BZ77, 1, 0), 1, 0) * IF(Input!BZ77 &lt; OFFSET(Input!BZ77, 0, 1), 1, 0) * IF(Input!BZ77 &lt; OFFSET(Input!BZ77, -1, 0), 1, 0) * (Input!BZ77 + 1)</f>
        <v>0</v>
      </c>
      <c r="BY78" s="1">
        <f ca="1">IF(Input!CA77 &lt; OFFSET(Input!CA77, 0, -1), 1, 0) * IF(Input!CA77 &lt; OFFSET(Input!CA77, 1, 0), 1, 0) * IF(Input!CA77 &lt; OFFSET(Input!CA77, 0, 1), 1, 0) * IF(Input!CA77 &lt; OFFSET(Input!CA77, -1, 0), 1, 0) * (Input!CA77 + 1)</f>
        <v>0</v>
      </c>
      <c r="BZ78" s="1">
        <f ca="1">IF(Input!CB77 &lt; OFFSET(Input!CB77, 0, -1), 1, 0) * IF(Input!CB77 &lt; OFFSET(Input!CB77, 1, 0), 1, 0) * IF(Input!CB77 &lt; OFFSET(Input!CB77, 0, 1), 1, 0) * IF(Input!CB77 &lt; OFFSET(Input!CB77, -1, 0), 1, 0) * (Input!CB77 + 1)</f>
        <v>0</v>
      </c>
      <c r="CA78" s="1">
        <f ca="1">IF(Input!CC77 &lt; OFFSET(Input!CC77, 0, -1), 1, 0) * IF(Input!CC77 &lt; OFFSET(Input!CC77, 1, 0), 1, 0) * IF(Input!CC77 &lt; OFFSET(Input!CC77, 0, 1), 1, 0) * IF(Input!CC77 &lt; OFFSET(Input!CC77, -1, 0), 1, 0) * (Input!CC77 + 1)</f>
        <v>0</v>
      </c>
      <c r="CB78" s="1">
        <f ca="1">IF(Input!CD77 &lt; OFFSET(Input!CD77, 0, -1), 1, 0) * IF(Input!CD77 &lt; OFFSET(Input!CD77, 1, 0), 1, 0) * IF(Input!CD77 &lt; OFFSET(Input!CD77, 0, 1), 1, 0) * IF(Input!CD77 &lt; OFFSET(Input!CD77, -1, 0), 1, 0) * (Input!CD77 + 1)</f>
        <v>0</v>
      </c>
      <c r="CC78" s="1">
        <f ca="1">IF(Input!CE77 &lt; OFFSET(Input!CE77, 0, -1), 1, 0) * IF(Input!CE77 &lt; OFFSET(Input!CE77, 1, 0), 1, 0) * IF(Input!CE77 &lt; OFFSET(Input!CE77, 0, 1), 1, 0) * IF(Input!CE77 &lt; OFFSET(Input!CE77, -1, 0), 1, 0) * (Input!CE77 + 1)</f>
        <v>0</v>
      </c>
      <c r="CD78" s="1">
        <f ca="1">IF(Input!CF77 &lt; OFFSET(Input!CF77, 0, -1), 1, 0) * IF(Input!CF77 &lt; OFFSET(Input!CF77, 1, 0), 1, 0) * IF(Input!CF77 &lt; OFFSET(Input!CF77, 0, 1), 1, 0) * IF(Input!CF77 &lt; OFFSET(Input!CF77, -1, 0), 1, 0) * (Input!CF77 + 1)</f>
        <v>0</v>
      </c>
      <c r="CE78" s="1">
        <f ca="1">IF(Input!CG77 &lt; OFFSET(Input!CG77, 0, -1), 1, 0) * IF(Input!CG77 &lt; OFFSET(Input!CG77, 1, 0), 1, 0) * IF(Input!CG77 &lt; OFFSET(Input!CG77, 0, 1), 1, 0) * IF(Input!CG77 &lt; OFFSET(Input!CG77, -1, 0), 1, 0) * (Input!CG77 + 1)</f>
        <v>0</v>
      </c>
      <c r="CF78" s="1">
        <f ca="1">IF(Input!CH77 &lt; OFFSET(Input!CH77, 0, -1), 1, 0) * IF(Input!CH77 &lt; OFFSET(Input!CH77, 1, 0), 1, 0) * IF(Input!CH77 &lt; OFFSET(Input!CH77, 0, 1), 1, 0) * IF(Input!CH77 &lt; OFFSET(Input!CH77, -1, 0), 1, 0) * (Input!CH77 + 1)</f>
        <v>0</v>
      </c>
      <c r="CG78" s="1">
        <f ca="1">IF(Input!CI77 &lt; OFFSET(Input!CI77, 0, -1), 1, 0) * IF(Input!CI77 &lt; OFFSET(Input!CI77, 1, 0), 1, 0) * IF(Input!CI77 &lt; OFFSET(Input!CI77, 0, 1), 1, 0) * IF(Input!CI77 &lt; OFFSET(Input!CI77, -1, 0), 1, 0) * (Input!CI77 + 1)</f>
        <v>0</v>
      </c>
      <c r="CH78" s="1">
        <f ca="1">IF(Input!CJ77 &lt; OFFSET(Input!CJ77, 0, -1), 1, 0) * IF(Input!CJ77 &lt; OFFSET(Input!CJ77, 1, 0), 1, 0) * IF(Input!CJ77 &lt; OFFSET(Input!CJ77, 0, 1), 1, 0) * IF(Input!CJ77 &lt; OFFSET(Input!CJ77, -1, 0), 1, 0) * (Input!CJ77 + 1)</f>
        <v>0</v>
      </c>
      <c r="CI78" s="1">
        <f ca="1">IF(Input!CK77 &lt; OFFSET(Input!CK77, 0, -1), 1, 0) * IF(Input!CK77 &lt; OFFSET(Input!CK77, 1, 0), 1, 0) * IF(Input!CK77 &lt; OFFSET(Input!CK77, 0, 1), 1, 0) * IF(Input!CK77 &lt; OFFSET(Input!CK77, -1, 0), 1, 0) * (Input!CK77 + 1)</f>
        <v>0</v>
      </c>
      <c r="CJ78" s="1">
        <f ca="1">IF(Input!CL77 &lt; OFFSET(Input!CL77, 0, -1), 1, 0) * IF(Input!CL77 &lt; OFFSET(Input!CL77, 1, 0), 1, 0) * IF(Input!CL77 &lt; OFFSET(Input!CL77, 0, 1), 1, 0) * IF(Input!CL77 &lt; OFFSET(Input!CL77, -1, 0), 1, 0) * (Input!CL77 + 1)</f>
        <v>0</v>
      </c>
      <c r="CK78" s="1">
        <f ca="1">IF(Input!CM77 &lt; OFFSET(Input!CM77, 0, -1), 1, 0) * IF(Input!CM77 &lt; OFFSET(Input!CM77, 1, 0), 1, 0) * IF(Input!CM77 &lt; OFFSET(Input!CM77, 0, 1), 1, 0) * IF(Input!CM77 &lt; OFFSET(Input!CM77, -1, 0), 1, 0) * (Input!CM77 + 1)</f>
        <v>0</v>
      </c>
      <c r="CL78" s="1">
        <f ca="1">IF(Input!CN77 &lt; OFFSET(Input!CN77, 0, -1), 1, 0) * IF(Input!CN77 &lt; OFFSET(Input!CN77, 1, 0), 1, 0) * IF(Input!CN77 &lt; OFFSET(Input!CN77, 0, 1), 1, 0) * IF(Input!CN77 &lt; OFFSET(Input!CN77, -1, 0), 1, 0) * (Input!CN77 + 1)</f>
        <v>0</v>
      </c>
      <c r="CM78" s="1">
        <f ca="1">IF(Input!CO77 &lt; OFFSET(Input!CO77, 0, -1), 1, 0) * IF(Input!CO77 &lt; OFFSET(Input!CO77, 1, 0), 1, 0) * IF(Input!CO77 &lt; OFFSET(Input!CO77, 0, 1), 1, 0) * IF(Input!CO77 &lt; OFFSET(Input!CO77, -1, 0), 1, 0) * (Input!CO77 + 1)</f>
        <v>0</v>
      </c>
      <c r="CN78" s="1">
        <f ca="1">IF(Input!CP77 &lt; OFFSET(Input!CP77, 0, -1), 1, 0) * IF(Input!CP77 &lt; OFFSET(Input!CP77, 1, 0), 1, 0) * IF(Input!CP77 &lt; OFFSET(Input!CP77, 0, 1), 1, 0) * IF(Input!CP77 &lt; OFFSET(Input!CP77, -1, 0), 1, 0) * (Input!CP77 + 1)</f>
        <v>0</v>
      </c>
      <c r="CO78" s="1">
        <f ca="1">IF(Input!CQ77 &lt; OFFSET(Input!CQ77, 0, -1), 1, 0) * IF(Input!CQ77 &lt; OFFSET(Input!CQ77, 1, 0), 1, 0) * IF(Input!CQ77 &lt; OFFSET(Input!CQ77, 0, 1), 1, 0) * IF(Input!CQ77 &lt; OFFSET(Input!CQ77, -1, 0), 1, 0) * (Input!CQ77 + 1)</f>
        <v>0</v>
      </c>
      <c r="CP78" s="1">
        <f ca="1">IF(Input!CR77 &lt; OFFSET(Input!CR77, 0, -1), 1, 0) * IF(Input!CR77 &lt; OFFSET(Input!CR77, 1, 0), 1, 0) * IF(Input!CR77 &lt; OFFSET(Input!CR77, 0, 1), 1, 0) * IF(Input!CR77 &lt; OFFSET(Input!CR77, -1, 0), 1, 0) * (Input!CR77 + 1)</f>
        <v>0</v>
      </c>
      <c r="CQ78" s="1">
        <f ca="1">IF(Input!CS77 &lt; OFFSET(Input!CS77, 0, -1), 1, 0) * IF(Input!CS77 &lt; OFFSET(Input!CS77, 1, 0), 1, 0) * IF(Input!CS77 &lt; OFFSET(Input!CS77, 0, 1), 1, 0) * IF(Input!CS77 &lt; OFFSET(Input!CS77, -1, 0), 1, 0) * (Input!CS77 + 1)</f>
        <v>0</v>
      </c>
      <c r="CR78" s="1">
        <f ca="1">IF(Input!CT77 &lt; OFFSET(Input!CT77, 0, -1), 1, 0) * IF(Input!CT77 &lt; OFFSET(Input!CT77, 1, 0), 1, 0) * IF(Input!CT77 &lt; OFFSET(Input!CT77, 0, 1), 1, 0) * IF(Input!CT77 &lt; OFFSET(Input!CT77, -1, 0), 1, 0) * (Input!CT77 + 1)</f>
        <v>0</v>
      </c>
      <c r="CS78" s="1">
        <f ca="1">IF(Input!CU77 &lt; OFFSET(Input!CU77, 0, -1), 1, 0) * IF(Input!CU77 &lt; OFFSET(Input!CU77, 1, 0), 1, 0) * IF(Input!CU77 &lt; OFFSET(Input!CU77, 0, 1), 1, 0) * IF(Input!CU77 &lt; OFFSET(Input!CU77, -1, 0), 1, 0) * (Input!CU77 + 1)</f>
        <v>0</v>
      </c>
      <c r="CT78" s="1">
        <f ca="1">IF(Input!CV77 &lt; OFFSET(Input!CV77, 0, -1), 1, 0) * IF(Input!CV77 &lt; OFFSET(Input!CV77, 1, 0), 1, 0) * IF(Input!CV77 &lt; OFFSET(Input!CV77, 0, 1), 1, 0) * IF(Input!CV77 &lt; OFFSET(Input!CV77, -1, 0), 1, 0) * (Input!CV77 + 1)</f>
        <v>0</v>
      </c>
      <c r="CU78" s="1">
        <f ca="1">IF(Input!CW77 &lt; OFFSET(Input!CW77, 0, -1), 1, 0) * IF(Input!CW77 &lt; OFFSET(Input!CW77, 1, 0), 1, 0) * IF(Input!CW77 &lt; OFFSET(Input!CW77, 0, 1), 1, 0) * IF(Input!CW77 &lt; OFFSET(Input!CW77, -1, 0), 1, 0) * (Input!CW77 + 1)</f>
        <v>0</v>
      </c>
      <c r="CV78" s="1">
        <f ca="1">IF(Input!CX77 &lt; OFFSET(Input!CX77, 0, -1), 1, 0) * IF(Input!CX77 &lt; OFFSET(Input!CX77, 1, 0), 1, 0) * IF(Input!CX77 &lt; OFFSET(Input!CX77, 0, 1), 1, 0) * IF(Input!CX77 &lt; OFFSET(Input!CX77, -1, 0), 1, 0) * (Input!CX77 + 1)</f>
        <v>0</v>
      </c>
      <c r="CW78" s="1">
        <f ca="1">IF(Input!CY77 &lt; OFFSET(Input!CY77, 0, -1), 1, 0) * IF(Input!CY77 &lt; OFFSET(Input!CY77, 1, 0), 1, 0) * IF(Input!CY77 &lt; OFFSET(Input!CY77, 0, 1), 1, 0) * IF(Input!CY77 &lt; OFFSET(Input!CY77, -1, 0), 1, 0) * (Input!CY77 + 1)</f>
        <v>0</v>
      </c>
      <c r="CX78" s="1">
        <f ca="1">IF(Input!CZ77 &lt; OFFSET(Input!CZ77, 0, -1), 1, 0) * IF(Input!CZ77 &lt; OFFSET(Input!CZ77, 1, 0), 1, 0) * IF(Input!CZ77 &lt; OFFSET(Input!CZ77, 0, 1), 1, 0) * IF(Input!CZ77 &lt; OFFSET(Input!CZ77, -1, 0), 1, 0) * (Input!CZ77 + 1)</f>
        <v>0</v>
      </c>
    </row>
    <row r="79" spans="2:102" x14ac:dyDescent="0.2">
      <c r="B79" s="4">
        <f>Input!C77</f>
        <v>75</v>
      </c>
      <c r="C79" s="1">
        <f ca="1">IF(Input!E78 &lt; OFFSET(Input!E78, 0, -1), 1, 0) * IF(Input!E78 &lt; OFFSET(Input!E78, 1, 0), 1, 0) * IF(Input!E78 &lt; OFFSET(Input!E78, 0, 1), 1, 0) * IF(Input!E78 &lt; OFFSET(Input!E78, -1, 0), 1, 0) * (Input!E78 + 1)</f>
        <v>0</v>
      </c>
      <c r="D79" s="1">
        <f ca="1">IF(Input!F78 &lt; OFFSET(Input!F78, 0, -1), 1, 0) * IF(Input!F78 &lt; OFFSET(Input!F78, 1, 0), 1, 0) * IF(Input!F78 &lt; OFFSET(Input!F78, 0, 1), 1, 0) * IF(Input!F78 &lt; OFFSET(Input!F78, -1, 0), 1, 0) * (Input!F78 + 1)</f>
        <v>0</v>
      </c>
      <c r="E79" s="1">
        <f ca="1">IF(Input!G78 &lt; OFFSET(Input!G78, 0, -1), 1, 0) * IF(Input!G78 &lt; OFFSET(Input!G78, 1, 0), 1, 0) * IF(Input!G78 &lt; OFFSET(Input!G78, 0, 1), 1, 0) * IF(Input!G78 &lt; OFFSET(Input!G78, -1, 0), 1, 0) * (Input!G78 + 1)</f>
        <v>0</v>
      </c>
      <c r="F79" s="1">
        <f ca="1">IF(Input!H78 &lt; OFFSET(Input!H78, 0, -1), 1, 0) * IF(Input!H78 &lt; OFFSET(Input!H78, 1, 0), 1, 0) * IF(Input!H78 &lt; OFFSET(Input!H78, 0, 1), 1, 0) * IF(Input!H78 &lt; OFFSET(Input!H78, -1, 0), 1, 0) * (Input!H78 + 1)</f>
        <v>0</v>
      </c>
      <c r="G79" s="1">
        <f ca="1">IF(Input!I78 &lt; OFFSET(Input!I78, 0, -1), 1, 0) * IF(Input!I78 &lt; OFFSET(Input!I78, 1, 0), 1, 0) * IF(Input!I78 &lt; OFFSET(Input!I78, 0, 1), 1, 0) * IF(Input!I78 &lt; OFFSET(Input!I78, -1, 0), 1, 0) * (Input!I78 + 1)</f>
        <v>0</v>
      </c>
      <c r="H79" s="1">
        <f ca="1">IF(Input!J78 &lt; OFFSET(Input!J78, 0, -1), 1, 0) * IF(Input!J78 &lt; OFFSET(Input!J78, 1, 0), 1, 0) * IF(Input!J78 &lt; OFFSET(Input!J78, 0, 1), 1, 0) * IF(Input!J78 &lt; OFFSET(Input!J78, -1, 0), 1, 0) * (Input!J78 + 1)</f>
        <v>0</v>
      </c>
      <c r="I79" s="1">
        <f ca="1">IF(Input!K78 &lt; OFFSET(Input!K78, 0, -1), 1, 0) * IF(Input!K78 &lt; OFFSET(Input!K78, 1, 0), 1, 0) * IF(Input!K78 &lt; OFFSET(Input!K78, 0, 1), 1, 0) * IF(Input!K78 &lt; OFFSET(Input!K78, -1, 0), 1, 0) * (Input!K78 + 1)</f>
        <v>0</v>
      </c>
      <c r="J79" s="1">
        <f ca="1">IF(Input!L78 &lt; OFFSET(Input!L78, 0, -1), 1, 0) * IF(Input!L78 &lt; OFFSET(Input!L78, 1, 0), 1, 0) * IF(Input!L78 &lt; OFFSET(Input!L78, 0, 1), 1, 0) * IF(Input!L78 &lt; OFFSET(Input!L78, -1, 0), 1, 0) * (Input!L78 + 1)</f>
        <v>0</v>
      </c>
      <c r="K79" s="1">
        <f ca="1">IF(Input!M78 &lt; OFFSET(Input!M78, 0, -1), 1, 0) * IF(Input!M78 &lt; OFFSET(Input!M78, 1, 0), 1, 0) * IF(Input!M78 &lt; OFFSET(Input!M78, 0, 1), 1, 0) * IF(Input!M78 &lt; OFFSET(Input!M78, -1, 0), 1, 0) * (Input!M78 + 1)</f>
        <v>0</v>
      </c>
      <c r="L79" s="1">
        <f ca="1">IF(Input!N78 &lt; OFFSET(Input!N78, 0, -1), 1, 0) * IF(Input!N78 &lt; OFFSET(Input!N78, 1, 0), 1, 0) * IF(Input!N78 &lt; OFFSET(Input!N78, 0, 1), 1, 0) * IF(Input!N78 &lt; OFFSET(Input!N78, -1, 0), 1, 0) * (Input!N78 + 1)</f>
        <v>1</v>
      </c>
      <c r="M79" s="1">
        <f ca="1">IF(Input!O78 &lt; OFFSET(Input!O78, 0, -1), 1, 0) * IF(Input!O78 &lt; OFFSET(Input!O78, 1, 0), 1, 0) * IF(Input!O78 &lt; OFFSET(Input!O78, 0, 1), 1, 0) * IF(Input!O78 &lt; OFFSET(Input!O78, -1, 0), 1, 0) * (Input!O78 + 1)</f>
        <v>0</v>
      </c>
      <c r="N79" s="1">
        <f ca="1">IF(Input!P78 &lt; OFFSET(Input!P78, 0, -1), 1, 0) * IF(Input!P78 &lt; OFFSET(Input!P78, 1, 0), 1, 0) * IF(Input!P78 &lt; OFFSET(Input!P78, 0, 1), 1, 0) * IF(Input!P78 &lt; OFFSET(Input!P78, -1, 0), 1, 0) * (Input!P78 + 1)</f>
        <v>0</v>
      </c>
      <c r="O79" s="1">
        <f ca="1">IF(Input!Q78 &lt; OFFSET(Input!Q78, 0, -1), 1, 0) * IF(Input!Q78 &lt; OFFSET(Input!Q78, 1, 0), 1, 0) * IF(Input!Q78 &lt; OFFSET(Input!Q78, 0, 1), 1, 0) * IF(Input!Q78 &lt; OFFSET(Input!Q78, -1, 0), 1, 0) * (Input!Q78 + 1)</f>
        <v>0</v>
      </c>
      <c r="P79" s="1">
        <f ca="1">IF(Input!R78 &lt; OFFSET(Input!R78, 0, -1), 1, 0) * IF(Input!R78 &lt; OFFSET(Input!R78, 1, 0), 1, 0) * IF(Input!R78 &lt; OFFSET(Input!R78, 0, 1), 1, 0) * IF(Input!R78 &lt; OFFSET(Input!R78, -1, 0), 1, 0) * (Input!R78 + 1)</f>
        <v>0</v>
      </c>
      <c r="Q79" s="1">
        <f ca="1">IF(Input!S78 &lt; OFFSET(Input!S78, 0, -1), 1, 0) * IF(Input!S78 &lt; OFFSET(Input!S78, 1, 0), 1, 0) * IF(Input!S78 &lt; OFFSET(Input!S78, 0, 1), 1, 0) * IF(Input!S78 &lt; OFFSET(Input!S78, -1, 0), 1, 0) * (Input!S78 + 1)</f>
        <v>0</v>
      </c>
      <c r="R79" s="1">
        <f ca="1">IF(Input!T78 &lt; OFFSET(Input!T78, 0, -1), 1, 0) * IF(Input!T78 &lt; OFFSET(Input!T78, 1, 0), 1, 0) * IF(Input!T78 &lt; OFFSET(Input!T78, 0, 1), 1, 0) * IF(Input!T78 &lt; OFFSET(Input!T78, -1, 0), 1, 0) * (Input!T78 + 1)</f>
        <v>0</v>
      </c>
      <c r="S79" s="1">
        <f ca="1">IF(Input!U78 &lt; OFFSET(Input!U78, 0, -1), 1, 0) * IF(Input!U78 &lt; OFFSET(Input!U78, 1, 0), 1, 0) * IF(Input!U78 &lt; OFFSET(Input!U78, 0, 1), 1, 0) * IF(Input!U78 &lt; OFFSET(Input!U78, -1, 0), 1, 0) * (Input!U78 + 1)</f>
        <v>0</v>
      </c>
      <c r="T79" s="1">
        <f ca="1">IF(Input!V78 &lt; OFFSET(Input!V78, 0, -1), 1, 0) * IF(Input!V78 &lt; OFFSET(Input!V78, 1, 0), 1, 0) * IF(Input!V78 &lt; OFFSET(Input!V78, 0, 1), 1, 0) * IF(Input!V78 &lt; OFFSET(Input!V78, -1, 0), 1, 0) * (Input!V78 + 1)</f>
        <v>0</v>
      </c>
      <c r="U79" s="1">
        <f ca="1">IF(Input!W78 &lt; OFFSET(Input!W78, 0, -1), 1, 0) * IF(Input!W78 &lt; OFFSET(Input!W78, 1, 0), 1, 0) * IF(Input!W78 &lt; OFFSET(Input!W78, 0, 1), 1, 0) * IF(Input!W78 &lt; OFFSET(Input!W78, -1, 0), 1, 0) * (Input!W78 + 1)</f>
        <v>0</v>
      </c>
      <c r="V79" s="1">
        <f ca="1">IF(Input!X78 &lt; OFFSET(Input!X78, 0, -1), 1, 0) * IF(Input!X78 &lt; OFFSET(Input!X78, 1, 0), 1, 0) * IF(Input!X78 &lt; OFFSET(Input!X78, 0, 1), 1, 0) * IF(Input!X78 &lt; OFFSET(Input!X78, -1, 0), 1, 0) * (Input!X78 + 1)</f>
        <v>0</v>
      </c>
      <c r="W79" s="1">
        <f ca="1">IF(Input!Y78 &lt; OFFSET(Input!Y78, 0, -1), 1, 0) * IF(Input!Y78 &lt; OFFSET(Input!Y78, 1, 0), 1, 0) * IF(Input!Y78 &lt; OFFSET(Input!Y78, 0, 1), 1, 0) * IF(Input!Y78 &lt; OFFSET(Input!Y78, -1, 0), 1, 0) * (Input!Y78 + 1)</f>
        <v>0</v>
      </c>
      <c r="X79" s="1">
        <f ca="1">IF(Input!Z78 &lt; OFFSET(Input!Z78, 0, -1), 1, 0) * IF(Input!Z78 &lt; OFFSET(Input!Z78, 1, 0), 1, 0) * IF(Input!Z78 &lt; OFFSET(Input!Z78, 0, 1), 1, 0) * IF(Input!Z78 &lt; OFFSET(Input!Z78, -1, 0), 1, 0) * (Input!Z78 + 1)</f>
        <v>2</v>
      </c>
      <c r="Y79" s="1">
        <f ca="1">IF(Input!AA78 &lt; OFFSET(Input!AA78, 0, -1), 1, 0) * IF(Input!AA78 &lt; OFFSET(Input!AA78, 1, 0), 1, 0) * IF(Input!AA78 &lt; OFFSET(Input!AA78, 0, 1), 1, 0) * IF(Input!AA78 &lt; OFFSET(Input!AA78, -1, 0), 1, 0) * (Input!AA78 + 1)</f>
        <v>0</v>
      </c>
      <c r="Z79" s="1">
        <f ca="1">IF(Input!AB78 &lt; OFFSET(Input!AB78, 0, -1), 1, 0) * IF(Input!AB78 &lt; OFFSET(Input!AB78, 1, 0), 1, 0) * IF(Input!AB78 &lt; OFFSET(Input!AB78, 0, 1), 1, 0) * IF(Input!AB78 &lt; OFFSET(Input!AB78, -1, 0), 1, 0) * (Input!AB78 + 1)</f>
        <v>0</v>
      </c>
      <c r="AA79" s="1">
        <f ca="1">IF(Input!AC78 &lt; OFFSET(Input!AC78, 0, -1), 1, 0) * IF(Input!AC78 &lt; OFFSET(Input!AC78, 1, 0), 1, 0) * IF(Input!AC78 &lt; OFFSET(Input!AC78, 0, 1), 1, 0) * IF(Input!AC78 &lt; OFFSET(Input!AC78, -1, 0), 1, 0) * (Input!AC78 + 1)</f>
        <v>0</v>
      </c>
      <c r="AB79" s="1">
        <f ca="1">IF(Input!AD78 &lt; OFFSET(Input!AD78, 0, -1), 1, 0) * IF(Input!AD78 &lt; OFFSET(Input!AD78, 1, 0), 1, 0) * IF(Input!AD78 &lt; OFFSET(Input!AD78, 0, 1), 1, 0) * IF(Input!AD78 &lt; OFFSET(Input!AD78, -1, 0), 1, 0) * (Input!AD78 + 1)</f>
        <v>0</v>
      </c>
      <c r="AC79" s="1">
        <f ca="1">IF(Input!AE78 &lt; OFFSET(Input!AE78, 0, -1), 1, 0) * IF(Input!AE78 &lt; OFFSET(Input!AE78, 1, 0), 1, 0) * IF(Input!AE78 &lt; OFFSET(Input!AE78, 0, 1), 1, 0) * IF(Input!AE78 &lt; OFFSET(Input!AE78, -1, 0), 1, 0) * (Input!AE78 + 1)</f>
        <v>0</v>
      </c>
      <c r="AD79" s="1">
        <f ca="1">IF(Input!AF78 &lt; OFFSET(Input!AF78, 0, -1), 1, 0) * IF(Input!AF78 &lt; OFFSET(Input!AF78, 1, 0), 1, 0) * IF(Input!AF78 &lt; OFFSET(Input!AF78, 0, 1), 1, 0) * IF(Input!AF78 &lt; OFFSET(Input!AF78, -1, 0), 1, 0) * (Input!AF78 + 1)</f>
        <v>0</v>
      </c>
      <c r="AE79" s="1">
        <f ca="1">IF(Input!AG78 &lt; OFFSET(Input!AG78, 0, -1), 1, 0) * IF(Input!AG78 &lt; OFFSET(Input!AG78, 1, 0), 1, 0) * IF(Input!AG78 &lt; OFFSET(Input!AG78, 0, 1), 1, 0) * IF(Input!AG78 &lt; OFFSET(Input!AG78, -1, 0), 1, 0) * (Input!AG78 + 1)</f>
        <v>0</v>
      </c>
      <c r="AF79" s="1">
        <f ca="1">IF(Input!AH78 &lt; OFFSET(Input!AH78, 0, -1), 1, 0) * IF(Input!AH78 &lt; OFFSET(Input!AH78, 1, 0), 1, 0) * IF(Input!AH78 &lt; OFFSET(Input!AH78, 0, 1), 1, 0) * IF(Input!AH78 &lt; OFFSET(Input!AH78, -1, 0), 1, 0) * (Input!AH78 + 1)</f>
        <v>0</v>
      </c>
      <c r="AG79" s="1">
        <f ca="1">IF(Input!AI78 &lt; OFFSET(Input!AI78, 0, -1), 1, 0) * IF(Input!AI78 &lt; OFFSET(Input!AI78, 1, 0), 1, 0) * IF(Input!AI78 &lt; OFFSET(Input!AI78, 0, 1), 1, 0) * IF(Input!AI78 &lt; OFFSET(Input!AI78, -1, 0), 1, 0) * (Input!AI78 + 1)</f>
        <v>0</v>
      </c>
      <c r="AH79" s="1">
        <f ca="1">IF(Input!AJ78 &lt; OFFSET(Input!AJ78, 0, -1), 1, 0) * IF(Input!AJ78 &lt; OFFSET(Input!AJ78, 1, 0), 1, 0) * IF(Input!AJ78 &lt; OFFSET(Input!AJ78, 0, 1), 1, 0) * IF(Input!AJ78 &lt; OFFSET(Input!AJ78, -1, 0), 1, 0) * (Input!AJ78 + 1)</f>
        <v>0</v>
      </c>
      <c r="AI79" s="1">
        <f ca="1">IF(Input!AK78 &lt; OFFSET(Input!AK78, 0, -1), 1, 0) * IF(Input!AK78 &lt; OFFSET(Input!AK78, 1, 0), 1, 0) * IF(Input!AK78 &lt; OFFSET(Input!AK78, 0, 1), 1, 0) * IF(Input!AK78 &lt; OFFSET(Input!AK78, -1, 0), 1, 0) * (Input!AK78 + 1)</f>
        <v>0</v>
      </c>
      <c r="AJ79" s="1">
        <f ca="1">IF(Input!AL78 &lt; OFFSET(Input!AL78, 0, -1), 1, 0) * IF(Input!AL78 &lt; OFFSET(Input!AL78, 1, 0), 1, 0) * IF(Input!AL78 &lt; OFFSET(Input!AL78, 0, 1), 1, 0) * IF(Input!AL78 &lt; OFFSET(Input!AL78, -1, 0), 1, 0) * (Input!AL78 + 1)</f>
        <v>0</v>
      </c>
      <c r="AK79" s="1">
        <f ca="1">IF(Input!AM78 &lt; OFFSET(Input!AM78, 0, -1), 1, 0) * IF(Input!AM78 &lt; OFFSET(Input!AM78, 1, 0), 1, 0) * IF(Input!AM78 &lt; OFFSET(Input!AM78, 0, 1), 1, 0) * IF(Input!AM78 &lt; OFFSET(Input!AM78, -1, 0), 1, 0) * (Input!AM78 + 1)</f>
        <v>0</v>
      </c>
      <c r="AL79" s="1">
        <f ca="1">IF(Input!AN78 &lt; OFFSET(Input!AN78, 0, -1), 1, 0) * IF(Input!AN78 &lt; OFFSET(Input!AN78, 1, 0), 1, 0) * IF(Input!AN78 &lt; OFFSET(Input!AN78, 0, 1), 1, 0) * IF(Input!AN78 &lt; OFFSET(Input!AN78, -1, 0), 1, 0) * (Input!AN78 + 1)</f>
        <v>0</v>
      </c>
      <c r="AM79" s="1">
        <f ca="1">IF(Input!AO78 &lt; OFFSET(Input!AO78, 0, -1), 1, 0) * IF(Input!AO78 &lt; OFFSET(Input!AO78, 1, 0), 1, 0) * IF(Input!AO78 &lt; OFFSET(Input!AO78, 0, 1), 1, 0) * IF(Input!AO78 &lt; OFFSET(Input!AO78, -1, 0), 1, 0) * (Input!AO78 + 1)</f>
        <v>0</v>
      </c>
      <c r="AN79" s="1">
        <f ca="1">IF(Input!AP78 &lt; OFFSET(Input!AP78, 0, -1), 1, 0) * IF(Input!AP78 &lt; OFFSET(Input!AP78, 1, 0), 1, 0) * IF(Input!AP78 &lt; OFFSET(Input!AP78, 0, 1), 1, 0) * IF(Input!AP78 &lt; OFFSET(Input!AP78, -1, 0), 1, 0) * (Input!AP78 + 1)</f>
        <v>0</v>
      </c>
      <c r="AO79" s="1">
        <f ca="1">IF(Input!AQ78 &lt; OFFSET(Input!AQ78, 0, -1), 1, 0) * IF(Input!AQ78 &lt; OFFSET(Input!AQ78, 1, 0), 1, 0) * IF(Input!AQ78 &lt; OFFSET(Input!AQ78, 0, 1), 1, 0) * IF(Input!AQ78 &lt; OFFSET(Input!AQ78, -1, 0), 1, 0) * (Input!AQ78 + 1)</f>
        <v>0</v>
      </c>
      <c r="AP79" s="1">
        <f ca="1">IF(Input!AR78 &lt; OFFSET(Input!AR78, 0, -1), 1, 0) * IF(Input!AR78 &lt; OFFSET(Input!AR78, 1, 0), 1, 0) * IF(Input!AR78 &lt; OFFSET(Input!AR78, 0, 1), 1, 0) * IF(Input!AR78 &lt; OFFSET(Input!AR78, -1, 0), 1, 0) * (Input!AR78 + 1)</f>
        <v>0</v>
      </c>
      <c r="AQ79" s="1">
        <f ca="1">IF(Input!AS78 &lt; OFFSET(Input!AS78, 0, -1), 1, 0) * IF(Input!AS78 &lt; OFFSET(Input!AS78, 1, 0), 1, 0) * IF(Input!AS78 &lt; OFFSET(Input!AS78, 0, 1), 1, 0) * IF(Input!AS78 &lt; OFFSET(Input!AS78, -1, 0), 1, 0) * (Input!AS78 + 1)</f>
        <v>0</v>
      </c>
      <c r="AR79" s="1">
        <f ca="1">IF(Input!AT78 &lt; OFFSET(Input!AT78, 0, -1), 1, 0) * IF(Input!AT78 &lt; OFFSET(Input!AT78, 1, 0), 1, 0) * IF(Input!AT78 &lt; OFFSET(Input!AT78, 0, 1), 1, 0) * IF(Input!AT78 &lt; OFFSET(Input!AT78, -1, 0), 1, 0) * (Input!AT78 + 1)</f>
        <v>0</v>
      </c>
      <c r="AS79" s="1">
        <f ca="1">IF(Input!AU78 &lt; OFFSET(Input!AU78, 0, -1), 1, 0) * IF(Input!AU78 &lt; OFFSET(Input!AU78, 1, 0), 1, 0) * IF(Input!AU78 &lt; OFFSET(Input!AU78, 0, 1), 1, 0) * IF(Input!AU78 &lt; OFFSET(Input!AU78, -1, 0), 1, 0) * (Input!AU78 + 1)</f>
        <v>0</v>
      </c>
      <c r="AT79" s="1">
        <f ca="1">IF(Input!AV78 &lt; OFFSET(Input!AV78, 0, -1), 1, 0) * IF(Input!AV78 &lt; OFFSET(Input!AV78, 1, 0), 1, 0) * IF(Input!AV78 &lt; OFFSET(Input!AV78, 0, 1), 1, 0) * IF(Input!AV78 &lt; OFFSET(Input!AV78, -1, 0), 1, 0) * (Input!AV78 + 1)</f>
        <v>0</v>
      </c>
      <c r="AU79" s="1">
        <f ca="1">IF(Input!AW78 &lt; OFFSET(Input!AW78, 0, -1), 1, 0) * IF(Input!AW78 &lt; OFFSET(Input!AW78, 1, 0), 1, 0) * IF(Input!AW78 &lt; OFFSET(Input!AW78, 0, 1), 1, 0) * IF(Input!AW78 &lt; OFFSET(Input!AW78, -1, 0), 1, 0) * (Input!AW78 + 1)</f>
        <v>0</v>
      </c>
      <c r="AV79" s="1">
        <f ca="1">IF(Input!AX78 &lt; OFFSET(Input!AX78, 0, -1), 1, 0) * IF(Input!AX78 &lt; OFFSET(Input!AX78, 1, 0), 1, 0) * IF(Input!AX78 &lt; OFFSET(Input!AX78, 0, 1), 1, 0) * IF(Input!AX78 &lt; OFFSET(Input!AX78, -1, 0), 1, 0) * (Input!AX78 + 1)</f>
        <v>0</v>
      </c>
      <c r="AW79" s="1">
        <f ca="1">IF(Input!AY78 &lt; OFFSET(Input!AY78, 0, -1), 1, 0) * IF(Input!AY78 &lt; OFFSET(Input!AY78, 1, 0), 1, 0) * IF(Input!AY78 &lt; OFFSET(Input!AY78, 0, 1), 1, 0) * IF(Input!AY78 &lt; OFFSET(Input!AY78, -1, 0), 1, 0) * (Input!AY78 + 1)</f>
        <v>0</v>
      </c>
      <c r="AX79" s="1">
        <f ca="1">IF(Input!AZ78 &lt; OFFSET(Input!AZ78, 0, -1), 1, 0) * IF(Input!AZ78 &lt; OFFSET(Input!AZ78, 1, 0), 1, 0) * IF(Input!AZ78 &lt; OFFSET(Input!AZ78, 0, 1), 1, 0) * IF(Input!AZ78 &lt; OFFSET(Input!AZ78, -1, 0), 1, 0) * (Input!AZ78 + 1)</f>
        <v>0</v>
      </c>
      <c r="AY79" s="1">
        <f ca="1">IF(Input!BA78 &lt; OFFSET(Input!BA78, 0, -1), 1, 0) * IF(Input!BA78 &lt; OFFSET(Input!BA78, 1, 0), 1, 0) * IF(Input!BA78 &lt; OFFSET(Input!BA78, 0, 1), 1, 0) * IF(Input!BA78 &lt; OFFSET(Input!BA78, -1, 0), 1, 0) * (Input!BA78 + 1)</f>
        <v>0</v>
      </c>
      <c r="AZ79" s="1">
        <f ca="1">IF(Input!BB78 &lt; OFFSET(Input!BB78, 0, -1), 1, 0) * IF(Input!BB78 &lt; OFFSET(Input!BB78, 1, 0), 1, 0) * IF(Input!BB78 &lt; OFFSET(Input!BB78, 0, 1), 1, 0) * IF(Input!BB78 &lt; OFFSET(Input!BB78, -1, 0), 1, 0) * (Input!BB78 + 1)</f>
        <v>0</v>
      </c>
      <c r="BA79" s="1">
        <f ca="1">IF(Input!BC78 &lt; OFFSET(Input!BC78, 0, -1), 1, 0) * IF(Input!BC78 &lt; OFFSET(Input!BC78, 1, 0), 1, 0) * IF(Input!BC78 &lt; OFFSET(Input!BC78, 0, 1), 1, 0) * IF(Input!BC78 &lt; OFFSET(Input!BC78, -1, 0), 1, 0) * (Input!BC78 + 1)</f>
        <v>0</v>
      </c>
      <c r="BB79" s="1">
        <f ca="1">IF(Input!BD78 &lt; OFFSET(Input!BD78, 0, -1), 1, 0) * IF(Input!BD78 &lt; OFFSET(Input!BD78, 1, 0), 1, 0) * IF(Input!BD78 &lt; OFFSET(Input!BD78, 0, 1), 1, 0) * IF(Input!BD78 &lt; OFFSET(Input!BD78, -1, 0), 1, 0) * (Input!BD78 + 1)</f>
        <v>0</v>
      </c>
      <c r="BC79" s="1">
        <f ca="1">IF(Input!BE78 &lt; OFFSET(Input!BE78, 0, -1), 1, 0) * IF(Input!BE78 &lt; OFFSET(Input!BE78, 1, 0), 1, 0) * IF(Input!BE78 &lt; OFFSET(Input!BE78, 0, 1), 1, 0) * IF(Input!BE78 &lt; OFFSET(Input!BE78, -1, 0), 1, 0) * (Input!BE78 + 1)</f>
        <v>0</v>
      </c>
      <c r="BD79" s="1">
        <f ca="1">IF(Input!BF78 &lt; OFFSET(Input!BF78, 0, -1), 1, 0) * IF(Input!BF78 &lt; OFFSET(Input!BF78, 1, 0), 1, 0) * IF(Input!BF78 &lt; OFFSET(Input!BF78, 0, 1), 1, 0) * IF(Input!BF78 &lt; OFFSET(Input!BF78, -1, 0), 1, 0) * (Input!BF78 + 1)</f>
        <v>0</v>
      </c>
      <c r="BE79" s="1">
        <f ca="1">IF(Input!BG78 &lt; OFFSET(Input!BG78, 0, -1), 1, 0) * IF(Input!BG78 &lt; OFFSET(Input!BG78, 1, 0), 1, 0) * IF(Input!BG78 &lt; OFFSET(Input!BG78, 0, 1), 1, 0) * IF(Input!BG78 &lt; OFFSET(Input!BG78, -1, 0), 1, 0) * (Input!BG78 + 1)</f>
        <v>0</v>
      </c>
      <c r="BF79" s="1">
        <f ca="1">IF(Input!BH78 &lt; OFFSET(Input!BH78, 0, -1), 1, 0) * IF(Input!BH78 &lt; OFFSET(Input!BH78, 1, 0), 1, 0) * IF(Input!BH78 &lt; OFFSET(Input!BH78, 0, 1), 1, 0) * IF(Input!BH78 &lt; OFFSET(Input!BH78, -1, 0), 1, 0) * (Input!BH78 + 1)</f>
        <v>0</v>
      </c>
      <c r="BG79" s="1">
        <f ca="1">IF(Input!BI78 &lt; OFFSET(Input!BI78, 0, -1), 1, 0) * IF(Input!BI78 &lt; OFFSET(Input!BI78, 1, 0), 1, 0) * IF(Input!BI78 &lt; OFFSET(Input!BI78, 0, 1), 1, 0) * IF(Input!BI78 &lt; OFFSET(Input!BI78, -1, 0), 1, 0) * (Input!BI78 + 1)</f>
        <v>0</v>
      </c>
      <c r="BH79" s="1">
        <f ca="1">IF(Input!BJ78 &lt; OFFSET(Input!BJ78, 0, -1), 1, 0) * IF(Input!BJ78 &lt; OFFSET(Input!BJ78, 1, 0), 1, 0) * IF(Input!BJ78 &lt; OFFSET(Input!BJ78, 0, 1), 1, 0) * IF(Input!BJ78 &lt; OFFSET(Input!BJ78, -1, 0), 1, 0) * (Input!BJ78 + 1)</f>
        <v>0</v>
      </c>
      <c r="BI79" s="1">
        <f ca="1">IF(Input!BK78 &lt; OFFSET(Input!BK78, 0, -1), 1, 0) * IF(Input!BK78 &lt; OFFSET(Input!BK78, 1, 0), 1, 0) * IF(Input!BK78 &lt; OFFSET(Input!BK78, 0, 1), 1, 0) * IF(Input!BK78 &lt; OFFSET(Input!BK78, -1, 0), 1, 0) * (Input!BK78 + 1)</f>
        <v>0</v>
      </c>
      <c r="BJ79" s="1">
        <f ca="1">IF(Input!BL78 &lt; OFFSET(Input!BL78, 0, -1), 1, 0) * IF(Input!BL78 &lt; OFFSET(Input!BL78, 1, 0), 1, 0) * IF(Input!BL78 &lt; OFFSET(Input!BL78, 0, 1), 1, 0) * IF(Input!BL78 &lt; OFFSET(Input!BL78, -1, 0), 1, 0) * (Input!BL78 + 1)</f>
        <v>0</v>
      </c>
      <c r="BK79" s="1">
        <f ca="1">IF(Input!BM78 &lt; OFFSET(Input!BM78, 0, -1), 1, 0) * IF(Input!BM78 &lt; OFFSET(Input!BM78, 1, 0), 1, 0) * IF(Input!BM78 &lt; OFFSET(Input!BM78, 0, 1), 1, 0) * IF(Input!BM78 &lt; OFFSET(Input!BM78, -1, 0), 1, 0) * (Input!BM78 + 1)</f>
        <v>0</v>
      </c>
      <c r="BL79" s="1">
        <f ca="1">IF(Input!BN78 &lt; OFFSET(Input!BN78, 0, -1), 1, 0) * IF(Input!BN78 &lt; OFFSET(Input!BN78, 1, 0), 1, 0) * IF(Input!BN78 &lt; OFFSET(Input!BN78, 0, 1), 1, 0) * IF(Input!BN78 &lt; OFFSET(Input!BN78, -1, 0), 1, 0) * (Input!BN78 + 1)</f>
        <v>0</v>
      </c>
      <c r="BM79" s="1">
        <f ca="1">IF(Input!BO78 &lt; OFFSET(Input!BO78, 0, -1), 1, 0) * IF(Input!BO78 &lt; OFFSET(Input!BO78, 1, 0), 1, 0) * IF(Input!BO78 &lt; OFFSET(Input!BO78, 0, 1), 1, 0) * IF(Input!BO78 &lt; OFFSET(Input!BO78, -1, 0), 1, 0) * (Input!BO78 + 1)</f>
        <v>0</v>
      </c>
      <c r="BN79" s="1">
        <f ca="1">IF(Input!BP78 &lt; OFFSET(Input!BP78, 0, -1), 1, 0) * IF(Input!BP78 &lt; OFFSET(Input!BP78, 1, 0), 1, 0) * IF(Input!BP78 &lt; OFFSET(Input!BP78, 0, 1), 1, 0) * IF(Input!BP78 &lt; OFFSET(Input!BP78, -1, 0), 1, 0) * (Input!BP78 + 1)</f>
        <v>0</v>
      </c>
      <c r="BO79" s="1">
        <f ca="1">IF(Input!BQ78 &lt; OFFSET(Input!BQ78, 0, -1), 1, 0) * IF(Input!BQ78 &lt; OFFSET(Input!BQ78, 1, 0), 1, 0) * IF(Input!BQ78 &lt; OFFSET(Input!BQ78, 0, 1), 1, 0) * IF(Input!BQ78 &lt; OFFSET(Input!BQ78, -1, 0), 1, 0) * (Input!BQ78 + 1)</f>
        <v>0</v>
      </c>
      <c r="BP79" s="1">
        <f ca="1">IF(Input!BR78 &lt; OFFSET(Input!BR78, 0, -1), 1, 0) * IF(Input!BR78 &lt; OFFSET(Input!BR78, 1, 0), 1, 0) * IF(Input!BR78 &lt; OFFSET(Input!BR78, 0, 1), 1, 0) * IF(Input!BR78 &lt; OFFSET(Input!BR78, -1, 0), 1, 0) * (Input!BR78 + 1)</f>
        <v>0</v>
      </c>
      <c r="BQ79" s="1">
        <f ca="1">IF(Input!BS78 &lt; OFFSET(Input!BS78, 0, -1), 1, 0) * IF(Input!BS78 &lt; OFFSET(Input!BS78, 1, 0), 1, 0) * IF(Input!BS78 &lt; OFFSET(Input!BS78, 0, 1), 1, 0) * IF(Input!BS78 &lt; OFFSET(Input!BS78, -1, 0), 1, 0) * (Input!BS78 + 1)</f>
        <v>0</v>
      </c>
      <c r="BR79" s="1">
        <f ca="1">IF(Input!BT78 &lt; OFFSET(Input!BT78, 0, -1), 1, 0) * IF(Input!BT78 &lt; OFFSET(Input!BT78, 1, 0), 1, 0) * IF(Input!BT78 &lt; OFFSET(Input!BT78, 0, 1), 1, 0) * IF(Input!BT78 &lt; OFFSET(Input!BT78, -1, 0), 1, 0) * (Input!BT78 + 1)</f>
        <v>0</v>
      </c>
      <c r="BS79" s="1">
        <f ca="1">IF(Input!BU78 &lt; OFFSET(Input!BU78, 0, -1), 1, 0) * IF(Input!BU78 &lt; OFFSET(Input!BU78, 1, 0), 1, 0) * IF(Input!BU78 &lt; OFFSET(Input!BU78, 0, 1), 1, 0) * IF(Input!BU78 &lt; OFFSET(Input!BU78, -1, 0), 1, 0) * (Input!BU78 + 1)</f>
        <v>0</v>
      </c>
      <c r="BT79" s="1">
        <f ca="1">IF(Input!BV78 &lt; OFFSET(Input!BV78, 0, -1), 1, 0) * IF(Input!BV78 &lt; OFFSET(Input!BV78, 1, 0), 1, 0) * IF(Input!BV78 &lt; OFFSET(Input!BV78, 0, 1), 1, 0) * IF(Input!BV78 &lt; OFFSET(Input!BV78, -1, 0), 1, 0) * (Input!BV78 + 1)</f>
        <v>0</v>
      </c>
      <c r="BU79" s="1">
        <f ca="1">IF(Input!BW78 &lt; OFFSET(Input!BW78, 0, -1), 1, 0) * IF(Input!BW78 &lt; OFFSET(Input!BW78, 1, 0), 1, 0) * IF(Input!BW78 &lt; OFFSET(Input!BW78, 0, 1), 1, 0) * IF(Input!BW78 &lt; OFFSET(Input!BW78, -1, 0), 1, 0) * (Input!BW78 + 1)</f>
        <v>0</v>
      </c>
      <c r="BV79" s="1">
        <f ca="1">IF(Input!BX78 &lt; OFFSET(Input!BX78, 0, -1), 1, 0) * IF(Input!BX78 &lt; OFFSET(Input!BX78, 1, 0), 1, 0) * IF(Input!BX78 &lt; OFFSET(Input!BX78, 0, 1), 1, 0) * IF(Input!BX78 &lt; OFFSET(Input!BX78, -1, 0), 1, 0) * (Input!BX78 + 1)</f>
        <v>0</v>
      </c>
      <c r="BW79" s="1">
        <f ca="1">IF(Input!BY78 &lt; OFFSET(Input!BY78, 0, -1), 1, 0) * IF(Input!BY78 &lt; OFFSET(Input!BY78, 1, 0), 1, 0) * IF(Input!BY78 &lt; OFFSET(Input!BY78, 0, 1), 1, 0) * IF(Input!BY78 &lt; OFFSET(Input!BY78, -1, 0), 1, 0) * (Input!BY78 + 1)</f>
        <v>1</v>
      </c>
      <c r="BX79" s="1">
        <f ca="1">IF(Input!BZ78 &lt; OFFSET(Input!BZ78, 0, -1), 1, 0) * IF(Input!BZ78 &lt; OFFSET(Input!BZ78, 1, 0), 1, 0) * IF(Input!BZ78 &lt; OFFSET(Input!BZ78, 0, 1), 1, 0) * IF(Input!BZ78 &lt; OFFSET(Input!BZ78, -1, 0), 1, 0) * (Input!BZ78 + 1)</f>
        <v>0</v>
      </c>
      <c r="BY79" s="1">
        <f ca="1">IF(Input!CA78 &lt; OFFSET(Input!CA78, 0, -1), 1, 0) * IF(Input!CA78 &lt; OFFSET(Input!CA78, 1, 0), 1, 0) * IF(Input!CA78 &lt; OFFSET(Input!CA78, 0, 1), 1, 0) * IF(Input!CA78 &lt; OFFSET(Input!CA78, -1, 0), 1, 0) * (Input!CA78 + 1)</f>
        <v>0</v>
      </c>
      <c r="BZ79" s="1">
        <f ca="1">IF(Input!CB78 &lt; OFFSET(Input!CB78, 0, -1), 1, 0) * IF(Input!CB78 &lt; OFFSET(Input!CB78, 1, 0), 1, 0) * IF(Input!CB78 &lt; OFFSET(Input!CB78, 0, 1), 1, 0) * IF(Input!CB78 &lt; OFFSET(Input!CB78, -1, 0), 1, 0) * (Input!CB78 + 1)</f>
        <v>0</v>
      </c>
      <c r="CA79" s="1">
        <f ca="1">IF(Input!CC78 &lt; OFFSET(Input!CC78, 0, -1), 1, 0) * IF(Input!CC78 &lt; OFFSET(Input!CC78, 1, 0), 1, 0) * IF(Input!CC78 &lt; OFFSET(Input!CC78, 0, 1), 1, 0) * IF(Input!CC78 &lt; OFFSET(Input!CC78, -1, 0), 1, 0) * (Input!CC78 + 1)</f>
        <v>0</v>
      </c>
      <c r="CB79" s="1">
        <f ca="1">IF(Input!CD78 &lt; OFFSET(Input!CD78, 0, -1), 1, 0) * IF(Input!CD78 &lt; OFFSET(Input!CD78, 1, 0), 1, 0) * IF(Input!CD78 &lt; OFFSET(Input!CD78, 0, 1), 1, 0) * IF(Input!CD78 &lt; OFFSET(Input!CD78, -1, 0), 1, 0) * (Input!CD78 + 1)</f>
        <v>0</v>
      </c>
      <c r="CC79" s="1">
        <f ca="1">IF(Input!CE78 &lt; OFFSET(Input!CE78, 0, -1), 1, 0) * IF(Input!CE78 &lt; OFFSET(Input!CE78, 1, 0), 1, 0) * IF(Input!CE78 &lt; OFFSET(Input!CE78, 0, 1), 1, 0) * IF(Input!CE78 &lt; OFFSET(Input!CE78, -1, 0), 1, 0) * (Input!CE78 + 1)</f>
        <v>0</v>
      </c>
      <c r="CD79" s="1">
        <f ca="1">IF(Input!CF78 &lt; OFFSET(Input!CF78, 0, -1), 1, 0) * IF(Input!CF78 &lt; OFFSET(Input!CF78, 1, 0), 1, 0) * IF(Input!CF78 &lt; OFFSET(Input!CF78, 0, 1), 1, 0) * IF(Input!CF78 &lt; OFFSET(Input!CF78, -1, 0), 1, 0) * (Input!CF78 + 1)</f>
        <v>0</v>
      </c>
      <c r="CE79" s="1">
        <f ca="1">IF(Input!CG78 &lt; OFFSET(Input!CG78, 0, -1), 1, 0) * IF(Input!CG78 &lt; OFFSET(Input!CG78, 1, 0), 1, 0) * IF(Input!CG78 &lt; OFFSET(Input!CG78, 0, 1), 1, 0) * IF(Input!CG78 &lt; OFFSET(Input!CG78, -1, 0), 1, 0) * (Input!CG78 + 1)</f>
        <v>0</v>
      </c>
      <c r="CF79" s="1">
        <f ca="1">IF(Input!CH78 &lt; OFFSET(Input!CH78, 0, -1), 1, 0) * IF(Input!CH78 &lt; OFFSET(Input!CH78, 1, 0), 1, 0) * IF(Input!CH78 &lt; OFFSET(Input!CH78, 0, 1), 1, 0) * IF(Input!CH78 &lt; OFFSET(Input!CH78, -1, 0), 1, 0) * (Input!CH78 + 1)</f>
        <v>0</v>
      </c>
      <c r="CG79" s="1">
        <f ca="1">IF(Input!CI78 &lt; OFFSET(Input!CI78, 0, -1), 1, 0) * IF(Input!CI78 &lt; OFFSET(Input!CI78, 1, 0), 1, 0) * IF(Input!CI78 &lt; OFFSET(Input!CI78, 0, 1), 1, 0) * IF(Input!CI78 &lt; OFFSET(Input!CI78, -1, 0), 1, 0) * (Input!CI78 + 1)</f>
        <v>0</v>
      </c>
      <c r="CH79" s="1">
        <f ca="1">IF(Input!CJ78 &lt; OFFSET(Input!CJ78, 0, -1), 1, 0) * IF(Input!CJ78 &lt; OFFSET(Input!CJ78, 1, 0), 1, 0) * IF(Input!CJ78 &lt; OFFSET(Input!CJ78, 0, 1), 1, 0) * IF(Input!CJ78 &lt; OFFSET(Input!CJ78, -1, 0), 1, 0) * (Input!CJ78 + 1)</f>
        <v>0</v>
      </c>
      <c r="CI79" s="1">
        <f ca="1">IF(Input!CK78 &lt; OFFSET(Input!CK78, 0, -1), 1, 0) * IF(Input!CK78 &lt; OFFSET(Input!CK78, 1, 0), 1, 0) * IF(Input!CK78 &lt; OFFSET(Input!CK78, 0, 1), 1, 0) * IF(Input!CK78 &lt; OFFSET(Input!CK78, -1, 0), 1, 0) * (Input!CK78 + 1)</f>
        <v>0</v>
      </c>
      <c r="CJ79" s="1">
        <f ca="1">IF(Input!CL78 &lt; OFFSET(Input!CL78, 0, -1), 1, 0) * IF(Input!CL78 &lt; OFFSET(Input!CL78, 1, 0), 1, 0) * IF(Input!CL78 &lt; OFFSET(Input!CL78, 0, 1), 1, 0) * IF(Input!CL78 &lt; OFFSET(Input!CL78, -1, 0), 1, 0) * (Input!CL78 + 1)</f>
        <v>0</v>
      </c>
      <c r="CK79" s="1">
        <f ca="1">IF(Input!CM78 &lt; OFFSET(Input!CM78, 0, -1), 1, 0) * IF(Input!CM78 &lt; OFFSET(Input!CM78, 1, 0), 1, 0) * IF(Input!CM78 &lt; OFFSET(Input!CM78, 0, 1), 1, 0) * IF(Input!CM78 &lt; OFFSET(Input!CM78, -1, 0), 1, 0) * (Input!CM78 + 1)</f>
        <v>0</v>
      </c>
      <c r="CL79" s="1">
        <f ca="1">IF(Input!CN78 &lt; OFFSET(Input!CN78, 0, -1), 1, 0) * IF(Input!CN78 &lt; OFFSET(Input!CN78, 1, 0), 1, 0) * IF(Input!CN78 &lt; OFFSET(Input!CN78, 0, 1), 1, 0) * IF(Input!CN78 &lt; OFFSET(Input!CN78, -1, 0), 1, 0) * (Input!CN78 + 1)</f>
        <v>0</v>
      </c>
      <c r="CM79" s="1">
        <f ca="1">IF(Input!CO78 &lt; OFFSET(Input!CO78, 0, -1), 1, 0) * IF(Input!CO78 &lt; OFFSET(Input!CO78, 1, 0), 1, 0) * IF(Input!CO78 &lt; OFFSET(Input!CO78, 0, 1), 1, 0) * IF(Input!CO78 &lt; OFFSET(Input!CO78, -1, 0), 1, 0) * (Input!CO78 + 1)</f>
        <v>0</v>
      </c>
      <c r="CN79" s="1">
        <f ca="1">IF(Input!CP78 &lt; OFFSET(Input!CP78, 0, -1), 1, 0) * IF(Input!CP78 &lt; OFFSET(Input!CP78, 1, 0), 1, 0) * IF(Input!CP78 &lt; OFFSET(Input!CP78, 0, 1), 1, 0) * IF(Input!CP78 &lt; OFFSET(Input!CP78, -1, 0), 1, 0) * (Input!CP78 + 1)</f>
        <v>0</v>
      </c>
      <c r="CO79" s="1">
        <f ca="1">IF(Input!CQ78 &lt; OFFSET(Input!CQ78, 0, -1), 1, 0) * IF(Input!CQ78 &lt; OFFSET(Input!CQ78, 1, 0), 1, 0) * IF(Input!CQ78 &lt; OFFSET(Input!CQ78, 0, 1), 1, 0) * IF(Input!CQ78 &lt; OFFSET(Input!CQ78, -1, 0), 1, 0) * (Input!CQ78 + 1)</f>
        <v>0</v>
      </c>
      <c r="CP79" s="1">
        <f ca="1">IF(Input!CR78 &lt; OFFSET(Input!CR78, 0, -1), 1, 0) * IF(Input!CR78 &lt; OFFSET(Input!CR78, 1, 0), 1, 0) * IF(Input!CR78 &lt; OFFSET(Input!CR78, 0, 1), 1, 0) * IF(Input!CR78 &lt; OFFSET(Input!CR78, -1, 0), 1, 0) * (Input!CR78 + 1)</f>
        <v>0</v>
      </c>
      <c r="CQ79" s="1">
        <f ca="1">IF(Input!CS78 &lt; OFFSET(Input!CS78, 0, -1), 1, 0) * IF(Input!CS78 &lt; OFFSET(Input!CS78, 1, 0), 1, 0) * IF(Input!CS78 &lt; OFFSET(Input!CS78, 0, 1), 1, 0) * IF(Input!CS78 &lt; OFFSET(Input!CS78, -1, 0), 1, 0) * (Input!CS78 + 1)</f>
        <v>0</v>
      </c>
      <c r="CR79" s="1">
        <f ca="1">IF(Input!CT78 &lt; OFFSET(Input!CT78, 0, -1), 1, 0) * IF(Input!CT78 &lt; OFFSET(Input!CT78, 1, 0), 1, 0) * IF(Input!CT78 &lt; OFFSET(Input!CT78, 0, 1), 1, 0) * IF(Input!CT78 &lt; OFFSET(Input!CT78, -1, 0), 1, 0) * (Input!CT78 + 1)</f>
        <v>0</v>
      </c>
      <c r="CS79" s="1">
        <f ca="1">IF(Input!CU78 &lt; OFFSET(Input!CU78, 0, -1), 1, 0) * IF(Input!CU78 &lt; OFFSET(Input!CU78, 1, 0), 1, 0) * IF(Input!CU78 &lt; OFFSET(Input!CU78, 0, 1), 1, 0) * IF(Input!CU78 &lt; OFFSET(Input!CU78, -1, 0), 1, 0) * (Input!CU78 + 1)</f>
        <v>0</v>
      </c>
      <c r="CT79" s="1">
        <f ca="1">IF(Input!CV78 &lt; OFFSET(Input!CV78, 0, -1), 1, 0) * IF(Input!CV78 &lt; OFFSET(Input!CV78, 1, 0), 1, 0) * IF(Input!CV78 &lt; OFFSET(Input!CV78, 0, 1), 1, 0) * IF(Input!CV78 &lt; OFFSET(Input!CV78, -1, 0), 1, 0) * (Input!CV78 + 1)</f>
        <v>0</v>
      </c>
      <c r="CU79" s="1">
        <f ca="1">IF(Input!CW78 &lt; OFFSET(Input!CW78, 0, -1), 1, 0) * IF(Input!CW78 &lt; OFFSET(Input!CW78, 1, 0), 1, 0) * IF(Input!CW78 &lt; OFFSET(Input!CW78, 0, 1), 1, 0) * IF(Input!CW78 &lt; OFFSET(Input!CW78, -1, 0), 1, 0) * (Input!CW78 + 1)</f>
        <v>0</v>
      </c>
      <c r="CV79" s="1">
        <f ca="1">IF(Input!CX78 &lt; OFFSET(Input!CX78, 0, -1), 1, 0) * IF(Input!CX78 &lt; OFFSET(Input!CX78, 1, 0), 1, 0) * IF(Input!CX78 &lt; OFFSET(Input!CX78, 0, 1), 1, 0) * IF(Input!CX78 &lt; OFFSET(Input!CX78, -1, 0), 1, 0) * (Input!CX78 + 1)</f>
        <v>0</v>
      </c>
      <c r="CW79" s="1">
        <f ca="1">IF(Input!CY78 &lt; OFFSET(Input!CY78, 0, -1), 1, 0) * IF(Input!CY78 &lt; OFFSET(Input!CY78, 1, 0), 1, 0) * IF(Input!CY78 &lt; OFFSET(Input!CY78, 0, 1), 1, 0) * IF(Input!CY78 &lt; OFFSET(Input!CY78, -1, 0), 1, 0) * (Input!CY78 + 1)</f>
        <v>0</v>
      </c>
      <c r="CX79" s="1">
        <f ca="1">IF(Input!CZ78 &lt; OFFSET(Input!CZ78, 0, -1), 1, 0) * IF(Input!CZ78 &lt; OFFSET(Input!CZ78, 1, 0), 1, 0) * IF(Input!CZ78 &lt; OFFSET(Input!CZ78, 0, 1), 1, 0) * IF(Input!CZ78 &lt; OFFSET(Input!CZ78, -1, 0), 1, 0) * (Input!CZ78 + 1)</f>
        <v>0</v>
      </c>
    </row>
    <row r="80" spans="2:102" x14ac:dyDescent="0.2">
      <c r="B80" s="4">
        <f>Input!C78</f>
        <v>76</v>
      </c>
      <c r="C80" s="1">
        <f ca="1">IF(Input!E79 &lt; OFFSET(Input!E79, 0, -1), 1, 0) * IF(Input!E79 &lt; OFFSET(Input!E79, 1, 0), 1, 0) * IF(Input!E79 &lt; OFFSET(Input!E79, 0, 1), 1, 0) * IF(Input!E79 &lt; OFFSET(Input!E79, -1, 0), 1, 0) * (Input!E79 + 1)</f>
        <v>0</v>
      </c>
      <c r="D80" s="1">
        <f ca="1">IF(Input!F79 &lt; OFFSET(Input!F79, 0, -1), 1, 0) * IF(Input!F79 &lt; OFFSET(Input!F79, 1, 0), 1, 0) * IF(Input!F79 &lt; OFFSET(Input!F79, 0, 1), 1, 0) * IF(Input!F79 &lt; OFFSET(Input!F79, -1, 0), 1, 0) * (Input!F79 + 1)</f>
        <v>0</v>
      </c>
      <c r="E80" s="1">
        <f ca="1">IF(Input!G79 &lt; OFFSET(Input!G79, 0, -1), 1, 0) * IF(Input!G79 &lt; OFFSET(Input!G79, 1, 0), 1, 0) * IF(Input!G79 &lt; OFFSET(Input!G79, 0, 1), 1, 0) * IF(Input!G79 &lt; OFFSET(Input!G79, -1, 0), 1, 0) * (Input!G79 + 1)</f>
        <v>0</v>
      </c>
      <c r="F80" s="1">
        <f ca="1">IF(Input!H79 &lt; OFFSET(Input!H79, 0, -1), 1, 0) * IF(Input!H79 &lt; OFFSET(Input!H79, 1, 0), 1, 0) * IF(Input!H79 &lt; OFFSET(Input!H79, 0, 1), 1, 0) * IF(Input!H79 &lt; OFFSET(Input!H79, -1, 0), 1, 0) * (Input!H79 + 1)</f>
        <v>0</v>
      </c>
      <c r="G80" s="1">
        <f ca="1">IF(Input!I79 &lt; OFFSET(Input!I79, 0, -1), 1, 0) * IF(Input!I79 &lt; OFFSET(Input!I79, 1, 0), 1, 0) * IF(Input!I79 &lt; OFFSET(Input!I79, 0, 1), 1, 0) * IF(Input!I79 &lt; OFFSET(Input!I79, -1, 0), 1, 0) * (Input!I79 + 1)</f>
        <v>0</v>
      </c>
      <c r="H80" s="1">
        <f ca="1">IF(Input!J79 &lt; OFFSET(Input!J79, 0, -1), 1, 0) * IF(Input!J79 &lt; OFFSET(Input!J79, 1, 0), 1, 0) * IF(Input!J79 &lt; OFFSET(Input!J79, 0, 1), 1, 0) * IF(Input!J79 &lt; OFFSET(Input!J79, -1, 0), 1, 0) * (Input!J79 + 1)</f>
        <v>0</v>
      </c>
      <c r="I80" s="1">
        <f ca="1">IF(Input!K79 &lt; OFFSET(Input!K79, 0, -1), 1, 0) * IF(Input!K79 &lt; OFFSET(Input!K79, 1, 0), 1, 0) * IF(Input!K79 &lt; OFFSET(Input!K79, 0, 1), 1, 0) * IF(Input!K79 &lt; OFFSET(Input!K79, -1, 0), 1, 0) * (Input!K79 + 1)</f>
        <v>0</v>
      </c>
      <c r="J80" s="1">
        <f ca="1">IF(Input!L79 &lt; OFFSET(Input!L79, 0, -1), 1, 0) * IF(Input!L79 &lt; OFFSET(Input!L79, 1, 0), 1, 0) * IF(Input!L79 &lt; OFFSET(Input!L79, 0, 1), 1, 0) * IF(Input!L79 &lt; OFFSET(Input!L79, -1, 0), 1, 0) * (Input!L79 + 1)</f>
        <v>0</v>
      </c>
      <c r="K80" s="1">
        <f ca="1">IF(Input!M79 &lt; OFFSET(Input!M79, 0, -1), 1, 0) * IF(Input!M79 &lt; OFFSET(Input!M79, 1, 0), 1, 0) * IF(Input!M79 &lt; OFFSET(Input!M79, 0, 1), 1, 0) * IF(Input!M79 &lt; OFFSET(Input!M79, -1, 0), 1, 0) * (Input!M79 + 1)</f>
        <v>0</v>
      </c>
      <c r="L80" s="1">
        <f ca="1">IF(Input!N79 &lt; OFFSET(Input!N79, 0, -1), 1, 0) * IF(Input!N79 &lt; OFFSET(Input!N79, 1, 0), 1, 0) * IF(Input!N79 &lt; OFFSET(Input!N79, 0, 1), 1, 0) * IF(Input!N79 &lt; OFFSET(Input!N79, -1, 0), 1, 0) * (Input!N79 + 1)</f>
        <v>0</v>
      </c>
      <c r="M80" s="1">
        <f ca="1">IF(Input!O79 &lt; OFFSET(Input!O79, 0, -1), 1, 0) * IF(Input!O79 &lt; OFFSET(Input!O79, 1, 0), 1, 0) * IF(Input!O79 &lt; OFFSET(Input!O79, 0, 1), 1, 0) * IF(Input!O79 &lt; OFFSET(Input!O79, -1, 0), 1, 0) * (Input!O79 + 1)</f>
        <v>0</v>
      </c>
      <c r="N80" s="1">
        <f ca="1">IF(Input!P79 &lt; OFFSET(Input!P79, 0, -1), 1, 0) * IF(Input!P79 &lt; OFFSET(Input!P79, 1, 0), 1, 0) * IF(Input!P79 &lt; OFFSET(Input!P79, 0, 1), 1, 0) * IF(Input!P79 &lt; OFFSET(Input!P79, -1, 0), 1, 0) * (Input!P79 + 1)</f>
        <v>0</v>
      </c>
      <c r="O80" s="1">
        <f ca="1">IF(Input!Q79 &lt; OFFSET(Input!Q79, 0, -1), 1, 0) * IF(Input!Q79 &lt; OFFSET(Input!Q79, 1, 0), 1, 0) * IF(Input!Q79 &lt; OFFSET(Input!Q79, 0, 1), 1, 0) * IF(Input!Q79 &lt; OFFSET(Input!Q79, -1, 0), 1, 0) * (Input!Q79 + 1)</f>
        <v>0</v>
      </c>
      <c r="P80" s="1">
        <f ca="1">IF(Input!R79 &lt; OFFSET(Input!R79, 0, -1), 1, 0) * IF(Input!R79 &lt; OFFSET(Input!R79, 1, 0), 1, 0) * IF(Input!R79 &lt; OFFSET(Input!R79, 0, 1), 1, 0) * IF(Input!R79 &lt; OFFSET(Input!R79, -1, 0), 1, 0) * (Input!R79 + 1)</f>
        <v>0</v>
      </c>
      <c r="Q80" s="1">
        <f ca="1">IF(Input!S79 &lt; OFFSET(Input!S79, 0, -1), 1, 0) * IF(Input!S79 &lt; OFFSET(Input!S79, 1, 0), 1, 0) * IF(Input!S79 &lt; OFFSET(Input!S79, 0, 1), 1, 0) * IF(Input!S79 &lt; OFFSET(Input!S79, -1, 0), 1, 0) * (Input!S79 + 1)</f>
        <v>0</v>
      </c>
      <c r="R80" s="1">
        <f ca="1">IF(Input!T79 &lt; OFFSET(Input!T79, 0, -1), 1, 0) * IF(Input!T79 &lt; OFFSET(Input!T79, 1, 0), 1, 0) * IF(Input!T79 &lt; OFFSET(Input!T79, 0, 1), 1, 0) * IF(Input!T79 &lt; OFFSET(Input!T79, -1, 0), 1, 0) * (Input!T79 + 1)</f>
        <v>0</v>
      </c>
      <c r="S80" s="1">
        <f ca="1">IF(Input!U79 &lt; OFFSET(Input!U79, 0, -1), 1, 0) * IF(Input!U79 &lt; OFFSET(Input!U79, 1, 0), 1, 0) * IF(Input!U79 &lt; OFFSET(Input!U79, 0, 1), 1, 0) * IF(Input!U79 &lt; OFFSET(Input!U79, -1, 0), 1, 0) * (Input!U79 + 1)</f>
        <v>0</v>
      </c>
      <c r="T80" s="1">
        <f ca="1">IF(Input!V79 &lt; OFFSET(Input!V79, 0, -1), 1, 0) * IF(Input!V79 &lt; OFFSET(Input!V79, 1, 0), 1, 0) * IF(Input!V79 &lt; OFFSET(Input!V79, 0, 1), 1, 0) * IF(Input!V79 &lt; OFFSET(Input!V79, -1, 0), 1, 0) * (Input!V79 + 1)</f>
        <v>0</v>
      </c>
      <c r="U80" s="1">
        <f ca="1">IF(Input!W79 &lt; OFFSET(Input!W79, 0, -1), 1, 0) * IF(Input!W79 &lt; OFFSET(Input!W79, 1, 0), 1, 0) * IF(Input!W79 &lt; OFFSET(Input!W79, 0, 1), 1, 0) * IF(Input!W79 &lt; OFFSET(Input!W79, -1, 0), 1, 0) * (Input!W79 + 1)</f>
        <v>0</v>
      </c>
      <c r="V80" s="1">
        <f ca="1">IF(Input!X79 &lt; OFFSET(Input!X79, 0, -1), 1, 0) * IF(Input!X79 &lt; OFFSET(Input!X79, 1, 0), 1, 0) * IF(Input!X79 &lt; OFFSET(Input!X79, 0, 1), 1, 0) * IF(Input!X79 &lt; OFFSET(Input!X79, -1, 0), 1, 0) * (Input!X79 + 1)</f>
        <v>0</v>
      </c>
      <c r="W80" s="1">
        <f ca="1">IF(Input!Y79 &lt; OFFSET(Input!Y79, 0, -1), 1, 0) * IF(Input!Y79 &lt; OFFSET(Input!Y79, 1, 0), 1, 0) * IF(Input!Y79 &lt; OFFSET(Input!Y79, 0, 1), 1, 0) * IF(Input!Y79 &lt; OFFSET(Input!Y79, -1, 0), 1, 0) * (Input!Y79 + 1)</f>
        <v>0</v>
      </c>
      <c r="X80" s="1">
        <f ca="1">IF(Input!Z79 &lt; OFFSET(Input!Z79, 0, -1), 1, 0) * IF(Input!Z79 &lt; OFFSET(Input!Z79, 1, 0), 1, 0) * IF(Input!Z79 &lt; OFFSET(Input!Z79, 0, 1), 1, 0) * IF(Input!Z79 &lt; OFFSET(Input!Z79, -1, 0), 1, 0) * (Input!Z79 + 1)</f>
        <v>0</v>
      </c>
      <c r="Y80" s="1">
        <f ca="1">IF(Input!AA79 &lt; OFFSET(Input!AA79, 0, -1), 1, 0) * IF(Input!AA79 &lt; OFFSET(Input!AA79, 1, 0), 1, 0) * IF(Input!AA79 &lt; OFFSET(Input!AA79, 0, 1), 1, 0) * IF(Input!AA79 &lt; OFFSET(Input!AA79, -1, 0), 1, 0) * (Input!AA79 + 1)</f>
        <v>0</v>
      </c>
      <c r="Z80" s="1">
        <f ca="1">IF(Input!AB79 &lt; OFFSET(Input!AB79, 0, -1), 1, 0) * IF(Input!AB79 &lt; OFFSET(Input!AB79, 1, 0), 1, 0) * IF(Input!AB79 &lt; OFFSET(Input!AB79, 0, 1), 1, 0) * IF(Input!AB79 &lt; OFFSET(Input!AB79, -1, 0), 1, 0) * (Input!AB79 + 1)</f>
        <v>0</v>
      </c>
      <c r="AA80" s="1">
        <f ca="1">IF(Input!AC79 &lt; OFFSET(Input!AC79, 0, -1), 1, 0) * IF(Input!AC79 &lt; OFFSET(Input!AC79, 1, 0), 1, 0) * IF(Input!AC79 &lt; OFFSET(Input!AC79, 0, 1), 1, 0) * IF(Input!AC79 &lt; OFFSET(Input!AC79, -1, 0), 1, 0) * (Input!AC79 + 1)</f>
        <v>0</v>
      </c>
      <c r="AB80" s="1">
        <f ca="1">IF(Input!AD79 &lt; OFFSET(Input!AD79, 0, -1), 1, 0) * IF(Input!AD79 &lt; OFFSET(Input!AD79, 1, 0), 1, 0) * IF(Input!AD79 &lt; OFFSET(Input!AD79, 0, 1), 1, 0) * IF(Input!AD79 &lt; OFFSET(Input!AD79, -1, 0), 1, 0) * (Input!AD79 + 1)</f>
        <v>0</v>
      </c>
      <c r="AC80" s="1">
        <f ca="1">IF(Input!AE79 &lt; OFFSET(Input!AE79, 0, -1), 1, 0) * IF(Input!AE79 &lt; OFFSET(Input!AE79, 1, 0), 1, 0) * IF(Input!AE79 &lt; OFFSET(Input!AE79, 0, 1), 1, 0) * IF(Input!AE79 &lt; OFFSET(Input!AE79, -1, 0), 1, 0) * (Input!AE79 + 1)</f>
        <v>0</v>
      </c>
      <c r="AD80" s="1">
        <f ca="1">IF(Input!AF79 &lt; OFFSET(Input!AF79, 0, -1), 1, 0) * IF(Input!AF79 &lt; OFFSET(Input!AF79, 1, 0), 1, 0) * IF(Input!AF79 &lt; OFFSET(Input!AF79, 0, 1), 1, 0) * IF(Input!AF79 &lt; OFFSET(Input!AF79, -1, 0), 1, 0) * (Input!AF79 + 1)</f>
        <v>0</v>
      </c>
      <c r="AE80" s="1">
        <f ca="1">IF(Input!AG79 &lt; OFFSET(Input!AG79, 0, -1), 1, 0) * IF(Input!AG79 &lt; OFFSET(Input!AG79, 1, 0), 1, 0) * IF(Input!AG79 &lt; OFFSET(Input!AG79, 0, 1), 1, 0) * IF(Input!AG79 &lt; OFFSET(Input!AG79, -1, 0), 1, 0) * (Input!AG79 + 1)</f>
        <v>0</v>
      </c>
      <c r="AF80" s="1">
        <f ca="1">IF(Input!AH79 &lt; OFFSET(Input!AH79, 0, -1), 1, 0) * IF(Input!AH79 &lt; OFFSET(Input!AH79, 1, 0), 1, 0) * IF(Input!AH79 &lt; OFFSET(Input!AH79, 0, 1), 1, 0) * IF(Input!AH79 &lt; OFFSET(Input!AH79, -1, 0), 1, 0) * (Input!AH79 + 1)</f>
        <v>0</v>
      </c>
      <c r="AG80" s="1">
        <f ca="1">IF(Input!AI79 &lt; OFFSET(Input!AI79, 0, -1), 1, 0) * IF(Input!AI79 &lt; OFFSET(Input!AI79, 1, 0), 1, 0) * IF(Input!AI79 &lt; OFFSET(Input!AI79, 0, 1), 1, 0) * IF(Input!AI79 &lt; OFFSET(Input!AI79, -1, 0), 1, 0) * (Input!AI79 + 1)</f>
        <v>0</v>
      </c>
      <c r="AH80" s="1">
        <f ca="1">IF(Input!AJ79 &lt; OFFSET(Input!AJ79, 0, -1), 1, 0) * IF(Input!AJ79 &lt; OFFSET(Input!AJ79, 1, 0), 1, 0) * IF(Input!AJ79 &lt; OFFSET(Input!AJ79, 0, 1), 1, 0) * IF(Input!AJ79 &lt; OFFSET(Input!AJ79, -1, 0), 1, 0) * (Input!AJ79 + 1)</f>
        <v>0</v>
      </c>
      <c r="AI80" s="1">
        <f ca="1">IF(Input!AK79 &lt; OFFSET(Input!AK79, 0, -1), 1, 0) * IF(Input!AK79 &lt; OFFSET(Input!AK79, 1, 0), 1, 0) * IF(Input!AK79 &lt; OFFSET(Input!AK79, 0, 1), 1, 0) * IF(Input!AK79 &lt; OFFSET(Input!AK79, -1, 0), 1, 0) * (Input!AK79 + 1)</f>
        <v>0</v>
      </c>
      <c r="AJ80" s="1">
        <f ca="1">IF(Input!AL79 &lt; OFFSET(Input!AL79, 0, -1), 1, 0) * IF(Input!AL79 &lt; OFFSET(Input!AL79, 1, 0), 1, 0) * IF(Input!AL79 &lt; OFFSET(Input!AL79, 0, 1), 1, 0) * IF(Input!AL79 &lt; OFFSET(Input!AL79, -1, 0), 1, 0) * (Input!AL79 + 1)</f>
        <v>0</v>
      </c>
      <c r="AK80" s="1">
        <f ca="1">IF(Input!AM79 &lt; OFFSET(Input!AM79, 0, -1), 1, 0) * IF(Input!AM79 &lt; OFFSET(Input!AM79, 1, 0), 1, 0) * IF(Input!AM79 &lt; OFFSET(Input!AM79, 0, 1), 1, 0) * IF(Input!AM79 &lt; OFFSET(Input!AM79, -1, 0), 1, 0) * (Input!AM79 + 1)</f>
        <v>0</v>
      </c>
      <c r="AL80" s="1">
        <f ca="1">IF(Input!AN79 &lt; OFFSET(Input!AN79, 0, -1), 1, 0) * IF(Input!AN79 &lt; OFFSET(Input!AN79, 1, 0), 1, 0) * IF(Input!AN79 &lt; OFFSET(Input!AN79, 0, 1), 1, 0) * IF(Input!AN79 &lt; OFFSET(Input!AN79, -1, 0), 1, 0) * (Input!AN79 + 1)</f>
        <v>0</v>
      </c>
      <c r="AM80" s="1">
        <f ca="1">IF(Input!AO79 &lt; OFFSET(Input!AO79, 0, -1), 1, 0) * IF(Input!AO79 &lt; OFFSET(Input!AO79, 1, 0), 1, 0) * IF(Input!AO79 &lt; OFFSET(Input!AO79, 0, 1), 1, 0) * IF(Input!AO79 &lt; OFFSET(Input!AO79, -1, 0), 1, 0) * (Input!AO79 + 1)</f>
        <v>0</v>
      </c>
      <c r="AN80" s="1">
        <f ca="1">IF(Input!AP79 &lt; OFFSET(Input!AP79, 0, -1), 1, 0) * IF(Input!AP79 &lt; OFFSET(Input!AP79, 1, 0), 1, 0) * IF(Input!AP79 &lt; OFFSET(Input!AP79, 0, 1), 1, 0) * IF(Input!AP79 &lt; OFFSET(Input!AP79, -1, 0), 1, 0) * (Input!AP79 + 1)</f>
        <v>0</v>
      </c>
      <c r="AO80" s="1">
        <f ca="1">IF(Input!AQ79 &lt; OFFSET(Input!AQ79, 0, -1), 1, 0) * IF(Input!AQ79 &lt; OFFSET(Input!AQ79, 1, 0), 1, 0) * IF(Input!AQ79 &lt; OFFSET(Input!AQ79, 0, 1), 1, 0) * IF(Input!AQ79 &lt; OFFSET(Input!AQ79, -1, 0), 1, 0) * (Input!AQ79 + 1)</f>
        <v>0</v>
      </c>
      <c r="AP80" s="1">
        <f ca="1">IF(Input!AR79 &lt; OFFSET(Input!AR79, 0, -1), 1, 0) * IF(Input!AR79 &lt; OFFSET(Input!AR79, 1, 0), 1, 0) * IF(Input!AR79 &lt; OFFSET(Input!AR79, 0, 1), 1, 0) * IF(Input!AR79 &lt; OFFSET(Input!AR79, -1, 0), 1, 0) * (Input!AR79 + 1)</f>
        <v>0</v>
      </c>
      <c r="AQ80" s="1">
        <f ca="1">IF(Input!AS79 &lt; OFFSET(Input!AS79, 0, -1), 1, 0) * IF(Input!AS79 &lt; OFFSET(Input!AS79, 1, 0), 1, 0) * IF(Input!AS79 &lt; OFFSET(Input!AS79, 0, 1), 1, 0) * IF(Input!AS79 &lt; OFFSET(Input!AS79, -1, 0), 1, 0) * (Input!AS79 + 1)</f>
        <v>0</v>
      </c>
      <c r="AR80" s="1">
        <f ca="1">IF(Input!AT79 &lt; OFFSET(Input!AT79, 0, -1), 1, 0) * IF(Input!AT79 &lt; OFFSET(Input!AT79, 1, 0), 1, 0) * IF(Input!AT79 &lt; OFFSET(Input!AT79, 0, 1), 1, 0) * IF(Input!AT79 &lt; OFFSET(Input!AT79, -1, 0), 1, 0) * (Input!AT79 + 1)</f>
        <v>0</v>
      </c>
      <c r="AS80" s="1">
        <f ca="1">IF(Input!AU79 &lt; OFFSET(Input!AU79, 0, -1), 1, 0) * IF(Input!AU79 &lt; OFFSET(Input!AU79, 1, 0), 1, 0) * IF(Input!AU79 &lt; OFFSET(Input!AU79, 0, 1), 1, 0) * IF(Input!AU79 &lt; OFFSET(Input!AU79, -1, 0), 1, 0) * (Input!AU79 + 1)</f>
        <v>0</v>
      </c>
      <c r="AT80" s="1">
        <f ca="1">IF(Input!AV79 &lt; OFFSET(Input!AV79, 0, -1), 1, 0) * IF(Input!AV79 &lt; OFFSET(Input!AV79, 1, 0), 1, 0) * IF(Input!AV79 &lt; OFFSET(Input!AV79, 0, 1), 1, 0) * IF(Input!AV79 &lt; OFFSET(Input!AV79, -1, 0), 1, 0) * (Input!AV79 + 1)</f>
        <v>0</v>
      </c>
      <c r="AU80" s="1">
        <f ca="1">IF(Input!AW79 &lt; OFFSET(Input!AW79, 0, -1), 1, 0) * IF(Input!AW79 &lt; OFFSET(Input!AW79, 1, 0), 1, 0) * IF(Input!AW79 &lt; OFFSET(Input!AW79, 0, 1), 1, 0) * IF(Input!AW79 &lt; OFFSET(Input!AW79, -1, 0), 1, 0) * (Input!AW79 + 1)</f>
        <v>0</v>
      </c>
      <c r="AV80" s="1">
        <f ca="1">IF(Input!AX79 &lt; OFFSET(Input!AX79, 0, -1), 1, 0) * IF(Input!AX79 &lt; OFFSET(Input!AX79, 1, 0), 1, 0) * IF(Input!AX79 &lt; OFFSET(Input!AX79, 0, 1), 1, 0) * IF(Input!AX79 &lt; OFFSET(Input!AX79, -1, 0), 1, 0) * (Input!AX79 + 1)</f>
        <v>0</v>
      </c>
      <c r="AW80" s="1">
        <f ca="1">IF(Input!AY79 &lt; OFFSET(Input!AY79, 0, -1), 1, 0) * IF(Input!AY79 &lt; OFFSET(Input!AY79, 1, 0), 1, 0) * IF(Input!AY79 &lt; OFFSET(Input!AY79, 0, 1), 1, 0) * IF(Input!AY79 &lt; OFFSET(Input!AY79, -1, 0), 1, 0) * (Input!AY79 + 1)</f>
        <v>0</v>
      </c>
      <c r="AX80" s="1">
        <f ca="1">IF(Input!AZ79 &lt; OFFSET(Input!AZ79, 0, -1), 1, 0) * IF(Input!AZ79 &lt; OFFSET(Input!AZ79, 1, 0), 1, 0) * IF(Input!AZ79 &lt; OFFSET(Input!AZ79, 0, 1), 1, 0) * IF(Input!AZ79 &lt; OFFSET(Input!AZ79, -1, 0), 1, 0) * (Input!AZ79 + 1)</f>
        <v>0</v>
      </c>
      <c r="AY80" s="1">
        <f ca="1">IF(Input!BA79 &lt; OFFSET(Input!BA79, 0, -1), 1, 0) * IF(Input!BA79 &lt; OFFSET(Input!BA79, 1, 0), 1, 0) * IF(Input!BA79 &lt; OFFSET(Input!BA79, 0, 1), 1, 0) * IF(Input!BA79 &lt; OFFSET(Input!BA79, -1, 0), 1, 0) * (Input!BA79 + 1)</f>
        <v>0</v>
      </c>
      <c r="AZ80" s="1">
        <f ca="1">IF(Input!BB79 &lt; OFFSET(Input!BB79, 0, -1), 1, 0) * IF(Input!BB79 &lt; OFFSET(Input!BB79, 1, 0), 1, 0) * IF(Input!BB79 &lt; OFFSET(Input!BB79, 0, 1), 1, 0) * IF(Input!BB79 &lt; OFFSET(Input!BB79, -1, 0), 1, 0) * (Input!BB79 + 1)</f>
        <v>0</v>
      </c>
      <c r="BA80" s="1">
        <f ca="1">IF(Input!BC79 &lt; OFFSET(Input!BC79, 0, -1), 1, 0) * IF(Input!BC79 &lt; OFFSET(Input!BC79, 1, 0), 1, 0) * IF(Input!BC79 &lt; OFFSET(Input!BC79, 0, 1), 1, 0) * IF(Input!BC79 &lt; OFFSET(Input!BC79, -1, 0), 1, 0) * (Input!BC79 + 1)</f>
        <v>0</v>
      </c>
      <c r="BB80" s="1">
        <f ca="1">IF(Input!BD79 &lt; OFFSET(Input!BD79, 0, -1), 1, 0) * IF(Input!BD79 &lt; OFFSET(Input!BD79, 1, 0), 1, 0) * IF(Input!BD79 &lt; OFFSET(Input!BD79, 0, 1), 1, 0) * IF(Input!BD79 &lt; OFFSET(Input!BD79, -1, 0), 1, 0) * (Input!BD79 + 1)</f>
        <v>0</v>
      </c>
      <c r="BC80" s="1">
        <f ca="1">IF(Input!BE79 &lt; OFFSET(Input!BE79, 0, -1), 1, 0) * IF(Input!BE79 &lt; OFFSET(Input!BE79, 1, 0), 1, 0) * IF(Input!BE79 &lt; OFFSET(Input!BE79, 0, 1), 1, 0) * IF(Input!BE79 &lt; OFFSET(Input!BE79, -1, 0), 1, 0) * (Input!BE79 + 1)</f>
        <v>0</v>
      </c>
      <c r="BD80" s="1">
        <f ca="1">IF(Input!BF79 &lt; OFFSET(Input!BF79, 0, -1), 1, 0) * IF(Input!BF79 &lt; OFFSET(Input!BF79, 1, 0), 1, 0) * IF(Input!BF79 &lt; OFFSET(Input!BF79, 0, 1), 1, 0) * IF(Input!BF79 &lt; OFFSET(Input!BF79, -1, 0), 1, 0) * (Input!BF79 + 1)</f>
        <v>0</v>
      </c>
      <c r="BE80" s="1">
        <f ca="1">IF(Input!BG79 &lt; OFFSET(Input!BG79, 0, -1), 1, 0) * IF(Input!BG79 &lt; OFFSET(Input!BG79, 1, 0), 1, 0) * IF(Input!BG79 &lt; OFFSET(Input!BG79, 0, 1), 1, 0) * IF(Input!BG79 &lt; OFFSET(Input!BG79, -1, 0), 1, 0) * (Input!BG79 + 1)</f>
        <v>0</v>
      </c>
      <c r="BF80" s="1">
        <f ca="1">IF(Input!BH79 &lt; OFFSET(Input!BH79, 0, -1), 1, 0) * IF(Input!BH79 &lt; OFFSET(Input!BH79, 1, 0), 1, 0) * IF(Input!BH79 &lt; OFFSET(Input!BH79, 0, 1), 1, 0) * IF(Input!BH79 &lt; OFFSET(Input!BH79, -1, 0), 1, 0) * (Input!BH79 + 1)</f>
        <v>6</v>
      </c>
      <c r="BG80" s="1">
        <f ca="1">IF(Input!BI79 &lt; OFFSET(Input!BI79, 0, -1), 1, 0) * IF(Input!BI79 &lt; OFFSET(Input!BI79, 1, 0), 1, 0) * IF(Input!BI79 &lt; OFFSET(Input!BI79, 0, 1), 1, 0) * IF(Input!BI79 &lt; OFFSET(Input!BI79, -1, 0), 1, 0) * (Input!BI79 + 1)</f>
        <v>0</v>
      </c>
      <c r="BH80" s="1">
        <f ca="1">IF(Input!BJ79 &lt; OFFSET(Input!BJ79, 0, -1), 1, 0) * IF(Input!BJ79 &lt; OFFSET(Input!BJ79, 1, 0), 1, 0) * IF(Input!BJ79 &lt; OFFSET(Input!BJ79, 0, 1), 1, 0) * IF(Input!BJ79 &lt; OFFSET(Input!BJ79, -1, 0), 1, 0) * (Input!BJ79 + 1)</f>
        <v>0</v>
      </c>
      <c r="BI80" s="1">
        <f ca="1">IF(Input!BK79 &lt; OFFSET(Input!BK79, 0, -1), 1, 0) * IF(Input!BK79 &lt; OFFSET(Input!BK79, 1, 0), 1, 0) * IF(Input!BK79 &lt; OFFSET(Input!BK79, 0, 1), 1, 0) * IF(Input!BK79 &lt; OFFSET(Input!BK79, -1, 0), 1, 0) * (Input!BK79 + 1)</f>
        <v>0</v>
      </c>
      <c r="BJ80" s="1">
        <f ca="1">IF(Input!BL79 &lt; OFFSET(Input!BL79, 0, -1), 1, 0) * IF(Input!BL79 &lt; OFFSET(Input!BL79, 1, 0), 1, 0) * IF(Input!BL79 &lt; OFFSET(Input!BL79, 0, 1), 1, 0) * IF(Input!BL79 &lt; OFFSET(Input!BL79, -1, 0), 1, 0) * (Input!BL79 + 1)</f>
        <v>0</v>
      </c>
      <c r="BK80" s="1">
        <f ca="1">IF(Input!BM79 &lt; OFFSET(Input!BM79, 0, -1), 1, 0) * IF(Input!BM79 &lt; OFFSET(Input!BM79, 1, 0), 1, 0) * IF(Input!BM79 &lt; OFFSET(Input!BM79, 0, 1), 1, 0) * IF(Input!BM79 &lt; OFFSET(Input!BM79, -1, 0), 1, 0) * (Input!BM79 + 1)</f>
        <v>0</v>
      </c>
      <c r="BL80" s="1">
        <f ca="1">IF(Input!BN79 &lt; OFFSET(Input!BN79, 0, -1), 1, 0) * IF(Input!BN79 &lt; OFFSET(Input!BN79, 1, 0), 1, 0) * IF(Input!BN79 &lt; OFFSET(Input!BN79, 0, 1), 1, 0) * IF(Input!BN79 &lt; OFFSET(Input!BN79, -1, 0), 1, 0) * (Input!BN79 + 1)</f>
        <v>0</v>
      </c>
      <c r="BM80" s="1">
        <f ca="1">IF(Input!BO79 &lt; OFFSET(Input!BO79, 0, -1), 1, 0) * IF(Input!BO79 &lt; OFFSET(Input!BO79, 1, 0), 1, 0) * IF(Input!BO79 &lt; OFFSET(Input!BO79, 0, 1), 1, 0) * IF(Input!BO79 &lt; OFFSET(Input!BO79, -1, 0), 1, 0) * (Input!BO79 + 1)</f>
        <v>0</v>
      </c>
      <c r="BN80" s="1">
        <f ca="1">IF(Input!BP79 &lt; OFFSET(Input!BP79, 0, -1), 1, 0) * IF(Input!BP79 &lt; OFFSET(Input!BP79, 1, 0), 1, 0) * IF(Input!BP79 &lt; OFFSET(Input!BP79, 0, 1), 1, 0) * IF(Input!BP79 &lt; OFFSET(Input!BP79, -1, 0), 1, 0) * (Input!BP79 + 1)</f>
        <v>0</v>
      </c>
      <c r="BO80" s="1">
        <f ca="1">IF(Input!BQ79 &lt; OFFSET(Input!BQ79, 0, -1), 1, 0) * IF(Input!BQ79 &lt; OFFSET(Input!BQ79, 1, 0), 1, 0) * IF(Input!BQ79 &lt; OFFSET(Input!BQ79, 0, 1), 1, 0) * IF(Input!BQ79 &lt; OFFSET(Input!BQ79, -1, 0), 1, 0) * (Input!BQ79 + 1)</f>
        <v>0</v>
      </c>
      <c r="BP80" s="1">
        <f ca="1">IF(Input!BR79 &lt; OFFSET(Input!BR79, 0, -1), 1, 0) * IF(Input!BR79 &lt; OFFSET(Input!BR79, 1, 0), 1, 0) * IF(Input!BR79 &lt; OFFSET(Input!BR79, 0, 1), 1, 0) * IF(Input!BR79 &lt; OFFSET(Input!BR79, -1, 0), 1, 0) * (Input!BR79 + 1)</f>
        <v>0</v>
      </c>
      <c r="BQ80" s="1">
        <f ca="1">IF(Input!BS79 &lt; OFFSET(Input!BS79, 0, -1), 1, 0) * IF(Input!BS79 &lt; OFFSET(Input!BS79, 1, 0), 1, 0) * IF(Input!BS79 &lt; OFFSET(Input!BS79, 0, 1), 1, 0) * IF(Input!BS79 &lt; OFFSET(Input!BS79, -1, 0), 1, 0) * (Input!BS79 + 1)</f>
        <v>0</v>
      </c>
      <c r="BR80" s="1">
        <f ca="1">IF(Input!BT79 &lt; OFFSET(Input!BT79, 0, -1), 1, 0) * IF(Input!BT79 &lt; OFFSET(Input!BT79, 1, 0), 1, 0) * IF(Input!BT79 &lt; OFFSET(Input!BT79, 0, 1), 1, 0) * IF(Input!BT79 &lt; OFFSET(Input!BT79, -1, 0), 1, 0) * (Input!BT79 + 1)</f>
        <v>0</v>
      </c>
      <c r="BS80" s="1">
        <f ca="1">IF(Input!BU79 &lt; OFFSET(Input!BU79, 0, -1), 1, 0) * IF(Input!BU79 &lt; OFFSET(Input!BU79, 1, 0), 1, 0) * IF(Input!BU79 &lt; OFFSET(Input!BU79, 0, 1), 1, 0) * IF(Input!BU79 &lt; OFFSET(Input!BU79, -1, 0), 1, 0) * (Input!BU79 + 1)</f>
        <v>0</v>
      </c>
      <c r="BT80" s="1">
        <f ca="1">IF(Input!BV79 &lt; OFFSET(Input!BV79, 0, -1), 1, 0) * IF(Input!BV79 &lt; OFFSET(Input!BV79, 1, 0), 1, 0) * IF(Input!BV79 &lt; OFFSET(Input!BV79, 0, 1), 1, 0) * IF(Input!BV79 &lt; OFFSET(Input!BV79, -1, 0), 1, 0) * (Input!BV79 + 1)</f>
        <v>0</v>
      </c>
      <c r="BU80" s="1">
        <f ca="1">IF(Input!BW79 &lt; OFFSET(Input!BW79, 0, -1), 1, 0) * IF(Input!BW79 &lt; OFFSET(Input!BW79, 1, 0), 1, 0) * IF(Input!BW79 &lt; OFFSET(Input!BW79, 0, 1), 1, 0) * IF(Input!BW79 &lt; OFFSET(Input!BW79, -1, 0), 1, 0) * (Input!BW79 + 1)</f>
        <v>0</v>
      </c>
      <c r="BV80" s="1">
        <f ca="1">IF(Input!BX79 &lt; OFFSET(Input!BX79, 0, -1), 1, 0) * IF(Input!BX79 &lt; OFFSET(Input!BX79, 1, 0), 1, 0) * IF(Input!BX79 &lt; OFFSET(Input!BX79, 0, 1), 1, 0) * IF(Input!BX79 &lt; OFFSET(Input!BX79, -1, 0), 1, 0) * (Input!BX79 + 1)</f>
        <v>0</v>
      </c>
      <c r="BW80" s="1">
        <f ca="1">IF(Input!BY79 &lt; OFFSET(Input!BY79, 0, -1), 1, 0) * IF(Input!BY79 &lt; OFFSET(Input!BY79, 1, 0), 1, 0) * IF(Input!BY79 &lt; OFFSET(Input!BY79, 0, 1), 1, 0) * IF(Input!BY79 &lt; OFFSET(Input!BY79, -1, 0), 1, 0) * (Input!BY79 + 1)</f>
        <v>0</v>
      </c>
      <c r="BX80" s="1">
        <f ca="1">IF(Input!BZ79 &lt; OFFSET(Input!BZ79, 0, -1), 1, 0) * IF(Input!BZ79 &lt; OFFSET(Input!BZ79, 1, 0), 1, 0) * IF(Input!BZ79 &lt; OFFSET(Input!BZ79, 0, 1), 1, 0) * IF(Input!BZ79 &lt; OFFSET(Input!BZ79, -1, 0), 1, 0) * (Input!BZ79 + 1)</f>
        <v>0</v>
      </c>
      <c r="BY80" s="1">
        <f ca="1">IF(Input!CA79 &lt; OFFSET(Input!CA79, 0, -1), 1, 0) * IF(Input!CA79 &lt; OFFSET(Input!CA79, 1, 0), 1, 0) * IF(Input!CA79 &lt; OFFSET(Input!CA79, 0, 1), 1, 0) * IF(Input!CA79 &lt; OFFSET(Input!CA79, -1, 0), 1, 0) * (Input!CA79 + 1)</f>
        <v>0</v>
      </c>
      <c r="BZ80" s="1">
        <f ca="1">IF(Input!CB79 &lt; OFFSET(Input!CB79, 0, -1), 1, 0) * IF(Input!CB79 &lt; OFFSET(Input!CB79, 1, 0), 1, 0) * IF(Input!CB79 &lt; OFFSET(Input!CB79, 0, 1), 1, 0) * IF(Input!CB79 &lt; OFFSET(Input!CB79, -1, 0), 1, 0) * (Input!CB79 + 1)</f>
        <v>0</v>
      </c>
      <c r="CA80" s="1">
        <f ca="1">IF(Input!CC79 &lt; OFFSET(Input!CC79, 0, -1), 1, 0) * IF(Input!CC79 &lt; OFFSET(Input!CC79, 1, 0), 1, 0) * IF(Input!CC79 &lt; OFFSET(Input!CC79, 0, 1), 1, 0) * IF(Input!CC79 &lt; OFFSET(Input!CC79, -1, 0), 1, 0) * (Input!CC79 + 1)</f>
        <v>0</v>
      </c>
      <c r="CB80" s="1">
        <f ca="1">IF(Input!CD79 &lt; OFFSET(Input!CD79, 0, -1), 1, 0) * IF(Input!CD79 &lt; OFFSET(Input!CD79, 1, 0), 1, 0) * IF(Input!CD79 &lt; OFFSET(Input!CD79, 0, 1), 1, 0) * IF(Input!CD79 &lt; OFFSET(Input!CD79, -1, 0), 1, 0) * (Input!CD79 + 1)</f>
        <v>0</v>
      </c>
      <c r="CC80" s="1">
        <f ca="1">IF(Input!CE79 &lt; OFFSET(Input!CE79, 0, -1), 1, 0) * IF(Input!CE79 &lt; OFFSET(Input!CE79, 1, 0), 1, 0) * IF(Input!CE79 &lt; OFFSET(Input!CE79, 0, 1), 1, 0) * IF(Input!CE79 &lt; OFFSET(Input!CE79, -1, 0), 1, 0) * (Input!CE79 + 1)</f>
        <v>0</v>
      </c>
      <c r="CD80" s="1">
        <f ca="1">IF(Input!CF79 &lt; OFFSET(Input!CF79, 0, -1), 1, 0) * IF(Input!CF79 &lt; OFFSET(Input!CF79, 1, 0), 1, 0) * IF(Input!CF79 &lt; OFFSET(Input!CF79, 0, 1), 1, 0) * IF(Input!CF79 &lt; OFFSET(Input!CF79, -1, 0), 1, 0) * (Input!CF79 + 1)</f>
        <v>0</v>
      </c>
      <c r="CE80" s="1">
        <f ca="1">IF(Input!CG79 &lt; OFFSET(Input!CG79, 0, -1), 1, 0) * IF(Input!CG79 &lt; OFFSET(Input!CG79, 1, 0), 1, 0) * IF(Input!CG79 &lt; OFFSET(Input!CG79, 0, 1), 1, 0) * IF(Input!CG79 &lt; OFFSET(Input!CG79, -1, 0), 1, 0) * (Input!CG79 + 1)</f>
        <v>0</v>
      </c>
      <c r="CF80" s="1">
        <f ca="1">IF(Input!CH79 &lt; OFFSET(Input!CH79, 0, -1), 1, 0) * IF(Input!CH79 &lt; OFFSET(Input!CH79, 1, 0), 1, 0) * IF(Input!CH79 &lt; OFFSET(Input!CH79, 0, 1), 1, 0) * IF(Input!CH79 &lt; OFFSET(Input!CH79, -1, 0), 1, 0) * (Input!CH79 + 1)</f>
        <v>0</v>
      </c>
      <c r="CG80" s="1">
        <f ca="1">IF(Input!CI79 &lt; OFFSET(Input!CI79, 0, -1), 1, 0) * IF(Input!CI79 &lt; OFFSET(Input!CI79, 1, 0), 1, 0) * IF(Input!CI79 &lt; OFFSET(Input!CI79, 0, 1), 1, 0) * IF(Input!CI79 &lt; OFFSET(Input!CI79, -1, 0), 1, 0) * (Input!CI79 + 1)</f>
        <v>0</v>
      </c>
      <c r="CH80" s="1">
        <f ca="1">IF(Input!CJ79 &lt; OFFSET(Input!CJ79, 0, -1), 1, 0) * IF(Input!CJ79 &lt; OFFSET(Input!CJ79, 1, 0), 1, 0) * IF(Input!CJ79 &lt; OFFSET(Input!CJ79, 0, 1), 1, 0) * IF(Input!CJ79 &lt; OFFSET(Input!CJ79, -1, 0), 1, 0) * (Input!CJ79 + 1)</f>
        <v>0</v>
      </c>
      <c r="CI80" s="1">
        <f ca="1">IF(Input!CK79 &lt; OFFSET(Input!CK79, 0, -1), 1, 0) * IF(Input!CK79 &lt; OFFSET(Input!CK79, 1, 0), 1, 0) * IF(Input!CK79 &lt; OFFSET(Input!CK79, 0, 1), 1, 0) * IF(Input!CK79 &lt; OFFSET(Input!CK79, -1, 0), 1, 0) * (Input!CK79 + 1)</f>
        <v>0</v>
      </c>
      <c r="CJ80" s="1">
        <f ca="1">IF(Input!CL79 &lt; OFFSET(Input!CL79, 0, -1), 1, 0) * IF(Input!CL79 &lt; OFFSET(Input!CL79, 1, 0), 1, 0) * IF(Input!CL79 &lt; OFFSET(Input!CL79, 0, 1), 1, 0) * IF(Input!CL79 &lt; OFFSET(Input!CL79, -1, 0), 1, 0) * (Input!CL79 + 1)</f>
        <v>0</v>
      </c>
      <c r="CK80" s="1">
        <f ca="1">IF(Input!CM79 &lt; OFFSET(Input!CM79, 0, -1), 1, 0) * IF(Input!CM79 &lt; OFFSET(Input!CM79, 1, 0), 1, 0) * IF(Input!CM79 &lt; OFFSET(Input!CM79, 0, 1), 1, 0) * IF(Input!CM79 &lt; OFFSET(Input!CM79, -1, 0), 1, 0) * (Input!CM79 + 1)</f>
        <v>0</v>
      </c>
      <c r="CL80" s="1">
        <f ca="1">IF(Input!CN79 &lt; OFFSET(Input!CN79, 0, -1), 1, 0) * IF(Input!CN79 &lt; OFFSET(Input!CN79, 1, 0), 1, 0) * IF(Input!CN79 &lt; OFFSET(Input!CN79, 0, 1), 1, 0) * IF(Input!CN79 &lt; OFFSET(Input!CN79, -1, 0), 1, 0) * (Input!CN79 + 1)</f>
        <v>0</v>
      </c>
      <c r="CM80" s="1">
        <f ca="1">IF(Input!CO79 &lt; OFFSET(Input!CO79, 0, -1), 1, 0) * IF(Input!CO79 &lt; OFFSET(Input!CO79, 1, 0), 1, 0) * IF(Input!CO79 &lt; OFFSET(Input!CO79, 0, 1), 1, 0) * IF(Input!CO79 &lt; OFFSET(Input!CO79, -1, 0), 1, 0) * (Input!CO79 + 1)</f>
        <v>0</v>
      </c>
      <c r="CN80" s="1">
        <f ca="1">IF(Input!CP79 &lt; OFFSET(Input!CP79, 0, -1), 1, 0) * IF(Input!CP79 &lt; OFFSET(Input!CP79, 1, 0), 1, 0) * IF(Input!CP79 &lt; OFFSET(Input!CP79, 0, 1), 1, 0) * IF(Input!CP79 &lt; OFFSET(Input!CP79, -1, 0), 1, 0) * (Input!CP79 + 1)</f>
        <v>0</v>
      </c>
      <c r="CO80" s="1">
        <f ca="1">IF(Input!CQ79 &lt; OFFSET(Input!CQ79, 0, -1), 1, 0) * IF(Input!CQ79 &lt; OFFSET(Input!CQ79, 1, 0), 1, 0) * IF(Input!CQ79 &lt; OFFSET(Input!CQ79, 0, 1), 1, 0) * IF(Input!CQ79 &lt; OFFSET(Input!CQ79, -1, 0), 1, 0) * (Input!CQ79 + 1)</f>
        <v>0</v>
      </c>
      <c r="CP80" s="1">
        <f ca="1">IF(Input!CR79 &lt; OFFSET(Input!CR79, 0, -1), 1, 0) * IF(Input!CR79 &lt; OFFSET(Input!CR79, 1, 0), 1, 0) * IF(Input!CR79 &lt; OFFSET(Input!CR79, 0, 1), 1, 0) * IF(Input!CR79 &lt; OFFSET(Input!CR79, -1, 0), 1, 0) * (Input!CR79 + 1)</f>
        <v>0</v>
      </c>
      <c r="CQ80" s="1">
        <f ca="1">IF(Input!CS79 &lt; OFFSET(Input!CS79, 0, -1), 1, 0) * IF(Input!CS79 &lt; OFFSET(Input!CS79, 1, 0), 1, 0) * IF(Input!CS79 &lt; OFFSET(Input!CS79, 0, 1), 1, 0) * IF(Input!CS79 &lt; OFFSET(Input!CS79, -1, 0), 1, 0) * (Input!CS79 + 1)</f>
        <v>0</v>
      </c>
      <c r="CR80" s="1">
        <f ca="1">IF(Input!CT79 &lt; OFFSET(Input!CT79, 0, -1), 1, 0) * IF(Input!CT79 &lt; OFFSET(Input!CT79, 1, 0), 1, 0) * IF(Input!CT79 &lt; OFFSET(Input!CT79, 0, 1), 1, 0) * IF(Input!CT79 &lt; OFFSET(Input!CT79, -1, 0), 1, 0) * (Input!CT79 + 1)</f>
        <v>0</v>
      </c>
      <c r="CS80" s="1">
        <f ca="1">IF(Input!CU79 &lt; OFFSET(Input!CU79, 0, -1), 1, 0) * IF(Input!CU79 &lt; OFFSET(Input!CU79, 1, 0), 1, 0) * IF(Input!CU79 &lt; OFFSET(Input!CU79, 0, 1), 1, 0) * IF(Input!CU79 &lt; OFFSET(Input!CU79, -1, 0), 1, 0) * (Input!CU79 + 1)</f>
        <v>0</v>
      </c>
      <c r="CT80" s="1">
        <f ca="1">IF(Input!CV79 &lt; OFFSET(Input!CV79, 0, -1), 1, 0) * IF(Input!CV79 &lt; OFFSET(Input!CV79, 1, 0), 1, 0) * IF(Input!CV79 &lt; OFFSET(Input!CV79, 0, 1), 1, 0) * IF(Input!CV79 &lt; OFFSET(Input!CV79, -1, 0), 1, 0) * (Input!CV79 + 1)</f>
        <v>0</v>
      </c>
      <c r="CU80" s="1">
        <f ca="1">IF(Input!CW79 &lt; OFFSET(Input!CW79, 0, -1), 1, 0) * IF(Input!CW79 &lt; OFFSET(Input!CW79, 1, 0), 1, 0) * IF(Input!CW79 &lt; OFFSET(Input!CW79, 0, 1), 1, 0) * IF(Input!CW79 &lt; OFFSET(Input!CW79, -1, 0), 1, 0) * (Input!CW79 + 1)</f>
        <v>0</v>
      </c>
      <c r="CV80" s="1">
        <f ca="1">IF(Input!CX79 &lt; OFFSET(Input!CX79, 0, -1), 1, 0) * IF(Input!CX79 &lt; OFFSET(Input!CX79, 1, 0), 1, 0) * IF(Input!CX79 &lt; OFFSET(Input!CX79, 0, 1), 1, 0) * IF(Input!CX79 &lt; OFFSET(Input!CX79, -1, 0), 1, 0) * (Input!CX79 + 1)</f>
        <v>0</v>
      </c>
      <c r="CW80" s="1">
        <f ca="1">IF(Input!CY79 &lt; OFFSET(Input!CY79, 0, -1), 1, 0) * IF(Input!CY79 &lt; OFFSET(Input!CY79, 1, 0), 1, 0) * IF(Input!CY79 &lt; OFFSET(Input!CY79, 0, 1), 1, 0) * IF(Input!CY79 &lt; OFFSET(Input!CY79, -1, 0), 1, 0) * (Input!CY79 + 1)</f>
        <v>0</v>
      </c>
      <c r="CX80" s="1">
        <f ca="1">IF(Input!CZ79 &lt; OFFSET(Input!CZ79, 0, -1), 1, 0) * IF(Input!CZ79 &lt; OFFSET(Input!CZ79, 1, 0), 1, 0) * IF(Input!CZ79 &lt; OFFSET(Input!CZ79, 0, 1), 1, 0) * IF(Input!CZ79 &lt; OFFSET(Input!CZ79, -1, 0), 1, 0) * (Input!CZ79 + 1)</f>
        <v>0</v>
      </c>
    </row>
    <row r="81" spans="2:102" x14ac:dyDescent="0.2">
      <c r="B81" s="4">
        <f>Input!C79</f>
        <v>77</v>
      </c>
      <c r="C81" s="1">
        <f ca="1">IF(Input!E80 &lt; OFFSET(Input!E80, 0, -1), 1, 0) * IF(Input!E80 &lt; OFFSET(Input!E80, 1, 0), 1, 0) * IF(Input!E80 &lt; OFFSET(Input!E80, 0, 1), 1, 0) * IF(Input!E80 &lt; OFFSET(Input!E80, -1, 0), 1, 0) * (Input!E80 + 1)</f>
        <v>0</v>
      </c>
      <c r="D81" s="1">
        <f ca="1">IF(Input!F80 &lt; OFFSET(Input!F80, 0, -1), 1, 0) * IF(Input!F80 &lt; OFFSET(Input!F80, 1, 0), 1, 0) * IF(Input!F80 &lt; OFFSET(Input!F80, 0, 1), 1, 0) * IF(Input!F80 &lt; OFFSET(Input!F80, -1, 0), 1, 0) * (Input!F80 + 1)</f>
        <v>0</v>
      </c>
      <c r="E81" s="1">
        <f ca="1">IF(Input!G80 &lt; OFFSET(Input!G80, 0, -1), 1, 0) * IF(Input!G80 &lt; OFFSET(Input!G80, 1, 0), 1, 0) * IF(Input!G80 &lt; OFFSET(Input!G80, 0, 1), 1, 0) * IF(Input!G80 &lt; OFFSET(Input!G80, -1, 0), 1, 0) * (Input!G80 + 1)</f>
        <v>0</v>
      </c>
      <c r="F81" s="1">
        <f ca="1">IF(Input!H80 &lt; OFFSET(Input!H80, 0, -1), 1, 0) * IF(Input!H80 &lt; OFFSET(Input!H80, 1, 0), 1, 0) * IF(Input!H80 &lt; OFFSET(Input!H80, 0, 1), 1, 0) * IF(Input!H80 &lt; OFFSET(Input!H80, -1, 0), 1, 0) * (Input!H80 + 1)</f>
        <v>0</v>
      </c>
      <c r="G81" s="1">
        <f ca="1">IF(Input!I80 &lt; OFFSET(Input!I80, 0, -1), 1, 0) * IF(Input!I80 &lt; OFFSET(Input!I80, 1, 0), 1, 0) * IF(Input!I80 &lt; OFFSET(Input!I80, 0, 1), 1, 0) * IF(Input!I80 &lt; OFFSET(Input!I80, -1, 0), 1, 0) * (Input!I80 + 1)</f>
        <v>0</v>
      </c>
      <c r="H81" s="1">
        <f ca="1">IF(Input!J80 &lt; OFFSET(Input!J80, 0, -1), 1, 0) * IF(Input!J80 &lt; OFFSET(Input!J80, 1, 0), 1, 0) * IF(Input!J80 &lt; OFFSET(Input!J80, 0, 1), 1, 0) * IF(Input!J80 &lt; OFFSET(Input!J80, -1, 0), 1, 0) * (Input!J80 + 1)</f>
        <v>0</v>
      </c>
      <c r="I81" s="1">
        <f ca="1">IF(Input!K80 &lt; OFFSET(Input!K80, 0, -1), 1, 0) * IF(Input!K80 &lt; OFFSET(Input!K80, 1, 0), 1, 0) * IF(Input!K80 &lt; OFFSET(Input!K80, 0, 1), 1, 0) * IF(Input!K80 &lt; OFFSET(Input!K80, -1, 0), 1, 0) * (Input!K80 + 1)</f>
        <v>0</v>
      </c>
      <c r="J81" s="1">
        <f ca="1">IF(Input!L80 &lt; OFFSET(Input!L80, 0, -1), 1, 0) * IF(Input!L80 &lt; OFFSET(Input!L80, 1, 0), 1, 0) * IF(Input!L80 &lt; OFFSET(Input!L80, 0, 1), 1, 0) * IF(Input!L80 &lt; OFFSET(Input!L80, -1, 0), 1, 0) * (Input!L80 + 1)</f>
        <v>0</v>
      </c>
      <c r="K81" s="1">
        <f ca="1">IF(Input!M80 &lt; OFFSET(Input!M80, 0, -1), 1, 0) * IF(Input!M80 &lt; OFFSET(Input!M80, 1, 0), 1, 0) * IF(Input!M80 &lt; OFFSET(Input!M80, 0, 1), 1, 0) * IF(Input!M80 &lt; OFFSET(Input!M80, -1, 0), 1, 0) * (Input!M80 + 1)</f>
        <v>0</v>
      </c>
      <c r="L81" s="1">
        <f ca="1">IF(Input!N80 &lt; OFFSET(Input!N80, 0, -1), 1, 0) * IF(Input!N80 &lt; OFFSET(Input!N80, 1, 0), 1, 0) * IF(Input!N80 &lt; OFFSET(Input!N80, 0, 1), 1, 0) * IF(Input!N80 &lt; OFFSET(Input!N80, -1, 0), 1, 0) * (Input!N80 + 1)</f>
        <v>0</v>
      </c>
      <c r="M81" s="1">
        <f ca="1">IF(Input!O80 &lt; OFFSET(Input!O80, 0, -1), 1, 0) * IF(Input!O80 &lt; OFFSET(Input!O80, 1, 0), 1, 0) * IF(Input!O80 &lt; OFFSET(Input!O80, 0, 1), 1, 0) * IF(Input!O80 &lt; OFFSET(Input!O80, -1, 0), 1, 0) * (Input!O80 + 1)</f>
        <v>0</v>
      </c>
      <c r="N81" s="1">
        <f ca="1">IF(Input!P80 &lt; OFFSET(Input!P80, 0, -1), 1, 0) * IF(Input!P80 &lt; OFFSET(Input!P80, 1, 0), 1, 0) * IF(Input!P80 &lt; OFFSET(Input!P80, 0, 1), 1, 0) * IF(Input!P80 &lt; OFFSET(Input!P80, -1, 0), 1, 0) * (Input!P80 + 1)</f>
        <v>0</v>
      </c>
      <c r="O81" s="1">
        <f ca="1">IF(Input!Q80 &lt; OFFSET(Input!Q80, 0, -1), 1, 0) * IF(Input!Q80 &lt; OFFSET(Input!Q80, 1, 0), 1, 0) * IF(Input!Q80 &lt; OFFSET(Input!Q80, 0, 1), 1, 0) * IF(Input!Q80 &lt; OFFSET(Input!Q80, -1, 0), 1, 0) * (Input!Q80 + 1)</f>
        <v>0</v>
      </c>
      <c r="P81" s="1">
        <f ca="1">IF(Input!R80 &lt; OFFSET(Input!R80, 0, -1), 1, 0) * IF(Input!R80 &lt; OFFSET(Input!R80, 1, 0), 1, 0) * IF(Input!R80 &lt; OFFSET(Input!R80, 0, 1), 1, 0) * IF(Input!R80 &lt; OFFSET(Input!R80, -1, 0), 1, 0) * (Input!R80 + 1)</f>
        <v>0</v>
      </c>
      <c r="Q81" s="1">
        <f ca="1">IF(Input!S80 &lt; OFFSET(Input!S80, 0, -1), 1, 0) * IF(Input!S80 &lt; OFFSET(Input!S80, 1, 0), 1, 0) * IF(Input!S80 &lt; OFFSET(Input!S80, 0, 1), 1, 0) * IF(Input!S80 &lt; OFFSET(Input!S80, -1, 0), 1, 0) * (Input!S80 + 1)</f>
        <v>0</v>
      </c>
      <c r="R81" s="1">
        <f ca="1">IF(Input!T80 &lt; OFFSET(Input!T80, 0, -1), 1, 0) * IF(Input!T80 &lt; OFFSET(Input!T80, 1, 0), 1, 0) * IF(Input!T80 &lt; OFFSET(Input!T80, 0, 1), 1, 0) * IF(Input!T80 &lt; OFFSET(Input!T80, -1, 0), 1, 0) * (Input!T80 + 1)</f>
        <v>0</v>
      </c>
      <c r="S81" s="1">
        <f ca="1">IF(Input!U80 &lt; OFFSET(Input!U80, 0, -1), 1, 0) * IF(Input!U80 &lt; OFFSET(Input!U80, 1, 0), 1, 0) * IF(Input!U80 &lt; OFFSET(Input!U80, 0, 1), 1, 0) * IF(Input!U80 &lt; OFFSET(Input!U80, -1, 0), 1, 0) * (Input!U80 + 1)</f>
        <v>0</v>
      </c>
      <c r="T81" s="1">
        <f ca="1">IF(Input!V80 &lt; OFFSET(Input!V80, 0, -1), 1, 0) * IF(Input!V80 &lt; OFFSET(Input!V80, 1, 0), 1, 0) * IF(Input!V80 &lt; OFFSET(Input!V80, 0, 1), 1, 0) * IF(Input!V80 &lt; OFFSET(Input!V80, -1, 0), 1, 0) * (Input!V80 + 1)</f>
        <v>0</v>
      </c>
      <c r="U81" s="1">
        <f ca="1">IF(Input!W80 &lt; OFFSET(Input!W80, 0, -1), 1, 0) * IF(Input!W80 &lt; OFFSET(Input!W80, 1, 0), 1, 0) * IF(Input!W80 &lt; OFFSET(Input!W80, 0, 1), 1, 0) * IF(Input!W80 &lt; OFFSET(Input!W80, -1, 0), 1, 0) * (Input!W80 + 1)</f>
        <v>0</v>
      </c>
      <c r="V81" s="1">
        <f ca="1">IF(Input!X80 &lt; OFFSET(Input!X80, 0, -1), 1, 0) * IF(Input!X80 &lt; OFFSET(Input!X80, 1, 0), 1, 0) * IF(Input!X80 &lt; OFFSET(Input!X80, 0, 1), 1, 0) * IF(Input!X80 &lt; OFFSET(Input!X80, -1, 0), 1, 0) * (Input!X80 + 1)</f>
        <v>0</v>
      </c>
      <c r="W81" s="1">
        <f ca="1">IF(Input!Y80 &lt; OFFSET(Input!Y80, 0, -1), 1, 0) * IF(Input!Y80 &lt; OFFSET(Input!Y80, 1, 0), 1, 0) * IF(Input!Y80 &lt; OFFSET(Input!Y80, 0, 1), 1, 0) * IF(Input!Y80 &lt; OFFSET(Input!Y80, -1, 0), 1, 0) * (Input!Y80 + 1)</f>
        <v>0</v>
      </c>
      <c r="X81" s="1">
        <f ca="1">IF(Input!Z80 &lt; OFFSET(Input!Z80, 0, -1), 1, 0) * IF(Input!Z80 &lt; OFFSET(Input!Z80, 1, 0), 1, 0) * IF(Input!Z80 &lt; OFFSET(Input!Z80, 0, 1), 1, 0) * IF(Input!Z80 &lt; OFFSET(Input!Z80, -1, 0), 1, 0) * (Input!Z80 + 1)</f>
        <v>0</v>
      </c>
      <c r="Y81" s="1">
        <f ca="1">IF(Input!AA80 &lt; OFFSET(Input!AA80, 0, -1), 1, 0) * IF(Input!AA80 &lt; OFFSET(Input!AA80, 1, 0), 1, 0) * IF(Input!AA80 &lt; OFFSET(Input!AA80, 0, 1), 1, 0) * IF(Input!AA80 &lt; OFFSET(Input!AA80, -1, 0), 1, 0) * (Input!AA80 + 1)</f>
        <v>0</v>
      </c>
      <c r="Z81" s="1">
        <f ca="1">IF(Input!AB80 &lt; OFFSET(Input!AB80, 0, -1), 1, 0) * IF(Input!AB80 &lt; OFFSET(Input!AB80, 1, 0), 1, 0) * IF(Input!AB80 &lt; OFFSET(Input!AB80, 0, 1), 1, 0) * IF(Input!AB80 &lt; OFFSET(Input!AB80, -1, 0), 1, 0) * (Input!AB80 + 1)</f>
        <v>0</v>
      </c>
      <c r="AA81" s="1">
        <f ca="1">IF(Input!AC80 &lt; OFFSET(Input!AC80, 0, -1), 1, 0) * IF(Input!AC80 &lt; OFFSET(Input!AC80, 1, 0), 1, 0) * IF(Input!AC80 &lt; OFFSET(Input!AC80, 0, 1), 1, 0) * IF(Input!AC80 &lt; OFFSET(Input!AC80, -1, 0), 1, 0) * (Input!AC80 + 1)</f>
        <v>0</v>
      </c>
      <c r="AB81" s="1">
        <f ca="1">IF(Input!AD80 &lt; OFFSET(Input!AD80, 0, -1), 1, 0) * IF(Input!AD80 &lt; OFFSET(Input!AD80, 1, 0), 1, 0) * IF(Input!AD80 &lt; OFFSET(Input!AD80, 0, 1), 1, 0) * IF(Input!AD80 &lt; OFFSET(Input!AD80, -1, 0), 1, 0) * (Input!AD80 + 1)</f>
        <v>0</v>
      </c>
      <c r="AC81" s="1">
        <f ca="1">IF(Input!AE80 &lt; OFFSET(Input!AE80, 0, -1), 1, 0) * IF(Input!AE80 &lt; OFFSET(Input!AE80, 1, 0), 1, 0) * IF(Input!AE80 &lt; OFFSET(Input!AE80, 0, 1), 1, 0) * IF(Input!AE80 &lt; OFFSET(Input!AE80, -1, 0), 1, 0) * (Input!AE80 + 1)</f>
        <v>0</v>
      </c>
      <c r="AD81" s="1">
        <f ca="1">IF(Input!AF80 &lt; OFFSET(Input!AF80, 0, -1), 1, 0) * IF(Input!AF80 &lt; OFFSET(Input!AF80, 1, 0), 1, 0) * IF(Input!AF80 &lt; OFFSET(Input!AF80, 0, 1), 1, 0) * IF(Input!AF80 &lt; OFFSET(Input!AF80, -1, 0), 1, 0) * (Input!AF80 + 1)</f>
        <v>0</v>
      </c>
      <c r="AE81" s="1">
        <f ca="1">IF(Input!AG80 &lt; OFFSET(Input!AG80, 0, -1), 1, 0) * IF(Input!AG80 &lt; OFFSET(Input!AG80, 1, 0), 1, 0) * IF(Input!AG80 &lt; OFFSET(Input!AG80, 0, 1), 1, 0) * IF(Input!AG80 &lt; OFFSET(Input!AG80, -1, 0), 1, 0) * (Input!AG80 + 1)</f>
        <v>0</v>
      </c>
      <c r="AF81" s="1">
        <f ca="1">IF(Input!AH80 &lt; OFFSET(Input!AH80, 0, -1), 1, 0) * IF(Input!AH80 &lt; OFFSET(Input!AH80, 1, 0), 1, 0) * IF(Input!AH80 &lt; OFFSET(Input!AH80, 0, 1), 1, 0) * IF(Input!AH80 &lt; OFFSET(Input!AH80, -1, 0), 1, 0) * (Input!AH80 + 1)</f>
        <v>0</v>
      </c>
      <c r="AG81" s="1">
        <f ca="1">IF(Input!AI80 &lt; OFFSET(Input!AI80, 0, -1), 1, 0) * IF(Input!AI80 &lt; OFFSET(Input!AI80, 1, 0), 1, 0) * IF(Input!AI80 &lt; OFFSET(Input!AI80, 0, 1), 1, 0) * IF(Input!AI80 &lt; OFFSET(Input!AI80, -1, 0), 1, 0) * (Input!AI80 + 1)</f>
        <v>0</v>
      </c>
      <c r="AH81" s="1">
        <f ca="1">IF(Input!AJ80 &lt; OFFSET(Input!AJ80, 0, -1), 1, 0) * IF(Input!AJ80 &lt; OFFSET(Input!AJ80, 1, 0), 1, 0) * IF(Input!AJ80 &lt; OFFSET(Input!AJ80, 0, 1), 1, 0) * IF(Input!AJ80 &lt; OFFSET(Input!AJ80, -1, 0), 1, 0) * (Input!AJ80 + 1)</f>
        <v>0</v>
      </c>
      <c r="AI81" s="1">
        <f ca="1">IF(Input!AK80 &lt; OFFSET(Input!AK80, 0, -1), 1, 0) * IF(Input!AK80 &lt; OFFSET(Input!AK80, 1, 0), 1, 0) * IF(Input!AK80 &lt; OFFSET(Input!AK80, 0, 1), 1, 0) * IF(Input!AK80 &lt; OFFSET(Input!AK80, -1, 0), 1, 0) * (Input!AK80 + 1)</f>
        <v>0</v>
      </c>
      <c r="AJ81" s="1">
        <f ca="1">IF(Input!AL80 &lt; OFFSET(Input!AL80, 0, -1), 1, 0) * IF(Input!AL80 &lt; OFFSET(Input!AL80, 1, 0), 1, 0) * IF(Input!AL80 &lt; OFFSET(Input!AL80, 0, 1), 1, 0) * IF(Input!AL80 &lt; OFFSET(Input!AL80, -1, 0), 1, 0) * (Input!AL80 + 1)</f>
        <v>0</v>
      </c>
      <c r="AK81" s="1">
        <f ca="1">IF(Input!AM80 &lt; OFFSET(Input!AM80, 0, -1), 1, 0) * IF(Input!AM80 &lt; OFFSET(Input!AM80, 1, 0), 1, 0) * IF(Input!AM80 &lt; OFFSET(Input!AM80, 0, 1), 1, 0) * IF(Input!AM80 &lt; OFFSET(Input!AM80, -1, 0), 1, 0) * (Input!AM80 + 1)</f>
        <v>0</v>
      </c>
      <c r="AL81" s="1">
        <f ca="1">IF(Input!AN80 &lt; OFFSET(Input!AN80, 0, -1), 1, 0) * IF(Input!AN80 &lt; OFFSET(Input!AN80, 1, 0), 1, 0) * IF(Input!AN80 &lt; OFFSET(Input!AN80, 0, 1), 1, 0) * IF(Input!AN80 &lt; OFFSET(Input!AN80, -1, 0), 1, 0) * (Input!AN80 + 1)</f>
        <v>0</v>
      </c>
      <c r="AM81" s="1">
        <f ca="1">IF(Input!AO80 &lt; OFFSET(Input!AO80, 0, -1), 1, 0) * IF(Input!AO80 &lt; OFFSET(Input!AO80, 1, 0), 1, 0) * IF(Input!AO80 &lt; OFFSET(Input!AO80, 0, 1), 1, 0) * IF(Input!AO80 &lt; OFFSET(Input!AO80, -1, 0), 1, 0) * (Input!AO80 + 1)</f>
        <v>0</v>
      </c>
      <c r="AN81" s="1">
        <f ca="1">IF(Input!AP80 &lt; OFFSET(Input!AP80, 0, -1), 1, 0) * IF(Input!AP80 &lt; OFFSET(Input!AP80, 1, 0), 1, 0) * IF(Input!AP80 &lt; OFFSET(Input!AP80, 0, 1), 1, 0) * IF(Input!AP80 &lt; OFFSET(Input!AP80, -1, 0), 1, 0) * (Input!AP80 + 1)</f>
        <v>0</v>
      </c>
      <c r="AO81" s="1">
        <f ca="1">IF(Input!AQ80 &lt; OFFSET(Input!AQ80, 0, -1), 1, 0) * IF(Input!AQ80 &lt; OFFSET(Input!AQ80, 1, 0), 1, 0) * IF(Input!AQ80 &lt; OFFSET(Input!AQ80, 0, 1), 1, 0) * IF(Input!AQ80 &lt; OFFSET(Input!AQ80, -1, 0), 1, 0) * (Input!AQ80 + 1)</f>
        <v>0</v>
      </c>
      <c r="AP81" s="1">
        <f ca="1">IF(Input!AR80 &lt; OFFSET(Input!AR80, 0, -1), 1, 0) * IF(Input!AR80 &lt; OFFSET(Input!AR80, 1, 0), 1, 0) * IF(Input!AR80 &lt; OFFSET(Input!AR80, 0, 1), 1, 0) * IF(Input!AR80 &lt; OFFSET(Input!AR80, -1, 0), 1, 0) * (Input!AR80 + 1)</f>
        <v>0</v>
      </c>
      <c r="AQ81" s="1">
        <f ca="1">IF(Input!AS80 &lt; OFFSET(Input!AS80, 0, -1), 1, 0) * IF(Input!AS80 &lt; OFFSET(Input!AS80, 1, 0), 1, 0) * IF(Input!AS80 &lt; OFFSET(Input!AS80, 0, 1), 1, 0) * IF(Input!AS80 &lt; OFFSET(Input!AS80, -1, 0), 1, 0) * (Input!AS80 + 1)</f>
        <v>0</v>
      </c>
      <c r="AR81" s="1">
        <f ca="1">IF(Input!AT80 &lt; OFFSET(Input!AT80, 0, -1), 1, 0) * IF(Input!AT80 &lt; OFFSET(Input!AT80, 1, 0), 1, 0) * IF(Input!AT80 &lt; OFFSET(Input!AT80, 0, 1), 1, 0) * IF(Input!AT80 &lt; OFFSET(Input!AT80, -1, 0), 1, 0) * (Input!AT80 + 1)</f>
        <v>0</v>
      </c>
      <c r="AS81" s="1">
        <f ca="1">IF(Input!AU80 &lt; OFFSET(Input!AU80, 0, -1), 1, 0) * IF(Input!AU80 &lt; OFFSET(Input!AU80, 1, 0), 1, 0) * IF(Input!AU80 &lt; OFFSET(Input!AU80, 0, 1), 1, 0) * IF(Input!AU80 &lt; OFFSET(Input!AU80, -1, 0), 1, 0) * (Input!AU80 + 1)</f>
        <v>0</v>
      </c>
      <c r="AT81" s="1">
        <f ca="1">IF(Input!AV80 &lt; OFFSET(Input!AV80, 0, -1), 1, 0) * IF(Input!AV80 &lt; OFFSET(Input!AV80, 1, 0), 1, 0) * IF(Input!AV80 &lt; OFFSET(Input!AV80, 0, 1), 1, 0) * IF(Input!AV80 &lt; OFFSET(Input!AV80, -1, 0), 1, 0) * (Input!AV80 + 1)</f>
        <v>0</v>
      </c>
      <c r="AU81" s="1">
        <f ca="1">IF(Input!AW80 &lt; OFFSET(Input!AW80, 0, -1), 1, 0) * IF(Input!AW80 &lt; OFFSET(Input!AW80, 1, 0), 1, 0) * IF(Input!AW80 &lt; OFFSET(Input!AW80, 0, 1), 1, 0) * IF(Input!AW80 &lt; OFFSET(Input!AW80, -1, 0), 1, 0) * (Input!AW80 + 1)</f>
        <v>0</v>
      </c>
      <c r="AV81" s="1">
        <f ca="1">IF(Input!AX80 &lt; OFFSET(Input!AX80, 0, -1), 1, 0) * IF(Input!AX80 &lt; OFFSET(Input!AX80, 1, 0), 1, 0) * IF(Input!AX80 &lt; OFFSET(Input!AX80, 0, 1), 1, 0) * IF(Input!AX80 &lt; OFFSET(Input!AX80, -1, 0), 1, 0) * (Input!AX80 + 1)</f>
        <v>0</v>
      </c>
      <c r="AW81" s="1">
        <f ca="1">IF(Input!AY80 &lt; OFFSET(Input!AY80, 0, -1), 1, 0) * IF(Input!AY80 &lt; OFFSET(Input!AY80, 1, 0), 1, 0) * IF(Input!AY80 &lt; OFFSET(Input!AY80, 0, 1), 1, 0) * IF(Input!AY80 &lt; OFFSET(Input!AY80, -1, 0), 1, 0) * (Input!AY80 + 1)</f>
        <v>0</v>
      </c>
      <c r="AX81" s="1">
        <f ca="1">IF(Input!AZ80 &lt; OFFSET(Input!AZ80, 0, -1), 1, 0) * IF(Input!AZ80 &lt; OFFSET(Input!AZ80, 1, 0), 1, 0) * IF(Input!AZ80 &lt; OFFSET(Input!AZ80, 0, 1), 1, 0) * IF(Input!AZ80 &lt; OFFSET(Input!AZ80, -1, 0), 1, 0) * (Input!AZ80 + 1)</f>
        <v>0</v>
      </c>
      <c r="AY81" s="1">
        <f ca="1">IF(Input!BA80 &lt; OFFSET(Input!BA80, 0, -1), 1, 0) * IF(Input!BA80 &lt; OFFSET(Input!BA80, 1, 0), 1, 0) * IF(Input!BA80 &lt; OFFSET(Input!BA80, 0, 1), 1, 0) * IF(Input!BA80 &lt; OFFSET(Input!BA80, -1, 0), 1, 0) * (Input!BA80 + 1)</f>
        <v>0</v>
      </c>
      <c r="AZ81" s="1">
        <f ca="1">IF(Input!BB80 &lt; OFFSET(Input!BB80, 0, -1), 1, 0) * IF(Input!BB80 &lt; OFFSET(Input!BB80, 1, 0), 1, 0) * IF(Input!BB80 &lt; OFFSET(Input!BB80, 0, 1), 1, 0) * IF(Input!BB80 &lt; OFFSET(Input!BB80, -1, 0), 1, 0) * (Input!BB80 + 1)</f>
        <v>0</v>
      </c>
      <c r="BA81" s="1">
        <f ca="1">IF(Input!BC80 &lt; OFFSET(Input!BC80, 0, -1), 1, 0) * IF(Input!BC80 &lt; OFFSET(Input!BC80, 1, 0), 1, 0) * IF(Input!BC80 &lt; OFFSET(Input!BC80, 0, 1), 1, 0) * IF(Input!BC80 &lt; OFFSET(Input!BC80, -1, 0), 1, 0) * (Input!BC80 + 1)</f>
        <v>2</v>
      </c>
      <c r="BB81" s="1">
        <f ca="1">IF(Input!BD80 &lt; OFFSET(Input!BD80, 0, -1), 1, 0) * IF(Input!BD80 &lt; OFFSET(Input!BD80, 1, 0), 1, 0) * IF(Input!BD80 &lt; OFFSET(Input!BD80, 0, 1), 1, 0) * IF(Input!BD80 &lt; OFFSET(Input!BD80, -1, 0), 1, 0) * (Input!BD80 + 1)</f>
        <v>0</v>
      </c>
      <c r="BC81" s="1">
        <f ca="1">IF(Input!BE80 &lt; OFFSET(Input!BE80, 0, -1), 1, 0) * IF(Input!BE80 &lt; OFFSET(Input!BE80, 1, 0), 1, 0) * IF(Input!BE80 &lt; OFFSET(Input!BE80, 0, 1), 1, 0) * IF(Input!BE80 &lt; OFFSET(Input!BE80, -1, 0), 1, 0) * (Input!BE80 + 1)</f>
        <v>0</v>
      </c>
      <c r="BD81" s="1">
        <f ca="1">IF(Input!BF80 &lt; OFFSET(Input!BF80, 0, -1), 1, 0) * IF(Input!BF80 &lt; OFFSET(Input!BF80, 1, 0), 1, 0) * IF(Input!BF80 &lt; OFFSET(Input!BF80, 0, 1), 1, 0) * IF(Input!BF80 &lt; OFFSET(Input!BF80, -1, 0), 1, 0) * (Input!BF80 + 1)</f>
        <v>0</v>
      </c>
      <c r="BE81" s="1">
        <f ca="1">IF(Input!BG80 &lt; OFFSET(Input!BG80, 0, -1), 1, 0) * IF(Input!BG80 &lt; OFFSET(Input!BG80, 1, 0), 1, 0) * IF(Input!BG80 &lt; OFFSET(Input!BG80, 0, 1), 1, 0) * IF(Input!BG80 &lt; OFFSET(Input!BG80, -1, 0), 1, 0) * (Input!BG80 + 1)</f>
        <v>0</v>
      </c>
      <c r="BF81" s="1">
        <f ca="1">IF(Input!BH80 &lt; OFFSET(Input!BH80, 0, -1), 1, 0) * IF(Input!BH80 &lt; OFFSET(Input!BH80, 1, 0), 1, 0) * IF(Input!BH80 &lt; OFFSET(Input!BH80, 0, 1), 1, 0) * IF(Input!BH80 &lt; OFFSET(Input!BH80, -1, 0), 1, 0) * (Input!BH80 + 1)</f>
        <v>0</v>
      </c>
      <c r="BG81" s="1">
        <f ca="1">IF(Input!BI80 &lt; OFFSET(Input!BI80, 0, -1), 1, 0) * IF(Input!BI80 &lt; OFFSET(Input!BI80, 1, 0), 1, 0) * IF(Input!BI80 &lt; OFFSET(Input!BI80, 0, 1), 1, 0) * IF(Input!BI80 &lt; OFFSET(Input!BI80, -1, 0), 1, 0) * (Input!BI80 + 1)</f>
        <v>0</v>
      </c>
      <c r="BH81" s="1">
        <f ca="1">IF(Input!BJ80 &lt; OFFSET(Input!BJ80, 0, -1), 1, 0) * IF(Input!BJ80 &lt; OFFSET(Input!BJ80, 1, 0), 1, 0) * IF(Input!BJ80 &lt; OFFSET(Input!BJ80, 0, 1), 1, 0) * IF(Input!BJ80 &lt; OFFSET(Input!BJ80, -1, 0), 1, 0) * (Input!BJ80 + 1)</f>
        <v>0</v>
      </c>
      <c r="BI81" s="1">
        <f ca="1">IF(Input!BK80 &lt; OFFSET(Input!BK80, 0, -1), 1, 0) * IF(Input!BK80 &lt; OFFSET(Input!BK80, 1, 0), 1, 0) * IF(Input!BK80 &lt; OFFSET(Input!BK80, 0, 1), 1, 0) * IF(Input!BK80 &lt; OFFSET(Input!BK80, -1, 0), 1, 0) * (Input!BK80 + 1)</f>
        <v>0</v>
      </c>
      <c r="BJ81" s="1">
        <f ca="1">IF(Input!BL80 &lt; OFFSET(Input!BL80, 0, -1), 1, 0) * IF(Input!BL80 &lt; OFFSET(Input!BL80, 1, 0), 1, 0) * IF(Input!BL80 &lt; OFFSET(Input!BL80, 0, 1), 1, 0) * IF(Input!BL80 &lt; OFFSET(Input!BL80, -1, 0), 1, 0) * (Input!BL80 + 1)</f>
        <v>5</v>
      </c>
      <c r="BK81" s="1">
        <f ca="1">IF(Input!BM80 &lt; OFFSET(Input!BM80, 0, -1), 1, 0) * IF(Input!BM80 &lt; OFFSET(Input!BM80, 1, 0), 1, 0) * IF(Input!BM80 &lt; OFFSET(Input!BM80, 0, 1), 1, 0) * IF(Input!BM80 &lt; OFFSET(Input!BM80, -1, 0), 1, 0) * (Input!BM80 + 1)</f>
        <v>0</v>
      </c>
      <c r="BL81" s="1">
        <f ca="1">IF(Input!BN80 &lt; OFFSET(Input!BN80, 0, -1), 1, 0) * IF(Input!BN80 &lt; OFFSET(Input!BN80, 1, 0), 1, 0) * IF(Input!BN80 &lt; OFFSET(Input!BN80, 0, 1), 1, 0) * IF(Input!BN80 &lt; OFFSET(Input!BN80, -1, 0), 1, 0) * (Input!BN80 + 1)</f>
        <v>0</v>
      </c>
      <c r="BM81" s="1">
        <f ca="1">IF(Input!BO80 &lt; OFFSET(Input!BO80, 0, -1), 1, 0) * IF(Input!BO80 &lt; OFFSET(Input!BO80, 1, 0), 1, 0) * IF(Input!BO80 &lt; OFFSET(Input!BO80, 0, 1), 1, 0) * IF(Input!BO80 &lt; OFFSET(Input!BO80, -1, 0), 1, 0) * (Input!BO80 + 1)</f>
        <v>0</v>
      </c>
      <c r="BN81" s="1">
        <f ca="1">IF(Input!BP80 &lt; OFFSET(Input!BP80, 0, -1), 1, 0) * IF(Input!BP80 &lt; OFFSET(Input!BP80, 1, 0), 1, 0) * IF(Input!BP80 &lt; OFFSET(Input!BP80, 0, 1), 1, 0) * IF(Input!BP80 &lt; OFFSET(Input!BP80, -1, 0), 1, 0) * (Input!BP80 + 1)</f>
        <v>0</v>
      </c>
      <c r="BO81" s="1">
        <f ca="1">IF(Input!BQ80 &lt; OFFSET(Input!BQ80, 0, -1), 1, 0) * IF(Input!BQ80 &lt; OFFSET(Input!BQ80, 1, 0), 1, 0) * IF(Input!BQ80 &lt; OFFSET(Input!BQ80, 0, 1), 1, 0) * IF(Input!BQ80 &lt; OFFSET(Input!BQ80, -1, 0), 1, 0) * (Input!BQ80 + 1)</f>
        <v>4</v>
      </c>
      <c r="BP81" s="1">
        <f ca="1">IF(Input!BR80 &lt; OFFSET(Input!BR80, 0, -1), 1, 0) * IF(Input!BR80 &lt; OFFSET(Input!BR80, 1, 0), 1, 0) * IF(Input!BR80 &lt; OFFSET(Input!BR80, 0, 1), 1, 0) * IF(Input!BR80 &lt; OFFSET(Input!BR80, -1, 0), 1, 0) * (Input!BR80 + 1)</f>
        <v>0</v>
      </c>
      <c r="BQ81" s="1">
        <f ca="1">IF(Input!BS80 &lt; OFFSET(Input!BS80, 0, -1), 1, 0) * IF(Input!BS80 &lt; OFFSET(Input!BS80, 1, 0), 1, 0) * IF(Input!BS80 &lt; OFFSET(Input!BS80, 0, 1), 1, 0) * IF(Input!BS80 &lt; OFFSET(Input!BS80, -1, 0), 1, 0) * (Input!BS80 + 1)</f>
        <v>0</v>
      </c>
      <c r="BR81" s="1">
        <f ca="1">IF(Input!BT80 &lt; OFFSET(Input!BT80, 0, -1), 1, 0) * IF(Input!BT80 &lt; OFFSET(Input!BT80, 1, 0), 1, 0) * IF(Input!BT80 &lt; OFFSET(Input!BT80, 0, 1), 1, 0) * IF(Input!BT80 &lt; OFFSET(Input!BT80, -1, 0), 1, 0) * (Input!BT80 + 1)</f>
        <v>0</v>
      </c>
      <c r="BS81" s="1">
        <f ca="1">IF(Input!BU80 &lt; OFFSET(Input!BU80, 0, -1), 1, 0) * IF(Input!BU80 &lt; OFFSET(Input!BU80, 1, 0), 1, 0) * IF(Input!BU80 &lt; OFFSET(Input!BU80, 0, 1), 1, 0) * IF(Input!BU80 &lt; OFFSET(Input!BU80, -1, 0), 1, 0) * (Input!BU80 + 1)</f>
        <v>0</v>
      </c>
      <c r="BT81" s="1">
        <f ca="1">IF(Input!BV80 &lt; OFFSET(Input!BV80, 0, -1), 1, 0) * IF(Input!BV80 &lt; OFFSET(Input!BV80, 1, 0), 1, 0) * IF(Input!BV80 &lt; OFFSET(Input!BV80, 0, 1), 1, 0) * IF(Input!BV80 &lt; OFFSET(Input!BV80, -1, 0), 1, 0) * (Input!BV80 + 1)</f>
        <v>0</v>
      </c>
      <c r="BU81" s="1">
        <f ca="1">IF(Input!BW80 &lt; OFFSET(Input!BW80, 0, -1), 1, 0) * IF(Input!BW80 &lt; OFFSET(Input!BW80, 1, 0), 1, 0) * IF(Input!BW80 &lt; OFFSET(Input!BW80, 0, 1), 1, 0) * IF(Input!BW80 &lt; OFFSET(Input!BW80, -1, 0), 1, 0) * (Input!BW80 + 1)</f>
        <v>0</v>
      </c>
      <c r="BV81" s="1">
        <f ca="1">IF(Input!BX80 &lt; OFFSET(Input!BX80, 0, -1), 1, 0) * IF(Input!BX80 &lt; OFFSET(Input!BX80, 1, 0), 1, 0) * IF(Input!BX80 &lt; OFFSET(Input!BX80, 0, 1), 1, 0) * IF(Input!BX80 &lt; OFFSET(Input!BX80, -1, 0), 1, 0) * (Input!BX80 + 1)</f>
        <v>0</v>
      </c>
      <c r="BW81" s="1">
        <f ca="1">IF(Input!BY80 &lt; OFFSET(Input!BY80, 0, -1), 1, 0) * IF(Input!BY80 &lt; OFFSET(Input!BY80, 1, 0), 1, 0) * IF(Input!BY80 &lt; OFFSET(Input!BY80, 0, 1), 1, 0) * IF(Input!BY80 &lt; OFFSET(Input!BY80, -1, 0), 1, 0) * (Input!BY80 + 1)</f>
        <v>0</v>
      </c>
      <c r="BX81" s="1">
        <f ca="1">IF(Input!BZ80 &lt; OFFSET(Input!BZ80, 0, -1), 1, 0) * IF(Input!BZ80 &lt; OFFSET(Input!BZ80, 1, 0), 1, 0) * IF(Input!BZ80 &lt; OFFSET(Input!BZ80, 0, 1), 1, 0) * IF(Input!BZ80 &lt; OFFSET(Input!BZ80, -1, 0), 1, 0) * (Input!BZ80 + 1)</f>
        <v>0</v>
      </c>
      <c r="BY81" s="1">
        <f ca="1">IF(Input!CA80 &lt; OFFSET(Input!CA80, 0, -1), 1, 0) * IF(Input!CA80 &lt; OFFSET(Input!CA80, 1, 0), 1, 0) * IF(Input!CA80 &lt; OFFSET(Input!CA80, 0, 1), 1, 0) * IF(Input!CA80 &lt; OFFSET(Input!CA80, -1, 0), 1, 0) * (Input!CA80 + 1)</f>
        <v>0</v>
      </c>
      <c r="BZ81" s="1">
        <f ca="1">IF(Input!CB80 &lt; OFFSET(Input!CB80, 0, -1), 1, 0) * IF(Input!CB80 &lt; OFFSET(Input!CB80, 1, 0), 1, 0) * IF(Input!CB80 &lt; OFFSET(Input!CB80, 0, 1), 1, 0) * IF(Input!CB80 &lt; OFFSET(Input!CB80, -1, 0), 1, 0) * (Input!CB80 + 1)</f>
        <v>0</v>
      </c>
      <c r="CA81" s="1">
        <f ca="1">IF(Input!CC80 &lt; OFFSET(Input!CC80, 0, -1), 1, 0) * IF(Input!CC80 &lt; OFFSET(Input!CC80, 1, 0), 1, 0) * IF(Input!CC80 &lt; OFFSET(Input!CC80, 0, 1), 1, 0) * IF(Input!CC80 &lt; OFFSET(Input!CC80, -1, 0), 1, 0) * (Input!CC80 + 1)</f>
        <v>0</v>
      </c>
      <c r="CB81" s="1">
        <f ca="1">IF(Input!CD80 &lt; OFFSET(Input!CD80, 0, -1), 1, 0) * IF(Input!CD80 &lt; OFFSET(Input!CD80, 1, 0), 1, 0) * IF(Input!CD80 &lt; OFFSET(Input!CD80, 0, 1), 1, 0) * IF(Input!CD80 &lt; OFFSET(Input!CD80, -1, 0), 1, 0) * (Input!CD80 + 1)</f>
        <v>0</v>
      </c>
      <c r="CC81" s="1">
        <f ca="1">IF(Input!CE80 &lt; OFFSET(Input!CE80, 0, -1), 1, 0) * IF(Input!CE80 &lt; OFFSET(Input!CE80, 1, 0), 1, 0) * IF(Input!CE80 &lt; OFFSET(Input!CE80, 0, 1), 1, 0) * IF(Input!CE80 &lt; OFFSET(Input!CE80, -1, 0), 1, 0) * (Input!CE80 + 1)</f>
        <v>0</v>
      </c>
      <c r="CD81" s="1">
        <f ca="1">IF(Input!CF80 &lt; OFFSET(Input!CF80, 0, -1), 1, 0) * IF(Input!CF80 &lt; OFFSET(Input!CF80, 1, 0), 1, 0) * IF(Input!CF80 &lt; OFFSET(Input!CF80, 0, 1), 1, 0) * IF(Input!CF80 &lt; OFFSET(Input!CF80, -1, 0), 1, 0) * (Input!CF80 + 1)</f>
        <v>0</v>
      </c>
      <c r="CE81" s="1">
        <f ca="1">IF(Input!CG80 &lt; OFFSET(Input!CG80, 0, -1), 1, 0) * IF(Input!CG80 &lt; OFFSET(Input!CG80, 1, 0), 1, 0) * IF(Input!CG80 &lt; OFFSET(Input!CG80, 0, 1), 1, 0) * IF(Input!CG80 &lt; OFFSET(Input!CG80, -1, 0), 1, 0) * (Input!CG80 + 1)</f>
        <v>0</v>
      </c>
      <c r="CF81" s="1">
        <f ca="1">IF(Input!CH80 &lt; OFFSET(Input!CH80, 0, -1), 1, 0) * IF(Input!CH80 &lt; OFFSET(Input!CH80, 1, 0), 1, 0) * IF(Input!CH80 &lt; OFFSET(Input!CH80, 0, 1), 1, 0) * IF(Input!CH80 &lt; OFFSET(Input!CH80, -1, 0), 1, 0) * (Input!CH80 + 1)</f>
        <v>0</v>
      </c>
      <c r="CG81" s="1">
        <f ca="1">IF(Input!CI80 &lt; OFFSET(Input!CI80, 0, -1), 1, 0) * IF(Input!CI80 &lt; OFFSET(Input!CI80, 1, 0), 1, 0) * IF(Input!CI80 &lt; OFFSET(Input!CI80, 0, 1), 1, 0) * IF(Input!CI80 &lt; OFFSET(Input!CI80, -1, 0), 1, 0) * (Input!CI80 + 1)</f>
        <v>0</v>
      </c>
      <c r="CH81" s="1">
        <f ca="1">IF(Input!CJ80 &lt; OFFSET(Input!CJ80, 0, -1), 1, 0) * IF(Input!CJ80 &lt; OFFSET(Input!CJ80, 1, 0), 1, 0) * IF(Input!CJ80 &lt; OFFSET(Input!CJ80, 0, 1), 1, 0) * IF(Input!CJ80 &lt; OFFSET(Input!CJ80, -1, 0), 1, 0) * (Input!CJ80 + 1)</f>
        <v>0</v>
      </c>
      <c r="CI81" s="1">
        <f ca="1">IF(Input!CK80 &lt; OFFSET(Input!CK80, 0, -1), 1, 0) * IF(Input!CK80 &lt; OFFSET(Input!CK80, 1, 0), 1, 0) * IF(Input!CK80 &lt; OFFSET(Input!CK80, 0, 1), 1, 0) * IF(Input!CK80 &lt; OFFSET(Input!CK80, -1, 0), 1, 0) * (Input!CK80 + 1)</f>
        <v>0</v>
      </c>
      <c r="CJ81" s="1">
        <f ca="1">IF(Input!CL80 &lt; OFFSET(Input!CL80, 0, -1), 1, 0) * IF(Input!CL80 &lt; OFFSET(Input!CL80, 1, 0), 1, 0) * IF(Input!CL80 &lt; OFFSET(Input!CL80, 0, 1), 1, 0) * IF(Input!CL80 &lt; OFFSET(Input!CL80, -1, 0), 1, 0) * (Input!CL80 + 1)</f>
        <v>0</v>
      </c>
      <c r="CK81" s="1">
        <f ca="1">IF(Input!CM80 &lt; OFFSET(Input!CM80, 0, -1), 1, 0) * IF(Input!CM80 &lt; OFFSET(Input!CM80, 1, 0), 1, 0) * IF(Input!CM80 &lt; OFFSET(Input!CM80, 0, 1), 1, 0) * IF(Input!CM80 &lt; OFFSET(Input!CM80, -1, 0), 1, 0) * (Input!CM80 + 1)</f>
        <v>0</v>
      </c>
      <c r="CL81" s="1">
        <f ca="1">IF(Input!CN80 &lt; OFFSET(Input!CN80, 0, -1), 1, 0) * IF(Input!CN80 &lt; OFFSET(Input!CN80, 1, 0), 1, 0) * IF(Input!CN80 &lt; OFFSET(Input!CN80, 0, 1), 1, 0) * IF(Input!CN80 &lt; OFFSET(Input!CN80, -1, 0), 1, 0) * (Input!CN80 + 1)</f>
        <v>0</v>
      </c>
      <c r="CM81" s="1">
        <f ca="1">IF(Input!CO80 &lt; OFFSET(Input!CO80, 0, -1), 1, 0) * IF(Input!CO80 &lt; OFFSET(Input!CO80, 1, 0), 1, 0) * IF(Input!CO80 &lt; OFFSET(Input!CO80, 0, 1), 1, 0) * IF(Input!CO80 &lt; OFFSET(Input!CO80, -1, 0), 1, 0) * (Input!CO80 + 1)</f>
        <v>0</v>
      </c>
      <c r="CN81" s="1">
        <f ca="1">IF(Input!CP80 &lt; OFFSET(Input!CP80, 0, -1), 1, 0) * IF(Input!CP80 &lt; OFFSET(Input!CP80, 1, 0), 1, 0) * IF(Input!CP80 &lt; OFFSET(Input!CP80, 0, 1), 1, 0) * IF(Input!CP80 &lt; OFFSET(Input!CP80, -1, 0), 1, 0) * (Input!CP80 + 1)</f>
        <v>0</v>
      </c>
      <c r="CO81" s="1">
        <f ca="1">IF(Input!CQ80 &lt; OFFSET(Input!CQ80, 0, -1), 1, 0) * IF(Input!CQ80 &lt; OFFSET(Input!CQ80, 1, 0), 1, 0) * IF(Input!CQ80 &lt; OFFSET(Input!CQ80, 0, 1), 1, 0) * IF(Input!CQ80 &lt; OFFSET(Input!CQ80, -1, 0), 1, 0) * (Input!CQ80 + 1)</f>
        <v>0</v>
      </c>
      <c r="CP81" s="1">
        <f ca="1">IF(Input!CR80 &lt; OFFSET(Input!CR80, 0, -1), 1, 0) * IF(Input!CR80 &lt; OFFSET(Input!CR80, 1, 0), 1, 0) * IF(Input!CR80 &lt; OFFSET(Input!CR80, 0, 1), 1, 0) * IF(Input!CR80 &lt; OFFSET(Input!CR80, -1, 0), 1, 0) * (Input!CR80 + 1)</f>
        <v>0</v>
      </c>
      <c r="CQ81" s="1">
        <f ca="1">IF(Input!CS80 &lt; OFFSET(Input!CS80, 0, -1), 1, 0) * IF(Input!CS80 &lt; OFFSET(Input!CS80, 1, 0), 1, 0) * IF(Input!CS80 &lt; OFFSET(Input!CS80, 0, 1), 1, 0) * IF(Input!CS80 &lt; OFFSET(Input!CS80, -1, 0), 1, 0) * (Input!CS80 + 1)</f>
        <v>0</v>
      </c>
      <c r="CR81" s="1">
        <f ca="1">IF(Input!CT80 &lt; OFFSET(Input!CT80, 0, -1), 1, 0) * IF(Input!CT80 &lt; OFFSET(Input!CT80, 1, 0), 1, 0) * IF(Input!CT80 &lt; OFFSET(Input!CT80, 0, 1), 1, 0) * IF(Input!CT80 &lt; OFFSET(Input!CT80, -1, 0), 1, 0) * (Input!CT80 + 1)</f>
        <v>0</v>
      </c>
      <c r="CS81" s="1">
        <f ca="1">IF(Input!CU80 &lt; OFFSET(Input!CU80, 0, -1), 1, 0) * IF(Input!CU80 &lt; OFFSET(Input!CU80, 1, 0), 1, 0) * IF(Input!CU80 &lt; OFFSET(Input!CU80, 0, 1), 1, 0) * IF(Input!CU80 &lt; OFFSET(Input!CU80, -1, 0), 1, 0) * (Input!CU80 + 1)</f>
        <v>0</v>
      </c>
      <c r="CT81" s="1">
        <f ca="1">IF(Input!CV80 &lt; OFFSET(Input!CV80, 0, -1), 1, 0) * IF(Input!CV80 &lt; OFFSET(Input!CV80, 1, 0), 1, 0) * IF(Input!CV80 &lt; OFFSET(Input!CV80, 0, 1), 1, 0) * IF(Input!CV80 &lt; OFFSET(Input!CV80, -1, 0), 1, 0) * (Input!CV80 + 1)</f>
        <v>0</v>
      </c>
      <c r="CU81" s="1">
        <f ca="1">IF(Input!CW80 &lt; OFFSET(Input!CW80, 0, -1), 1, 0) * IF(Input!CW80 &lt; OFFSET(Input!CW80, 1, 0), 1, 0) * IF(Input!CW80 &lt; OFFSET(Input!CW80, 0, 1), 1, 0) * IF(Input!CW80 &lt; OFFSET(Input!CW80, -1, 0), 1, 0) * (Input!CW80 + 1)</f>
        <v>0</v>
      </c>
      <c r="CV81" s="1">
        <f ca="1">IF(Input!CX80 &lt; OFFSET(Input!CX80, 0, -1), 1, 0) * IF(Input!CX80 &lt; OFFSET(Input!CX80, 1, 0), 1, 0) * IF(Input!CX80 &lt; OFFSET(Input!CX80, 0, 1), 1, 0) * IF(Input!CX80 &lt; OFFSET(Input!CX80, -1, 0), 1, 0) * (Input!CX80 + 1)</f>
        <v>0</v>
      </c>
      <c r="CW81" s="1">
        <f ca="1">IF(Input!CY80 &lt; OFFSET(Input!CY80, 0, -1), 1, 0) * IF(Input!CY80 &lt; OFFSET(Input!CY80, 1, 0), 1, 0) * IF(Input!CY80 &lt; OFFSET(Input!CY80, 0, 1), 1, 0) * IF(Input!CY80 &lt; OFFSET(Input!CY80, -1, 0), 1, 0) * (Input!CY80 + 1)</f>
        <v>0</v>
      </c>
      <c r="CX81" s="1">
        <f ca="1">IF(Input!CZ80 &lt; OFFSET(Input!CZ80, 0, -1), 1, 0) * IF(Input!CZ80 &lt; OFFSET(Input!CZ80, 1, 0), 1, 0) * IF(Input!CZ80 &lt; OFFSET(Input!CZ80, 0, 1), 1, 0) * IF(Input!CZ80 &lt; OFFSET(Input!CZ80, -1, 0), 1, 0) * (Input!CZ80 + 1)</f>
        <v>0</v>
      </c>
    </row>
    <row r="82" spans="2:102" x14ac:dyDescent="0.2">
      <c r="B82" s="4">
        <f>Input!C80</f>
        <v>78</v>
      </c>
      <c r="C82" s="1">
        <f ca="1">IF(Input!E81 &lt; OFFSET(Input!E81, 0, -1), 1, 0) * IF(Input!E81 &lt; OFFSET(Input!E81, 1, 0), 1, 0) * IF(Input!E81 &lt; OFFSET(Input!E81, 0, 1), 1, 0) * IF(Input!E81 &lt; OFFSET(Input!E81, -1, 0), 1, 0) * (Input!E81 + 1)</f>
        <v>0</v>
      </c>
      <c r="D82" s="1">
        <f ca="1">IF(Input!F81 &lt; OFFSET(Input!F81, 0, -1), 1, 0) * IF(Input!F81 &lt; OFFSET(Input!F81, 1, 0), 1, 0) * IF(Input!F81 &lt; OFFSET(Input!F81, 0, 1), 1, 0) * IF(Input!F81 &lt; OFFSET(Input!F81, -1, 0), 1, 0) * (Input!F81 + 1)</f>
        <v>0</v>
      </c>
      <c r="E82" s="1">
        <f ca="1">IF(Input!G81 &lt; OFFSET(Input!G81, 0, -1), 1, 0) * IF(Input!G81 &lt; OFFSET(Input!G81, 1, 0), 1, 0) * IF(Input!G81 &lt; OFFSET(Input!G81, 0, 1), 1, 0) * IF(Input!G81 &lt; OFFSET(Input!G81, -1, 0), 1, 0) * (Input!G81 + 1)</f>
        <v>1</v>
      </c>
      <c r="F82" s="1">
        <f ca="1">IF(Input!H81 &lt; OFFSET(Input!H81, 0, -1), 1, 0) * IF(Input!H81 &lt; OFFSET(Input!H81, 1, 0), 1, 0) * IF(Input!H81 &lt; OFFSET(Input!H81, 0, 1), 1, 0) * IF(Input!H81 &lt; OFFSET(Input!H81, -1, 0), 1, 0) * (Input!H81 + 1)</f>
        <v>0</v>
      </c>
      <c r="G82" s="1">
        <f ca="1">IF(Input!I81 &lt; OFFSET(Input!I81, 0, -1), 1, 0) * IF(Input!I81 &lt; OFFSET(Input!I81, 1, 0), 1, 0) * IF(Input!I81 &lt; OFFSET(Input!I81, 0, 1), 1, 0) * IF(Input!I81 &lt; OFFSET(Input!I81, -1, 0), 1, 0) * (Input!I81 + 1)</f>
        <v>0</v>
      </c>
      <c r="H82" s="1">
        <f ca="1">IF(Input!J81 &lt; OFFSET(Input!J81, 0, -1), 1, 0) * IF(Input!J81 &lt; OFFSET(Input!J81, 1, 0), 1, 0) * IF(Input!J81 &lt; OFFSET(Input!J81, 0, 1), 1, 0) * IF(Input!J81 &lt; OFFSET(Input!J81, -1, 0), 1, 0) * (Input!J81 + 1)</f>
        <v>0</v>
      </c>
      <c r="I82" s="1">
        <f ca="1">IF(Input!K81 &lt; OFFSET(Input!K81, 0, -1), 1, 0) * IF(Input!K81 &lt; OFFSET(Input!K81, 1, 0), 1, 0) * IF(Input!K81 &lt; OFFSET(Input!K81, 0, 1), 1, 0) * IF(Input!K81 &lt; OFFSET(Input!K81, -1, 0), 1, 0) * (Input!K81 + 1)</f>
        <v>0</v>
      </c>
      <c r="J82" s="1">
        <f ca="1">IF(Input!L81 &lt; OFFSET(Input!L81, 0, -1), 1, 0) * IF(Input!L81 &lt; OFFSET(Input!L81, 1, 0), 1, 0) * IF(Input!L81 &lt; OFFSET(Input!L81, 0, 1), 1, 0) * IF(Input!L81 &lt; OFFSET(Input!L81, -1, 0), 1, 0) * (Input!L81 + 1)</f>
        <v>0</v>
      </c>
      <c r="K82" s="1">
        <f ca="1">IF(Input!M81 &lt; OFFSET(Input!M81, 0, -1), 1, 0) * IF(Input!M81 &lt; OFFSET(Input!M81, 1, 0), 1, 0) * IF(Input!M81 &lt; OFFSET(Input!M81, 0, 1), 1, 0) * IF(Input!M81 &lt; OFFSET(Input!M81, -1, 0), 1, 0) * (Input!M81 + 1)</f>
        <v>0</v>
      </c>
      <c r="L82" s="1">
        <f ca="1">IF(Input!N81 &lt; OFFSET(Input!N81, 0, -1), 1, 0) * IF(Input!N81 &lt; OFFSET(Input!N81, 1, 0), 1, 0) * IF(Input!N81 &lt; OFFSET(Input!N81, 0, 1), 1, 0) * IF(Input!N81 &lt; OFFSET(Input!N81, -1, 0), 1, 0) * (Input!N81 + 1)</f>
        <v>0</v>
      </c>
      <c r="M82" s="1">
        <f ca="1">IF(Input!O81 &lt; OFFSET(Input!O81, 0, -1), 1, 0) * IF(Input!O81 &lt; OFFSET(Input!O81, 1, 0), 1, 0) * IF(Input!O81 &lt; OFFSET(Input!O81, 0, 1), 1, 0) * IF(Input!O81 &lt; OFFSET(Input!O81, -1, 0), 1, 0) * (Input!O81 + 1)</f>
        <v>0</v>
      </c>
      <c r="N82" s="1">
        <f ca="1">IF(Input!P81 &lt; OFFSET(Input!P81, 0, -1), 1, 0) * IF(Input!P81 &lt; OFFSET(Input!P81, 1, 0), 1, 0) * IF(Input!P81 &lt; OFFSET(Input!P81, 0, 1), 1, 0) * IF(Input!P81 &lt; OFFSET(Input!P81, -1, 0), 1, 0) * (Input!P81 + 1)</f>
        <v>0</v>
      </c>
      <c r="O82" s="1">
        <f ca="1">IF(Input!Q81 &lt; OFFSET(Input!Q81, 0, -1), 1, 0) * IF(Input!Q81 &lt; OFFSET(Input!Q81, 1, 0), 1, 0) * IF(Input!Q81 &lt; OFFSET(Input!Q81, 0, 1), 1, 0) * IF(Input!Q81 &lt; OFFSET(Input!Q81, -1, 0), 1, 0) * (Input!Q81 + 1)</f>
        <v>0</v>
      </c>
      <c r="P82" s="1">
        <f ca="1">IF(Input!R81 &lt; OFFSET(Input!R81, 0, -1), 1, 0) * IF(Input!R81 &lt; OFFSET(Input!R81, 1, 0), 1, 0) * IF(Input!R81 &lt; OFFSET(Input!R81, 0, 1), 1, 0) * IF(Input!R81 &lt; OFFSET(Input!R81, -1, 0), 1, 0) * (Input!R81 + 1)</f>
        <v>0</v>
      </c>
      <c r="Q82" s="1">
        <f ca="1">IF(Input!S81 &lt; OFFSET(Input!S81, 0, -1), 1, 0) * IF(Input!S81 &lt; OFFSET(Input!S81, 1, 0), 1, 0) * IF(Input!S81 &lt; OFFSET(Input!S81, 0, 1), 1, 0) * IF(Input!S81 &lt; OFFSET(Input!S81, -1, 0), 1, 0) * (Input!S81 + 1)</f>
        <v>0</v>
      </c>
      <c r="R82" s="1">
        <f ca="1">IF(Input!T81 &lt; OFFSET(Input!T81, 0, -1), 1, 0) * IF(Input!T81 &lt; OFFSET(Input!T81, 1, 0), 1, 0) * IF(Input!T81 &lt; OFFSET(Input!T81, 0, 1), 1, 0) * IF(Input!T81 &lt; OFFSET(Input!T81, -1, 0), 1, 0) * (Input!T81 + 1)</f>
        <v>0</v>
      </c>
      <c r="S82" s="1">
        <f ca="1">IF(Input!U81 &lt; OFFSET(Input!U81, 0, -1), 1, 0) * IF(Input!U81 &lt; OFFSET(Input!U81, 1, 0), 1, 0) * IF(Input!U81 &lt; OFFSET(Input!U81, 0, 1), 1, 0) * IF(Input!U81 &lt; OFFSET(Input!U81, -1, 0), 1, 0) * (Input!U81 + 1)</f>
        <v>0</v>
      </c>
      <c r="T82" s="1">
        <f ca="1">IF(Input!V81 &lt; OFFSET(Input!V81, 0, -1), 1, 0) * IF(Input!V81 &lt; OFFSET(Input!V81, 1, 0), 1, 0) * IF(Input!V81 &lt; OFFSET(Input!V81, 0, 1), 1, 0) * IF(Input!V81 &lt; OFFSET(Input!V81, -1, 0), 1, 0) * (Input!V81 + 1)</f>
        <v>0</v>
      </c>
      <c r="U82" s="1">
        <f ca="1">IF(Input!W81 &lt; OFFSET(Input!W81, 0, -1), 1, 0) * IF(Input!W81 &lt; OFFSET(Input!W81, 1, 0), 1, 0) * IF(Input!W81 &lt; OFFSET(Input!W81, 0, 1), 1, 0) * IF(Input!W81 &lt; OFFSET(Input!W81, -1, 0), 1, 0) * (Input!W81 + 1)</f>
        <v>0</v>
      </c>
      <c r="V82" s="1">
        <f ca="1">IF(Input!X81 &lt; OFFSET(Input!X81, 0, -1), 1, 0) * IF(Input!X81 &lt; OFFSET(Input!X81, 1, 0), 1, 0) * IF(Input!X81 &lt; OFFSET(Input!X81, 0, 1), 1, 0) * IF(Input!X81 &lt; OFFSET(Input!X81, -1, 0), 1, 0) * (Input!X81 + 1)</f>
        <v>0</v>
      </c>
      <c r="W82" s="1">
        <f ca="1">IF(Input!Y81 &lt; OFFSET(Input!Y81, 0, -1), 1, 0) * IF(Input!Y81 &lt; OFFSET(Input!Y81, 1, 0), 1, 0) * IF(Input!Y81 &lt; OFFSET(Input!Y81, 0, 1), 1, 0) * IF(Input!Y81 &lt; OFFSET(Input!Y81, -1, 0), 1, 0) * (Input!Y81 + 1)</f>
        <v>0</v>
      </c>
      <c r="X82" s="1">
        <f ca="1">IF(Input!Z81 &lt; OFFSET(Input!Z81, 0, -1), 1, 0) * IF(Input!Z81 &lt; OFFSET(Input!Z81, 1, 0), 1, 0) * IF(Input!Z81 &lt; OFFSET(Input!Z81, 0, 1), 1, 0) * IF(Input!Z81 &lt; OFFSET(Input!Z81, -1, 0), 1, 0) * (Input!Z81 + 1)</f>
        <v>0</v>
      </c>
      <c r="Y82" s="1">
        <f ca="1">IF(Input!AA81 &lt; OFFSET(Input!AA81, 0, -1), 1, 0) * IF(Input!AA81 &lt; OFFSET(Input!AA81, 1, 0), 1, 0) * IF(Input!AA81 &lt; OFFSET(Input!AA81, 0, 1), 1, 0) * IF(Input!AA81 &lt; OFFSET(Input!AA81, -1, 0), 1, 0) * (Input!AA81 + 1)</f>
        <v>0</v>
      </c>
      <c r="Z82" s="1">
        <f ca="1">IF(Input!AB81 &lt; OFFSET(Input!AB81, 0, -1), 1, 0) * IF(Input!AB81 &lt; OFFSET(Input!AB81, 1, 0), 1, 0) * IF(Input!AB81 &lt; OFFSET(Input!AB81, 0, 1), 1, 0) * IF(Input!AB81 &lt; OFFSET(Input!AB81, -1, 0), 1, 0) * (Input!AB81 + 1)</f>
        <v>0</v>
      </c>
      <c r="AA82" s="1">
        <f ca="1">IF(Input!AC81 &lt; OFFSET(Input!AC81, 0, -1), 1, 0) * IF(Input!AC81 &lt; OFFSET(Input!AC81, 1, 0), 1, 0) * IF(Input!AC81 &lt; OFFSET(Input!AC81, 0, 1), 1, 0) * IF(Input!AC81 &lt; OFFSET(Input!AC81, -1, 0), 1, 0) * (Input!AC81 + 1)</f>
        <v>0</v>
      </c>
      <c r="AB82" s="1">
        <f ca="1">IF(Input!AD81 &lt; OFFSET(Input!AD81, 0, -1), 1, 0) * IF(Input!AD81 &lt; OFFSET(Input!AD81, 1, 0), 1, 0) * IF(Input!AD81 &lt; OFFSET(Input!AD81, 0, 1), 1, 0) * IF(Input!AD81 &lt; OFFSET(Input!AD81, -1, 0), 1, 0) * (Input!AD81 + 1)</f>
        <v>0</v>
      </c>
      <c r="AC82" s="1">
        <f ca="1">IF(Input!AE81 &lt; OFFSET(Input!AE81, 0, -1), 1, 0) * IF(Input!AE81 &lt; OFFSET(Input!AE81, 1, 0), 1, 0) * IF(Input!AE81 &lt; OFFSET(Input!AE81, 0, 1), 1, 0) * IF(Input!AE81 &lt; OFFSET(Input!AE81, -1, 0), 1, 0) * (Input!AE81 + 1)</f>
        <v>0</v>
      </c>
      <c r="AD82" s="1">
        <f ca="1">IF(Input!AF81 &lt; OFFSET(Input!AF81, 0, -1), 1, 0) * IF(Input!AF81 &lt; OFFSET(Input!AF81, 1, 0), 1, 0) * IF(Input!AF81 &lt; OFFSET(Input!AF81, 0, 1), 1, 0) * IF(Input!AF81 &lt; OFFSET(Input!AF81, -1, 0), 1, 0) * (Input!AF81 + 1)</f>
        <v>0</v>
      </c>
      <c r="AE82" s="1">
        <f ca="1">IF(Input!AG81 &lt; OFFSET(Input!AG81, 0, -1), 1, 0) * IF(Input!AG81 &lt; OFFSET(Input!AG81, 1, 0), 1, 0) * IF(Input!AG81 &lt; OFFSET(Input!AG81, 0, 1), 1, 0) * IF(Input!AG81 &lt; OFFSET(Input!AG81, -1, 0), 1, 0) * (Input!AG81 + 1)</f>
        <v>0</v>
      </c>
      <c r="AF82" s="1">
        <f ca="1">IF(Input!AH81 &lt; OFFSET(Input!AH81, 0, -1), 1, 0) * IF(Input!AH81 &lt; OFFSET(Input!AH81, 1, 0), 1, 0) * IF(Input!AH81 &lt; OFFSET(Input!AH81, 0, 1), 1, 0) * IF(Input!AH81 &lt; OFFSET(Input!AH81, -1, 0), 1, 0) * (Input!AH81 + 1)</f>
        <v>0</v>
      </c>
      <c r="AG82" s="1">
        <f ca="1">IF(Input!AI81 &lt; OFFSET(Input!AI81, 0, -1), 1, 0) * IF(Input!AI81 &lt; OFFSET(Input!AI81, 1, 0), 1, 0) * IF(Input!AI81 &lt; OFFSET(Input!AI81, 0, 1), 1, 0) * IF(Input!AI81 &lt; OFFSET(Input!AI81, -1, 0), 1, 0) * (Input!AI81 + 1)</f>
        <v>0</v>
      </c>
      <c r="AH82" s="1">
        <f ca="1">IF(Input!AJ81 &lt; OFFSET(Input!AJ81, 0, -1), 1, 0) * IF(Input!AJ81 &lt; OFFSET(Input!AJ81, 1, 0), 1, 0) * IF(Input!AJ81 &lt; OFFSET(Input!AJ81, 0, 1), 1, 0) * IF(Input!AJ81 &lt; OFFSET(Input!AJ81, -1, 0), 1, 0) * (Input!AJ81 + 1)</f>
        <v>0</v>
      </c>
      <c r="AI82" s="1">
        <f ca="1">IF(Input!AK81 &lt; OFFSET(Input!AK81, 0, -1), 1, 0) * IF(Input!AK81 &lt; OFFSET(Input!AK81, 1, 0), 1, 0) * IF(Input!AK81 &lt; OFFSET(Input!AK81, 0, 1), 1, 0) * IF(Input!AK81 &lt; OFFSET(Input!AK81, -1, 0), 1, 0) * (Input!AK81 + 1)</f>
        <v>0</v>
      </c>
      <c r="AJ82" s="1">
        <f ca="1">IF(Input!AL81 &lt; OFFSET(Input!AL81, 0, -1), 1, 0) * IF(Input!AL81 &lt; OFFSET(Input!AL81, 1, 0), 1, 0) * IF(Input!AL81 &lt; OFFSET(Input!AL81, 0, 1), 1, 0) * IF(Input!AL81 &lt; OFFSET(Input!AL81, -1, 0), 1, 0) * (Input!AL81 + 1)</f>
        <v>0</v>
      </c>
      <c r="AK82" s="1">
        <f ca="1">IF(Input!AM81 &lt; OFFSET(Input!AM81, 0, -1), 1, 0) * IF(Input!AM81 &lt; OFFSET(Input!AM81, 1, 0), 1, 0) * IF(Input!AM81 &lt; OFFSET(Input!AM81, 0, 1), 1, 0) * IF(Input!AM81 &lt; OFFSET(Input!AM81, -1, 0), 1, 0) * (Input!AM81 + 1)</f>
        <v>0</v>
      </c>
      <c r="AL82" s="1">
        <f ca="1">IF(Input!AN81 &lt; OFFSET(Input!AN81, 0, -1), 1, 0) * IF(Input!AN81 &lt; OFFSET(Input!AN81, 1, 0), 1, 0) * IF(Input!AN81 &lt; OFFSET(Input!AN81, 0, 1), 1, 0) * IF(Input!AN81 &lt; OFFSET(Input!AN81, -1, 0), 1, 0) * (Input!AN81 + 1)</f>
        <v>0</v>
      </c>
      <c r="AM82" s="1">
        <f ca="1">IF(Input!AO81 &lt; OFFSET(Input!AO81, 0, -1), 1, 0) * IF(Input!AO81 &lt; OFFSET(Input!AO81, 1, 0), 1, 0) * IF(Input!AO81 &lt; OFFSET(Input!AO81, 0, 1), 1, 0) * IF(Input!AO81 &lt; OFFSET(Input!AO81, -1, 0), 1, 0) * (Input!AO81 + 1)</f>
        <v>0</v>
      </c>
      <c r="AN82" s="1">
        <f ca="1">IF(Input!AP81 &lt; OFFSET(Input!AP81, 0, -1), 1, 0) * IF(Input!AP81 &lt; OFFSET(Input!AP81, 1, 0), 1, 0) * IF(Input!AP81 &lt; OFFSET(Input!AP81, 0, 1), 1, 0) * IF(Input!AP81 &lt; OFFSET(Input!AP81, -1, 0), 1, 0) * (Input!AP81 + 1)</f>
        <v>0</v>
      </c>
      <c r="AO82" s="1">
        <f ca="1">IF(Input!AQ81 &lt; OFFSET(Input!AQ81, 0, -1), 1, 0) * IF(Input!AQ81 &lt; OFFSET(Input!AQ81, 1, 0), 1, 0) * IF(Input!AQ81 &lt; OFFSET(Input!AQ81, 0, 1), 1, 0) * IF(Input!AQ81 &lt; OFFSET(Input!AQ81, -1, 0), 1, 0) * (Input!AQ81 + 1)</f>
        <v>0</v>
      </c>
      <c r="AP82" s="1">
        <f ca="1">IF(Input!AR81 &lt; OFFSET(Input!AR81, 0, -1), 1, 0) * IF(Input!AR81 &lt; OFFSET(Input!AR81, 1, 0), 1, 0) * IF(Input!AR81 &lt; OFFSET(Input!AR81, 0, 1), 1, 0) * IF(Input!AR81 &lt; OFFSET(Input!AR81, -1, 0), 1, 0) * (Input!AR81 + 1)</f>
        <v>0</v>
      </c>
      <c r="AQ82" s="1">
        <f ca="1">IF(Input!AS81 &lt; OFFSET(Input!AS81, 0, -1), 1, 0) * IF(Input!AS81 &lt; OFFSET(Input!AS81, 1, 0), 1, 0) * IF(Input!AS81 &lt; OFFSET(Input!AS81, 0, 1), 1, 0) * IF(Input!AS81 &lt; OFFSET(Input!AS81, -1, 0), 1, 0) * (Input!AS81 + 1)</f>
        <v>0</v>
      </c>
      <c r="AR82" s="1">
        <f ca="1">IF(Input!AT81 &lt; OFFSET(Input!AT81, 0, -1), 1, 0) * IF(Input!AT81 &lt; OFFSET(Input!AT81, 1, 0), 1, 0) * IF(Input!AT81 &lt; OFFSET(Input!AT81, 0, 1), 1, 0) * IF(Input!AT81 &lt; OFFSET(Input!AT81, -1, 0), 1, 0) * (Input!AT81 + 1)</f>
        <v>0</v>
      </c>
      <c r="AS82" s="1">
        <f ca="1">IF(Input!AU81 &lt; OFFSET(Input!AU81, 0, -1), 1, 0) * IF(Input!AU81 &lt; OFFSET(Input!AU81, 1, 0), 1, 0) * IF(Input!AU81 &lt; OFFSET(Input!AU81, 0, 1), 1, 0) * IF(Input!AU81 &lt; OFFSET(Input!AU81, -1, 0), 1, 0) * (Input!AU81 + 1)</f>
        <v>0</v>
      </c>
      <c r="AT82" s="1">
        <f ca="1">IF(Input!AV81 &lt; OFFSET(Input!AV81, 0, -1), 1, 0) * IF(Input!AV81 &lt; OFFSET(Input!AV81, 1, 0), 1, 0) * IF(Input!AV81 &lt; OFFSET(Input!AV81, 0, 1), 1, 0) * IF(Input!AV81 &lt; OFFSET(Input!AV81, -1, 0), 1, 0) * (Input!AV81 + 1)</f>
        <v>0</v>
      </c>
      <c r="AU82" s="1">
        <f ca="1">IF(Input!AW81 &lt; OFFSET(Input!AW81, 0, -1), 1, 0) * IF(Input!AW81 &lt; OFFSET(Input!AW81, 1, 0), 1, 0) * IF(Input!AW81 &lt; OFFSET(Input!AW81, 0, 1), 1, 0) * IF(Input!AW81 &lt; OFFSET(Input!AW81, -1, 0), 1, 0) * (Input!AW81 + 1)</f>
        <v>0</v>
      </c>
      <c r="AV82" s="1">
        <f ca="1">IF(Input!AX81 &lt; OFFSET(Input!AX81, 0, -1), 1, 0) * IF(Input!AX81 &lt; OFFSET(Input!AX81, 1, 0), 1, 0) * IF(Input!AX81 &lt; OFFSET(Input!AX81, 0, 1), 1, 0) * IF(Input!AX81 &lt; OFFSET(Input!AX81, -1, 0), 1, 0) * (Input!AX81 + 1)</f>
        <v>0</v>
      </c>
      <c r="AW82" s="1">
        <f ca="1">IF(Input!AY81 &lt; OFFSET(Input!AY81, 0, -1), 1, 0) * IF(Input!AY81 &lt; OFFSET(Input!AY81, 1, 0), 1, 0) * IF(Input!AY81 &lt; OFFSET(Input!AY81, 0, 1), 1, 0) * IF(Input!AY81 &lt; OFFSET(Input!AY81, -1, 0), 1, 0) * (Input!AY81 + 1)</f>
        <v>0</v>
      </c>
      <c r="AX82" s="1">
        <f ca="1">IF(Input!AZ81 &lt; OFFSET(Input!AZ81, 0, -1), 1, 0) * IF(Input!AZ81 &lt; OFFSET(Input!AZ81, 1, 0), 1, 0) * IF(Input!AZ81 &lt; OFFSET(Input!AZ81, 0, 1), 1, 0) * IF(Input!AZ81 &lt; OFFSET(Input!AZ81, -1, 0), 1, 0) * (Input!AZ81 + 1)</f>
        <v>0</v>
      </c>
      <c r="AY82" s="1">
        <f ca="1">IF(Input!BA81 &lt; OFFSET(Input!BA81, 0, -1), 1, 0) * IF(Input!BA81 &lt; OFFSET(Input!BA81, 1, 0), 1, 0) * IF(Input!BA81 &lt; OFFSET(Input!BA81, 0, 1), 1, 0) * IF(Input!BA81 &lt; OFFSET(Input!BA81, -1, 0), 1, 0) * (Input!BA81 + 1)</f>
        <v>0</v>
      </c>
      <c r="AZ82" s="1">
        <f ca="1">IF(Input!BB81 &lt; OFFSET(Input!BB81, 0, -1), 1, 0) * IF(Input!BB81 &lt; OFFSET(Input!BB81, 1, 0), 1, 0) * IF(Input!BB81 &lt; OFFSET(Input!BB81, 0, 1), 1, 0) * IF(Input!BB81 &lt; OFFSET(Input!BB81, -1, 0), 1, 0) * (Input!BB81 + 1)</f>
        <v>0</v>
      </c>
      <c r="BA82" s="1">
        <f ca="1">IF(Input!BC81 &lt; OFFSET(Input!BC81, 0, -1), 1, 0) * IF(Input!BC81 &lt; OFFSET(Input!BC81, 1, 0), 1, 0) * IF(Input!BC81 &lt; OFFSET(Input!BC81, 0, 1), 1, 0) * IF(Input!BC81 &lt; OFFSET(Input!BC81, -1, 0), 1, 0) * (Input!BC81 + 1)</f>
        <v>0</v>
      </c>
      <c r="BB82" s="1">
        <f ca="1">IF(Input!BD81 &lt; OFFSET(Input!BD81, 0, -1), 1, 0) * IF(Input!BD81 &lt; OFFSET(Input!BD81, 1, 0), 1, 0) * IF(Input!BD81 &lt; OFFSET(Input!BD81, 0, 1), 1, 0) * IF(Input!BD81 &lt; OFFSET(Input!BD81, -1, 0), 1, 0) * (Input!BD81 + 1)</f>
        <v>0</v>
      </c>
      <c r="BC82" s="1">
        <f ca="1">IF(Input!BE81 &lt; OFFSET(Input!BE81, 0, -1), 1, 0) * IF(Input!BE81 &lt; OFFSET(Input!BE81, 1, 0), 1, 0) * IF(Input!BE81 &lt; OFFSET(Input!BE81, 0, 1), 1, 0) * IF(Input!BE81 &lt; OFFSET(Input!BE81, -1, 0), 1, 0) * (Input!BE81 + 1)</f>
        <v>0</v>
      </c>
      <c r="BD82" s="1">
        <f ca="1">IF(Input!BF81 &lt; OFFSET(Input!BF81, 0, -1), 1, 0) * IF(Input!BF81 &lt; OFFSET(Input!BF81, 1, 0), 1, 0) * IF(Input!BF81 &lt; OFFSET(Input!BF81, 0, 1), 1, 0) * IF(Input!BF81 &lt; OFFSET(Input!BF81, -1, 0), 1, 0) * (Input!BF81 + 1)</f>
        <v>0</v>
      </c>
      <c r="BE82" s="1">
        <f ca="1">IF(Input!BG81 &lt; OFFSET(Input!BG81, 0, -1), 1, 0) * IF(Input!BG81 &lt; OFFSET(Input!BG81, 1, 0), 1, 0) * IF(Input!BG81 &lt; OFFSET(Input!BG81, 0, 1), 1, 0) * IF(Input!BG81 &lt; OFFSET(Input!BG81, -1, 0), 1, 0) * (Input!BG81 + 1)</f>
        <v>0</v>
      </c>
      <c r="BF82" s="1">
        <f ca="1">IF(Input!BH81 &lt; OFFSET(Input!BH81, 0, -1), 1, 0) * IF(Input!BH81 &lt; OFFSET(Input!BH81, 1, 0), 1, 0) * IF(Input!BH81 &lt; OFFSET(Input!BH81, 0, 1), 1, 0) * IF(Input!BH81 &lt; OFFSET(Input!BH81, -1, 0), 1, 0) * (Input!BH81 + 1)</f>
        <v>0</v>
      </c>
      <c r="BG82" s="1">
        <f ca="1">IF(Input!BI81 &lt; OFFSET(Input!BI81, 0, -1), 1, 0) * IF(Input!BI81 &lt; OFFSET(Input!BI81, 1, 0), 1, 0) * IF(Input!BI81 &lt; OFFSET(Input!BI81, 0, 1), 1, 0) * IF(Input!BI81 &lt; OFFSET(Input!BI81, -1, 0), 1, 0) * (Input!BI81 + 1)</f>
        <v>0</v>
      </c>
      <c r="BH82" s="1">
        <f ca="1">IF(Input!BJ81 &lt; OFFSET(Input!BJ81, 0, -1), 1, 0) * IF(Input!BJ81 &lt; OFFSET(Input!BJ81, 1, 0), 1, 0) * IF(Input!BJ81 &lt; OFFSET(Input!BJ81, 0, 1), 1, 0) * IF(Input!BJ81 &lt; OFFSET(Input!BJ81, -1, 0), 1, 0) * (Input!BJ81 + 1)</f>
        <v>0</v>
      </c>
      <c r="BI82" s="1">
        <f ca="1">IF(Input!BK81 &lt; OFFSET(Input!BK81, 0, -1), 1, 0) * IF(Input!BK81 &lt; OFFSET(Input!BK81, 1, 0), 1, 0) * IF(Input!BK81 &lt; OFFSET(Input!BK81, 0, 1), 1, 0) * IF(Input!BK81 &lt; OFFSET(Input!BK81, -1, 0), 1, 0) * (Input!BK81 + 1)</f>
        <v>0</v>
      </c>
      <c r="BJ82" s="1">
        <f ca="1">IF(Input!BL81 &lt; OFFSET(Input!BL81, 0, -1), 1, 0) * IF(Input!BL81 &lt; OFFSET(Input!BL81, 1, 0), 1, 0) * IF(Input!BL81 &lt; OFFSET(Input!BL81, 0, 1), 1, 0) * IF(Input!BL81 &lt; OFFSET(Input!BL81, -1, 0), 1, 0) * (Input!BL81 + 1)</f>
        <v>0</v>
      </c>
      <c r="BK82" s="1">
        <f ca="1">IF(Input!BM81 &lt; OFFSET(Input!BM81, 0, -1), 1, 0) * IF(Input!BM81 &lt; OFFSET(Input!BM81, 1, 0), 1, 0) * IF(Input!BM81 &lt; OFFSET(Input!BM81, 0, 1), 1, 0) * IF(Input!BM81 &lt; OFFSET(Input!BM81, -1, 0), 1, 0) * (Input!BM81 + 1)</f>
        <v>0</v>
      </c>
      <c r="BL82" s="1">
        <f ca="1">IF(Input!BN81 &lt; OFFSET(Input!BN81, 0, -1), 1, 0) * IF(Input!BN81 &lt; OFFSET(Input!BN81, 1, 0), 1, 0) * IF(Input!BN81 &lt; OFFSET(Input!BN81, 0, 1), 1, 0) * IF(Input!BN81 &lt; OFFSET(Input!BN81, -1, 0), 1, 0) * (Input!BN81 + 1)</f>
        <v>0</v>
      </c>
      <c r="BM82" s="1">
        <f ca="1">IF(Input!BO81 &lt; OFFSET(Input!BO81, 0, -1), 1, 0) * IF(Input!BO81 &lt; OFFSET(Input!BO81, 1, 0), 1, 0) * IF(Input!BO81 &lt; OFFSET(Input!BO81, 0, 1), 1, 0) * IF(Input!BO81 &lt; OFFSET(Input!BO81, -1, 0), 1, 0) * (Input!BO81 + 1)</f>
        <v>0</v>
      </c>
      <c r="BN82" s="1">
        <f ca="1">IF(Input!BP81 &lt; OFFSET(Input!BP81, 0, -1), 1, 0) * IF(Input!BP81 &lt; OFFSET(Input!BP81, 1, 0), 1, 0) * IF(Input!BP81 &lt; OFFSET(Input!BP81, 0, 1), 1, 0) * IF(Input!BP81 &lt; OFFSET(Input!BP81, -1, 0), 1, 0) * (Input!BP81 + 1)</f>
        <v>0</v>
      </c>
      <c r="BO82" s="1">
        <f ca="1">IF(Input!BQ81 &lt; OFFSET(Input!BQ81, 0, -1), 1, 0) * IF(Input!BQ81 &lt; OFFSET(Input!BQ81, 1, 0), 1, 0) * IF(Input!BQ81 &lt; OFFSET(Input!BQ81, 0, 1), 1, 0) * IF(Input!BQ81 &lt; OFFSET(Input!BQ81, -1, 0), 1, 0) * (Input!BQ81 + 1)</f>
        <v>0</v>
      </c>
      <c r="BP82" s="1">
        <f ca="1">IF(Input!BR81 &lt; OFFSET(Input!BR81, 0, -1), 1, 0) * IF(Input!BR81 &lt; OFFSET(Input!BR81, 1, 0), 1, 0) * IF(Input!BR81 &lt; OFFSET(Input!BR81, 0, 1), 1, 0) * IF(Input!BR81 &lt; OFFSET(Input!BR81, -1, 0), 1, 0) * (Input!BR81 + 1)</f>
        <v>0</v>
      </c>
      <c r="BQ82" s="1">
        <f ca="1">IF(Input!BS81 &lt; OFFSET(Input!BS81, 0, -1), 1, 0) * IF(Input!BS81 &lt; OFFSET(Input!BS81, 1, 0), 1, 0) * IF(Input!BS81 &lt; OFFSET(Input!BS81, 0, 1), 1, 0) * IF(Input!BS81 &lt; OFFSET(Input!BS81, -1, 0), 1, 0) * (Input!BS81 + 1)</f>
        <v>0</v>
      </c>
      <c r="BR82" s="1">
        <f ca="1">IF(Input!BT81 &lt; OFFSET(Input!BT81, 0, -1), 1, 0) * IF(Input!BT81 &lt; OFFSET(Input!BT81, 1, 0), 1, 0) * IF(Input!BT81 &lt; OFFSET(Input!BT81, 0, 1), 1, 0) * IF(Input!BT81 &lt; OFFSET(Input!BT81, -1, 0), 1, 0) * (Input!BT81 + 1)</f>
        <v>0</v>
      </c>
      <c r="BS82" s="1">
        <f ca="1">IF(Input!BU81 &lt; OFFSET(Input!BU81, 0, -1), 1, 0) * IF(Input!BU81 &lt; OFFSET(Input!BU81, 1, 0), 1, 0) * IF(Input!BU81 &lt; OFFSET(Input!BU81, 0, 1), 1, 0) * IF(Input!BU81 &lt; OFFSET(Input!BU81, -1, 0), 1, 0) * (Input!BU81 + 1)</f>
        <v>0</v>
      </c>
      <c r="BT82" s="1">
        <f ca="1">IF(Input!BV81 &lt; OFFSET(Input!BV81, 0, -1), 1, 0) * IF(Input!BV81 &lt; OFFSET(Input!BV81, 1, 0), 1, 0) * IF(Input!BV81 &lt; OFFSET(Input!BV81, 0, 1), 1, 0) * IF(Input!BV81 &lt; OFFSET(Input!BV81, -1, 0), 1, 0) * (Input!BV81 + 1)</f>
        <v>0</v>
      </c>
      <c r="BU82" s="1">
        <f ca="1">IF(Input!BW81 &lt; OFFSET(Input!BW81, 0, -1), 1, 0) * IF(Input!BW81 &lt; OFFSET(Input!BW81, 1, 0), 1, 0) * IF(Input!BW81 &lt; OFFSET(Input!BW81, 0, 1), 1, 0) * IF(Input!BW81 &lt; OFFSET(Input!BW81, -1, 0), 1, 0) * (Input!BW81 + 1)</f>
        <v>0</v>
      </c>
      <c r="BV82" s="1">
        <f ca="1">IF(Input!BX81 &lt; OFFSET(Input!BX81, 0, -1), 1, 0) * IF(Input!BX81 &lt; OFFSET(Input!BX81, 1, 0), 1, 0) * IF(Input!BX81 &lt; OFFSET(Input!BX81, 0, 1), 1, 0) * IF(Input!BX81 &lt; OFFSET(Input!BX81, -1, 0), 1, 0) * (Input!BX81 + 1)</f>
        <v>0</v>
      </c>
      <c r="BW82" s="1">
        <f ca="1">IF(Input!BY81 &lt; OFFSET(Input!BY81, 0, -1), 1, 0) * IF(Input!BY81 &lt; OFFSET(Input!BY81, 1, 0), 1, 0) * IF(Input!BY81 &lt; OFFSET(Input!BY81, 0, 1), 1, 0) * IF(Input!BY81 &lt; OFFSET(Input!BY81, -1, 0), 1, 0) * (Input!BY81 + 1)</f>
        <v>0</v>
      </c>
      <c r="BX82" s="1">
        <f ca="1">IF(Input!BZ81 &lt; OFFSET(Input!BZ81, 0, -1), 1, 0) * IF(Input!BZ81 &lt; OFFSET(Input!BZ81, 1, 0), 1, 0) * IF(Input!BZ81 &lt; OFFSET(Input!BZ81, 0, 1), 1, 0) * IF(Input!BZ81 &lt; OFFSET(Input!BZ81, -1, 0), 1, 0) * (Input!BZ81 + 1)</f>
        <v>0</v>
      </c>
      <c r="BY82" s="1">
        <f ca="1">IF(Input!CA81 &lt; OFFSET(Input!CA81, 0, -1), 1, 0) * IF(Input!CA81 &lt; OFFSET(Input!CA81, 1, 0), 1, 0) * IF(Input!CA81 &lt; OFFSET(Input!CA81, 0, 1), 1, 0) * IF(Input!CA81 &lt; OFFSET(Input!CA81, -1, 0), 1, 0) * (Input!CA81 + 1)</f>
        <v>0</v>
      </c>
      <c r="BZ82" s="1">
        <f ca="1">IF(Input!CB81 &lt; OFFSET(Input!CB81, 0, -1), 1, 0) * IF(Input!CB81 &lt; OFFSET(Input!CB81, 1, 0), 1, 0) * IF(Input!CB81 &lt; OFFSET(Input!CB81, 0, 1), 1, 0) * IF(Input!CB81 &lt; OFFSET(Input!CB81, -1, 0), 1, 0) * (Input!CB81 + 1)</f>
        <v>0</v>
      </c>
      <c r="CA82" s="1">
        <f ca="1">IF(Input!CC81 &lt; OFFSET(Input!CC81, 0, -1), 1, 0) * IF(Input!CC81 &lt; OFFSET(Input!CC81, 1, 0), 1, 0) * IF(Input!CC81 &lt; OFFSET(Input!CC81, 0, 1), 1, 0) * IF(Input!CC81 &lt; OFFSET(Input!CC81, -1, 0), 1, 0) * (Input!CC81 + 1)</f>
        <v>0</v>
      </c>
      <c r="CB82" s="1">
        <f ca="1">IF(Input!CD81 &lt; OFFSET(Input!CD81, 0, -1), 1, 0) * IF(Input!CD81 &lt; OFFSET(Input!CD81, 1, 0), 1, 0) * IF(Input!CD81 &lt; OFFSET(Input!CD81, 0, 1), 1, 0) * IF(Input!CD81 &lt; OFFSET(Input!CD81, -1, 0), 1, 0) * (Input!CD81 + 1)</f>
        <v>0</v>
      </c>
      <c r="CC82" s="1">
        <f ca="1">IF(Input!CE81 &lt; OFFSET(Input!CE81, 0, -1), 1, 0) * IF(Input!CE81 &lt; OFFSET(Input!CE81, 1, 0), 1, 0) * IF(Input!CE81 &lt; OFFSET(Input!CE81, 0, 1), 1, 0) * IF(Input!CE81 &lt; OFFSET(Input!CE81, -1, 0), 1, 0) * (Input!CE81 + 1)</f>
        <v>0</v>
      </c>
      <c r="CD82" s="1">
        <f ca="1">IF(Input!CF81 &lt; OFFSET(Input!CF81, 0, -1), 1, 0) * IF(Input!CF81 &lt; OFFSET(Input!CF81, 1, 0), 1, 0) * IF(Input!CF81 &lt; OFFSET(Input!CF81, 0, 1), 1, 0) * IF(Input!CF81 &lt; OFFSET(Input!CF81, -1, 0), 1, 0) * (Input!CF81 + 1)</f>
        <v>0</v>
      </c>
      <c r="CE82" s="1">
        <f ca="1">IF(Input!CG81 &lt; OFFSET(Input!CG81, 0, -1), 1, 0) * IF(Input!CG81 &lt; OFFSET(Input!CG81, 1, 0), 1, 0) * IF(Input!CG81 &lt; OFFSET(Input!CG81, 0, 1), 1, 0) * IF(Input!CG81 &lt; OFFSET(Input!CG81, -1, 0), 1, 0) * (Input!CG81 + 1)</f>
        <v>0</v>
      </c>
      <c r="CF82" s="1">
        <f ca="1">IF(Input!CH81 &lt; OFFSET(Input!CH81, 0, -1), 1, 0) * IF(Input!CH81 &lt; OFFSET(Input!CH81, 1, 0), 1, 0) * IF(Input!CH81 &lt; OFFSET(Input!CH81, 0, 1), 1, 0) * IF(Input!CH81 &lt; OFFSET(Input!CH81, -1, 0), 1, 0) * (Input!CH81 + 1)</f>
        <v>0</v>
      </c>
      <c r="CG82" s="1">
        <f ca="1">IF(Input!CI81 &lt; OFFSET(Input!CI81, 0, -1), 1, 0) * IF(Input!CI81 &lt; OFFSET(Input!CI81, 1, 0), 1, 0) * IF(Input!CI81 &lt; OFFSET(Input!CI81, 0, 1), 1, 0) * IF(Input!CI81 &lt; OFFSET(Input!CI81, -1, 0), 1, 0) * (Input!CI81 + 1)</f>
        <v>0</v>
      </c>
      <c r="CH82" s="1">
        <f ca="1">IF(Input!CJ81 &lt; OFFSET(Input!CJ81, 0, -1), 1, 0) * IF(Input!CJ81 &lt; OFFSET(Input!CJ81, 1, 0), 1, 0) * IF(Input!CJ81 &lt; OFFSET(Input!CJ81, 0, 1), 1, 0) * IF(Input!CJ81 &lt; OFFSET(Input!CJ81, -1, 0), 1, 0) * (Input!CJ81 + 1)</f>
        <v>0</v>
      </c>
      <c r="CI82" s="1">
        <f ca="1">IF(Input!CK81 &lt; OFFSET(Input!CK81, 0, -1), 1, 0) * IF(Input!CK81 &lt; OFFSET(Input!CK81, 1, 0), 1, 0) * IF(Input!CK81 &lt; OFFSET(Input!CK81, 0, 1), 1, 0) * IF(Input!CK81 &lt; OFFSET(Input!CK81, -1, 0), 1, 0) * (Input!CK81 + 1)</f>
        <v>0</v>
      </c>
      <c r="CJ82" s="1">
        <f ca="1">IF(Input!CL81 &lt; OFFSET(Input!CL81, 0, -1), 1, 0) * IF(Input!CL81 &lt; OFFSET(Input!CL81, 1, 0), 1, 0) * IF(Input!CL81 &lt; OFFSET(Input!CL81, 0, 1), 1, 0) * IF(Input!CL81 &lt; OFFSET(Input!CL81, -1, 0), 1, 0) * (Input!CL81 + 1)</f>
        <v>0</v>
      </c>
      <c r="CK82" s="1">
        <f ca="1">IF(Input!CM81 &lt; OFFSET(Input!CM81, 0, -1), 1, 0) * IF(Input!CM81 &lt; OFFSET(Input!CM81, 1, 0), 1, 0) * IF(Input!CM81 &lt; OFFSET(Input!CM81, 0, 1), 1, 0) * IF(Input!CM81 &lt; OFFSET(Input!CM81, -1, 0), 1, 0) * (Input!CM81 + 1)</f>
        <v>0</v>
      </c>
      <c r="CL82" s="1">
        <f ca="1">IF(Input!CN81 &lt; OFFSET(Input!CN81, 0, -1), 1, 0) * IF(Input!CN81 &lt; OFFSET(Input!CN81, 1, 0), 1, 0) * IF(Input!CN81 &lt; OFFSET(Input!CN81, 0, 1), 1, 0) * IF(Input!CN81 &lt; OFFSET(Input!CN81, -1, 0), 1, 0) * (Input!CN81 + 1)</f>
        <v>0</v>
      </c>
      <c r="CM82" s="1">
        <f ca="1">IF(Input!CO81 &lt; OFFSET(Input!CO81, 0, -1), 1, 0) * IF(Input!CO81 &lt; OFFSET(Input!CO81, 1, 0), 1, 0) * IF(Input!CO81 &lt; OFFSET(Input!CO81, 0, 1), 1, 0) * IF(Input!CO81 &lt; OFFSET(Input!CO81, -1, 0), 1, 0) * (Input!CO81 + 1)</f>
        <v>0</v>
      </c>
      <c r="CN82" s="1">
        <f ca="1">IF(Input!CP81 &lt; OFFSET(Input!CP81, 0, -1), 1, 0) * IF(Input!CP81 &lt; OFFSET(Input!CP81, 1, 0), 1, 0) * IF(Input!CP81 &lt; OFFSET(Input!CP81, 0, 1), 1, 0) * IF(Input!CP81 &lt; OFFSET(Input!CP81, -1, 0), 1, 0) * (Input!CP81 + 1)</f>
        <v>0</v>
      </c>
      <c r="CO82" s="1">
        <f ca="1">IF(Input!CQ81 &lt; OFFSET(Input!CQ81, 0, -1), 1, 0) * IF(Input!CQ81 &lt; OFFSET(Input!CQ81, 1, 0), 1, 0) * IF(Input!CQ81 &lt; OFFSET(Input!CQ81, 0, 1), 1, 0) * IF(Input!CQ81 &lt; OFFSET(Input!CQ81, -1, 0), 1, 0) * (Input!CQ81 + 1)</f>
        <v>0</v>
      </c>
      <c r="CP82" s="1">
        <f ca="1">IF(Input!CR81 &lt; OFFSET(Input!CR81, 0, -1), 1, 0) * IF(Input!CR81 &lt; OFFSET(Input!CR81, 1, 0), 1, 0) * IF(Input!CR81 &lt; OFFSET(Input!CR81, 0, 1), 1, 0) * IF(Input!CR81 &lt; OFFSET(Input!CR81, -1, 0), 1, 0) * (Input!CR81 + 1)</f>
        <v>0</v>
      </c>
      <c r="CQ82" s="1">
        <f ca="1">IF(Input!CS81 &lt; OFFSET(Input!CS81, 0, -1), 1, 0) * IF(Input!CS81 &lt; OFFSET(Input!CS81, 1, 0), 1, 0) * IF(Input!CS81 &lt; OFFSET(Input!CS81, 0, 1), 1, 0) * IF(Input!CS81 &lt; OFFSET(Input!CS81, -1, 0), 1, 0) * (Input!CS81 + 1)</f>
        <v>0</v>
      </c>
      <c r="CR82" s="1">
        <f ca="1">IF(Input!CT81 &lt; OFFSET(Input!CT81, 0, -1), 1, 0) * IF(Input!CT81 &lt; OFFSET(Input!CT81, 1, 0), 1, 0) * IF(Input!CT81 &lt; OFFSET(Input!CT81, 0, 1), 1, 0) * IF(Input!CT81 &lt; OFFSET(Input!CT81, -1, 0), 1, 0) * (Input!CT81 + 1)</f>
        <v>0</v>
      </c>
      <c r="CS82" s="1">
        <f ca="1">IF(Input!CU81 &lt; OFFSET(Input!CU81, 0, -1), 1, 0) * IF(Input!CU81 &lt; OFFSET(Input!CU81, 1, 0), 1, 0) * IF(Input!CU81 &lt; OFFSET(Input!CU81, 0, 1), 1, 0) * IF(Input!CU81 &lt; OFFSET(Input!CU81, -1, 0), 1, 0) * (Input!CU81 + 1)</f>
        <v>0</v>
      </c>
      <c r="CT82" s="1">
        <f ca="1">IF(Input!CV81 &lt; OFFSET(Input!CV81, 0, -1), 1, 0) * IF(Input!CV81 &lt; OFFSET(Input!CV81, 1, 0), 1, 0) * IF(Input!CV81 &lt; OFFSET(Input!CV81, 0, 1), 1, 0) * IF(Input!CV81 &lt; OFFSET(Input!CV81, -1, 0), 1, 0) * (Input!CV81 + 1)</f>
        <v>0</v>
      </c>
      <c r="CU82" s="1">
        <f ca="1">IF(Input!CW81 &lt; OFFSET(Input!CW81, 0, -1), 1, 0) * IF(Input!CW81 &lt; OFFSET(Input!CW81, 1, 0), 1, 0) * IF(Input!CW81 &lt; OFFSET(Input!CW81, 0, 1), 1, 0) * IF(Input!CW81 &lt; OFFSET(Input!CW81, -1, 0), 1, 0) * (Input!CW81 + 1)</f>
        <v>0</v>
      </c>
      <c r="CV82" s="1">
        <f ca="1">IF(Input!CX81 &lt; OFFSET(Input!CX81, 0, -1), 1, 0) * IF(Input!CX81 &lt; OFFSET(Input!CX81, 1, 0), 1, 0) * IF(Input!CX81 &lt; OFFSET(Input!CX81, 0, 1), 1, 0) * IF(Input!CX81 &lt; OFFSET(Input!CX81, -1, 0), 1, 0) * (Input!CX81 + 1)</f>
        <v>0</v>
      </c>
      <c r="CW82" s="1">
        <f ca="1">IF(Input!CY81 &lt; OFFSET(Input!CY81, 0, -1), 1, 0) * IF(Input!CY81 &lt; OFFSET(Input!CY81, 1, 0), 1, 0) * IF(Input!CY81 &lt; OFFSET(Input!CY81, 0, 1), 1, 0) * IF(Input!CY81 &lt; OFFSET(Input!CY81, -1, 0), 1, 0) * (Input!CY81 + 1)</f>
        <v>0</v>
      </c>
      <c r="CX82" s="1">
        <f ca="1">IF(Input!CZ81 &lt; OFFSET(Input!CZ81, 0, -1), 1, 0) * IF(Input!CZ81 &lt; OFFSET(Input!CZ81, 1, 0), 1, 0) * IF(Input!CZ81 &lt; OFFSET(Input!CZ81, 0, 1), 1, 0) * IF(Input!CZ81 &lt; OFFSET(Input!CZ81, -1, 0), 1, 0) * (Input!CZ81 + 1)</f>
        <v>0</v>
      </c>
    </row>
    <row r="83" spans="2:102" x14ac:dyDescent="0.2">
      <c r="B83" s="4">
        <f>Input!C81</f>
        <v>79</v>
      </c>
      <c r="C83" s="1">
        <f ca="1">IF(Input!E82 &lt; OFFSET(Input!E82, 0, -1), 1, 0) * IF(Input!E82 &lt; OFFSET(Input!E82, 1, 0), 1, 0) * IF(Input!E82 &lt; OFFSET(Input!E82, 0, 1), 1, 0) * IF(Input!E82 &lt; OFFSET(Input!E82, -1, 0), 1, 0) * (Input!E82 + 1)</f>
        <v>0</v>
      </c>
      <c r="D83" s="1">
        <f ca="1">IF(Input!F82 &lt; OFFSET(Input!F82, 0, -1), 1, 0) * IF(Input!F82 &lt; OFFSET(Input!F82, 1, 0), 1, 0) * IF(Input!F82 &lt; OFFSET(Input!F82, 0, 1), 1, 0) * IF(Input!F82 &lt; OFFSET(Input!F82, -1, 0), 1, 0) * (Input!F82 + 1)</f>
        <v>0</v>
      </c>
      <c r="E83" s="1">
        <f ca="1">IF(Input!G82 &lt; OFFSET(Input!G82, 0, -1), 1, 0) * IF(Input!G82 &lt; OFFSET(Input!G82, 1, 0), 1, 0) * IF(Input!G82 &lt; OFFSET(Input!G82, 0, 1), 1, 0) * IF(Input!G82 &lt; OFFSET(Input!G82, -1, 0), 1, 0) * (Input!G82 + 1)</f>
        <v>0</v>
      </c>
      <c r="F83" s="1">
        <f ca="1">IF(Input!H82 &lt; OFFSET(Input!H82, 0, -1), 1, 0) * IF(Input!H82 &lt; OFFSET(Input!H82, 1, 0), 1, 0) * IF(Input!H82 &lt; OFFSET(Input!H82, 0, 1), 1, 0) * IF(Input!H82 &lt; OFFSET(Input!H82, -1, 0), 1, 0) * (Input!H82 + 1)</f>
        <v>0</v>
      </c>
      <c r="G83" s="1">
        <f ca="1">IF(Input!I82 &lt; OFFSET(Input!I82, 0, -1), 1, 0) * IF(Input!I82 &lt; OFFSET(Input!I82, 1, 0), 1, 0) * IF(Input!I82 &lt; OFFSET(Input!I82, 0, 1), 1, 0) * IF(Input!I82 &lt; OFFSET(Input!I82, -1, 0), 1, 0) * (Input!I82 + 1)</f>
        <v>0</v>
      </c>
      <c r="H83" s="1">
        <f ca="1">IF(Input!J82 &lt; OFFSET(Input!J82, 0, -1), 1, 0) * IF(Input!J82 &lt; OFFSET(Input!J82, 1, 0), 1, 0) * IF(Input!J82 &lt; OFFSET(Input!J82, 0, 1), 1, 0) * IF(Input!J82 &lt; OFFSET(Input!J82, -1, 0), 1, 0) * (Input!J82 + 1)</f>
        <v>0</v>
      </c>
      <c r="I83" s="1">
        <f ca="1">IF(Input!K82 &lt; OFFSET(Input!K82, 0, -1), 1, 0) * IF(Input!K82 &lt; OFFSET(Input!K82, 1, 0), 1, 0) * IF(Input!K82 &lt; OFFSET(Input!K82, 0, 1), 1, 0) * IF(Input!K82 &lt; OFFSET(Input!K82, -1, 0), 1, 0) * (Input!K82 + 1)</f>
        <v>0</v>
      </c>
      <c r="J83" s="1">
        <f ca="1">IF(Input!L82 &lt; OFFSET(Input!L82, 0, -1), 1, 0) * IF(Input!L82 &lt; OFFSET(Input!L82, 1, 0), 1, 0) * IF(Input!L82 &lt; OFFSET(Input!L82, 0, 1), 1, 0) * IF(Input!L82 &lt; OFFSET(Input!L82, -1, 0), 1, 0) * (Input!L82 + 1)</f>
        <v>0</v>
      </c>
      <c r="K83" s="1">
        <f ca="1">IF(Input!M82 &lt; OFFSET(Input!M82, 0, -1), 1, 0) * IF(Input!M82 &lt; OFFSET(Input!M82, 1, 0), 1, 0) * IF(Input!M82 &lt; OFFSET(Input!M82, 0, 1), 1, 0) * IF(Input!M82 &lt; OFFSET(Input!M82, -1, 0), 1, 0) * (Input!M82 + 1)</f>
        <v>0</v>
      </c>
      <c r="L83" s="1">
        <f ca="1">IF(Input!N82 &lt; OFFSET(Input!N82, 0, -1), 1, 0) * IF(Input!N82 &lt; OFFSET(Input!N82, 1, 0), 1, 0) * IF(Input!N82 &lt; OFFSET(Input!N82, 0, 1), 1, 0) * IF(Input!N82 &lt; OFFSET(Input!N82, -1, 0), 1, 0) * (Input!N82 + 1)</f>
        <v>0</v>
      </c>
      <c r="M83" s="1">
        <f ca="1">IF(Input!O82 &lt; OFFSET(Input!O82, 0, -1), 1, 0) * IF(Input!O82 &lt; OFFSET(Input!O82, 1, 0), 1, 0) * IF(Input!O82 &lt; OFFSET(Input!O82, 0, 1), 1, 0) * IF(Input!O82 &lt; OFFSET(Input!O82, -1, 0), 1, 0) * (Input!O82 + 1)</f>
        <v>0</v>
      </c>
      <c r="N83" s="1">
        <f ca="1">IF(Input!P82 &lt; OFFSET(Input!P82, 0, -1), 1, 0) * IF(Input!P82 &lt; OFFSET(Input!P82, 1, 0), 1, 0) * IF(Input!P82 &lt; OFFSET(Input!P82, 0, 1), 1, 0) * IF(Input!P82 &lt; OFFSET(Input!P82, -1, 0), 1, 0) * (Input!P82 + 1)</f>
        <v>0</v>
      </c>
      <c r="O83" s="1">
        <f ca="1">IF(Input!Q82 &lt; OFFSET(Input!Q82, 0, -1), 1, 0) * IF(Input!Q82 &lt; OFFSET(Input!Q82, 1, 0), 1, 0) * IF(Input!Q82 &lt; OFFSET(Input!Q82, 0, 1), 1, 0) * IF(Input!Q82 &lt; OFFSET(Input!Q82, -1, 0), 1, 0) * (Input!Q82 + 1)</f>
        <v>0</v>
      </c>
      <c r="P83" s="1">
        <f ca="1">IF(Input!R82 &lt; OFFSET(Input!R82, 0, -1), 1, 0) * IF(Input!R82 &lt; OFFSET(Input!R82, 1, 0), 1, 0) * IF(Input!R82 &lt; OFFSET(Input!R82, 0, 1), 1, 0) * IF(Input!R82 &lt; OFFSET(Input!R82, -1, 0), 1, 0) * (Input!R82 + 1)</f>
        <v>0</v>
      </c>
      <c r="Q83" s="1">
        <f ca="1">IF(Input!S82 &lt; OFFSET(Input!S82, 0, -1), 1, 0) * IF(Input!S82 &lt; OFFSET(Input!S82, 1, 0), 1, 0) * IF(Input!S82 &lt; OFFSET(Input!S82, 0, 1), 1, 0) * IF(Input!S82 &lt; OFFSET(Input!S82, -1, 0), 1, 0) * (Input!S82 + 1)</f>
        <v>0</v>
      </c>
      <c r="R83" s="1">
        <f ca="1">IF(Input!T82 &lt; OFFSET(Input!T82, 0, -1), 1, 0) * IF(Input!T82 &lt; OFFSET(Input!T82, 1, 0), 1, 0) * IF(Input!T82 &lt; OFFSET(Input!T82, 0, 1), 1, 0) * IF(Input!T82 &lt; OFFSET(Input!T82, -1, 0), 1, 0) * (Input!T82 + 1)</f>
        <v>0</v>
      </c>
      <c r="S83" s="1">
        <f ca="1">IF(Input!U82 &lt; OFFSET(Input!U82, 0, -1), 1, 0) * IF(Input!U82 &lt; OFFSET(Input!U82, 1, 0), 1, 0) * IF(Input!U82 &lt; OFFSET(Input!U82, 0, 1), 1, 0) * IF(Input!U82 &lt; OFFSET(Input!U82, -1, 0), 1, 0) * (Input!U82 + 1)</f>
        <v>4</v>
      </c>
      <c r="T83" s="1">
        <f ca="1">IF(Input!V82 &lt; OFFSET(Input!V82, 0, -1), 1, 0) * IF(Input!V82 &lt; OFFSET(Input!V82, 1, 0), 1, 0) * IF(Input!V82 &lt; OFFSET(Input!V82, 0, 1), 1, 0) * IF(Input!V82 &lt; OFFSET(Input!V82, -1, 0), 1, 0) * (Input!V82 + 1)</f>
        <v>0</v>
      </c>
      <c r="U83" s="1">
        <f ca="1">IF(Input!W82 &lt; OFFSET(Input!W82, 0, -1), 1, 0) * IF(Input!W82 &lt; OFFSET(Input!W82, 1, 0), 1, 0) * IF(Input!W82 &lt; OFFSET(Input!W82, 0, 1), 1, 0) * IF(Input!W82 &lt; OFFSET(Input!W82, -1, 0), 1, 0) * (Input!W82 + 1)</f>
        <v>0</v>
      </c>
      <c r="V83" s="1">
        <f ca="1">IF(Input!X82 &lt; OFFSET(Input!X82, 0, -1), 1, 0) * IF(Input!X82 &lt; OFFSET(Input!X82, 1, 0), 1, 0) * IF(Input!X82 &lt; OFFSET(Input!X82, 0, 1), 1, 0) * IF(Input!X82 &lt; OFFSET(Input!X82, -1, 0), 1, 0) * (Input!X82 + 1)</f>
        <v>0</v>
      </c>
      <c r="W83" s="1">
        <f ca="1">IF(Input!Y82 &lt; OFFSET(Input!Y82, 0, -1), 1, 0) * IF(Input!Y82 &lt; OFFSET(Input!Y82, 1, 0), 1, 0) * IF(Input!Y82 &lt; OFFSET(Input!Y82, 0, 1), 1, 0) * IF(Input!Y82 &lt; OFFSET(Input!Y82, -1, 0), 1, 0) * (Input!Y82 + 1)</f>
        <v>0</v>
      </c>
      <c r="X83" s="1">
        <f ca="1">IF(Input!Z82 &lt; OFFSET(Input!Z82, 0, -1), 1, 0) * IF(Input!Z82 &lt; OFFSET(Input!Z82, 1, 0), 1, 0) * IF(Input!Z82 &lt; OFFSET(Input!Z82, 0, 1), 1, 0) * IF(Input!Z82 &lt; OFFSET(Input!Z82, -1, 0), 1, 0) * (Input!Z82 + 1)</f>
        <v>0</v>
      </c>
      <c r="Y83" s="1">
        <f ca="1">IF(Input!AA82 &lt; OFFSET(Input!AA82, 0, -1), 1, 0) * IF(Input!AA82 &lt; OFFSET(Input!AA82, 1, 0), 1, 0) * IF(Input!AA82 &lt; OFFSET(Input!AA82, 0, 1), 1, 0) * IF(Input!AA82 &lt; OFFSET(Input!AA82, -1, 0), 1, 0) * (Input!AA82 + 1)</f>
        <v>0</v>
      </c>
      <c r="Z83" s="1">
        <f ca="1">IF(Input!AB82 &lt; OFFSET(Input!AB82, 0, -1), 1, 0) * IF(Input!AB82 &lt; OFFSET(Input!AB82, 1, 0), 1, 0) * IF(Input!AB82 &lt; OFFSET(Input!AB82, 0, 1), 1, 0) * IF(Input!AB82 &lt; OFFSET(Input!AB82, -1, 0), 1, 0) * (Input!AB82 + 1)</f>
        <v>0</v>
      </c>
      <c r="AA83" s="1">
        <f ca="1">IF(Input!AC82 &lt; OFFSET(Input!AC82, 0, -1), 1, 0) * IF(Input!AC82 &lt; OFFSET(Input!AC82, 1, 0), 1, 0) * IF(Input!AC82 &lt; OFFSET(Input!AC82, 0, 1), 1, 0) * IF(Input!AC82 &lt; OFFSET(Input!AC82, -1, 0), 1, 0) * (Input!AC82 + 1)</f>
        <v>0</v>
      </c>
      <c r="AB83" s="1">
        <f ca="1">IF(Input!AD82 &lt; OFFSET(Input!AD82, 0, -1), 1, 0) * IF(Input!AD82 &lt; OFFSET(Input!AD82, 1, 0), 1, 0) * IF(Input!AD82 &lt; OFFSET(Input!AD82, 0, 1), 1, 0) * IF(Input!AD82 &lt; OFFSET(Input!AD82, -1, 0), 1, 0) * (Input!AD82 + 1)</f>
        <v>0</v>
      </c>
      <c r="AC83" s="1">
        <f ca="1">IF(Input!AE82 &lt; OFFSET(Input!AE82, 0, -1), 1, 0) * IF(Input!AE82 &lt; OFFSET(Input!AE82, 1, 0), 1, 0) * IF(Input!AE82 &lt; OFFSET(Input!AE82, 0, 1), 1, 0) * IF(Input!AE82 &lt; OFFSET(Input!AE82, -1, 0), 1, 0) * (Input!AE82 + 1)</f>
        <v>0</v>
      </c>
      <c r="AD83" s="1">
        <f ca="1">IF(Input!AF82 &lt; OFFSET(Input!AF82, 0, -1), 1, 0) * IF(Input!AF82 &lt; OFFSET(Input!AF82, 1, 0), 1, 0) * IF(Input!AF82 &lt; OFFSET(Input!AF82, 0, 1), 1, 0) * IF(Input!AF82 &lt; OFFSET(Input!AF82, -1, 0), 1, 0) * (Input!AF82 + 1)</f>
        <v>0</v>
      </c>
      <c r="AE83" s="1">
        <f ca="1">IF(Input!AG82 &lt; OFFSET(Input!AG82, 0, -1), 1, 0) * IF(Input!AG82 &lt; OFFSET(Input!AG82, 1, 0), 1, 0) * IF(Input!AG82 &lt; OFFSET(Input!AG82, 0, 1), 1, 0) * IF(Input!AG82 &lt; OFFSET(Input!AG82, -1, 0), 1, 0) * (Input!AG82 + 1)</f>
        <v>0</v>
      </c>
      <c r="AF83" s="1">
        <f ca="1">IF(Input!AH82 &lt; OFFSET(Input!AH82, 0, -1), 1, 0) * IF(Input!AH82 &lt; OFFSET(Input!AH82, 1, 0), 1, 0) * IF(Input!AH82 &lt; OFFSET(Input!AH82, 0, 1), 1, 0) * IF(Input!AH82 &lt; OFFSET(Input!AH82, -1, 0), 1, 0) * (Input!AH82 + 1)</f>
        <v>0</v>
      </c>
      <c r="AG83" s="1">
        <f ca="1">IF(Input!AI82 &lt; OFFSET(Input!AI82, 0, -1), 1, 0) * IF(Input!AI82 &lt; OFFSET(Input!AI82, 1, 0), 1, 0) * IF(Input!AI82 &lt; OFFSET(Input!AI82, 0, 1), 1, 0) * IF(Input!AI82 &lt; OFFSET(Input!AI82, -1, 0), 1, 0) * (Input!AI82 + 1)</f>
        <v>0</v>
      </c>
      <c r="AH83" s="1">
        <f ca="1">IF(Input!AJ82 &lt; OFFSET(Input!AJ82, 0, -1), 1, 0) * IF(Input!AJ82 &lt; OFFSET(Input!AJ82, 1, 0), 1, 0) * IF(Input!AJ82 &lt; OFFSET(Input!AJ82, 0, 1), 1, 0) * IF(Input!AJ82 &lt; OFFSET(Input!AJ82, -1, 0), 1, 0) * (Input!AJ82 + 1)</f>
        <v>0</v>
      </c>
      <c r="AI83" s="1">
        <f ca="1">IF(Input!AK82 &lt; OFFSET(Input!AK82, 0, -1), 1, 0) * IF(Input!AK82 &lt; OFFSET(Input!AK82, 1, 0), 1, 0) * IF(Input!AK82 &lt; OFFSET(Input!AK82, 0, 1), 1, 0) * IF(Input!AK82 &lt; OFFSET(Input!AK82, -1, 0), 1, 0) * (Input!AK82 + 1)</f>
        <v>0</v>
      </c>
      <c r="AJ83" s="1">
        <f ca="1">IF(Input!AL82 &lt; OFFSET(Input!AL82, 0, -1), 1, 0) * IF(Input!AL82 &lt; OFFSET(Input!AL82, 1, 0), 1, 0) * IF(Input!AL82 &lt; OFFSET(Input!AL82, 0, 1), 1, 0) * IF(Input!AL82 &lt; OFFSET(Input!AL82, -1, 0), 1, 0) * (Input!AL82 + 1)</f>
        <v>0</v>
      </c>
      <c r="AK83" s="1">
        <f ca="1">IF(Input!AM82 &lt; OFFSET(Input!AM82, 0, -1), 1, 0) * IF(Input!AM82 &lt; OFFSET(Input!AM82, 1, 0), 1, 0) * IF(Input!AM82 &lt; OFFSET(Input!AM82, 0, 1), 1, 0) * IF(Input!AM82 &lt; OFFSET(Input!AM82, -1, 0), 1, 0) * (Input!AM82 + 1)</f>
        <v>0</v>
      </c>
      <c r="AL83" s="1">
        <f ca="1">IF(Input!AN82 &lt; OFFSET(Input!AN82, 0, -1), 1, 0) * IF(Input!AN82 &lt; OFFSET(Input!AN82, 1, 0), 1, 0) * IF(Input!AN82 &lt; OFFSET(Input!AN82, 0, 1), 1, 0) * IF(Input!AN82 &lt; OFFSET(Input!AN82, -1, 0), 1, 0) * (Input!AN82 + 1)</f>
        <v>0</v>
      </c>
      <c r="AM83" s="1">
        <f ca="1">IF(Input!AO82 &lt; OFFSET(Input!AO82, 0, -1), 1, 0) * IF(Input!AO82 &lt; OFFSET(Input!AO82, 1, 0), 1, 0) * IF(Input!AO82 &lt; OFFSET(Input!AO82, 0, 1), 1, 0) * IF(Input!AO82 &lt; OFFSET(Input!AO82, -1, 0), 1, 0) * (Input!AO82 + 1)</f>
        <v>0</v>
      </c>
      <c r="AN83" s="1">
        <f ca="1">IF(Input!AP82 &lt; OFFSET(Input!AP82, 0, -1), 1, 0) * IF(Input!AP82 &lt; OFFSET(Input!AP82, 1, 0), 1, 0) * IF(Input!AP82 &lt; OFFSET(Input!AP82, 0, 1), 1, 0) * IF(Input!AP82 &lt; OFFSET(Input!AP82, -1, 0), 1, 0) * (Input!AP82 + 1)</f>
        <v>0</v>
      </c>
      <c r="AO83" s="1">
        <f ca="1">IF(Input!AQ82 &lt; OFFSET(Input!AQ82, 0, -1), 1, 0) * IF(Input!AQ82 &lt; OFFSET(Input!AQ82, 1, 0), 1, 0) * IF(Input!AQ82 &lt; OFFSET(Input!AQ82, 0, 1), 1, 0) * IF(Input!AQ82 &lt; OFFSET(Input!AQ82, -1, 0), 1, 0) * (Input!AQ82 + 1)</f>
        <v>3</v>
      </c>
      <c r="AP83" s="1">
        <f ca="1">IF(Input!AR82 &lt; OFFSET(Input!AR82, 0, -1), 1, 0) * IF(Input!AR82 &lt; OFFSET(Input!AR82, 1, 0), 1, 0) * IF(Input!AR82 &lt; OFFSET(Input!AR82, 0, 1), 1, 0) * IF(Input!AR82 &lt; OFFSET(Input!AR82, -1, 0), 1, 0) * (Input!AR82 + 1)</f>
        <v>0</v>
      </c>
      <c r="AQ83" s="1">
        <f ca="1">IF(Input!AS82 &lt; OFFSET(Input!AS82, 0, -1), 1, 0) * IF(Input!AS82 &lt; OFFSET(Input!AS82, 1, 0), 1, 0) * IF(Input!AS82 &lt; OFFSET(Input!AS82, 0, 1), 1, 0) * IF(Input!AS82 &lt; OFFSET(Input!AS82, -1, 0), 1, 0) * (Input!AS82 + 1)</f>
        <v>0</v>
      </c>
      <c r="AR83" s="1">
        <f ca="1">IF(Input!AT82 &lt; OFFSET(Input!AT82, 0, -1), 1, 0) * IF(Input!AT82 &lt; OFFSET(Input!AT82, 1, 0), 1, 0) * IF(Input!AT82 &lt; OFFSET(Input!AT82, 0, 1), 1, 0) * IF(Input!AT82 &lt; OFFSET(Input!AT82, -1, 0), 1, 0) * (Input!AT82 + 1)</f>
        <v>0</v>
      </c>
      <c r="AS83" s="1">
        <f ca="1">IF(Input!AU82 &lt; OFFSET(Input!AU82, 0, -1), 1, 0) * IF(Input!AU82 &lt; OFFSET(Input!AU82, 1, 0), 1, 0) * IF(Input!AU82 &lt; OFFSET(Input!AU82, 0, 1), 1, 0) * IF(Input!AU82 &lt; OFFSET(Input!AU82, -1, 0), 1, 0) * (Input!AU82 + 1)</f>
        <v>0</v>
      </c>
      <c r="AT83" s="1">
        <f ca="1">IF(Input!AV82 &lt; OFFSET(Input!AV82, 0, -1), 1, 0) * IF(Input!AV82 &lt; OFFSET(Input!AV82, 1, 0), 1, 0) * IF(Input!AV82 &lt; OFFSET(Input!AV82, 0, 1), 1, 0) * IF(Input!AV82 &lt; OFFSET(Input!AV82, -1, 0), 1, 0) * (Input!AV82 + 1)</f>
        <v>0</v>
      </c>
      <c r="AU83" s="1">
        <f ca="1">IF(Input!AW82 &lt; OFFSET(Input!AW82, 0, -1), 1, 0) * IF(Input!AW82 &lt; OFFSET(Input!AW82, 1, 0), 1, 0) * IF(Input!AW82 &lt; OFFSET(Input!AW82, 0, 1), 1, 0) * IF(Input!AW82 &lt; OFFSET(Input!AW82, -1, 0), 1, 0) * (Input!AW82 + 1)</f>
        <v>0</v>
      </c>
      <c r="AV83" s="1">
        <f ca="1">IF(Input!AX82 &lt; OFFSET(Input!AX82, 0, -1), 1, 0) * IF(Input!AX82 &lt; OFFSET(Input!AX82, 1, 0), 1, 0) * IF(Input!AX82 &lt; OFFSET(Input!AX82, 0, 1), 1, 0) * IF(Input!AX82 &lt; OFFSET(Input!AX82, -1, 0), 1, 0) * (Input!AX82 + 1)</f>
        <v>0</v>
      </c>
      <c r="AW83" s="1">
        <f ca="1">IF(Input!AY82 &lt; OFFSET(Input!AY82, 0, -1), 1, 0) * IF(Input!AY82 &lt; OFFSET(Input!AY82, 1, 0), 1, 0) * IF(Input!AY82 &lt; OFFSET(Input!AY82, 0, 1), 1, 0) * IF(Input!AY82 &lt; OFFSET(Input!AY82, -1, 0), 1, 0) * (Input!AY82 + 1)</f>
        <v>0</v>
      </c>
      <c r="AX83" s="1">
        <f ca="1">IF(Input!AZ82 &lt; OFFSET(Input!AZ82, 0, -1), 1, 0) * IF(Input!AZ82 &lt; OFFSET(Input!AZ82, 1, 0), 1, 0) * IF(Input!AZ82 &lt; OFFSET(Input!AZ82, 0, 1), 1, 0) * IF(Input!AZ82 &lt; OFFSET(Input!AZ82, -1, 0), 1, 0) * (Input!AZ82 + 1)</f>
        <v>0</v>
      </c>
      <c r="AY83" s="1">
        <f ca="1">IF(Input!BA82 &lt; OFFSET(Input!BA82, 0, -1), 1, 0) * IF(Input!BA82 &lt; OFFSET(Input!BA82, 1, 0), 1, 0) * IF(Input!BA82 &lt; OFFSET(Input!BA82, 0, 1), 1, 0) * IF(Input!BA82 &lt; OFFSET(Input!BA82, -1, 0), 1, 0) * (Input!BA82 + 1)</f>
        <v>0</v>
      </c>
      <c r="AZ83" s="1">
        <f ca="1">IF(Input!BB82 &lt; OFFSET(Input!BB82, 0, -1), 1, 0) * IF(Input!BB82 &lt; OFFSET(Input!BB82, 1, 0), 1, 0) * IF(Input!BB82 &lt; OFFSET(Input!BB82, 0, 1), 1, 0) * IF(Input!BB82 &lt; OFFSET(Input!BB82, -1, 0), 1, 0) * (Input!BB82 + 1)</f>
        <v>0</v>
      </c>
      <c r="BA83" s="1">
        <f ca="1">IF(Input!BC82 &lt; OFFSET(Input!BC82, 0, -1), 1, 0) * IF(Input!BC82 &lt; OFFSET(Input!BC82, 1, 0), 1, 0) * IF(Input!BC82 &lt; OFFSET(Input!BC82, 0, 1), 1, 0) * IF(Input!BC82 &lt; OFFSET(Input!BC82, -1, 0), 1, 0) * (Input!BC82 + 1)</f>
        <v>0</v>
      </c>
      <c r="BB83" s="1">
        <f ca="1">IF(Input!BD82 &lt; OFFSET(Input!BD82, 0, -1), 1, 0) * IF(Input!BD82 &lt; OFFSET(Input!BD82, 1, 0), 1, 0) * IF(Input!BD82 &lt; OFFSET(Input!BD82, 0, 1), 1, 0) * IF(Input!BD82 &lt; OFFSET(Input!BD82, -1, 0), 1, 0) * (Input!BD82 + 1)</f>
        <v>0</v>
      </c>
      <c r="BC83" s="1">
        <f ca="1">IF(Input!BE82 &lt; OFFSET(Input!BE82, 0, -1), 1, 0) * IF(Input!BE82 &lt; OFFSET(Input!BE82, 1, 0), 1, 0) * IF(Input!BE82 &lt; OFFSET(Input!BE82, 0, 1), 1, 0) * IF(Input!BE82 &lt; OFFSET(Input!BE82, -1, 0), 1, 0) * (Input!BE82 + 1)</f>
        <v>0</v>
      </c>
      <c r="BD83" s="1">
        <f ca="1">IF(Input!BF82 &lt; OFFSET(Input!BF82, 0, -1), 1, 0) * IF(Input!BF82 &lt; OFFSET(Input!BF82, 1, 0), 1, 0) * IF(Input!BF82 &lt; OFFSET(Input!BF82, 0, 1), 1, 0) * IF(Input!BF82 &lt; OFFSET(Input!BF82, -1, 0), 1, 0) * (Input!BF82 + 1)</f>
        <v>0</v>
      </c>
      <c r="BE83" s="1">
        <f ca="1">IF(Input!BG82 &lt; OFFSET(Input!BG82, 0, -1), 1, 0) * IF(Input!BG82 &lt; OFFSET(Input!BG82, 1, 0), 1, 0) * IF(Input!BG82 &lt; OFFSET(Input!BG82, 0, 1), 1, 0) * IF(Input!BG82 &lt; OFFSET(Input!BG82, -1, 0), 1, 0) * (Input!BG82 + 1)</f>
        <v>0</v>
      </c>
      <c r="BF83" s="1">
        <f ca="1">IF(Input!BH82 &lt; OFFSET(Input!BH82, 0, -1), 1, 0) * IF(Input!BH82 &lt; OFFSET(Input!BH82, 1, 0), 1, 0) * IF(Input!BH82 &lt; OFFSET(Input!BH82, 0, 1), 1, 0) * IF(Input!BH82 &lt; OFFSET(Input!BH82, -1, 0), 1, 0) * (Input!BH82 + 1)</f>
        <v>0</v>
      </c>
      <c r="BG83" s="1">
        <f ca="1">IF(Input!BI82 &lt; OFFSET(Input!BI82, 0, -1), 1, 0) * IF(Input!BI82 &lt; OFFSET(Input!BI82, 1, 0), 1, 0) * IF(Input!BI82 &lt; OFFSET(Input!BI82, 0, 1), 1, 0) * IF(Input!BI82 &lt; OFFSET(Input!BI82, -1, 0), 1, 0) * (Input!BI82 + 1)</f>
        <v>0</v>
      </c>
      <c r="BH83" s="1">
        <f ca="1">IF(Input!BJ82 &lt; OFFSET(Input!BJ82, 0, -1), 1, 0) * IF(Input!BJ82 &lt; OFFSET(Input!BJ82, 1, 0), 1, 0) * IF(Input!BJ82 &lt; OFFSET(Input!BJ82, 0, 1), 1, 0) * IF(Input!BJ82 &lt; OFFSET(Input!BJ82, -1, 0), 1, 0) * (Input!BJ82 + 1)</f>
        <v>0</v>
      </c>
      <c r="BI83" s="1">
        <f ca="1">IF(Input!BK82 &lt; OFFSET(Input!BK82, 0, -1), 1, 0) * IF(Input!BK82 &lt; OFFSET(Input!BK82, 1, 0), 1, 0) * IF(Input!BK82 &lt; OFFSET(Input!BK82, 0, 1), 1, 0) * IF(Input!BK82 &lt; OFFSET(Input!BK82, -1, 0), 1, 0) * (Input!BK82 + 1)</f>
        <v>0</v>
      </c>
      <c r="BJ83" s="1">
        <f ca="1">IF(Input!BL82 &lt; OFFSET(Input!BL82, 0, -1), 1, 0) * IF(Input!BL82 &lt; OFFSET(Input!BL82, 1, 0), 1, 0) * IF(Input!BL82 &lt; OFFSET(Input!BL82, 0, 1), 1, 0) * IF(Input!BL82 &lt; OFFSET(Input!BL82, -1, 0), 1, 0) * (Input!BL82 + 1)</f>
        <v>0</v>
      </c>
      <c r="BK83" s="1">
        <f ca="1">IF(Input!BM82 &lt; OFFSET(Input!BM82, 0, -1), 1, 0) * IF(Input!BM82 &lt; OFFSET(Input!BM82, 1, 0), 1, 0) * IF(Input!BM82 &lt; OFFSET(Input!BM82, 0, 1), 1, 0) * IF(Input!BM82 &lt; OFFSET(Input!BM82, -1, 0), 1, 0) * (Input!BM82 + 1)</f>
        <v>0</v>
      </c>
      <c r="BL83" s="1">
        <f ca="1">IF(Input!BN82 &lt; OFFSET(Input!BN82, 0, -1), 1, 0) * IF(Input!BN82 &lt; OFFSET(Input!BN82, 1, 0), 1, 0) * IF(Input!BN82 &lt; OFFSET(Input!BN82, 0, 1), 1, 0) * IF(Input!BN82 &lt; OFFSET(Input!BN82, -1, 0), 1, 0) * (Input!BN82 + 1)</f>
        <v>0</v>
      </c>
      <c r="BM83" s="1">
        <f ca="1">IF(Input!BO82 &lt; OFFSET(Input!BO82, 0, -1), 1, 0) * IF(Input!BO82 &lt; OFFSET(Input!BO82, 1, 0), 1, 0) * IF(Input!BO82 &lt; OFFSET(Input!BO82, 0, 1), 1, 0) * IF(Input!BO82 &lt; OFFSET(Input!BO82, -1, 0), 1, 0) * (Input!BO82 + 1)</f>
        <v>0</v>
      </c>
      <c r="BN83" s="1">
        <f ca="1">IF(Input!BP82 &lt; OFFSET(Input!BP82, 0, -1), 1, 0) * IF(Input!BP82 &lt; OFFSET(Input!BP82, 1, 0), 1, 0) * IF(Input!BP82 &lt; OFFSET(Input!BP82, 0, 1), 1, 0) * IF(Input!BP82 &lt; OFFSET(Input!BP82, -1, 0), 1, 0) * (Input!BP82 + 1)</f>
        <v>0</v>
      </c>
      <c r="BO83" s="1">
        <f ca="1">IF(Input!BQ82 &lt; OFFSET(Input!BQ82, 0, -1), 1, 0) * IF(Input!BQ82 &lt; OFFSET(Input!BQ82, 1, 0), 1, 0) * IF(Input!BQ82 &lt; OFFSET(Input!BQ82, 0, 1), 1, 0) * IF(Input!BQ82 &lt; OFFSET(Input!BQ82, -1, 0), 1, 0) * (Input!BQ82 + 1)</f>
        <v>0</v>
      </c>
      <c r="BP83" s="1">
        <f ca="1">IF(Input!BR82 &lt; OFFSET(Input!BR82, 0, -1), 1, 0) * IF(Input!BR82 &lt; OFFSET(Input!BR82, 1, 0), 1, 0) * IF(Input!BR82 &lt; OFFSET(Input!BR82, 0, 1), 1, 0) * IF(Input!BR82 &lt; OFFSET(Input!BR82, -1, 0), 1, 0) * (Input!BR82 + 1)</f>
        <v>0</v>
      </c>
      <c r="BQ83" s="1">
        <f ca="1">IF(Input!BS82 &lt; OFFSET(Input!BS82, 0, -1), 1, 0) * IF(Input!BS82 &lt; OFFSET(Input!BS82, 1, 0), 1, 0) * IF(Input!BS82 &lt; OFFSET(Input!BS82, 0, 1), 1, 0) * IF(Input!BS82 &lt; OFFSET(Input!BS82, -1, 0), 1, 0) * (Input!BS82 + 1)</f>
        <v>0</v>
      </c>
      <c r="BR83" s="1">
        <f ca="1">IF(Input!BT82 &lt; OFFSET(Input!BT82, 0, -1), 1, 0) * IF(Input!BT82 &lt; OFFSET(Input!BT82, 1, 0), 1, 0) * IF(Input!BT82 &lt; OFFSET(Input!BT82, 0, 1), 1, 0) * IF(Input!BT82 &lt; OFFSET(Input!BT82, -1, 0), 1, 0) * (Input!BT82 + 1)</f>
        <v>0</v>
      </c>
      <c r="BS83" s="1">
        <f ca="1">IF(Input!BU82 &lt; OFFSET(Input!BU82, 0, -1), 1, 0) * IF(Input!BU82 &lt; OFFSET(Input!BU82, 1, 0), 1, 0) * IF(Input!BU82 &lt; OFFSET(Input!BU82, 0, 1), 1, 0) * IF(Input!BU82 &lt; OFFSET(Input!BU82, -1, 0), 1, 0) * (Input!BU82 + 1)</f>
        <v>0</v>
      </c>
      <c r="BT83" s="1">
        <f ca="1">IF(Input!BV82 &lt; OFFSET(Input!BV82, 0, -1), 1, 0) * IF(Input!BV82 &lt; OFFSET(Input!BV82, 1, 0), 1, 0) * IF(Input!BV82 &lt; OFFSET(Input!BV82, 0, 1), 1, 0) * IF(Input!BV82 &lt; OFFSET(Input!BV82, -1, 0), 1, 0) * (Input!BV82 + 1)</f>
        <v>0</v>
      </c>
      <c r="BU83" s="1">
        <f ca="1">IF(Input!BW82 &lt; OFFSET(Input!BW82, 0, -1), 1, 0) * IF(Input!BW82 &lt; OFFSET(Input!BW82, 1, 0), 1, 0) * IF(Input!BW82 &lt; OFFSET(Input!BW82, 0, 1), 1, 0) * IF(Input!BW82 &lt; OFFSET(Input!BW82, -1, 0), 1, 0) * (Input!BW82 + 1)</f>
        <v>0</v>
      </c>
      <c r="BV83" s="1">
        <f ca="1">IF(Input!BX82 &lt; OFFSET(Input!BX82, 0, -1), 1, 0) * IF(Input!BX82 &lt; OFFSET(Input!BX82, 1, 0), 1, 0) * IF(Input!BX82 &lt; OFFSET(Input!BX82, 0, 1), 1, 0) * IF(Input!BX82 &lt; OFFSET(Input!BX82, -1, 0), 1, 0) * (Input!BX82 + 1)</f>
        <v>0</v>
      </c>
      <c r="BW83" s="1">
        <f ca="1">IF(Input!BY82 &lt; OFFSET(Input!BY82, 0, -1), 1, 0) * IF(Input!BY82 &lt; OFFSET(Input!BY82, 1, 0), 1, 0) * IF(Input!BY82 &lt; OFFSET(Input!BY82, 0, 1), 1, 0) * IF(Input!BY82 &lt; OFFSET(Input!BY82, -1, 0), 1, 0) * (Input!BY82 + 1)</f>
        <v>0</v>
      </c>
      <c r="BX83" s="1">
        <f ca="1">IF(Input!BZ82 &lt; OFFSET(Input!BZ82, 0, -1), 1, 0) * IF(Input!BZ82 &lt; OFFSET(Input!BZ82, 1, 0), 1, 0) * IF(Input!BZ82 &lt; OFFSET(Input!BZ82, 0, 1), 1, 0) * IF(Input!BZ82 &lt; OFFSET(Input!BZ82, -1, 0), 1, 0) * (Input!BZ82 + 1)</f>
        <v>0</v>
      </c>
      <c r="BY83" s="1">
        <f ca="1">IF(Input!CA82 &lt; OFFSET(Input!CA82, 0, -1), 1, 0) * IF(Input!CA82 &lt; OFFSET(Input!CA82, 1, 0), 1, 0) * IF(Input!CA82 &lt; OFFSET(Input!CA82, 0, 1), 1, 0) * IF(Input!CA82 &lt; OFFSET(Input!CA82, -1, 0), 1, 0) * (Input!CA82 + 1)</f>
        <v>0</v>
      </c>
      <c r="BZ83" s="1">
        <f ca="1">IF(Input!CB82 &lt; OFFSET(Input!CB82, 0, -1), 1, 0) * IF(Input!CB82 &lt; OFFSET(Input!CB82, 1, 0), 1, 0) * IF(Input!CB82 &lt; OFFSET(Input!CB82, 0, 1), 1, 0) * IF(Input!CB82 &lt; OFFSET(Input!CB82, -1, 0), 1, 0) * (Input!CB82 + 1)</f>
        <v>0</v>
      </c>
      <c r="CA83" s="1">
        <f ca="1">IF(Input!CC82 &lt; OFFSET(Input!CC82, 0, -1), 1, 0) * IF(Input!CC82 &lt; OFFSET(Input!CC82, 1, 0), 1, 0) * IF(Input!CC82 &lt; OFFSET(Input!CC82, 0, 1), 1, 0) * IF(Input!CC82 &lt; OFFSET(Input!CC82, -1, 0), 1, 0) * (Input!CC82 + 1)</f>
        <v>0</v>
      </c>
      <c r="CB83" s="1">
        <f ca="1">IF(Input!CD82 &lt; OFFSET(Input!CD82, 0, -1), 1, 0) * IF(Input!CD82 &lt; OFFSET(Input!CD82, 1, 0), 1, 0) * IF(Input!CD82 &lt; OFFSET(Input!CD82, 0, 1), 1, 0) * IF(Input!CD82 &lt; OFFSET(Input!CD82, -1, 0), 1, 0) * (Input!CD82 + 1)</f>
        <v>0</v>
      </c>
      <c r="CC83" s="1">
        <f ca="1">IF(Input!CE82 &lt; OFFSET(Input!CE82, 0, -1), 1, 0) * IF(Input!CE82 &lt; OFFSET(Input!CE82, 1, 0), 1, 0) * IF(Input!CE82 &lt; OFFSET(Input!CE82, 0, 1), 1, 0) * IF(Input!CE82 &lt; OFFSET(Input!CE82, -1, 0), 1, 0) * (Input!CE82 + 1)</f>
        <v>0</v>
      </c>
      <c r="CD83" s="1">
        <f ca="1">IF(Input!CF82 &lt; OFFSET(Input!CF82, 0, -1), 1, 0) * IF(Input!CF82 &lt; OFFSET(Input!CF82, 1, 0), 1, 0) * IF(Input!CF82 &lt; OFFSET(Input!CF82, 0, 1), 1, 0) * IF(Input!CF82 &lt; OFFSET(Input!CF82, -1, 0), 1, 0) * (Input!CF82 + 1)</f>
        <v>0</v>
      </c>
      <c r="CE83" s="1">
        <f ca="1">IF(Input!CG82 &lt; OFFSET(Input!CG82, 0, -1), 1, 0) * IF(Input!CG82 &lt; OFFSET(Input!CG82, 1, 0), 1, 0) * IF(Input!CG82 &lt; OFFSET(Input!CG82, 0, 1), 1, 0) * IF(Input!CG82 &lt; OFFSET(Input!CG82, -1, 0), 1, 0) * (Input!CG82 + 1)</f>
        <v>0</v>
      </c>
      <c r="CF83" s="1">
        <f ca="1">IF(Input!CH82 &lt; OFFSET(Input!CH82, 0, -1), 1, 0) * IF(Input!CH82 &lt; OFFSET(Input!CH82, 1, 0), 1, 0) * IF(Input!CH82 &lt; OFFSET(Input!CH82, 0, 1), 1, 0) * IF(Input!CH82 &lt; OFFSET(Input!CH82, -1, 0), 1, 0) * (Input!CH82 + 1)</f>
        <v>0</v>
      </c>
      <c r="CG83" s="1">
        <f ca="1">IF(Input!CI82 &lt; OFFSET(Input!CI82, 0, -1), 1, 0) * IF(Input!CI82 &lt; OFFSET(Input!CI82, 1, 0), 1, 0) * IF(Input!CI82 &lt; OFFSET(Input!CI82, 0, 1), 1, 0) * IF(Input!CI82 &lt; OFFSET(Input!CI82, -1, 0), 1, 0) * (Input!CI82 + 1)</f>
        <v>0</v>
      </c>
      <c r="CH83" s="1">
        <f ca="1">IF(Input!CJ82 &lt; OFFSET(Input!CJ82, 0, -1), 1, 0) * IF(Input!CJ82 &lt; OFFSET(Input!CJ82, 1, 0), 1, 0) * IF(Input!CJ82 &lt; OFFSET(Input!CJ82, 0, 1), 1, 0) * IF(Input!CJ82 &lt; OFFSET(Input!CJ82, -1, 0), 1, 0) * (Input!CJ82 + 1)</f>
        <v>0</v>
      </c>
      <c r="CI83" s="1">
        <f ca="1">IF(Input!CK82 &lt; OFFSET(Input!CK82, 0, -1), 1, 0) * IF(Input!CK82 &lt; OFFSET(Input!CK82, 1, 0), 1, 0) * IF(Input!CK82 &lt; OFFSET(Input!CK82, 0, 1), 1, 0) * IF(Input!CK82 &lt; OFFSET(Input!CK82, -1, 0), 1, 0) * (Input!CK82 + 1)</f>
        <v>0</v>
      </c>
      <c r="CJ83" s="1">
        <f ca="1">IF(Input!CL82 &lt; OFFSET(Input!CL82, 0, -1), 1, 0) * IF(Input!CL82 &lt; OFFSET(Input!CL82, 1, 0), 1, 0) * IF(Input!CL82 &lt; OFFSET(Input!CL82, 0, 1), 1, 0) * IF(Input!CL82 &lt; OFFSET(Input!CL82, -1, 0), 1, 0) * (Input!CL82 + 1)</f>
        <v>0</v>
      </c>
      <c r="CK83" s="1">
        <f ca="1">IF(Input!CM82 &lt; OFFSET(Input!CM82, 0, -1), 1, 0) * IF(Input!CM82 &lt; OFFSET(Input!CM82, 1, 0), 1, 0) * IF(Input!CM82 &lt; OFFSET(Input!CM82, 0, 1), 1, 0) * IF(Input!CM82 &lt; OFFSET(Input!CM82, -1, 0), 1, 0) * (Input!CM82 + 1)</f>
        <v>0</v>
      </c>
      <c r="CL83" s="1">
        <f ca="1">IF(Input!CN82 &lt; OFFSET(Input!CN82, 0, -1), 1, 0) * IF(Input!CN82 &lt; OFFSET(Input!CN82, 1, 0), 1, 0) * IF(Input!CN82 &lt; OFFSET(Input!CN82, 0, 1), 1, 0) * IF(Input!CN82 &lt; OFFSET(Input!CN82, -1, 0), 1, 0) * (Input!CN82 + 1)</f>
        <v>0</v>
      </c>
      <c r="CM83" s="1">
        <f ca="1">IF(Input!CO82 &lt; OFFSET(Input!CO82, 0, -1), 1, 0) * IF(Input!CO82 &lt; OFFSET(Input!CO82, 1, 0), 1, 0) * IF(Input!CO82 &lt; OFFSET(Input!CO82, 0, 1), 1, 0) * IF(Input!CO82 &lt; OFFSET(Input!CO82, -1, 0), 1, 0) * (Input!CO82 + 1)</f>
        <v>0</v>
      </c>
      <c r="CN83" s="1">
        <f ca="1">IF(Input!CP82 &lt; OFFSET(Input!CP82, 0, -1), 1, 0) * IF(Input!CP82 &lt; OFFSET(Input!CP82, 1, 0), 1, 0) * IF(Input!CP82 &lt; OFFSET(Input!CP82, 0, 1), 1, 0) * IF(Input!CP82 &lt; OFFSET(Input!CP82, -1, 0), 1, 0) * (Input!CP82 + 1)</f>
        <v>0</v>
      </c>
      <c r="CO83" s="1">
        <f ca="1">IF(Input!CQ82 &lt; OFFSET(Input!CQ82, 0, -1), 1, 0) * IF(Input!CQ82 &lt; OFFSET(Input!CQ82, 1, 0), 1, 0) * IF(Input!CQ82 &lt; OFFSET(Input!CQ82, 0, 1), 1, 0) * IF(Input!CQ82 &lt; OFFSET(Input!CQ82, -1, 0), 1, 0) * (Input!CQ82 + 1)</f>
        <v>0</v>
      </c>
      <c r="CP83" s="1">
        <f ca="1">IF(Input!CR82 &lt; OFFSET(Input!CR82, 0, -1), 1, 0) * IF(Input!CR82 &lt; OFFSET(Input!CR82, 1, 0), 1, 0) * IF(Input!CR82 &lt; OFFSET(Input!CR82, 0, 1), 1, 0) * IF(Input!CR82 &lt; OFFSET(Input!CR82, -1, 0), 1, 0) * (Input!CR82 + 1)</f>
        <v>0</v>
      </c>
      <c r="CQ83" s="1">
        <f ca="1">IF(Input!CS82 &lt; OFFSET(Input!CS82, 0, -1), 1, 0) * IF(Input!CS82 &lt; OFFSET(Input!CS82, 1, 0), 1, 0) * IF(Input!CS82 &lt; OFFSET(Input!CS82, 0, 1), 1, 0) * IF(Input!CS82 &lt; OFFSET(Input!CS82, -1, 0), 1, 0) * (Input!CS82 + 1)</f>
        <v>0</v>
      </c>
      <c r="CR83" s="1">
        <f ca="1">IF(Input!CT82 &lt; OFFSET(Input!CT82, 0, -1), 1, 0) * IF(Input!CT82 &lt; OFFSET(Input!CT82, 1, 0), 1, 0) * IF(Input!CT82 &lt; OFFSET(Input!CT82, 0, 1), 1, 0) * IF(Input!CT82 &lt; OFFSET(Input!CT82, -1, 0), 1, 0) * (Input!CT82 + 1)</f>
        <v>0</v>
      </c>
      <c r="CS83" s="1">
        <f ca="1">IF(Input!CU82 &lt; OFFSET(Input!CU82, 0, -1), 1, 0) * IF(Input!CU82 &lt; OFFSET(Input!CU82, 1, 0), 1, 0) * IF(Input!CU82 &lt; OFFSET(Input!CU82, 0, 1), 1, 0) * IF(Input!CU82 &lt; OFFSET(Input!CU82, -1, 0), 1, 0) * (Input!CU82 + 1)</f>
        <v>2</v>
      </c>
      <c r="CT83" s="1">
        <f ca="1">IF(Input!CV82 &lt; OFFSET(Input!CV82, 0, -1), 1, 0) * IF(Input!CV82 &lt; OFFSET(Input!CV82, 1, 0), 1, 0) * IF(Input!CV82 &lt; OFFSET(Input!CV82, 0, 1), 1, 0) * IF(Input!CV82 &lt; OFFSET(Input!CV82, -1, 0), 1, 0) * (Input!CV82 + 1)</f>
        <v>0</v>
      </c>
      <c r="CU83" s="1">
        <f ca="1">IF(Input!CW82 &lt; OFFSET(Input!CW82, 0, -1), 1, 0) * IF(Input!CW82 &lt; OFFSET(Input!CW82, 1, 0), 1, 0) * IF(Input!CW82 &lt; OFFSET(Input!CW82, 0, 1), 1, 0) * IF(Input!CW82 &lt; OFFSET(Input!CW82, -1, 0), 1, 0) * (Input!CW82 + 1)</f>
        <v>0</v>
      </c>
      <c r="CV83" s="1">
        <f ca="1">IF(Input!CX82 &lt; OFFSET(Input!CX82, 0, -1), 1, 0) * IF(Input!CX82 &lt; OFFSET(Input!CX82, 1, 0), 1, 0) * IF(Input!CX82 &lt; OFFSET(Input!CX82, 0, 1), 1, 0) * IF(Input!CX82 &lt; OFFSET(Input!CX82, -1, 0), 1, 0) * (Input!CX82 + 1)</f>
        <v>0</v>
      </c>
      <c r="CW83" s="1">
        <f ca="1">IF(Input!CY82 &lt; OFFSET(Input!CY82, 0, -1), 1, 0) * IF(Input!CY82 &lt; OFFSET(Input!CY82, 1, 0), 1, 0) * IF(Input!CY82 &lt; OFFSET(Input!CY82, 0, 1), 1, 0) * IF(Input!CY82 &lt; OFFSET(Input!CY82, -1, 0), 1, 0) * (Input!CY82 + 1)</f>
        <v>0</v>
      </c>
      <c r="CX83" s="1">
        <f ca="1">IF(Input!CZ82 &lt; OFFSET(Input!CZ82, 0, -1), 1, 0) * IF(Input!CZ82 &lt; OFFSET(Input!CZ82, 1, 0), 1, 0) * IF(Input!CZ82 &lt; OFFSET(Input!CZ82, 0, 1), 1, 0) * IF(Input!CZ82 &lt; OFFSET(Input!CZ82, -1, 0), 1, 0) * (Input!CZ82 + 1)</f>
        <v>0</v>
      </c>
    </row>
    <row r="84" spans="2:102" x14ac:dyDescent="0.2">
      <c r="B84" s="4">
        <f>Input!C82</f>
        <v>80</v>
      </c>
      <c r="C84" s="1">
        <f ca="1">IF(Input!E83 &lt; OFFSET(Input!E83, 0, -1), 1, 0) * IF(Input!E83 &lt; OFFSET(Input!E83, 1, 0), 1, 0) * IF(Input!E83 &lt; OFFSET(Input!E83, 0, 1), 1, 0) * IF(Input!E83 &lt; OFFSET(Input!E83, -1, 0), 1, 0) * (Input!E83 + 1)</f>
        <v>0</v>
      </c>
      <c r="D84" s="1">
        <f ca="1">IF(Input!F83 &lt; OFFSET(Input!F83, 0, -1), 1, 0) * IF(Input!F83 &lt; OFFSET(Input!F83, 1, 0), 1, 0) * IF(Input!F83 &lt; OFFSET(Input!F83, 0, 1), 1, 0) * IF(Input!F83 &lt; OFFSET(Input!F83, -1, 0), 1, 0) * (Input!F83 + 1)</f>
        <v>0</v>
      </c>
      <c r="E84" s="1">
        <f ca="1">IF(Input!G83 &lt; OFFSET(Input!G83, 0, -1), 1, 0) * IF(Input!G83 &lt; OFFSET(Input!G83, 1, 0), 1, 0) * IF(Input!G83 &lt; OFFSET(Input!G83, 0, 1), 1, 0) * IF(Input!G83 &lt; OFFSET(Input!G83, -1, 0), 1, 0) * (Input!G83 + 1)</f>
        <v>0</v>
      </c>
      <c r="F84" s="1">
        <f ca="1">IF(Input!H83 &lt; OFFSET(Input!H83, 0, -1), 1, 0) * IF(Input!H83 &lt; OFFSET(Input!H83, 1, 0), 1, 0) * IF(Input!H83 &lt; OFFSET(Input!H83, 0, 1), 1, 0) * IF(Input!H83 &lt; OFFSET(Input!H83, -1, 0), 1, 0) * (Input!H83 + 1)</f>
        <v>0</v>
      </c>
      <c r="G84" s="1">
        <f ca="1">IF(Input!I83 &lt; OFFSET(Input!I83, 0, -1), 1, 0) * IF(Input!I83 &lt; OFFSET(Input!I83, 1, 0), 1, 0) * IF(Input!I83 &lt; OFFSET(Input!I83, 0, 1), 1, 0) * IF(Input!I83 &lt; OFFSET(Input!I83, -1, 0), 1, 0) * (Input!I83 + 1)</f>
        <v>0</v>
      </c>
      <c r="H84" s="1">
        <f ca="1">IF(Input!J83 &lt; OFFSET(Input!J83, 0, -1), 1, 0) * IF(Input!J83 &lt; OFFSET(Input!J83, 1, 0), 1, 0) * IF(Input!J83 &lt; OFFSET(Input!J83, 0, 1), 1, 0) * IF(Input!J83 &lt; OFFSET(Input!J83, -1, 0), 1, 0) * (Input!J83 + 1)</f>
        <v>0</v>
      </c>
      <c r="I84" s="1">
        <f ca="1">IF(Input!K83 &lt; OFFSET(Input!K83, 0, -1), 1, 0) * IF(Input!K83 &lt; OFFSET(Input!K83, 1, 0), 1, 0) * IF(Input!K83 &lt; OFFSET(Input!K83, 0, 1), 1, 0) * IF(Input!K83 &lt; OFFSET(Input!K83, -1, 0), 1, 0) * (Input!K83 + 1)</f>
        <v>0</v>
      </c>
      <c r="J84" s="1">
        <f ca="1">IF(Input!L83 &lt; OFFSET(Input!L83, 0, -1), 1, 0) * IF(Input!L83 &lt; OFFSET(Input!L83, 1, 0), 1, 0) * IF(Input!L83 &lt; OFFSET(Input!L83, 0, 1), 1, 0) * IF(Input!L83 &lt; OFFSET(Input!L83, -1, 0), 1, 0) * (Input!L83 + 1)</f>
        <v>0</v>
      </c>
      <c r="K84" s="1">
        <f ca="1">IF(Input!M83 &lt; OFFSET(Input!M83, 0, -1), 1, 0) * IF(Input!M83 &lt; OFFSET(Input!M83, 1, 0), 1, 0) * IF(Input!M83 &lt; OFFSET(Input!M83, 0, 1), 1, 0) * IF(Input!M83 &lt; OFFSET(Input!M83, -1, 0), 1, 0) * (Input!M83 + 1)</f>
        <v>0</v>
      </c>
      <c r="L84" s="1">
        <f ca="1">IF(Input!N83 &lt; OFFSET(Input!N83, 0, -1), 1, 0) * IF(Input!N83 &lt; OFFSET(Input!N83, 1, 0), 1, 0) * IF(Input!N83 &lt; OFFSET(Input!N83, 0, 1), 1, 0) * IF(Input!N83 &lt; OFFSET(Input!N83, -1, 0), 1, 0) * (Input!N83 + 1)</f>
        <v>0</v>
      </c>
      <c r="M84" s="1">
        <f ca="1">IF(Input!O83 &lt; OFFSET(Input!O83, 0, -1), 1, 0) * IF(Input!O83 &lt; OFFSET(Input!O83, 1, 0), 1, 0) * IF(Input!O83 &lt; OFFSET(Input!O83, 0, 1), 1, 0) * IF(Input!O83 &lt; OFFSET(Input!O83, -1, 0), 1, 0) * (Input!O83 + 1)</f>
        <v>0</v>
      </c>
      <c r="N84" s="1">
        <f ca="1">IF(Input!P83 &lt; OFFSET(Input!P83, 0, -1), 1, 0) * IF(Input!P83 &lt; OFFSET(Input!P83, 1, 0), 1, 0) * IF(Input!P83 &lt; OFFSET(Input!P83, 0, 1), 1, 0) * IF(Input!P83 &lt; OFFSET(Input!P83, -1, 0), 1, 0) * (Input!P83 + 1)</f>
        <v>0</v>
      </c>
      <c r="O84" s="1">
        <f ca="1">IF(Input!Q83 &lt; OFFSET(Input!Q83, 0, -1), 1, 0) * IF(Input!Q83 &lt; OFFSET(Input!Q83, 1, 0), 1, 0) * IF(Input!Q83 &lt; OFFSET(Input!Q83, 0, 1), 1, 0) * IF(Input!Q83 &lt; OFFSET(Input!Q83, -1, 0), 1, 0) * (Input!Q83 + 1)</f>
        <v>0</v>
      </c>
      <c r="P84" s="1">
        <f ca="1">IF(Input!R83 &lt; OFFSET(Input!R83, 0, -1), 1, 0) * IF(Input!R83 &lt; OFFSET(Input!R83, 1, 0), 1, 0) * IF(Input!R83 &lt; OFFSET(Input!R83, 0, 1), 1, 0) * IF(Input!R83 &lt; OFFSET(Input!R83, -1, 0), 1, 0) * (Input!R83 + 1)</f>
        <v>0</v>
      </c>
      <c r="Q84" s="1">
        <f ca="1">IF(Input!S83 &lt; OFFSET(Input!S83, 0, -1), 1, 0) * IF(Input!S83 &lt; OFFSET(Input!S83, 1, 0), 1, 0) * IF(Input!S83 &lt; OFFSET(Input!S83, 0, 1), 1, 0) * IF(Input!S83 &lt; OFFSET(Input!S83, -1, 0), 1, 0) * (Input!S83 + 1)</f>
        <v>0</v>
      </c>
      <c r="R84" s="1">
        <f ca="1">IF(Input!T83 &lt; OFFSET(Input!T83, 0, -1), 1, 0) * IF(Input!T83 &lt; OFFSET(Input!T83, 1, 0), 1, 0) * IF(Input!T83 &lt; OFFSET(Input!T83, 0, 1), 1, 0) * IF(Input!T83 &lt; OFFSET(Input!T83, -1, 0), 1, 0) * (Input!T83 + 1)</f>
        <v>0</v>
      </c>
      <c r="S84" s="1">
        <f ca="1">IF(Input!U83 &lt; OFFSET(Input!U83, 0, -1), 1, 0) * IF(Input!U83 &lt; OFFSET(Input!U83, 1, 0), 1, 0) * IF(Input!U83 &lt; OFFSET(Input!U83, 0, 1), 1, 0) * IF(Input!U83 &lt; OFFSET(Input!U83, -1, 0), 1, 0) * (Input!U83 + 1)</f>
        <v>0</v>
      </c>
      <c r="T84" s="1">
        <f ca="1">IF(Input!V83 &lt; OFFSET(Input!V83, 0, -1), 1, 0) * IF(Input!V83 &lt; OFFSET(Input!V83, 1, 0), 1, 0) * IF(Input!V83 &lt; OFFSET(Input!V83, 0, 1), 1, 0) * IF(Input!V83 &lt; OFFSET(Input!V83, -1, 0), 1, 0) * (Input!V83 + 1)</f>
        <v>0</v>
      </c>
      <c r="U84" s="1">
        <f ca="1">IF(Input!W83 &lt; OFFSET(Input!W83, 0, -1), 1, 0) * IF(Input!W83 &lt; OFFSET(Input!W83, 1, 0), 1, 0) * IF(Input!W83 &lt; OFFSET(Input!W83, 0, 1), 1, 0) * IF(Input!W83 &lt; OFFSET(Input!W83, -1, 0), 1, 0) * (Input!W83 + 1)</f>
        <v>0</v>
      </c>
      <c r="V84" s="1">
        <f ca="1">IF(Input!X83 &lt; OFFSET(Input!X83, 0, -1), 1, 0) * IF(Input!X83 &lt; OFFSET(Input!X83, 1, 0), 1, 0) * IF(Input!X83 &lt; OFFSET(Input!X83, 0, 1), 1, 0) * IF(Input!X83 &lt; OFFSET(Input!X83, -1, 0), 1, 0) * (Input!X83 + 1)</f>
        <v>1</v>
      </c>
      <c r="W84" s="1">
        <f ca="1">IF(Input!Y83 &lt; OFFSET(Input!Y83, 0, -1), 1, 0) * IF(Input!Y83 &lt; OFFSET(Input!Y83, 1, 0), 1, 0) * IF(Input!Y83 &lt; OFFSET(Input!Y83, 0, 1), 1, 0) * IF(Input!Y83 &lt; OFFSET(Input!Y83, -1, 0), 1, 0) * (Input!Y83 + 1)</f>
        <v>0</v>
      </c>
      <c r="X84" s="1">
        <f ca="1">IF(Input!Z83 &lt; OFFSET(Input!Z83, 0, -1), 1, 0) * IF(Input!Z83 &lt; OFFSET(Input!Z83, 1, 0), 1, 0) * IF(Input!Z83 &lt; OFFSET(Input!Z83, 0, 1), 1, 0) * IF(Input!Z83 &lt; OFFSET(Input!Z83, -1, 0), 1, 0) * (Input!Z83 + 1)</f>
        <v>0</v>
      </c>
      <c r="Y84" s="1">
        <f ca="1">IF(Input!AA83 &lt; OFFSET(Input!AA83, 0, -1), 1, 0) * IF(Input!AA83 &lt; OFFSET(Input!AA83, 1, 0), 1, 0) * IF(Input!AA83 &lt; OFFSET(Input!AA83, 0, 1), 1, 0) * IF(Input!AA83 &lt; OFFSET(Input!AA83, -1, 0), 1, 0) * (Input!AA83 + 1)</f>
        <v>0</v>
      </c>
      <c r="Z84" s="1">
        <f ca="1">IF(Input!AB83 &lt; OFFSET(Input!AB83, 0, -1), 1, 0) * IF(Input!AB83 &lt; OFFSET(Input!AB83, 1, 0), 1, 0) * IF(Input!AB83 &lt; OFFSET(Input!AB83, 0, 1), 1, 0) * IF(Input!AB83 &lt; OFFSET(Input!AB83, -1, 0), 1, 0) * (Input!AB83 + 1)</f>
        <v>0</v>
      </c>
      <c r="AA84" s="1">
        <f ca="1">IF(Input!AC83 &lt; OFFSET(Input!AC83, 0, -1), 1, 0) * IF(Input!AC83 &lt; OFFSET(Input!AC83, 1, 0), 1, 0) * IF(Input!AC83 &lt; OFFSET(Input!AC83, 0, 1), 1, 0) * IF(Input!AC83 &lt; OFFSET(Input!AC83, -1, 0), 1, 0) * (Input!AC83 + 1)</f>
        <v>0</v>
      </c>
      <c r="AB84" s="1">
        <f ca="1">IF(Input!AD83 &lt; OFFSET(Input!AD83, 0, -1), 1, 0) * IF(Input!AD83 &lt; OFFSET(Input!AD83, 1, 0), 1, 0) * IF(Input!AD83 &lt; OFFSET(Input!AD83, 0, 1), 1, 0) * IF(Input!AD83 &lt; OFFSET(Input!AD83, -1, 0), 1, 0) * (Input!AD83 + 1)</f>
        <v>0</v>
      </c>
      <c r="AC84" s="1">
        <f ca="1">IF(Input!AE83 &lt; OFFSET(Input!AE83, 0, -1), 1, 0) * IF(Input!AE83 &lt; OFFSET(Input!AE83, 1, 0), 1, 0) * IF(Input!AE83 &lt; OFFSET(Input!AE83, 0, 1), 1, 0) * IF(Input!AE83 &lt; OFFSET(Input!AE83, -1, 0), 1, 0) * (Input!AE83 + 1)</f>
        <v>0</v>
      </c>
      <c r="AD84" s="1">
        <f ca="1">IF(Input!AF83 &lt; OFFSET(Input!AF83, 0, -1), 1, 0) * IF(Input!AF83 &lt; OFFSET(Input!AF83, 1, 0), 1, 0) * IF(Input!AF83 &lt; OFFSET(Input!AF83, 0, 1), 1, 0) * IF(Input!AF83 &lt; OFFSET(Input!AF83, -1, 0), 1, 0) * (Input!AF83 + 1)</f>
        <v>0</v>
      </c>
      <c r="AE84" s="1">
        <f ca="1">IF(Input!AG83 &lt; OFFSET(Input!AG83, 0, -1), 1, 0) * IF(Input!AG83 &lt; OFFSET(Input!AG83, 1, 0), 1, 0) * IF(Input!AG83 &lt; OFFSET(Input!AG83, 0, 1), 1, 0) * IF(Input!AG83 &lt; OFFSET(Input!AG83, -1, 0), 1, 0) * (Input!AG83 + 1)</f>
        <v>0</v>
      </c>
      <c r="AF84" s="1">
        <f ca="1">IF(Input!AH83 &lt; OFFSET(Input!AH83, 0, -1), 1, 0) * IF(Input!AH83 &lt; OFFSET(Input!AH83, 1, 0), 1, 0) * IF(Input!AH83 &lt; OFFSET(Input!AH83, 0, 1), 1, 0) * IF(Input!AH83 &lt; OFFSET(Input!AH83, -1, 0), 1, 0) * (Input!AH83 + 1)</f>
        <v>0</v>
      </c>
      <c r="AG84" s="1">
        <f ca="1">IF(Input!AI83 &lt; OFFSET(Input!AI83, 0, -1), 1, 0) * IF(Input!AI83 &lt; OFFSET(Input!AI83, 1, 0), 1, 0) * IF(Input!AI83 &lt; OFFSET(Input!AI83, 0, 1), 1, 0) * IF(Input!AI83 &lt; OFFSET(Input!AI83, -1, 0), 1, 0) * (Input!AI83 + 1)</f>
        <v>0</v>
      </c>
      <c r="AH84" s="1">
        <f ca="1">IF(Input!AJ83 &lt; OFFSET(Input!AJ83, 0, -1), 1, 0) * IF(Input!AJ83 &lt; OFFSET(Input!AJ83, 1, 0), 1, 0) * IF(Input!AJ83 &lt; OFFSET(Input!AJ83, 0, 1), 1, 0) * IF(Input!AJ83 &lt; OFFSET(Input!AJ83, -1, 0), 1, 0) * (Input!AJ83 + 1)</f>
        <v>0</v>
      </c>
      <c r="AI84" s="1">
        <f ca="1">IF(Input!AK83 &lt; OFFSET(Input!AK83, 0, -1), 1, 0) * IF(Input!AK83 &lt; OFFSET(Input!AK83, 1, 0), 1, 0) * IF(Input!AK83 &lt; OFFSET(Input!AK83, 0, 1), 1, 0) * IF(Input!AK83 &lt; OFFSET(Input!AK83, -1, 0), 1, 0) * (Input!AK83 + 1)</f>
        <v>0</v>
      </c>
      <c r="AJ84" s="1">
        <f ca="1">IF(Input!AL83 &lt; OFFSET(Input!AL83, 0, -1), 1, 0) * IF(Input!AL83 &lt; OFFSET(Input!AL83, 1, 0), 1, 0) * IF(Input!AL83 &lt; OFFSET(Input!AL83, 0, 1), 1, 0) * IF(Input!AL83 &lt; OFFSET(Input!AL83, -1, 0), 1, 0) * (Input!AL83 + 1)</f>
        <v>0</v>
      </c>
      <c r="AK84" s="1">
        <f ca="1">IF(Input!AM83 &lt; OFFSET(Input!AM83, 0, -1), 1, 0) * IF(Input!AM83 &lt; OFFSET(Input!AM83, 1, 0), 1, 0) * IF(Input!AM83 &lt; OFFSET(Input!AM83, 0, 1), 1, 0) * IF(Input!AM83 &lt; OFFSET(Input!AM83, -1, 0), 1, 0) * (Input!AM83 + 1)</f>
        <v>0</v>
      </c>
      <c r="AL84" s="1">
        <f ca="1">IF(Input!AN83 &lt; OFFSET(Input!AN83, 0, -1), 1, 0) * IF(Input!AN83 &lt; OFFSET(Input!AN83, 1, 0), 1, 0) * IF(Input!AN83 &lt; OFFSET(Input!AN83, 0, 1), 1, 0) * IF(Input!AN83 &lt; OFFSET(Input!AN83, -1, 0), 1, 0) * (Input!AN83 + 1)</f>
        <v>0</v>
      </c>
      <c r="AM84" s="1">
        <f ca="1">IF(Input!AO83 &lt; OFFSET(Input!AO83, 0, -1), 1, 0) * IF(Input!AO83 &lt; OFFSET(Input!AO83, 1, 0), 1, 0) * IF(Input!AO83 &lt; OFFSET(Input!AO83, 0, 1), 1, 0) * IF(Input!AO83 &lt; OFFSET(Input!AO83, -1, 0), 1, 0) * (Input!AO83 + 1)</f>
        <v>0</v>
      </c>
      <c r="AN84" s="1">
        <f ca="1">IF(Input!AP83 &lt; OFFSET(Input!AP83, 0, -1), 1, 0) * IF(Input!AP83 &lt; OFFSET(Input!AP83, 1, 0), 1, 0) * IF(Input!AP83 &lt; OFFSET(Input!AP83, 0, 1), 1, 0) * IF(Input!AP83 &lt; OFFSET(Input!AP83, -1, 0), 1, 0) * (Input!AP83 + 1)</f>
        <v>0</v>
      </c>
      <c r="AO84" s="1">
        <f ca="1">IF(Input!AQ83 &lt; OFFSET(Input!AQ83, 0, -1), 1, 0) * IF(Input!AQ83 &lt; OFFSET(Input!AQ83, 1, 0), 1, 0) * IF(Input!AQ83 &lt; OFFSET(Input!AQ83, 0, 1), 1, 0) * IF(Input!AQ83 &lt; OFFSET(Input!AQ83, -1, 0), 1, 0) * (Input!AQ83 + 1)</f>
        <v>0</v>
      </c>
      <c r="AP84" s="1">
        <f ca="1">IF(Input!AR83 &lt; OFFSET(Input!AR83, 0, -1), 1, 0) * IF(Input!AR83 &lt; OFFSET(Input!AR83, 1, 0), 1, 0) * IF(Input!AR83 &lt; OFFSET(Input!AR83, 0, 1), 1, 0) * IF(Input!AR83 &lt; OFFSET(Input!AR83, -1, 0), 1, 0) * (Input!AR83 + 1)</f>
        <v>0</v>
      </c>
      <c r="AQ84" s="1">
        <f ca="1">IF(Input!AS83 &lt; OFFSET(Input!AS83, 0, -1), 1, 0) * IF(Input!AS83 &lt; OFFSET(Input!AS83, 1, 0), 1, 0) * IF(Input!AS83 &lt; OFFSET(Input!AS83, 0, 1), 1, 0) * IF(Input!AS83 &lt; OFFSET(Input!AS83, -1, 0), 1, 0) * (Input!AS83 + 1)</f>
        <v>0</v>
      </c>
      <c r="AR84" s="1">
        <f ca="1">IF(Input!AT83 &lt; OFFSET(Input!AT83, 0, -1), 1, 0) * IF(Input!AT83 &lt; OFFSET(Input!AT83, 1, 0), 1, 0) * IF(Input!AT83 &lt; OFFSET(Input!AT83, 0, 1), 1, 0) * IF(Input!AT83 &lt; OFFSET(Input!AT83, -1, 0), 1, 0) * (Input!AT83 + 1)</f>
        <v>0</v>
      </c>
      <c r="AS84" s="1">
        <f ca="1">IF(Input!AU83 &lt; OFFSET(Input!AU83, 0, -1), 1, 0) * IF(Input!AU83 &lt; OFFSET(Input!AU83, 1, 0), 1, 0) * IF(Input!AU83 &lt; OFFSET(Input!AU83, 0, 1), 1, 0) * IF(Input!AU83 &lt; OFFSET(Input!AU83, -1, 0), 1, 0) * (Input!AU83 + 1)</f>
        <v>0</v>
      </c>
      <c r="AT84" s="1">
        <f ca="1">IF(Input!AV83 &lt; OFFSET(Input!AV83, 0, -1), 1, 0) * IF(Input!AV83 &lt; OFFSET(Input!AV83, 1, 0), 1, 0) * IF(Input!AV83 &lt; OFFSET(Input!AV83, 0, 1), 1, 0) * IF(Input!AV83 &lt; OFFSET(Input!AV83, -1, 0), 1, 0) * (Input!AV83 + 1)</f>
        <v>0</v>
      </c>
      <c r="AU84" s="1">
        <f ca="1">IF(Input!AW83 &lt; OFFSET(Input!AW83, 0, -1), 1, 0) * IF(Input!AW83 &lt; OFFSET(Input!AW83, 1, 0), 1, 0) * IF(Input!AW83 &lt; OFFSET(Input!AW83, 0, 1), 1, 0) * IF(Input!AW83 &lt; OFFSET(Input!AW83, -1, 0), 1, 0) * (Input!AW83 + 1)</f>
        <v>0</v>
      </c>
      <c r="AV84" s="1">
        <f ca="1">IF(Input!AX83 &lt; OFFSET(Input!AX83, 0, -1), 1, 0) * IF(Input!AX83 &lt; OFFSET(Input!AX83, 1, 0), 1, 0) * IF(Input!AX83 &lt; OFFSET(Input!AX83, 0, 1), 1, 0) * IF(Input!AX83 &lt; OFFSET(Input!AX83, -1, 0), 1, 0) * (Input!AX83 + 1)</f>
        <v>0</v>
      </c>
      <c r="AW84" s="1">
        <f ca="1">IF(Input!AY83 &lt; OFFSET(Input!AY83, 0, -1), 1, 0) * IF(Input!AY83 &lt; OFFSET(Input!AY83, 1, 0), 1, 0) * IF(Input!AY83 &lt; OFFSET(Input!AY83, 0, 1), 1, 0) * IF(Input!AY83 &lt; OFFSET(Input!AY83, -1, 0), 1, 0) * (Input!AY83 + 1)</f>
        <v>0</v>
      </c>
      <c r="AX84" s="1">
        <f ca="1">IF(Input!AZ83 &lt; OFFSET(Input!AZ83, 0, -1), 1, 0) * IF(Input!AZ83 &lt; OFFSET(Input!AZ83, 1, 0), 1, 0) * IF(Input!AZ83 &lt; OFFSET(Input!AZ83, 0, 1), 1, 0) * IF(Input!AZ83 &lt; OFFSET(Input!AZ83, -1, 0), 1, 0) * (Input!AZ83 + 1)</f>
        <v>0</v>
      </c>
      <c r="AY84" s="1">
        <f ca="1">IF(Input!BA83 &lt; OFFSET(Input!BA83, 0, -1), 1, 0) * IF(Input!BA83 &lt; OFFSET(Input!BA83, 1, 0), 1, 0) * IF(Input!BA83 &lt; OFFSET(Input!BA83, 0, 1), 1, 0) * IF(Input!BA83 &lt; OFFSET(Input!BA83, -1, 0), 1, 0) * (Input!BA83 + 1)</f>
        <v>0</v>
      </c>
      <c r="AZ84" s="1">
        <f ca="1">IF(Input!BB83 &lt; OFFSET(Input!BB83, 0, -1), 1, 0) * IF(Input!BB83 &lt; OFFSET(Input!BB83, 1, 0), 1, 0) * IF(Input!BB83 &lt; OFFSET(Input!BB83, 0, 1), 1, 0) * IF(Input!BB83 &lt; OFFSET(Input!BB83, -1, 0), 1, 0) * (Input!BB83 + 1)</f>
        <v>0</v>
      </c>
      <c r="BA84" s="1">
        <f ca="1">IF(Input!BC83 &lt; OFFSET(Input!BC83, 0, -1), 1, 0) * IF(Input!BC83 &lt; OFFSET(Input!BC83, 1, 0), 1, 0) * IF(Input!BC83 &lt; OFFSET(Input!BC83, 0, 1), 1, 0) * IF(Input!BC83 &lt; OFFSET(Input!BC83, -1, 0), 1, 0) * (Input!BC83 + 1)</f>
        <v>0</v>
      </c>
      <c r="BB84" s="1">
        <f ca="1">IF(Input!BD83 &lt; OFFSET(Input!BD83, 0, -1), 1, 0) * IF(Input!BD83 &lt; OFFSET(Input!BD83, 1, 0), 1, 0) * IF(Input!BD83 &lt; OFFSET(Input!BD83, 0, 1), 1, 0) * IF(Input!BD83 &lt; OFFSET(Input!BD83, -1, 0), 1, 0) * (Input!BD83 + 1)</f>
        <v>0</v>
      </c>
      <c r="BC84" s="1">
        <f ca="1">IF(Input!BE83 &lt; OFFSET(Input!BE83, 0, -1), 1, 0) * IF(Input!BE83 &lt; OFFSET(Input!BE83, 1, 0), 1, 0) * IF(Input!BE83 &lt; OFFSET(Input!BE83, 0, 1), 1, 0) * IF(Input!BE83 &lt; OFFSET(Input!BE83, -1, 0), 1, 0) * (Input!BE83 + 1)</f>
        <v>0</v>
      </c>
      <c r="BD84" s="1">
        <f ca="1">IF(Input!BF83 &lt; OFFSET(Input!BF83, 0, -1), 1, 0) * IF(Input!BF83 &lt; OFFSET(Input!BF83, 1, 0), 1, 0) * IF(Input!BF83 &lt; OFFSET(Input!BF83, 0, 1), 1, 0) * IF(Input!BF83 &lt; OFFSET(Input!BF83, -1, 0), 1, 0) * (Input!BF83 + 1)</f>
        <v>0</v>
      </c>
      <c r="BE84" s="1">
        <f ca="1">IF(Input!BG83 &lt; OFFSET(Input!BG83, 0, -1), 1, 0) * IF(Input!BG83 &lt; OFFSET(Input!BG83, 1, 0), 1, 0) * IF(Input!BG83 &lt; OFFSET(Input!BG83, 0, 1), 1, 0) * IF(Input!BG83 &lt; OFFSET(Input!BG83, -1, 0), 1, 0) * (Input!BG83 + 1)</f>
        <v>0</v>
      </c>
      <c r="BF84" s="1">
        <f ca="1">IF(Input!BH83 &lt; OFFSET(Input!BH83, 0, -1), 1, 0) * IF(Input!BH83 &lt; OFFSET(Input!BH83, 1, 0), 1, 0) * IF(Input!BH83 &lt; OFFSET(Input!BH83, 0, 1), 1, 0) * IF(Input!BH83 &lt; OFFSET(Input!BH83, -1, 0), 1, 0) * (Input!BH83 + 1)</f>
        <v>0</v>
      </c>
      <c r="BG84" s="1">
        <f ca="1">IF(Input!BI83 &lt; OFFSET(Input!BI83, 0, -1), 1, 0) * IF(Input!BI83 &lt; OFFSET(Input!BI83, 1, 0), 1, 0) * IF(Input!BI83 &lt; OFFSET(Input!BI83, 0, 1), 1, 0) * IF(Input!BI83 &lt; OFFSET(Input!BI83, -1, 0), 1, 0) * (Input!BI83 + 1)</f>
        <v>0</v>
      </c>
      <c r="BH84" s="1">
        <f ca="1">IF(Input!BJ83 &lt; OFFSET(Input!BJ83, 0, -1), 1, 0) * IF(Input!BJ83 &lt; OFFSET(Input!BJ83, 1, 0), 1, 0) * IF(Input!BJ83 &lt; OFFSET(Input!BJ83, 0, 1), 1, 0) * IF(Input!BJ83 &lt; OFFSET(Input!BJ83, -1, 0), 1, 0) * (Input!BJ83 + 1)</f>
        <v>0</v>
      </c>
      <c r="BI84" s="1">
        <f ca="1">IF(Input!BK83 &lt; OFFSET(Input!BK83, 0, -1), 1, 0) * IF(Input!BK83 &lt; OFFSET(Input!BK83, 1, 0), 1, 0) * IF(Input!BK83 &lt; OFFSET(Input!BK83, 0, 1), 1, 0) * IF(Input!BK83 &lt; OFFSET(Input!BK83, -1, 0), 1, 0) * (Input!BK83 + 1)</f>
        <v>0</v>
      </c>
      <c r="BJ84" s="1">
        <f ca="1">IF(Input!BL83 &lt; OFFSET(Input!BL83, 0, -1), 1, 0) * IF(Input!BL83 &lt; OFFSET(Input!BL83, 1, 0), 1, 0) * IF(Input!BL83 &lt; OFFSET(Input!BL83, 0, 1), 1, 0) * IF(Input!BL83 &lt; OFFSET(Input!BL83, -1, 0), 1, 0) * (Input!BL83 + 1)</f>
        <v>0</v>
      </c>
      <c r="BK84" s="1">
        <f ca="1">IF(Input!BM83 &lt; OFFSET(Input!BM83, 0, -1), 1, 0) * IF(Input!BM83 &lt; OFFSET(Input!BM83, 1, 0), 1, 0) * IF(Input!BM83 &lt; OFFSET(Input!BM83, 0, 1), 1, 0) * IF(Input!BM83 &lt; OFFSET(Input!BM83, -1, 0), 1, 0) * (Input!BM83 + 1)</f>
        <v>0</v>
      </c>
      <c r="BL84" s="1">
        <f ca="1">IF(Input!BN83 &lt; OFFSET(Input!BN83, 0, -1), 1, 0) * IF(Input!BN83 &lt; OFFSET(Input!BN83, 1, 0), 1, 0) * IF(Input!BN83 &lt; OFFSET(Input!BN83, 0, 1), 1, 0) * IF(Input!BN83 &lt; OFFSET(Input!BN83, -1, 0), 1, 0) * (Input!BN83 + 1)</f>
        <v>0</v>
      </c>
      <c r="BM84" s="1">
        <f ca="1">IF(Input!BO83 &lt; OFFSET(Input!BO83, 0, -1), 1, 0) * IF(Input!BO83 &lt; OFFSET(Input!BO83, 1, 0), 1, 0) * IF(Input!BO83 &lt; OFFSET(Input!BO83, 0, 1), 1, 0) * IF(Input!BO83 &lt; OFFSET(Input!BO83, -1, 0), 1, 0) * (Input!BO83 + 1)</f>
        <v>0</v>
      </c>
      <c r="BN84" s="1">
        <f ca="1">IF(Input!BP83 &lt; OFFSET(Input!BP83, 0, -1), 1, 0) * IF(Input!BP83 &lt; OFFSET(Input!BP83, 1, 0), 1, 0) * IF(Input!BP83 &lt; OFFSET(Input!BP83, 0, 1), 1, 0) * IF(Input!BP83 &lt; OFFSET(Input!BP83, -1, 0), 1, 0) * (Input!BP83 + 1)</f>
        <v>0</v>
      </c>
      <c r="BO84" s="1">
        <f ca="1">IF(Input!BQ83 &lt; OFFSET(Input!BQ83, 0, -1), 1, 0) * IF(Input!BQ83 &lt; OFFSET(Input!BQ83, 1, 0), 1, 0) * IF(Input!BQ83 &lt; OFFSET(Input!BQ83, 0, 1), 1, 0) * IF(Input!BQ83 &lt; OFFSET(Input!BQ83, -1, 0), 1, 0) * (Input!BQ83 + 1)</f>
        <v>0</v>
      </c>
      <c r="BP84" s="1">
        <f ca="1">IF(Input!BR83 &lt; OFFSET(Input!BR83, 0, -1), 1, 0) * IF(Input!BR83 &lt; OFFSET(Input!BR83, 1, 0), 1, 0) * IF(Input!BR83 &lt; OFFSET(Input!BR83, 0, 1), 1, 0) * IF(Input!BR83 &lt; OFFSET(Input!BR83, -1, 0), 1, 0) * (Input!BR83 + 1)</f>
        <v>0</v>
      </c>
      <c r="BQ84" s="1">
        <f ca="1">IF(Input!BS83 &lt; OFFSET(Input!BS83, 0, -1), 1, 0) * IF(Input!BS83 &lt; OFFSET(Input!BS83, 1, 0), 1, 0) * IF(Input!BS83 &lt; OFFSET(Input!BS83, 0, 1), 1, 0) * IF(Input!BS83 &lt; OFFSET(Input!BS83, -1, 0), 1, 0) * (Input!BS83 + 1)</f>
        <v>0</v>
      </c>
      <c r="BR84" s="1">
        <f ca="1">IF(Input!BT83 &lt; OFFSET(Input!BT83, 0, -1), 1, 0) * IF(Input!BT83 &lt; OFFSET(Input!BT83, 1, 0), 1, 0) * IF(Input!BT83 &lt; OFFSET(Input!BT83, 0, 1), 1, 0) * IF(Input!BT83 &lt; OFFSET(Input!BT83, -1, 0), 1, 0) * (Input!BT83 + 1)</f>
        <v>0</v>
      </c>
      <c r="BS84" s="1">
        <f ca="1">IF(Input!BU83 &lt; OFFSET(Input!BU83, 0, -1), 1, 0) * IF(Input!BU83 &lt; OFFSET(Input!BU83, 1, 0), 1, 0) * IF(Input!BU83 &lt; OFFSET(Input!BU83, 0, 1), 1, 0) * IF(Input!BU83 &lt; OFFSET(Input!BU83, -1, 0), 1, 0) * (Input!BU83 + 1)</f>
        <v>0</v>
      </c>
      <c r="BT84" s="1">
        <f ca="1">IF(Input!BV83 &lt; OFFSET(Input!BV83, 0, -1), 1, 0) * IF(Input!BV83 &lt; OFFSET(Input!BV83, 1, 0), 1, 0) * IF(Input!BV83 &lt; OFFSET(Input!BV83, 0, 1), 1, 0) * IF(Input!BV83 &lt; OFFSET(Input!BV83, -1, 0), 1, 0) * (Input!BV83 + 1)</f>
        <v>0</v>
      </c>
      <c r="BU84" s="1">
        <f ca="1">IF(Input!BW83 &lt; OFFSET(Input!BW83, 0, -1), 1, 0) * IF(Input!BW83 &lt; OFFSET(Input!BW83, 1, 0), 1, 0) * IF(Input!BW83 &lt; OFFSET(Input!BW83, 0, 1), 1, 0) * IF(Input!BW83 &lt; OFFSET(Input!BW83, -1, 0), 1, 0) * (Input!BW83 + 1)</f>
        <v>0</v>
      </c>
      <c r="BV84" s="1">
        <f ca="1">IF(Input!BX83 &lt; OFFSET(Input!BX83, 0, -1), 1, 0) * IF(Input!BX83 &lt; OFFSET(Input!BX83, 1, 0), 1, 0) * IF(Input!BX83 &lt; OFFSET(Input!BX83, 0, 1), 1, 0) * IF(Input!BX83 &lt; OFFSET(Input!BX83, -1, 0), 1, 0) * (Input!BX83 + 1)</f>
        <v>0</v>
      </c>
      <c r="BW84" s="1">
        <f ca="1">IF(Input!BY83 &lt; OFFSET(Input!BY83, 0, -1), 1, 0) * IF(Input!BY83 &lt; OFFSET(Input!BY83, 1, 0), 1, 0) * IF(Input!BY83 &lt; OFFSET(Input!BY83, 0, 1), 1, 0) * IF(Input!BY83 &lt; OFFSET(Input!BY83, -1, 0), 1, 0) * (Input!BY83 + 1)</f>
        <v>0</v>
      </c>
      <c r="BX84" s="1">
        <f ca="1">IF(Input!BZ83 &lt; OFFSET(Input!BZ83, 0, -1), 1, 0) * IF(Input!BZ83 &lt; OFFSET(Input!BZ83, 1, 0), 1, 0) * IF(Input!BZ83 &lt; OFFSET(Input!BZ83, 0, 1), 1, 0) * IF(Input!BZ83 &lt; OFFSET(Input!BZ83, -1, 0), 1, 0) * (Input!BZ83 + 1)</f>
        <v>0</v>
      </c>
      <c r="BY84" s="1">
        <f ca="1">IF(Input!CA83 &lt; OFFSET(Input!CA83, 0, -1), 1, 0) * IF(Input!CA83 &lt; OFFSET(Input!CA83, 1, 0), 1, 0) * IF(Input!CA83 &lt; OFFSET(Input!CA83, 0, 1), 1, 0) * IF(Input!CA83 &lt; OFFSET(Input!CA83, -1, 0), 1, 0) * (Input!CA83 + 1)</f>
        <v>0</v>
      </c>
      <c r="BZ84" s="1">
        <f ca="1">IF(Input!CB83 &lt; OFFSET(Input!CB83, 0, -1), 1, 0) * IF(Input!CB83 &lt; OFFSET(Input!CB83, 1, 0), 1, 0) * IF(Input!CB83 &lt; OFFSET(Input!CB83, 0, 1), 1, 0) * IF(Input!CB83 &lt; OFFSET(Input!CB83, -1, 0), 1, 0) * (Input!CB83 + 1)</f>
        <v>0</v>
      </c>
      <c r="CA84" s="1">
        <f ca="1">IF(Input!CC83 &lt; OFFSET(Input!CC83, 0, -1), 1, 0) * IF(Input!CC83 &lt; OFFSET(Input!CC83, 1, 0), 1, 0) * IF(Input!CC83 &lt; OFFSET(Input!CC83, 0, 1), 1, 0) * IF(Input!CC83 &lt; OFFSET(Input!CC83, -1, 0), 1, 0) * (Input!CC83 + 1)</f>
        <v>0</v>
      </c>
      <c r="CB84" s="1">
        <f ca="1">IF(Input!CD83 &lt; OFFSET(Input!CD83, 0, -1), 1, 0) * IF(Input!CD83 &lt; OFFSET(Input!CD83, 1, 0), 1, 0) * IF(Input!CD83 &lt; OFFSET(Input!CD83, 0, 1), 1, 0) * IF(Input!CD83 &lt; OFFSET(Input!CD83, -1, 0), 1, 0) * (Input!CD83 + 1)</f>
        <v>0</v>
      </c>
      <c r="CC84" s="1">
        <f ca="1">IF(Input!CE83 &lt; OFFSET(Input!CE83, 0, -1), 1, 0) * IF(Input!CE83 &lt; OFFSET(Input!CE83, 1, 0), 1, 0) * IF(Input!CE83 &lt; OFFSET(Input!CE83, 0, 1), 1, 0) * IF(Input!CE83 &lt; OFFSET(Input!CE83, -1, 0), 1, 0) * (Input!CE83 + 1)</f>
        <v>0</v>
      </c>
      <c r="CD84" s="1">
        <f ca="1">IF(Input!CF83 &lt; OFFSET(Input!CF83, 0, -1), 1, 0) * IF(Input!CF83 &lt; OFFSET(Input!CF83, 1, 0), 1, 0) * IF(Input!CF83 &lt; OFFSET(Input!CF83, 0, 1), 1, 0) * IF(Input!CF83 &lt; OFFSET(Input!CF83, -1, 0), 1, 0) * (Input!CF83 + 1)</f>
        <v>1</v>
      </c>
      <c r="CE84" s="1">
        <f ca="1">IF(Input!CG83 &lt; OFFSET(Input!CG83, 0, -1), 1, 0) * IF(Input!CG83 &lt; OFFSET(Input!CG83, 1, 0), 1, 0) * IF(Input!CG83 &lt; OFFSET(Input!CG83, 0, 1), 1, 0) * IF(Input!CG83 &lt; OFFSET(Input!CG83, -1, 0), 1, 0) * (Input!CG83 + 1)</f>
        <v>0</v>
      </c>
      <c r="CF84" s="1">
        <f ca="1">IF(Input!CH83 &lt; OFFSET(Input!CH83, 0, -1), 1, 0) * IF(Input!CH83 &lt; OFFSET(Input!CH83, 1, 0), 1, 0) * IF(Input!CH83 &lt; OFFSET(Input!CH83, 0, 1), 1, 0) * IF(Input!CH83 &lt; OFFSET(Input!CH83, -1, 0), 1, 0) * (Input!CH83 + 1)</f>
        <v>0</v>
      </c>
      <c r="CG84" s="1">
        <f ca="1">IF(Input!CI83 &lt; OFFSET(Input!CI83, 0, -1), 1, 0) * IF(Input!CI83 &lt; OFFSET(Input!CI83, 1, 0), 1, 0) * IF(Input!CI83 &lt; OFFSET(Input!CI83, 0, 1), 1, 0) * IF(Input!CI83 &lt; OFFSET(Input!CI83, -1, 0), 1, 0) * (Input!CI83 + 1)</f>
        <v>0</v>
      </c>
      <c r="CH84" s="1">
        <f ca="1">IF(Input!CJ83 &lt; OFFSET(Input!CJ83, 0, -1), 1, 0) * IF(Input!CJ83 &lt; OFFSET(Input!CJ83, 1, 0), 1, 0) * IF(Input!CJ83 &lt; OFFSET(Input!CJ83, 0, 1), 1, 0) * IF(Input!CJ83 &lt; OFFSET(Input!CJ83, -1, 0), 1, 0) * (Input!CJ83 + 1)</f>
        <v>0</v>
      </c>
      <c r="CI84" s="1">
        <f ca="1">IF(Input!CK83 &lt; OFFSET(Input!CK83, 0, -1), 1, 0) * IF(Input!CK83 &lt; OFFSET(Input!CK83, 1, 0), 1, 0) * IF(Input!CK83 &lt; OFFSET(Input!CK83, 0, 1), 1, 0) * IF(Input!CK83 &lt; OFFSET(Input!CK83, -1, 0), 1, 0) * (Input!CK83 + 1)</f>
        <v>0</v>
      </c>
      <c r="CJ84" s="1">
        <f ca="1">IF(Input!CL83 &lt; OFFSET(Input!CL83, 0, -1), 1, 0) * IF(Input!CL83 &lt; OFFSET(Input!CL83, 1, 0), 1, 0) * IF(Input!CL83 &lt; OFFSET(Input!CL83, 0, 1), 1, 0) * IF(Input!CL83 &lt; OFFSET(Input!CL83, -1, 0), 1, 0) * (Input!CL83 + 1)</f>
        <v>0</v>
      </c>
      <c r="CK84" s="1">
        <f ca="1">IF(Input!CM83 &lt; OFFSET(Input!CM83, 0, -1), 1, 0) * IF(Input!CM83 &lt; OFFSET(Input!CM83, 1, 0), 1, 0) * IF(Input!CM83 &lt; OFFSET(Input!CM83, 0, 1), 1, 0) * IF(Input!CM83 &lt; OFFSET(Input!CM83, -1, 0), 1, 0) * (Input!CM83 + 1)</f>
        <v>0</v>
      </c>
      <c r="CL84" s="1">
        <f ca="1">IF(Input!CN83 &lt; OFFSET(Input!CN83, 0, -1), 1, 0) * IF(Input!CN83 &lt; OFFSET(Input!CN83, 1, 0), 1, 0) * IF(Input!CN83 &lt; OFFSET(Input!CN83, 0, 1), 1, 0) * IF(Input!CN83 &lt; OFFSET(Input!CN83, -1, 0), 1, 0) * (Input!CN83 + 1)</f>
        <v>0</v>
      </c>
      <c r="CM84" s="1">
        <f ca="1">IF(Input!CO83 &lt; OFFSET(Input!CO83, 0, -1), 1, 0) * IF(Input!CO83 &lt; OFFSET(Input!CO83, 1, 0), 1, 0) * IF(Input!CO83 &lt; OFFSET(Input!CO83, 0, 1), 1, 0) * IF(Input!CO83 &lt; OFFSET(Input!CO83, -1, 0), 1, 0) * (Input!CO83 + 1)</f>
        <v>0</v>
      </c>
      <c r="CN84" s="1">
        <f ca="1">IF(Input!CP83 &lt; OFFSET(Input!CP83, 0, -1), 1, 0) * IF(Input!CP83 &lt; OFFSET(Input!CP83, 1, 0), 1, 0) * IF(Input!CP83 &lt; OFFSET(Input!CP83, 0, 1), 1, 0) * IF(Input!CP83 &lt; OFFSET(Input!CP83, -1, 0), 1, 0) * (Input!CP83 + 1)</f>
        <v>0</v>
      </c>
      <c r="CO84" s="1">
        <f ca="1">IF(Input!CQ83 &lt; OFFSET(Input!CQ83, 0, -1), 1, 0) * IF(Input!CQ83 &lt; OFFSET(Input!CQ83, 1, 0), 1, 0) * IF(Input!CQ83 &lt; OFFSET(Input!CQ83, 0, 1), 1, 0) * IF(Input!CQ83 &lt; OFFSET(Input!CQ83, -1, 0), 1, 0) * (Input!CQ83 + 1)</f>
        <v>0</v>
      </c>
      <c r="CP84" s="1">
        <f ca="1">IF(Input!CR83 &lt; OFFSET(Input!CR83, 0, -1), 1, 0) * IF(Input!CR83 &lt; OFFSET(Input!CR83, 1, 0), 1, 0) * IF(Input!CR83 &lt; OFFSET(Input!CR83, 0, 1), 1, 0) * IF(Input!CR83 &lt; OFFSET(Input!CR83, -1, 0), 1, 0) * (Input!CR83 + 1)</f>
        <v>0</v>
      </c>
      <c r="CQ84" s="1">
        <f ca="1">IF(Input!CS83 &lt; OFFSET(Input!CS83, 0, -1), 1, 0) * IF(Input!CS83 &lt; OFFSET(Input!CS83, 1, 0), 1, 0) * IF(Input!CS83 &lt; OFFSET(Input!CS83, 0, 1), 1, 0) * IF(Input!CS83 &lt; OFFSET(Input!CS83, -1, 0), 1, 0) * (Input!CS83 + 1)</f>
        <v>0</v>
      </c>
      <c r="CR84" s="1">
        <f ca="1">IF(Input!CT83 &lt; OFFSET(Input!CT83, 0, -1), 1, 0) * IF(Input!CT83 &lt; OFFSET(Input!CT83, 1, 0), 1, 0) * IF(Input!CT83 &lt; OFFSET(Input!CT83, 0, 1), 1, 0) * IF(Input!CT83 &lt; OFFSET(Input!CT83, -1, 0), 1, 0) * (Input!CT83 + 1)</f>
        <v>0</v>
      </c>
      <c r="CS84" s="1">
        <f ca="1">IF(Input!CU83 &lt; OFFSET(Input!CU83, 0, -1), 1, 0) * IF(Input!CU83 &lt; OFFSET(Input!CU83, 1, 0), 1, 0) * IF(Input!CU83 &lt; OFFSET(Input!CU83, 0, 1), 1, 0) * IF(Input!CU83 &lt; OFFSET(Input!CU83, -1, 0), 1, 0) * (Input!CU83 + 1)</f>
        <v>0</v>
      </c>
      <c r="CT84" s="1">
        <f ca="1">IF(Input!CV83 &lt; OFFSET(Input!CV83, 0, -1), 1, 0) * IF(Input!CV83 &lt; OFFSET(Input!CV83, 1, 0), 1, 0) * IF(Input!CV83 &lt; OFFSET(Input!CV83, 0, 1), 1, 0) * IF(Input!CV83 &lt; OFFSET(Input!CV83, -1, 0), 1, 0) * (Input!CV83 + 1)</f>
        <v>0</v>
      </c>
      <c r="CU84" s="1">
        <f ca="1">IF(Input!CW83 &lt; OFFSET(Input!CW83, 0, -1), 1, 0) * IF(Input!CW83 &lt; OFFSET(Input!CW83, 1, 0), 1, 0) * IF(Input!CW83 &lt; OFFSET(Input!CW83, 0, 1), 1, 0) * IF(Input!CW83 &lt; OFFSET(Input!CW83, -1, 0), 1, 0) * (Input!CW83 + 1)</f>
        <v>0</v>
      </c>
      <c r="CV84" s="1">
        <f ca="1">IF(Input!CX83 &lt; OFFSET(Input!CX83, 0, -1), 1, 0) * IF(Input!CX83 &lt; OFFSET(Input!CX83, 1, 0), 1, 0) * IF(Input!CX83 &lt; OFFSET(Input!CX83, 0, 1), 1, 0) * IF(Input!CX83 &lt; OFFSET(Input!CX83, -1, 0), 1, 0) * (Input!CX83 + 1)</f>
        <v>0</v>
      </c>
      <c r="CW84" s="1">
        <f ca="1">IF(Input!CY83 &lt; OFFSET(Input!CY83, 0, -1), 1, 0) * IF(Input!CY83 &lt; OFFSET(Input!CY83, 1, 0), 1, 0) * IF(Input!CY83 &lt; OFFSET(Input!CY83, 0, 1), 1, 0) * IF(Input!CY83 &lt; OFFSET(Input!CY83, -1, 0), 1, 0) * (Input!CY83 + 1)</f>
        <v>0</v>
      </c>
      <c r="CX84" s="1">
        <f ca="1">IF(Input!CZ83 &lt; OFFSET(Input!CZ83, 0, -1), 1, 0) * IF(Input!CZ83 &lt; OFFSET(Input!CZ83, 1, 0), 1, 0) * IF(Input!CZ83 &lt; OFFSET(Input!CZ83, 0, 1), 1, 0) * IF(Input!CZ83 &lt; OFFSET(Input!CZ83, -1, 0), 1, 0) * (Input!CZ83 + 1)</f>
        <v>0</v>
      </c>
    </row>
    <row r="85" spans="2:102" x14ac:dyDescent="0.2">
      <c r="B85" s="4">
        <f>Input!C83</f>
        <v>81</v>
      </c>
      <c r="C85" s="1">
        <f ca="1">IF(Input!E84 &lt; OFFSET(Input!E84, 0, -1), 1, 0) * IF(Input!E84 &lt; OFFSET(Input!E84, 1, 0), 1, 0) * IF(Input!E84 &lt; OFFSET(Input!E84, 0, 1), 1, 0) * IF(Input!E84 &lt; OFFSET(Input!E84, -1, 0), 1, 0) * (Input!E84 + 1)</f>
        <v>0</v>
      </c>
      <c r="D85" s="1">
        <f ca="1">IF(Input!F84 &lt; OFFSET(Input!F84, 0, -1), 1, 0) * IF(Input!F84 &lt; OFFSET(Input!F84, 1, 0), 1, 0) * IF(Input!F84 &lt; OFFSET(Input!F84, 0, 1), 1, 0) * IF(Input!F84 &lt; OFFSET(Input!F84, -1, 0), 1, 0) * (Input!F84 + 1)</f>
        <v>0</v>
      </c>
      <c r="E85" s="1">
        <f ca="1">IF(Input!G84 &lt; OFFSET(Input!G84, 0, -1), 1, 0) * IF(Input!G84 &lt; OFFSET(Input!G84, 1, 0), 1, 0) * IF(Input!G84 &lt; OFFSET(Input!G84, 0, 1), 1, 0) * IF(Input!G84 &lt; OFFSET(Input!G84, -1, 0), 1, 0) * (Input!G84 + 1)</f>
        <v>0</v>
      </c>
      <c r="F85" s="1">
        <f ca="1">IF(Input!H84 &lt; OFFSET(Input!H84, 0, -1), 1, 0) * IF(Input!H84 &lt; OFFSET(Input!H84, 1, 0), 1, 0) * IF(Input!H84 &lt; OFFSET(Input!H84, 0, 1), 1, 0) * IF(Input!H84 &lt; OFFSET(Input!H84, -1, 0), 1, 0) * (Input!H84 + 1)</f>
        <v>0</v>
      </c>
      <c r="G85" s="1">
        <f ca="1">IF(Input!I84 &lt; OFFSET(Input!I84, 0, -1), 1, 0) * IF(Input!I84 &lt; OFFSET(Input!I84, 1, 0), 1, 0) * IF(Input!I84 &lt; OFFSET(Input!I84, 0, 1), 1, 0) * IF(Input!I84 &lt; OFFSET(Input!I84, -1, 0), 1, 0) * (Input!I84 + 1)</f>
        <v>0</v>
      </c>
      <c r="H85" s="1">
        <f ca="1">IF(Input!J84 &lt; OFFSET(Input!J84, 0, -1), 1, 0) * IF(Input!J84 &lt; OFFSET(Input!J84, 1, 0), 1, 0) * IF(Input!J84 &lt; OFFSET(Input!J84, 0, 1), 1, 0) * IF(Input!J84 &lt; OFFSET(Input!J84, -1, 0), 1, 0) * (Input!J84 + 1)</f>
        <v>0</v>
      </c>
      <c r="I85" s="1">
        <f ca="1">IF(Input!K84 &lt; OFFSET(Input!K84, 0, -1), 1, 0) * IF(Input!K84 &lt; OFFSET(Input!K84, 1, 0), 1, 0) * IF(Input!K84 &lt; OFFSET(Input!K84, 0, 1), 1, 0) * IF(Input!K84 &lt; OFFSET(Input!K84, -1, 0), 1, 0) * (Input!K84 + 1)</f>
        <v>0</v>
      </c>
      <c r="J85" s="1">
        <f ca="1">IF(Input!L84 &lt; OFFSET(Input!L84, 0, -1), 1, 0) * IF(Input!L84 &lt; OFFSET(Input!L84, 1, 0), 1, 0) * IF(Input!L84 &lt; OFFSET(Input!L84, 0, 1), 1, 0) * IF(Input!L84 &lt; OFFSET(Input!L84, -1, 0), 1, 0) * (Input!L84 + 1)</f>
        <v>0</v>
      </c>
      <c r="K85" s="1">
        <f ca="1">IF(Input!M84 &lt; OFFSET(Input!M84, 0, -1), 1, 0) * IF(Input!M84 &lt; OFFSET(Input!M84, 1, 0), 1, 0) * IF(Input!M84 &lt; OFFSET(Input!M84, 0, 1), 1, 0) * IF(Input!M84 &lt; OFFSET(Input!M84, -1, 0), 1, 0) * (Input!M84 + 1)</f>
        <v>0</v>
      </c>
      <c r="L85" s="1">
        <f ca="1">IF(Input!N84 &lt; OFFSET(Input!N84, 0, -1), 1, 0) * IF(Input!N84 &lt; OFFSET(Input!N84, 1, 0), 1, 0) * IF(Input!N84 &lt; OFFSET(Input!N84, 0, 1), 1, 0) * IF(Input!N84 &lt; OFFSET(Input!N84, -1, 0), 1, 0) * (Input!N84 + 1)</f>
        <v>0</v>
      </c>
      <c r="M85" s="1">
        <f ca="1">IF(Input!O84 &lt; OFFSET(Input!O84, 0, -1), 1, 0) * IF(Input!O84 &lt; OFFSET(Input!O84, 1, 0), 1, 0) * IF(Input!O84 &lt; OFFSET(Input!O84, 0, 1), 1, 0) * IF(Input!O84 &lt; OFFSET(Input!O84, -1, 0), 1, 0) * (Input!O84 + 1)</f>
        <v>0</v>
      </c>
      <c r="N85" s="1">
        <f ca="1">IF(Input!P84 &lt; OFFSET(Input!P84, 0, -1), 1, 0) * IF(Input!P84 &lt; OFFSET(Input!P84, 1, 0), 1, 0) * IF(Input!P84 &lt; OFFSET(Input!P84, 0, 1), 1, 0) * IF(Input!P84 &lt; OFFSET(Input!P84, -1, 0), 1, 0) * (Input!P84 + 1)</f>
        <v>0</v>
      </c>
      <c r="O85" s="1">
        <f ca="1">IF(Input!Q84 &lt; OFFSET(Input!Q84, 0, -1), 1, 0) * IF(Input!Q84 &lt; OFFSET(Input!Q84, 1, 0), 1, 0) * IF(Input!Q84 &lt; OFFSET(Input!Q84, 0, 1), 1, 0) * IF(Input!Q84 &lt; OFFSET(Input!Q84, -1, 0), 1, 0) * (Input!Q84 + 1)</f>
        <v>0</v>
      </c>
      <c r="P85" s="1">
        <f ca="1">IF(Input!R84 &lt; OFFSET(Input!R84, 0, -1), 1, 0) * IF(Input!R84 &lt; OFFSET(Input!R84, 1, 0), 1, 0) * IF(Input!R84 &lt; OFFSET(Input!R84, 0, 1), 1, 0) * IF(Input!R84 &lt; OFFSET(Input!R84, -1, 0), 1, 0) * (Input!R84 + 1)</f>
        <v>0</v>
      </c>
      <c r="Q85" s="1">
        <f ca="1">IF(Input!S84 &lt; OFFSET(Input!S84, 0, -1), 1, 0) * IF(Input!S84 &lt; OFFSET(Input!S84, 1, 0), 1, 0) * IF(Input!S84 &lt; OFFSET(Input!S84, 0, 1), 1, 0) * IF(Input!S84 &lt; OFFSET(Input!S84, -1, 0), 1, 0) * (Input!S84 + 1)</f>
        <v>0</v>
      </c>
      <c r="R85" s="1">
        <f ca="1">IF(Input!T84 &lt; OFFSET(Input!T84, 0, -1), 1, 0) * IF(Input!T84 &lt; OFFSET(Input!T84, 1, 0), 1, 0) * IF(Input!T84 &lt; OFFSET(Input!T84, 0, 1), 1, 0) * IF(Input!T84 &lt; OFFSET(Input!T84, -1, 0), 1, 0) * (Input!T84 + 1)</f>
        <v>0</v>
      </c>
      <c r="S85" s="1">
        <f ca="1">IF(Input!U84 &lt; OFFSET(Input!U84, 0, -1), 1, 0) * IF(Input!U84 &lt; OFFSET(Input!U84, 1, 0), 1, 0) * IF(Input!U84 &lt; OFFSET(Input!U84, 0, 1), 1, 0) * IF(Input!U84 &lt; OFFSET(Input!U84, -1, 0), 1, 0) * (Input!U84 + 1)</f>
        <v>0</v>
      </c>
      <c r="T85" s="1">
        <f ca="1">IF(Input!V84 &lt; OFFSET(Input!V84, 0, -1), 1, 0) * IF(Input!V84 &lt; OFFSET(Input!V84, 1, 0), 1, 0) * IF(Input!V84 &lt; OFFSET(Input!V84, 0, 1), 1, 0) * IF(Input!V84 &lt; OFFSET(Input!V84, -1, 0), 1, 0) * (Input!V84 + 1)</f>
        <v>0</v>
      </c>
      <c r="U85" s="1">
        <f ca="1">IF(Input!W84 &lt; OFFSET(Input!W84, 0, -1), 1, 0) * IF(Input!W84 &lt; OFFSET(Input!W84, 1, 0), 1, 0) * IF(Input!W84 &lt; OFFSET(Input!W84, 0, 1), 1, 0) * IF(Input!W84 &lt; OFFSET(Input!W84, -1, 0), 1, 0) * (Input!W84 + 1)</f>
        <v>0</v>
      </c>
      <c r="V85" s="1">
        <f ca="1">IF(Input!X84 &lt; OFFSET(Input!X84, 0, -1), 1, 0) * IF(Input!X84 &lt; OFFSET(Input!X84, 1, 0), 1, 0) * IF(Input!X84 &lt; OFFSET(Input!X84, 0, 1), 1, 0) * IF(Input!X84 &lt; OFFSET(Input!X84, -1, 0), 1, 0) * (Input!X84 + 1)</f>
        <v>0</v>
      </c>
      <c r="W85" s="1">
        <f ca="1">IF(Input!Y84 &lt; OFFSET(Input!Y84, 0, -1), 1, 0) * IF(Input!Y84 &lt; OFFSET(Input!Y84, 1, 0), 1, 0) * IF(Input!Y84 &lt; OFFSET(Input!Y84, 0, 1), 1, 0) * IF(Input!Y84 &lt; OFFSET(Input!Y84, -1, 0), 1, 0) * (Input!Y84 + 1)</f>
        <v>0</v>
      </c>
      <c r="X85" s="1">
        <f ca="1">IF(Input!Z84 &lt; OFFSET(Input!Z84, 0, -1), 1, 0) * IF(Input!Z84 &lt; OFFSET(Input!Z84, 1, 0), 1, 0) * IF(Input!Z84 &lt; OFFSET(Input!Z84, 0, 1), 1, 0) * IF(Input!Z84 &lt; OFFSET(Input!Z84, -1, 0), 1, 0) * (Input!Z84 + 1)</f>
        <v>0</v>
      </c>
      <c r="Y85" s="1">
        <f ca="1">IF(Input!AA84 &lt; OFFSET(Input!AA84, 0, -1), 1, 0) * IF(Input!AA84 &lt; OFFSET(Input!AA84, 1, 0), 1, 0) * IF(Input!AA84 &lt; OFFSET(Input!AA84, 0, 1), 1, 0) * IF(Input!AA84 &lt; OFFSET(Input!AA84, -1, 0), 1, 0) * (Input!AA84 + 1)</f>
        <v>0</v>
      </c>
      <c r="Z85" s="1">
        <f ca="1">IF(Input!AB84 &lt; OFFSET(Input!AB84, 0, -1), 1, 0) * IF(Input!AB84 &lt; OFFSET(Input!AB84, 1, 0), 1, 0) * IF(Input!AB84 &lt; OFFSET(Input!AB84, 0, 1), 1, 0) * IF(Input!AB84 &lt; OFFSET(Input!AB84, -1, 0), 1, 0) * (Input!AB84 + 1)</f>
        <v>0</v>
      </c>
      <c r="AA85" s="1">
        <f ca="1">IF(Input!AC84 &lt; OFFSET(Input!AC84, 0, -1), 1, 0) * IF(Input!AC84 &lt; OFFSET(Input!AC84, 1, 0), 1, 0) * IF(Input!AC84 &lt; OFFSET(Input!AC84, 0, 1), 1, 0) * IF(Input!AC84 &lt; OFFSET(Input!AC84, -1, 0), 1, 0) * (Input!AC84 + 1)</f>
        <v>0</v>
      </c>
      <c r="AB85" s="1">
        <f ca="1">IF(Input!AD84 &lt; OFFSET(Input!AD84, 0, -1), 1, 0) * IF(Input!AD84 &lt; OFFSET(Input!AD84, 1, 0), 1, 0) * IF(Input!AD84 &lt; OFFSET(Input!AD84, 0, 1), 1, 0) * IF(Input!AD84 &lt; OFFSET(Input!AD84, -1, 0), 1, 0) * (Input!AD84 + 1)</f>
        <v>0</v>
      </c>
      <c r="AC85" s="1">
        <f ca="1">IF(Input!AE84 &lt; OFFSET(Input!AE84, 0, -1), 1, 0) * IF(Input!AE84 &lt; OFFSET(Input!AE84, 1, 0), 1, 0) * IF(Input!AE84 &lt; OFFSET(Input!AE84, 0, 1), 1, 0) * IF(Input!AE84 &lt; OFFSET(Input!AE84, -1, 0), 1, 0) * (Input!AE84 + 1)</f>
        <v>0</v>
      </c>
      <c r="AD85" s="1">
        <f ca="1">IF(Input!AF84 &lt; OFFSET(Input!AF84, 0, -1), 1, 0) * IF(Input!AF84 &lt; OFFSET(Input!AF84, 1, 0), 1, 0) * IF(Input!AF84 &lt; OFFSET(Input!AF84, 0, 1), 1, 0) * IF(Input!AF84 &lt; OFFSET(Input!AF84, -1, 0), 1, 0) * (Input!AF84 + 1)</f>
        <v>0</v>
      </c>
      <c r="AE85" s="1">
        <f ca="1">IF(Input!AG84 &lt; OFFSET(Input!AG84, 0, -1), 1, 0) * IF(Input!AG84 &lt; OFFSET(Input!AG84, 1, 0), 1, 0) * IF(Input!AG84 &lt; OFFSET(Input!AG84, 0, 1), 1, 0) * IF(Input!AG84 &lt; OFFSET(Input!AG84, -1, 0), 1, 0) * (Input!AG84 + 1)</f>
        <v>0</v>
      </c>
      <c r="AF85" s="1">
        <f ca="1">IF(Input!AH84 &lt; OFFSET(Input!AH84, 0, -1), 1, 0) * IF(Input!AH84 &lt; OFFSET(Input!AH84, 1, 0), 1, 0) * IF(Input!AH84 &lt; OFFSET(Input!AH84, 0, 1), 1, 0) * IF(Input!AH84 &lt; OFFSET(Input!AH84, -1, 0), 1, 0) * (Input!AH84 + 1)</f>
        <v>0</v>
      </c>
      <c r="AG85" s="1">
        <f ca="1">IF(Input!AI84 &lt; OFFSET(Input!AI84, 0, -1), 1, 0) * IF(Input!AI84 &lt; OFFSET(Input!AI84, 1, 0), 1, 0) * IF(Input!AI84 &lt; OFFSET(Input!AI84, 0, 1), 1, 0) * IF(Input!AI84 &lt; OFFSET(Input!AI84, -1, 0), 1, 0) * (Input!AI84 + 1)</f>
        <v>0</v>
      </c>
      <c r="AH85" s="1">
        <f ca="1">IF(Input!AJ84 &lt; OFFSET(Input!AJ84, 0, -1), 1, 0) * IF(Input!AJ84 &lt; OFFSET(Input!AJ84, 1, 0), 1, 0) * IF(Input!AJ84 &lt; OFFSET(Input!AJ84, 0, 1), 1, 0) * IF(Input!AJ84 &lt; OFFSET(Input!AJ84, -1, 0), 1, 0) * (Input!AJ84 + 1)</f>
        <v>0</v>
      </c>
      <c r="AI85" s="1">
        <f ca="1">IF(Input!AK84 &lt; OFFSET(Input!AK84, 0, -1), 1, 0) * IF(Input!AK84 &lt; OFFSET(Input!AK84, 1, 0), 1, 0) * IF(Input!AK84 &lt; OFFSET(Input!AK84, 0, 1), 1, 0) * IF(Input!AK84 &lt; OFFSET(Input!AK84, -1, 0), 1, 0) * (Input!AK84 + 1)</f>
        <v>0</v>
      </c>
      <c r="AJ85" s="1">
        <f ca="1">IF(Input!AL84 &lt; OFFSET(Input!AL84, 0, -1), 1, 0) * IF(Input!AL84 &lt; OFFSET(Input!AL84, 1, 0), 1, 0) * IF(Input!AL84 &lt; OFFSET(Input!AL84, 0, 1), 1, 0) * IF(Input!AL84 &lt; OFFSET(Input!AL84, -1, 0), 1, 0) * (Input!AL84 + 1)</f>
        <v>0</v>
      </c>
      <c r="AK85" s="1">
        <f ca="1">IF(Input!AM84 &lt; OFFSET(Input!AM84, 0, -1), 1, 0) * IF(Input!AM84 &lt; OFFSET(Input!AM84, 1, 0), 1, 0) * IF(Input!AM84 &lt; OFFSET(Input!AM84, 0, 1), 1, 0) * IF(Input!AM84 &lt; OFFSET(Input!AM84, -1, 0), 1, 0) * (Input!AM84 + 1)</f>
        <v>0</v>
      </c>
      <c r="AL85" s="1">
        <f ca="1">IF(Input!AN84 &lt; OFFSET(Input!AN84, 0, -1), 1, 0) * IF(Input!AN84 &lt; OFFSET(Input!AN84, 1, 0), 1, 0) * IF(Input!AN84 &lt; OFFSET(Input!AN84, 0, 1), 1, 0) * IF(Input!AN84 &lt; OFFSET(Input!AN84, -1, 0), 1, 0) * (Input!AN84 + 1)</f>
        <v>0</v>
      </c>
      <c r="AM85" s="1">
        <f ca="1">IF(Input!AO84 &lt; OFFSET(Input!AO84, 0, -1), 1, 0) * IF(Input!AO84 &lt; OFFSET(Input!AO84, 1, 0), 1, 0) * IF(Input!AO84 &lt; OFFSET(Input!AO84, 0, 1), 1, 0) * IF(Input!AO84 &lt; OFFSET(Input!AO84, -1, 0), 1, 0) * (Input!AO84 + 1)</f>
        <v>0</v>
      </c>
      <c r="AN85" s="1">
        <f ca="1">IF(Input!AP84 &lt; OFFSET(Input!AP84, 0, -1), 1, 0) * IF(Input!AP84 &lt; OFFSET(Input!AP84, 1, 0), 1, 0) * IF(Input!AP84 &lt; OFFSET(Input!AP84, 0, 1), 1, 0) * IF(Input!AP84 &lt; OFFSET(Input!AP84, -1, 0), 1, 0) * (Input!AP84 + 1)</f>
        <v>0</v>
      </c>
      <c r="AO85" s="1">
        <f ca="1">IF(Input!AQ84 &lt; OFFSET(Input!AQ84, 0, -1), 1, 0) * IF(Input!AQ84 &lt; OFFSET(Input!AQ84, 1, 0), 1, 0) * IF(Input!AQ84 &lt; OFFSET(Input!AQ84, 0, 1), 1, 0) * IF(Input!AQ84 &lt; OFFSET(Input!AQ84, -1, 0), 1, 0) * (Input!AQ84 + 1)</f>
        <v>0</v>
      </c>
      <c r="AP85" s="1">
        <f ca="1">IF(Input!AR84 &lt; OFFSET(Input!AR84, 0, -1), 1, 0) * IF(Input!AR84 &lt; OFFSET(Input!AR84, 1, 0), 1, 0) * IF(Input!AR84 &lt; OFFSET(Input!AR84, 0, 1), 1, 0) * IF(Input!AR84 &lt; OFFSET(Input!AR84, -1, 0), 1, 0) * (Input!AR84 + 1)</f>
        <v>0</v>
      </c>
      <c r="AQ85" s="1">
        <f ca="1">IF(Input!AS84 &lt; OFFSET(Input!AS84, 0, -1), 1, 0) * IF(Input!AS84 &lt; OFFSET(Input!AS84, 1, 0), 1, 0) * IF(Input!AS84 &lt; OFFSET(Input!AS84, 0, 1), 1, 0) * IF(Input!AS84 &lt; OFFSET(Input!AS84, -1, 0), 1, 0) * (Input!AS84 + 1)</f>
        <v>0</v>
      </c>
      <c r="AR85" s="1">
        <f ca="1">IF(Input!AT84 &lt; OFFSET(Input!AT84, 0, -1), 1, 0) * IF(Input!AT84 &lt; OFFSET(Input!AT84, 1, 0), 1, 0) * IF(Input!AT84 &lt; OFFSET(Input!AT84, 0, 1), 1, 0) * IF(Input!AT84 &lt; OFFSET(Input!AT84, -1, 0), 1, 0) * (Input!AT84 + 1)</f>
        <v>0</v>
      </c>
      <c r="AS85" s="1">
        <f ca="1">IF(Input!AU84 &lt; OFFSET(Input!AU84, 0, -1), 1, 0) * IF(Input!AU84 &lt; OFFSET(Input!AU84, 1, 0), 1, 0) * IF(Input!AU84 &lt; OFFSET(Input!AU84, 0, 1), 1, 0) * IF(Input!AU84 &lt; OFFSET(Input!AU84, -1, 0), 1, 0) * (Input!AU84 + 1)</f>
        <v>0</v>
      </c>
      <c r="AT85" s="1">
        <f ca="1">IF(Input!AV84 &lt; OFFSET(Input!AV84, 0, -1), 1, 0) * IF(Input!AV84 &lt; OFFSET(Input!AV84, 1, 0), 1, 0) * IF(Input!AV84 &lt; OFFSET(Input!AV84, 0, 1), 1, 0) * IF(Input!AV84 &lt; OFFSET(Input!AV84, -1, 0), 1, 0) * (Input!AV84 + 1)</f>
        <v>0</v>
      </c>
      <c r="AU85" s="1">
        <f ca="1">IF(Input!AW84 &lt; OFFSET(Input!AW84, 0, -1), 1, 0) * IF(Input!AW84 &lt; OFFSET(Input!AW84, 1, 0), 1, 0) * IF(Input!AW84 &lt; OFFSET(Input!AW84, 0, 1), 1, 0) * IF(Input!AW84 &lt; OFFSET(Input!AW84, -1, 0), 1, 0) * (Input!AW84 + 1)</f>
        <v>0</v>
      </c>
      <c r="AV85" s="1">
        <f ca="1">IF(Input!AX84 &lt; OFFSET(Input!AX84, 0, -1), 1, 0) * IF(Input!AX84 &lt; OFFSET(Input!AX84, 1, 0), 1, 0) * IF(Input!AX84 &lt; OFFSET(Input!AX84, 0, 1), 1, 0) * IF(Input!AX84 &lt; OFFSET(Input!AX84, -1, 0), 1, 0) * (Input!AX84 + 1)</f>
        <v>0</v>
      </c>
      <c r="AW85" s="1">
        <f ca="1">IF(Input!AY84 &lt; OFFSET(Input!AY84, 0, -1), 1, 0) * IF(Input!AY84 &lt; OFFSET(Input!AY84, 1, 0), 1, 0) * IF(Input!AY84 &lt; OFFSET(Input!AY84, 0, 1), 1, 0) * IF(Input!AY84 &lt; OFFSET(Input!AY84, -1, 0), 1, 0) * (Input!AY84 + 1)</f>
        <v>0</v>
      </c>
      <c r="AX85" s="1">
        <f ca="1">IF(Input!AZ84 &lt; OFFSET(Input!AZ84, 0, -1), 1, 0) * IF(Input!AZ84 &lt; OFFSET(Input!AZ84, 1, 0), 1, 0) * IF(Input!AZ84 &lt; OFFSET(Input!AZ84, 0, 1), 1, 0) * IF(Input!AZ84 &lt; OFFSET(Input!AZ84, -1, 0), 1, 0) * (Input!AZ84 + 1)</f>
        <v>0</v>
      </c>
      <c r="AY85" s="1">
        <f ca="1">IF(Input!BA84 &lt; OFFSET(Input!BA84, 0, -1), 1, 0) * IF(Input!BA84 &lt; OFFSET(Input!BA84, 1, 0), 1, 0) * IF(Input!BA84 &lt; OFFSET(Input!BA84, 0, 1), 1, 0) * IF(Input!BA84 &lt; OFFSET(Input!BA84, -1, 0), 1, 0) * (Input!BA84 + 1)</f>
        <v>0</v>
      </c>
      <c r="AZ85" s="1">
        <f ca="1">IF(Input!BB84 &lt; OFFSET(Input!BB84, 0, -1), 1, 0) * IF(Input!BB84 &lt; OFFSET(Input!BB84, 1, 0), 1, 0) * IF(Input!BB84 &lt; OFFSET(Input!BB84, 0, 1), 1, 0) * IF(Input!BB84 &lt; OFFSET(Input!BB84, -1, 0), 1, 0) * (Input!BB84 + 1)</f>
        <v>0</v>
      </c>
      <c r="BA85" s="1">
        <f ca="1">IF(Input!BC84 &lt; OFFSET(Input!BC84, 0, -1), 1, 0) * IF(Input!BC84 &lt; OFFSET(Input!BC84, 1, 0), 1, 0) * IF(Input!BC84 &lt; OFFSET(Input!BC84, 0, 1), 1, 0) * IF(Input!BC84 &lt; OFFSET(Input!BC84, -1, 0), 1, 0) * (Input!BC84 + 1)</f>
        <v>0</v>
      </c>
      <c r="BB85" s="1">
        <f ca="1">IF(Input!BD84 &lt; OFFSET(Input!BD84, 0, -1), 1, 0) * IF(Input!BD84 &lt; OFFSET(Input!BD84, 1, 0), 1, 0) * IF(Input!BD84 &lt; OFFSET(Input!BD84, 0, 1), 1, 0) * IF(Input!BD84 &lt; OFFSET(Input!BD84, -1, 0), 1, 0) * (Input!BD84 + 1)</f>
        <v>0</v>
      </c>
      <c r="BC85" s="1">
        <f ca="1">IF(Input!BE84 &lt; OFFSET(Input!BE84, 0, -1), 1, 0) * IF(Input!BE84 &lt; OFFSET(Input!BE84, 1, 0), 1, 0) * IF(Input!BE84 &lt; OFFSET(Input!BE84, 0, 1), 1, 0) * IF(Input!BE84 &lt; OFFSET(Input!BE84, -1, 0), 1, 0) * (Input!BE84 + 1)</f>
        <v>0</v>
      </c>
      <c r="BD85" s="1">
        <f ca="1">IF(Input!BF84 &lt; OFFSET(Input!BF84, 0, -1), 1, 0) * IF(Input!BF84 &lt; OFFSET(Input!BF84, 1, 0), 1, 0) * IF(Input!BF84 &lt; OFFSET(Input!BF84, 0, 1), 1, 0) * IF(Input!BF84 &lt; OFFSET(Input!BF84, -1, 0), 1, 0) * (Input!BF84 + 1)</f>
        <v>0</v>
      </c>
      <c r="BE85" s="1">
        <f ca="1">IF(Input!BG84 &lt; OFFSET(Input!BG84, 0, -1), 1, 0) * IF(Input!BG84 &lt; OFFSET(Input!BG84, 1, 0), 1, 0) * IF(Input!BG84 &lt; OFFSET(Input!BG84, 0, 1), 1, 0) * IF(Input!BG84 &lt; OFFSET(Input!BG84, -1, 0), 1, 0) * (Input!BG84 + 1)</f>
        <v>0</v>
      </c>
      <c r="BF85" s="1">
        <f ca="1">IF(Input!BH84 &lt; OFFSET(Input!BH84, 0, -1), 1, 0) * IF(Input!BH84 &lt; OFFSET(Input!BH84, 1, 0), 1, 0) * IF(Input!BH84 &lt; OFFSET(Input!BH84, 0, 1), 1, 0) * IF(Input!BH84 &lt; OFFSET(Input!BH84, -1, 0), 1, 0) * (Input!BH84 + 1)</f>
        <v>2</v>
      </c>
      <c r="BG85" s="1">
        <f ca="1">IF(Input!BI84 &lt; OFFSET(Input!BI84, 0, -1), 1, 0) * IF(Input!BI84 &lt; OFFSET(Input!BI84, 1, 0), 1, 0) * IF(Input!BI84 &lt; OFFSET(Input!BI84, 0, 1), 1, 0) * IF(Input!BI84 &lt; OFFSET(Input!BI84, -1, 0), 1, 0) * (Input!BI84 + 1)</f>
        <v>0</v>
      </c>
      <c r="BH85" s="1">
        <f ca="1">IF(Input!BJ84 &lt; OFFSET(Input!BJ84, 0, -1), 1, 0) * IF(Input!BJ84 &lt; OFFSET(Input!BJ84, 1, 0), 1, 0) * IF(Input!BJ84 &lt; OFFSET(Input!BJ84, 0, 1), 1, 0) * IF(Input!BJ84 &lt; OFFSET(Input!BJ84, -1, 0), 1, 0) * (Input!BJ84 + 1)</f>
        <v>0</v>
      </c>
      <c r="BI85" s="1">
        <f ca="1">IF(Input!BK84 &lt; OFFSET(Input!BK84, 0, -1), 1, 0) * IF(Input!BK84 &lt; OFFSET(Input!BK84, 1, 0), 1, 0) * IF(Input!BK84 &lt; OFFSET(Input!BK84, 0, 1), 1, 0) * IF(Input!BK84 &lt; OFFSET(Input!BK84, -1, 0), 1, 0) * (Input!BK84 + 1)</f>
        <v>0</v>
      </c>
      <c r="BJ85" s="1">
        <f ca="1">IF(Input!BL84 &lt; OFFSET(Input!BL84, 0, -1), 1, 0) * IF(Input!BL84 &lt; OFFSET(Input!BL84, 1, 0), 1, 0) * IF(Input!BL84 &lt; OFFSET(Input!BL84, 0, 1), 1, 0) * IF(Input!BL84 &lt; OFFSET(Input!BL84, -1, 0), 1, 0) * (Input!BL84 + 1)</f>
        <v>0</v>
      </c>
      <c r="BK85" s="1">
        <f ca="1">IF(Input!BM84 &lt; OFFSET(Input!BM84, 0, -1), 1, 0) * IF(Input!BM84 &lt; OFFSET(Input!BM84, 1, 0), 1, 0) * IF(Input!BM84 &lt; OFFSET(Input!BM84, 0, 1), 1, 0) * IF(Input!BM84 &lt; OFFSET(Input!BM84, -1, 0), 1, 0) * (Input!BM84 + 1)</f>
        <v>0</v>
      </c>
      <c r="BL85" s="1">
        <f ca="1">IF(Input!BN84 &lt; OFFSET(Input!BN84, 0, -1), 1, 0) * IF(Input!BN84 &lt; OFFSET(Input!BN84, 1, 0), 1, 0) * IF(Input!BN84 &lt; OFFSET(Input!BN84, 0, 1), 1, 0) * IF(Input!BN84 &lt; OFFSET(Input!BN84, -1, 0), 1, 0) * (Input!BN84 + 1)</f>
        <v>0</v>
      </c>
      <c r="BM85" s="1">
        <f ca="1">IF(Input!BO84 &lt; OFFSET(Input!BO84, 0, -1), 1, 0) * IF(Input!BO84 &lt; OFFSET(Input!BO84, 1, 0), 1, 0) * IF(Input!BO84 &lt; OFFSET(Input!BO84, 0, 1), 1, 0) * IF(Input!BO84 &lt; OFFSET(Input!BO84, -1, 0), 1, 0) * (Input!BO84 + 1)</f>
        <v>0</v>
      </c>
      <c r="BN85" s="1">
        <f ca="1">IF(Input!BP84 &lt; OFFSET(Input!BP84, 0, -1), 1, 0) * IF(Input!BP84 &lt; OFFSET(Input!BP84, 1, 0), 1, 0) * IF(Input!BP84 &lt; OFFSET(Input!BP84, 0, 1), 1, 0) * IF(Input!BP84 &lt; OFFSET(Input!BP84, -1, 0), 1, 0) * (Input!BP84 + 1)</f>
        <v>0</v>
      </c>
      <c r="BO85" s="1">
        <f ca="1">IF(Input!BQ84 &lt; OFFSET(Input!BQ84, 0, -1), 1, 0) * IF(Input!BQ84 &lt; OFFSET(Input!BQ84, 1, 0), 1, 0) * IF(Input!BQ84 &lt; OFFSET(Input!BQ84, 0, 1), 1, 0) * IF(Input!BQ84 &lt; OFFSET(Input!BQ84, -1, 0), 1, 0) * (Input!BQ84 + 1)</f>
        <v>0</v>
      </c>
      <c r="BP85" s="1">
        <f ca="1">IF(Input!BR84 &lt; OFFSET(Input!BR84, 0, -1), 1, 0) * IF(Input!BR84 &lt; OFFSET(Input!BR84, 1, 0), 1, 0) * IF(Input!BR84 &lt; OFFSET(Input!BR84, 0, 1), 1, 0) * IF(Input!BR84 &lt; OFFSET(Input!BR84, -1, 0), 1, 0) * (Input!BR84 + 1)</f>
        <v>0</v>
      </c>
      <c r="BQ85" s="1">
        <f ca="1">IF(Input!BS84 &lt; OFFSET(Input!BS84, 0, -1), 1, 0) * IF(Input!BS84 &lt; OFFSET(Input!BS84, 1, 0), 1, 0) * IF(Input!BS84 &lt; OFFSET(Input!BS84, 0, 1), 1, 0) * IF(Input!BS84 &lt; OFFSET(Input!BS84, -1, 0), 1, 0) * (Input!BS84 + 1)</f>
        <v>0</v>
      </c>
      <c r="BR85" s="1">
        <f ca="1">IF(Input!BT84 &lt; OFFSET(Input!BT84, 0, -1), 1, 0) * IF(Input!BT84 &lt; OFFSET(Input!BT84, 1, 0), 1, 0) * IF(Input!BT84 &lt; OFFSET(Input!BT84, 0, 1), 1, 0) * IF(Input!BT84 &lt; OFFSET(Input!BT84, -1, 0), 1, 0) * (Input!BT84 + 1)</f>
        <v>0</v>
      </c>
      <c r="BS85" s="1">
        <f ca="1">IF(Input!BU84 &lt; OFFSET(Input!BU84, 0, -1), 1, 0) * IF(Input!BU84 &lt; OFFSET(Input!BU84, 1, 0), 1, 0) * IF(Input!BU84 &lt; OFFSET(Input!BU84, 0, 1), 1, 0) * IF(Input!BU84 &lt; OFFSET(Input!BU84, -1, 0), 1, 0) * (Input!BU84 + 1)</f>
        <v>0</v>
      </c>
      <c r="BT85" s="1">
        <f ca="1">IF(Input!BV84 &lt; OFFSET(Input!BV84, 0, -1), 1, 0) * IF(Input!BV84 &lt; OFFSET(Input!BV84, 1, 0), 1, 0) * IF(Input!BV84 &lt; OFFSET(Input!BV84, 0, 1), 1, 0) * IF(Input!BV84 &lt; OFFSET(Input!BV84, -1, 0), 1, 0) * (Input!BV84 + 1)</f>
        <v>0</v>
      </c>
      <c r="BU85" s="1">
        <f ca="1">IF(Input!BW84 &lt; OFFSET(Input!BW84, 0, -1), 1, 0) * IF(Input!BW84 &lt; OFFSET(Input!BW84, 1, 0), 1, 0) * IF(Input!BW84 &lt; OFFSET(Input!BW84, 0, 1), 1, 0) * IF(Input!BW84 &lt; OFFSET(Input!BW84, -1, 0), 1, 0) * (Input!BW84 + 1)</f>
        <v>0</v>
      </c>
      <c r="BV85" s="1">
        <f ca="1">IF(Input!BX84 &lt; OFFSET(Input!BX84, 0, -1), 1, 0) * IF(Input!BX84 &lt; OFFSET(Input!BX84, 1, 0), 1, 0) * IF(Input!BX84 &lt; OFFSET(Input!BX84, 0, 1), 1, 0) * IF(Input!BX84 &lt; OFFSET(Input!BX84, -1, 0), 1, 0) * (Input!BX84 + 1)</f>
        <v>0</v>
      </c>
      <c r="BW85" s="1">
        <f ca="1">IF(Input!BY84 &lt; OFFSET(Input!BY84, 0, -1), 1, 0) * IF(Input!BY84 &lt; OFFSET(Input!BY84, 1, 0), 1, 0) * IF(Input!BY84 &lt; OFFSET(Input!BY84, 0, 1), 1, 0) * IF(Input!BY84 &lt; OFFSET(Input!BY84, -1, 0), 1, 0) * (Input!BY84 + 1)</f>
        <v>0</v>
      </c>
      <c r="BX85" s="1">
        <f ca="1">IF(Input!BZ84 &lt; OFFSET(Input!BZ84, 0, -1), 1, 0) * IF(Input!BZ84 &lt; OFFSET(Input!BZ84, 1, 0), 1, 0) * IF(Input!BZ84 &lt; OFFSET(Input!BZ84, 0, 1), 1, 0) * IF(Input!BZ84 &lt; OFFSET(Input!BZ84, -1, 0), 1, 0) * (Input!BZ84 + 1)</f>
        <v>0</v>
      </c>
      <c r="BY85" s="1">
        <f ca="1">IF(Input!CA84 &lt; OFFSET(Input!CA84, 0, -1), 1, 0) * IF(Input!CA84 &lt; OFFSET(Input!CA84, 1, 0), 1, 0) * IF(Input!CA84 &lt; OFFSET(Input!CA84, 0, 1), 1, 0) * IF(Input!CA84 &lt; OFFSET(Input!CA84, -1, 0), 1, 0) * (Input!CA84 + 1)</f>
        <v>0</v>
      </c>
      <c r="BZ85" s="1">
        <f ca="1">IF(Input!CB84 &lt; OFFSET(Input!CB84, 0, -1), 1, 0) * IF(Input!CB84 &lt; OFFSET(Input!CB84, 1, 0), 1, 0) * IF(Input!CB84 &lt; OFFSET(Input!CB84, 0, 1), 1, 0) * IF(Input!CB84 &lt; OFFSET(Input!CB84, -1, 0), 1, 0) * (Input!CB84 + 1)</f>
        <v>0</v>
      </c>
      <c r="CA85" s="1">
        <f ca="1">IF(Input!CC84 &lt; OFFSET(Input!CC84, 0, -1), 1, 0) * IF(Input!CC84 &lt; OFFSET(Input!CC84, 1, 0), 1, 0) * IF(Input!CC84 &lt; OFFSET(Input!CC84, 0, 1), 1, 0) * IF(Input!CC84 &lt; OFFSET(Input!CC84, -1, 0), 1, 0) * (Input!CC84 + 1)</f>
        <v>0</v>
      </c>
      <c r="CB85" s="1">
        <f ca="1">IF(Input!CD84 &lt; OFFSET(Input!CD84, 0, -1), 1, 0) * IF(Input!CD84 &lt; OFFSET(Input!CD84, 1, 0), 1, 0) * IF(Input!CD84 &lt; OFFSET(Input!CD84, 0, 1), 1, 0) * IF(Input!CD84 &lt; OFFSET(Input!CD84, -1, 0), 1, 0) * (Input!CD84 + 1)</f>
        <v>0</v>
      </c>
      <c r="CC85" s="1">
        <f ca="1">IF(Input!CE84 &lt; OFFSET(Input!CE84, 0, -1), 1, 0) * IF(Input!CE84 &lt; OFFSET(Input!CE84, 1, 0), 1, 0) * IF(Input!CE84 &lt; OFFSET(Input!CE84, 0, 1), 1, 0) * IF(Input!CE84 &lt; OFFSET(Input!CE84, -1, 0), 1, 0) * (Input!CE84 + 1)</f>
        <v>0</v>
      </c>
      <c r="CD85" s="1">
        <f ca="1">IF(Input!CF84 &lt; OFFSET(Input!CF84, 0, -1), 1, 0) * IF(Input!CF84 &lt; OFFSET(Input!CF84, 1, 0), 1, 0) * IF(Input!CF84 &lt; OFFSET(Input!CF84, 0, 1), 1, 0) * IF(Input!CF84 &lt; OFFSET(Input!CF84, -1, 0), 1, 0) * (Input!CF84 + 1)</f>
        <v>0</v>
      </c>
      <c r="CE85" s="1">
        <f ca="1">IF(Input!CG84 &lt; OFFSET(Input!CG84, 0, -1), 1, 0) * IF(Input!CG84 &lt; OFFSET(Input!CG84, 1, 0), 1, 0) * IF(Input!CG84 &lt; OFFSET(Input!CG84, 0, 1), 1, 0) * IF(Input!CG84 &lt; OFFSET(Input!CG84, -1, 0), 1, 0) * (Input!CG84 + 1)</f>
        <v>0</v>
      </c>
      <c r="CF85" s="1">
        <f ca="1">IF(Input!CH84 &lt; OFFSET(Input!CH84, 0, -1), 1, 0) * IF(Input!CH84 &lt; OFFSET(Input!CH84, 1, 0), 1, 0) * IF(Input!CH84 &lt; OFFSET(Input!CH84, 0, 1), 1, 0) * IF(Input!CH84 &lt; OFFSET(Input!CH84, -1, 0), 1, 0) * (Input!CH84 + 1)</f>
        <v>0</v>
      </c>
      <c r="CG85" s="1">
        <f ca="1">IF(Input!CI84 &lt; OFFSET(Input!CI84, 0, -1), 1, 0) * IF(Input!CI84 &lt; OFFSET(Input!CI84, 1, 0), 1, 0) * IF(Input!CI84 &lt; OFFSET(Input!CI84, 0, 1), 1, 0) * IF(Input!CI84 &lt; OFFSET(Input!CI84, -1, 0), 1, 0) * (Input!CI84 + 1)</f>
        <v>0</v>
      </c>
      <c r="CH85" s="1">
        <f ca="1">IF(Input!CJ84 &lt; OFFSET(Input!CJ84, 0, -1), 1, 0) * IF(Input!CJ84 &lt; OFFSET(Input!CJ84, 1, 0), 1, 0) * IF(Input!CJ84 &lt; OFFSET(Input!CJ84, 0, 1), 1, 0) * IF(Input!CJ84 &lt; OFFSET(Input!CJ84, -1, 0), 1, 0) * (Input!CJ84 + 1)</f>
        <v>0</v>
      </c>
      <c r="CI85" s="1">
        <f ca="1">IF(Input!CK84 &lt; OFFSET(Input!CK84, 0, -1), 1, 0) * IF(Input!CK84 &lt; OFFSET(Input!CK84, 1, 0), 1, 0) * IF(Input!CK84 &lt; OFFSET(Input!CK84, 0, 1), 1, 0) * IF(Input!CK84 &lt; OFFSET(Input!CK84, -1, 0), 1, 0) * (Input!CK84 + 1)</f>
        <v>0</v>
      </c>
      <c r="CJ85" s="1">
        <f ca="1">IF(Input!CL84 &lt; OFFSET(Input!CL84, 0, -1), 1, 0) * IF(Input!CL84 &lt; OFFSET(Input!CL84, 1, 0), 1, 0) * IF(Input!CL84 &lt; OFFSET(Input!CL84, 0, 1), 1, 0) * IF(Input!CL84 &lt; OFFSET(Input!CL84, -1, 0), 1, 0) * (Input!CL84 + 1)</f>
        <v>4</v>
      </c>
      <c r="CK85" s="1">
        <f ca="1">IF(Input!CM84 &lt; OFFSET(Input!CM84, 0, -1), 1, 0) * IF(Input!CM84 &lt; OFFSET(Input!CM84, 1, 0), 1, 0) * IF(Input!CM84 &lt; OFFSET(Input!CM84, 0, 1), 1, 0) * IF(Input!CM84 &lt; OFFSET(Input!CM84, -1, 0), 1, 0) * (Input!CM84 + 1)</f>
        <v>0</v>
      </c>
      <c r="CL85" s="1">
        <f ca="1">IF(Input!CN84 &lt; OFFSET(Input!CN84, 0, -1), 1, 0) * IF(Input!CN84 &lt; OFFSET(Input!CN84, 1, 0), 1, 0) * IF(Input!CN84 &lt; OFFSET(Input!CN84, 0, 1), 1, 0) * IF(Input!CN84 &lt; OFFSET(Input!CN84, -1, 0), 1, 0) * (Input!CN84 + 1)</f>
        <v>0</v>
      </c>
      <c r="CM85" s="1">
        <f ca="1">IF(Input!CO84 &lt; OFFSET(Input!CO84, 0, -1), 1, 0) * IF(Input!CO84 &lt; OFFSET(Input!CO84, 1, 0), 1, 0) * IF(Input!CO84 &lt; OFFSET(Input!CO84, 0, 1), 1, 0) * IF(Input!CO84 &lt; OFFSET(Input!CO84, -1, 0), 1, 0) * (Input!CO84 + 1)</f>
        <v>0</v>
      </c>
      <c r="CN85" s="1">
        <f ca="1">IF(Input!CP84 &lt; OFFSET(Input!CP84, 0, -1), 1, 0) * IF(Input!CP84 &lt; OFFSET(Input!CP84, 1, 0), 1, 0) * IF(Input!CP84 &lt; OFFSET(Input!CP84, 0, 1), 1, 0) * IF(Input!CP84 &lt; OFFSET(Input!CP84, -1, 0), 1, 0) * (Input!CP84 + 1)</f>
        <v>0</v>
      </c>
      <c r="CO85" s="1">
        <f ca="1">IF(Input!CQ84 &lt; OFFSET(Input!CQ84, 0, -1), 1, 0) * IF(Input!CQ84 &lt; OFFSET(Input!CQ84, 1, 0), 1, 0) * IF(Input!CQ84 &lt; OFFSET(Input!CQ84, 0, 1), 1, 0) * IF(Input!CQ84 &lt; OFFSET(Input!CQ84, -1, 0), 1, 0) * (Input!CQ84 + 1)</f>
        <v>0</v>
      </c>
      <c r="CP85" s="1">
        <f ca="1">IF(Input!CR84 &lt; OFFSET(Input!CR84, 0, -1), 1, 0) * IF(Input!CR84 &lt; OFFSET(Input!CR84, 1, 0), 1, 0) * IF(Input!CR84 &lt; OFFSET(Input!CR84, 0, 1), 1, 0) * IF(Input!CR84 &lt; OFFSET(Input!CR84, -1, 0), 1, 0) * (Input!CR84 + 1)</f>
        <v>0</v>
      </c>
      <c r="CQ85" s="1">
        <f ca="1">IF(Input!CS84 &lt; OFFSET(Input!CS84, 0, -1), 1, 0) * IF(Input!CS84 &lt; OFFSET(Input!CS84, 1, 0), 1, 0) * IF(Input!CS84 &lt; OFFSET(Input!CS84, 0, 1), 1, 0) * IF(Input!CS84 &lt; OFFSET(Input!CS84, -1, 0), 1, 0) * (Input!CS84 + 1)</f>
        <v>0</v>
      </c>
      <c r="CR85" s="1">
        <f ca="1">IF(Input!CT84 &lt; OFFSET(Input!CT84, 0, -1), 1, 0) * IF(Input!CT84 &lt; OFFSET(Input!CT84, 1, 0), 1, 0) * IF(Input!CT84 &lt; OFFSET(Input!CT84, 0, 1), 1, 0) * IF(Input!CT84 &lt; OFFSET(Input!CT84, -1, 0), 1, 0) * (Input!CT84 + 1)</f>
        <v>0</v>
      </c>
      <c r="CS85" s="1">
        <f ca="1">IF(Input!CU84 &lt; OFFSET(Input!CU84, 0, -1), 1, 0) * IF(Input!CU84 &lt; OFFSET(Input!CU84, 1, 0), 1, 0) * IF(Input!CU84 &lt; OFFSET(Input!CU84, 0, 1), 1, 0) * IF(Input!CU84 &lt; OFFSET(Input!CU84, -1, 0), 1, 0) * (Input!CU84 + 1)</f>
        <v>0</v>
      </c>
      <c r="CT85" s="1">
        <f ca="1">IF(Input!CV84 &lt; OFFSET(Input!CV84, 0, -1), 1, 0) * IF(Input!CV84 &lt; OFFSET(Input!CV84, 1, 0), 1, 0) * IF(Input!CV84 &lt; OFFSET(Input!CV84, 0, 1), 1, 0) * IF(Input!CV84 &lt; OFFSET(Input!CV84, -1, 0), 1, 0) * (Input!CV84 + 1)</f>
        <v>0</v>
      </c>
      <c r="CU85" s="1">
        <f ca="1">IF(Input!CW84 &lt; OFFSET(Input!CW84, 0, -1), 1, 0) * IF(Input!CW84 &lt; OFFSET(Input!CW84, 1, 0), 1, 0) * IF(Input!CW84 &lt; OFFSET(Input!CW84, 0, 1), 1, 0) * IF(Input!CW84 &lt; OFFSET(Input!CW84, -1, 0), 1, 0) * (Input!CW84 + 1)</f>
        <v>0</v>
      </c>
      <c r="CV85" s="1">
        <f ca="1">IF(Input!CX84 &lt; OFFSET(Input!CX84, 0, -1), 1, 0) * IF(Input!CX84 &lt; OFFSET(Input!CX84, 1, 0), 1, 0) * IF(Input!CX84 &lt; OFFSET(Input!CX84, 0, 1), 1, 0) * IF(Input!CX84 &lt; OFFSET(Input!CX84, -1, 0), 1, 0) * (Input!CX84 + 1)</f>
        <v>0</v>
      </c>
      <c r="CW85" s="1">
        <f ca="1">IF(Input!CY84 &lt; OFFSET(Input!CY84, 0, -1), 1, 0) * IF(Input!CY84 &lt; OFFSET(Input!CY84, 1, 0), 1, 0) * IF(Input!CY84 &lt; OFFSET(Input!CY84, 0, 1), 1, 0) * IF(Input!CY84 &lt; OFFSET(Input!CY84, -1, 0), 1, 0) * (Input!CY84 + 1)</f>
        <v>0</v>
      </c>
      <c r="CX85" s="1">
        <f ca="1">IF(Input!CZ84 &lt; OFFSET(Input!CZ84, 0, -1), 1, 0) * IF(Input!CZ84 &lt; OFFSET(Input!CZ84, 1, 0), 1, 0) * IF(Input!CZ84 &lt; OFFSET(Input!CZ84, 0, 1), 1, 0) * IF(Input!CZ84 &lt; OFFSET(Input!CZ84, -1, 0), 1, 0) * (Input!CZ84 + 1)</f>
        <v>0</v>
      </c>
    </row>
    <row r="86" spans="2:102" x14ac:dyDescent="0.2">
      <c r="B86" s="4">
        <f>Input!C84</f>
        <v>82</v>
      </c>
      <c r="C86" s="1">
        <f ca="1">IF(Input!E85 &lt; OFFSET(Input!E85, 0, -1), 1, 0) * IF(Input!E85 &lt; OFFSET(Input!E85, 1, 0), 1, 0) * IF(Input!E85 &lt; OFFSET(Input!E85, 0, 1), 1, 0) * IF(Input!E85 &lt; OFFSET(Input!E85, -1, 0), 1, 0) * (Input!E85 + 1)</f>
        <v>0</v>
      </c>
      <c r="D86" s="1">
        <f ca="1">IF(Input!F85 &lt; OFFSET(Input!F85, 0, -1), 1, 0) * IF(Input!F85 &lt; OFFSET(Input!F85, 1, 0), 1, 0) * IF(Input!F85 &lt; OFFSET(Input!F85, 0, 1), 1, 0) * IF(Input!F85 &lt; OFFSET(Input!F85, -1, 0), 1, 0) * (Input!F85 + 1)</f>
        <v>0</v>
      </c>
      <c r="E86" s="1">
        <f ca="1">IF(Input!G85 &lt; OFFSET(Input!G85, 0, -1), 1, 0) * IF(Input!G85 &lt; OFFSET(Input!G85, 1, 0), 1, 0) * IF(Input!G85 &lt; OFFSET(Input!G85, 0, 1), 1, 0) * IF(Input!G85 &lt; OFFSET(Input!G85, -1, 0), 1, 0) * (Input!G85 + 1)</f>
        <v>0</v>
      </c>
      <c r="F86" s="1">
        <f ca="1">IF(Input!H85 &lt; OFFSET(Input!H85, 0, -1), 1, 0) * IF(Input!H85 &lt; OFFSET(Input!H85, 1, 0), 1, 0) * IF(Input!H85 &lt; OFFSET(Input!H85, 0, 1), 1, 0) * IF(Input!H85 &lt; OFFSET(Input!H85, -1, 0), 1, 0) * (Input!H85 + 1)</f>
        <v>0</v>
      </c>
      <c r="G86" s="1">
        <f ca="1">IF(Input!I85 &lt; OFFSET(Input!I85, 0, -1), 1, 0) * IF(Input!I85 &lt; OFFSET(Input!I85, 1, 0), 1, 0) * IF(Input!I85 &lt; OFFSET(Input!I85, 0, 1), 1, 0) * IF(Input!I85 &lt; OFFSET(Input!I85, -1, 0), 1, 0) * (Input!I85 + 1)</f>
        <v>0</v>
      </c>
      <c r="H86" s="1">
        <f ca="1">IF(Input!J85 &lt; OFFSET(Input!J85, 0, -1), 1, 0) * IF(Input!J85 &lt; OFFSET(Input!J85, 1, 0), 1, 0) * IF(Input!J85 &lt; OFFSET(Input!J85, 0, 1), 1, 0) * IF(Input!J85 &lt; OFFSET(Input!J85, -1, 0), 1, 0) * (Input!J85 + 1)</f>
        <v>0</v>
      </c>
      <c r="I86" s="1">
        <f ca="1">IF(Input!K85 &lt; OFFSET(Input!K85, 0, -1), 1, 0) * IF(Input!K85 &lt; OFFSET(Input!K85, 1, 0), 1, 0) * IF(Input!K85 &lt; OFFSET(Input!K85, 0, 1), 1, 0) * IF(Input!K85 &lt; OFFSET(Input!K85, -1, 0), 1, 0) * (Input!K85 + 1)</f>
        <v>0</v>
      </c>
      <c r="J86" s="1">
        <f ca="1">IF(Input!L85 &lt; OFFSET(Input!L85, 0, -1), 1, 0) * IF(Input!L85 &lt; OFFSET(Input!L85, 1, 0), 1, 0) * IF(Input!L85 &lt; OFFSET(Input!L85, 0, 1), 1, 0) * IF(Input!L85 &lt; OFFSET(Input!L85, -1, 0), 1, 0) * (Input!L85 + 1)</f>
        <v>0</v>
      </c>
      <c r="K86" s="1">
        <f ca="1">IF(Input!M85 &lt; OFFSET(Input!M85, 0, -1), 1, 0) * IF(Input!M85 &lt; OFFSET(Input!M85, 1, 0), 1, 0) * IF(Input!M85 &lt; OFFSET(Input!M85, 0, 1), 1, 0) * IF(Input!M85 &lt; OFFSET(Input!M85, -1, 0), 1, 0) * (Input!M85 + 1)</f>
        <v>0</v>
      </c>
      <c r="L86" s="1">
        <f ca="1">IF(Input!N85 &lt; OFFSET(Input!N85, 0, -1), 1, 0) * IF(Input!N85 &lt; OFFSET(Input!N85, 1, 0), 1, 0) * IF(Input!N85 &lt; OFFSET(Input!N85, 0, 1), 1, 0) * IF(Input!N85 &lt; OFFSET(Input!N85, -1, 0), 1, 0) * (Input!N85 + 1)</f>
        <v>0</v>
      </c>
      <c r="M86" s="1">
        <f ca="1">IF(Input!O85 &lt; OFFSET(Input!O85, 0, -1), 1, 0) * IF(Input!O85 &lt; OFFSET(Input!O85, 1, 0), 1, 0) * IF(Input!O85 &lt; OFFSET(Input!O85, 0, 1), 1, 0) * IF(Input!O85 &lt; OFFSET(Input!O85, -1, 0), 1, 0) * (Input!O85 + 1)</f>
        <v>0</v>
      </c>
      <c r="N86" s="1">
        <f ca="1">IF(Input!P85 &lt; OFFSET(Input!P85, 0, -1), 1, 0) * IF(Input!P85 &lt; OFFSET(Input!P85, 1, 0), 1, 0) * IF(Input!P85 &lt; OFFSET(Input!P85, 0, 1), 1, 0) * IF(Input!P85 &lt; OFFSET(Input!P85, -1, 0), 1, 0) * (Input!P85 + 1)</f>
        <v>0</v>
      </c>
      <c r="O86" s="1">
        <f ca="1">IF(Input!Q85 &lt; OFFSET(Input!Q85, 0, -1), 1, 0) * IF(Input!Q85 &lt; OFFSET(Input!Q85, 1, 0), 1, 0) * IF(Input!Q85 &lt; OFFSET(Input!Q85, 0, 1), 1, 0) * IF(Input!Q85 &lt; OFFSET(Input!Q85, -1, 0), 1, 0) * (Input!Q85 + 1)</f>
        <v>0</v>
      </c>
      <c r="P86" s="1">
        <f ca="1">IF(Input!R85 &lt; OFFSET(Input!R85, 0, -1), 1, 0) * IF(Input!R85 &lt; OFFSET(Input!R85, 1, 0), 1, 0) * IF(Input!R85 &lt; OFFSET(Input!R85, 0, 1), 1, 0) * IF(Input!R85 &lt; OFFSET(Input!R85, -1, 0), 1, 0) * (Input!R85 + 1)</f>
        <v>0</v>
      </c>
      <c r="Q86" s="1">
        <f ca="1">IF(Input!S85 &lt; OFFSET(Input!S85, 0, -1), 1, 0) * IF(Input!S85 &lt; OFFSET(Input!S85, 1, 0), 1, 0) * IF(Input!S85 &lt; OFFSET(Input!S85, 0, 1), 1, 0) * IF(Input!S85 &lt; OFFSET(Input!S85, -1, 0), 1, 0) * (Input!S85 + 1)</f>
        <v>0</v>
      </c>
      <c r="R86" s="1">
        <f ca="1">IF(Input!T85 &lt; OFFSET(Input!T85, 0, -1), 1, 0) * IF(Input!T85 &lt; OFFSET(Input!T85, 1, 0), 1, 0) * IF(Input!T85 &lt; OFFSET(Input!T85, 0, 1), 1, 0) * IF(Input!T85 &lt; OFFSET(Input!T85, -1, 0), 1, 0) * (Input!T85 + 1)</f>
        <v>0</v>
      </c>
      <c r="S86" s="1">
        <f ca="1">IF(Input!U85 &lt; OFFSET(Input!U85, 0, -1), 1, 0) * IF(Input!U85 &lt; OFFSET(Input!U85, 1, 0), 1, 0) * IF(Input!U85 &lt; OFFSET(Input!U85, 0, 1), 1, 0) * IF(Input!U85 &lt; OFFSET(Input!U85, -1, 0), 1, 0) * (Input!U85 + 1)</f>
        <v>0</v>
      </c>
      <c r="T86" s="1">
        <f ca="1">IF(Input!V85 &lt; OFFSET(Input!V85, 0, -1), 1, 0) * IF(Input!V85 &lt; OFFSET(Input!V85, 1, 0), 1, 0) * IF(Input!V85 &lt; OFFSET(Input!V85, 0, 1), 1, 0) * IF(Input!V85 &lt; OFFSET(Input!V85, -1, 0), 1, 0) * (Input!V85 + 1)</f>
        <v>0</v>
      </c>
      <c r="U86" s="1">
        <f ca="1">IF(Input!W85 &lt; OFFSET(Input!W85, 0, -1), 1, 0) * IF(Input!W85 &lt; OFFSET(Input!W85, 1, 0), 1, 0) * IF(Input!W85 &lt; OFFSET(Input!W85, 0, 1), 1, 0) * IF(Input!W85 &lt; OFFSET(Input!W85, -1, 0), 1, 0) * (Input!W85 + 1)</f>
        <v>0</v>
      </c>
      <c r="V86" s="1">
        <f ca="1">IF(Input!X85 &lt; OFFSET(Input!X85, 0, -1), 1, 0) * IF(Input!X85 &lt; OFFSET(Input!X85, 1, 0), 1, 0) * IF(Input!X85 &lt; OFFSET(Input!X85, 0, 1), 1, 0) * IF(Input!X85 &lt; OFFSET(Input!X85, -1, 0), 1, 0) * (Input!X85 + 1)</f>
        <v>0</v>
      </c>
      <c r="W86" s="1">
        <f ca="1">IF(Input!Y85 &lt; OFFSET(Input!Y85, 0, -1), 1, 0) * IF(Input!Y85 &lt; OFFSET(Input!Y85, 1, 0), 1, 0) * IF(Input!Y85 &lt; OFFSET(Input!Y85, 0, 1), 1, 0) * IF(Input!Y85 &lt; OFFSET(Input!Y85, -1, 0), 1, 0) * (Input!Y85 + 1)</f>
        <v>0</v>
      </c>
      <c r="X86" s="1">
        <f ca="1">IF(Input!Z85 &lt; OFFSET(Input!Z85, 0, -1), 1, 0) * IF(Input!Z85 &lt; OFFSET(Input!Z85, 1, 0), 1, 0) * IF(Input!Z85 &lt; OFFSET(Input!Z85, 0, 1), 1, 0) * IF(Input!Z85 &lt; OFFSET(Input!Z85, -1, 0), 1, 0) * (Input!Z85 + 1)</f>
        <v>0</v>
      </c>
      <c r="Y86" s="1">
        <f ca="1">IF(Input!AA85 &lt; OFFSET(Input!AA85, 0, -1), 1, 0) * IF(Input!AA85 &lt; OFFSET(Input!AA85, 1, 0), 1, 0) * IF(Input!AA85 &lt; OFFSET(Input!AA85, 0, 1), 1, 0) * IF(Input!AA85 &lt; OFFSET(Input!AA85, -1, 0), 1, 0) * (Input!AA85 + 1)</f>
        <v>0</v>
      </c>
      <c r="Z86" s="1">
        <f ca="1">IF(Input!AB85 &lt; OFFSET(Input!AB85, 0, -1), 1, 0) * IF(Input!AB85 &lt; OFFSET(Input!AB85, 1, 0), 1, 0) * IF(Input!AB85 &lt; OFFSET(Input!AB85, 0, 1), 1, 0) * IF(Input!AB85 &lt; OFFSET(Input!AB85, -1, 0), 1, 0) * (Input!AB85 + 1)</f>
        <v>0</v>
      </c>
      <c r="AA86" s="1">
        <f ca="1">IF(Input!AC85 &lt; OFFSET(Input!AC85, 0, -1), 1, 0) * IF(Input!AC85 &lt; OFFSET(Input!AC85, 1, 0), 1, 0) * IF(Input!AC85 &lt; OFFSET(Input!AC85, 0, 1), 1, 0) * IF(Input!AC85 &lt; OFFSET(Input!AC85, -1, 0), 1, 0) * (Input!AC85 + 1)</f>
        <v>0</v>
      </c>
      <c r="AB86" s="1">
        <f ca="1">IF(Input!AD85 &lt; OFFSET(Input!AD85, 0, -1), 1, 0) * IF(Input!AD85 &lt; OFFSET(Input!AD85, 1, 0), 1, 0) * IF(Input!AD85 &lt; OFFSET(Input!AD85, 0, 1), 1, 0) * IF(Input!AD85 &lt; OFFSET(Input!AD85, -1, 0), 1, 0) * (Input!AD85 + 1)</f>
        <v>0</v>
      </c>
      <c r="AC86" s="1">
        <f ca="1">IF(Input!AE85 &lt; OFFSET(Input!AE85, 0, -1), 1, 0) * IF(Input!AE85 &lt; OFFSET(Input!AE85, 1, 0), 1, 0) * IF(Input!AE85 &lt; OFFSET(Input!AE85, 0, 1), 1, 0) * IF(Input!AE85 &lt; OFFSET(Input!AE85, -1, 0), 1, 0) * (Input!AE85 + 1)</f>
        <v>0</v>
      </c>
      <c r="AD86" s="1">
        <f ca="1">IF(Input!AF85 &lt; OFFSET(Input!AF85, 0, -1), 1, 0) * IF(Input!AF85 &lt; OFFSET(Input!AF85, 1, 0), 1, 0) * IF(Input!AF85 &lt; OFFSET(Input!AF85, 0, 1), 1, 0) * IF(Input!AF85 &lt; OFFSET(Input!AF85, -1, 0), 1, 0) * (Input!AF85 + 1)</f>
        <v>0</v>
      </c>
      <c r="AE86" s="1">
        <f ca="1">IF(Input!AG85 &lt; OFFSET(Input!AG85, 0, -1), 1, 0) * IF(Input!AG85 &lt; OFFSET(Input!AG85, 1, 0), 1, 0) * IF(Input!AG85 &lt; OFFSET(Input!AG85, 0, 1), 1, 0) * IF(Input!AG85 &lt; OFFSET(Input!AG85, -1, 0), 1, 0) * (Input!AG85 + 1)</f>
        <v>0</v>
      </c>
      <c r="AF86" s="1">
        <f ca="1">IF(Input!AH85 &lt; OFFSET(Input!AH85, 0, -1), 1, 0) * IF(Input!AH85 &lt; OFFSET(Input!AH85, 1, 0), 1, 0) * IF(Input!AH85 &lt; OFFSET(Input!AH85, 0, 1), 1, 0) * IF(Input!AH85 &lt; OFFSET(Input!AH85, -1, 0), 1, 0) * (Input!AH85 + 1)</f>
        <v>0</v>
      </c>
      <c r="AG86" s="1">
        <f ca="1">IF(Input!AI85 &lt; OFFSET(Input!AI85, 0, -1), 1, 0) * IF(Input!AI85 &lt; OFFSET(Input!AI85, 1, 0), 1, 0) * IF(Input!AI85 &lt; OFFSET(Input!AI85, 0, 1), 1, 0) * IF(Input!AI85 &lt; OFFSET(Input!AI85, -1, 0), 1, 0) * (Input!AI85 + 1)</f>
        <v>0</v>
      </c>
      <c r="AH86" s="1">
        <f ca="1">IF(Input!AJ85 &lt; OFFSET(Input!AJ85, 0, -1), 1, 0) * IF(Input!AJ85 &lt; OFFSET(Input!AJ85, 1, 0), 1, 0) * IF(Input!AJ85 &lt; OFFSET(Input!AJ85, 0, 1), 1, 0) * IF(Input!AJ85 &lt; OFFSET(Input!AJ85, -1, 0), 1, 0) * (Input!AJ85 + 1)</f>
        <v>0</v>
      </c>
      <c r="AI86" s="1">
        <f ca="1">IF(Input!AK85 &lt; OFFSET(Input!AK85, 0, -1), 1, 0) * IF(Input!AK85 &lt; OFFSET(Input!AK85, 1, 0), 1, 0) * IF(Input!AK85 &lt; OFFSET(Input!AK85, 0, 1), 1, 0) * IF(Input!AK85 &lt; OFFSET(Input!AK85, -1, 0), 1, 0) * (Input!AK85 + 1)</f>
        <v>0</v>
      </c>
      <c r="AJ86" s="1">
        <f ca="1">IF(Input!AL85 &lt; OFFSET(Input!AL85, 0, -1), 1, 0) * IF(Input!AL85 &lt; OFFSET(Input!AL85, 1, 0), 1, 0) * IF(Input!AL85 &lt; OFFSET(Input!AL85, 0, 1), 1, 0) * IF(Input!AL85 &lt; OFFSET(Input!AL85, -1, 0), 1, 0) * (Input!AL85 + 1)</f>
        <v>0</v>
      </c>
      <c r="AK86" s="1">
        <f ca="1">IF(Input!AM85 &lt; OFFSET(Input!AM85, 0, -1), 1, 0) * IF(Input!AM85 &lt; OFFSET(Input!AM85, 1, 0), 1, 0) * IF(Input!AM85 &lt; OFFSET(Input!AM85, 0, 1), 1, 0) * IF(Input!AM85 &lt; OFFSET(Input!AM85, -1, 0), 1, 0) * (Input!AM85 + 1)</f>
        <v>0</v>
      </c>
      <c r="AL86" s="1">
        <f ca="1">IF(Input!AN85 &lt; OFFSET(Input!AN85, 0, -1), 1, 0) * IF(Input!AN85 &lt; OFFSET(Input!AN85, 1, 0), 1, 0) * IF(Input!AN85 &lt; OFFSET(Input!AN85, 0, 1), 1, 0) * IF(Input!AN85 &lt; OFFSET(Input!AN85, -1, 0), 1, 0) * (Input!AN85 + 1)</f>
        <v>0</v>
      </c>
      <c r="AM86" s="1">
        <f ca="1">IF(Input!AO85 &lt; OFFSET(Input!AO85, 0, -1), 1, 0) * IF(Input!AO85 &lt; OFFSET(Input!AO85, 1, 0), 1, 0) * IF(Input!AO85 &lt; OFFSET(Input!AO85, 0, 1), 1, 0) * IF(Input!AO85 &lt; OFFSET(Input!AO85, -1, 0), 1, 0) * (Input!AO85 + 1)</f>
        <v>0</v>
      </c>
      <c r="AN86" s="1">
        <f ca="1">IF(Input!AP85 &lt; OFFSET(Input!AP85, 0, -1), 1, 0) * IF(Input!AP85 &lt; OFFSET(Input!AP85, 1, 0), 1, 0) * IF(Input!AP85 &lt; OFFSET(Input!AP85, 0, 1), 1, 0) * IF(Input!AP85 &lt; OFFSET(Input!AP85, -1, 0), 1, 0) * (Input!AP85 + 1)</f>
        <v>0</v>
      </c>
      <c r="AO86" s="1">
        <f ca="1">IF(Input!AQ85 &lt; OFFSET(Input!AQ85, 0, -1), 1, 0) * IF(Input!AQ85 &lt; OFFSET(Input!AQ85, 1, 0), 1, 0) * IF(Input!AQ85 &lt; OFFSET(Input!AQ85, 0, 1), 1, 0) * IF(Input!AQ85 &lt; OFFSET(Input!AQ85, -1, 0), 1, 0) * (Input!AQ85 + 1)</f>
        <v>0</v>
      </c>
      <c r="AP86" s="1">
        <f ca="1">IF(Input!AR85 &lt; OFFSET(Input!AR85, 0, -1), 1, 0) * IF(Input!AR85 &lt; OFFSET(Input!AR85, 1, 0), 1, 0) * IF(Input!AR85 &lt; OFFSET(Input!AR85, 0, 1), 1, 0) * IF(Input!AR85 &lt; OFFSET(Input!AR85, -1, 0), 1, 0) * (Input!AR85 + 1)</f>
        <v>0</v>
      </c>
      <c r="AQ86" s="1">
        <f ca="1">IF(Input!AS85 &lt; OFFSET(Input!AS85, 0, -1), 1, 0) * IF(Input!AS85 &lt; OFFSET(Input!AS85, 1, 0), 1, 0) * IF(Input!AS85 &lt; OFFSET(Input!AS85, 0, 1), 1, 0) * IF(Input!AS85 &lt; OFFSET(Input!AS85, -1, 0), 1, 0) * (Input!AS85 + 1)</f>
        <v>0</v>
      </c>
      <c r="AR86" s="1">
        <f ca="1">IF(Input!AT85 &lt; OFFSET(Input!AT85, 0, -1), 1, 0) * IF(Input!AT85 &lt; OFFSET(Input!AT85, 1, 0), 1, 0) * IF(Input!AT85 &lt; OFFSET(Input!AT85, 0, 1), 1, 0) * IF(Input!AT85 &lt; OFFSET(Input!AT85, -1, 0), 1, 0) * (Input!AT85 + 1)</f>
        <v>0</v>
      </c>
      <c r="AS86" s="1">
        <f ca="1">IF(Input!AU85 &lt; OFFSET(Input!AU85, 0, -1), 1, 0) * IF(Input!AU85 &lt; OFFSET(Input!AU85, 1, 0), 1, 0) * IF(Input!AU85 &lt; OFFSET(Input!AU85, 0, 1), 1, 0) * IF(Input!AU85 &lt; OFFSET(Input!AU85, -1, 0), 1, 0) * (Input!AU85 + 1)</f>
        <v>0</v>
      </c>
      <c r="AT86" s="1">
        <f ca="1">IF(Input!AV85 &lt; OFFSET(Input!AV85, 0, -1), 1, 0) * IF(Input!AV85 &lt; OFFSET(Input!AV85, 1, 0), 1, 0) * IF(Input!AV85 &lt; OFFSET(Input!AV85, 0, 1), 1, 0) * IF(Input!AV85 &lt; OFFSET(Input!AV85, -1, 0), 1, 0) * (Input!AV85 + 1)</f>
        <v>0</v>
      </c>
      <c r="AU86" s="1">
        <f ca="1">IF(Input!AW85 &lt; OFFSET(Input!AW85, 0, -1), 1, 0) * IF(Input!AW85 &lt; OFFSET(Input!AW85, 1, 0), 1, 0) * IF(Input!AW85 &lt; OFFSET(Input!AW85, 0, 1), 1, 0) * IF(Input!AW85 &lt; OFFSET(Input!AW85, -1, 0), 1, 0) * (Input!AW85 + 1)</f>
        <v>0</v>
      </c>
      <c r="AV86" s="1">
        <f ca="1">IF(Input!AX85 &lt; OFFSET(Input!AX85, 0, -1), 1, 0) * IF(Input!AX85 &lt; OFFSET(Input!AX85, 1, 0), 1, 0) * IF(Input!AX85 &lt; OFFSET(Input!AX85, 0, 1), 1, 0) * IF(Input!AX85 &lt; OFFSET(Input!AX85, -1, 0), 1, 0) * (Input!AX85 + 1)</f>
        <v>0</v>
      </c>
      <c r="AW86" s="1">
        <f ca="1">IF(Input!AY85 &lt; OFFSET(Input!AY85, 0, -1), 1, 0) * IF(Input!AY85 &lt; OFFSET(Input!AY85, 1, 0), 1, 0) * IF(Input!AY85 &lt; OFFSET(Input!AY85, 0, 1), 1, 0) * IF(Input!AY85 &lt; OFFSET(Input!AY85, -1, 0), 1, 0) * (Input!AY85 + 1)</f>
        <v>0</v>
      </c>
      <c r="AX86" s="1">
        <f ca="1">IF(Input!AZ85 &lt; OFFSET(Input!AZ85, 0, -1), 1, 0) * IF(Input!AZ85 &lt; OFFSET(Input!AZ85, 1, 0), 1, 0) * IF(Input!AZ85 &lt; OFFSET(Input!AZ85, 0, 1), 1, 0) * IF(Input!AZ85 &lt; OFFSET(Input!AZ85, -1, 0), 1, 0) * (Input!AZ85 + 1)</f>
        <v>0</v>
      </c>
      <c r="AY86" s="1">
        <f ca="1">IF(Input!BA85 &lt; OFFSET(Input!BA85, 0, -1), 1, 0) * IF(Input!BA85 &lt; OFFSET(Input!BA85, 1, 0), 1, 0) * IF(Input!BA85 &lt; OFFSET(Input!BA85, 0, 1), 1, 0) * IF(Input!BA85 &lt; OFFSET(Input!BA85, -1, 0), 1, 0) * (Input!BA85 + 1)</f>
        <v>0</v>
      </c>
      <c r="AZ86" s="1">
        <f ca="1">IF(Input!BB85 &lt; OFFSET(Input!BB85, 0, -1), 1, 0) * IF(Input!BB85 &lt; OFFSET(Input!BB85, 1, 0), 1, 0) * IF(Input!BB85 &lt; OFFSET(Input!BB85, 0, 1), 1, 0) * IF(Input!BB85 &lt; OFFSET(Input!BB85, -1, 0), 1, 0) * (Input!BB85 + 1)</f>
        <v>0</v>
      </c>
      <c r="BA86" s="1">
        <f ca="1">IF(Input!BC85 &lt; OFFSET(Input!BC85, 0, -1), 1, 0) * IF(Input!BC85 &lt; OFFSET(Input!BC85, 1, 0), 1, 0) * IF(Input!BC85 &lt; OFFSET(Input!BC85, 0, 1), 1, 0) * IF(Input!BC85 &lt; OFFSET(Input!BC85, -1, 0), 1, 0) * (Input!BC85 + 1)</f>
        <v>0</v>
      </c>
      <c r="BB86" s="1">
        <f ca="1">IF(Input!BD85 &lt; OFFSET(Input!BD85, 0, -1), 1, 0) * IF(Input!BD85 &lt; OFFSET(Input!BD85, 1, 0), 1, 0) * IF(Input!BD85 &lt; OFFSET(Input!BD85, 0, 1), 1, 0) * IF(Input!BD85 &lt; OFFSET(Input!BD85, -1, 0), 1, 0) * (Input!BD85 + 1)</f>
        <v>0</v>
      </c>
      <c r="BC86" s="1">
        <f ca="1">IF(Input!BE85 &lt; OFFSET(Input!BE85, 0, -1), 1, 0) * IF(Input!BE85 &lt; OFFSET(Input!BE85, 1, 0), 1, 0) * IF(Input!BE85 &lt; OFFSET(Input!BE85, 0, 1), 1, 0) * IF(Input!BE85 &lt; OFFSET(Input!BE85, -1, 0), 1, 0) * (Input!BE85 + 1)</f>
        <v>0</v>
      </c>
      <c r="BD86" s="1">
        <f ca="1">IF(Input!BF85 &lt; OFFSET(Input!BF85, 0, -1), 1, 0) * IF(Input!BF85 &lt; OFFSET(Input!BF85, 1, 0), 1, 0) * IF(Input!BF85 &lt; OFFSET(Input!BF85, 0, 1), 1, 0) * IF(Input!BF85 &lt; OFFSET(Input!BF85, -1, 0), 1, 0) * (Input!BF85 + 1)</f>
        <v>0</v>
      </c>
      <c r="BE86" s="1">
        <f ca="1">IF(Input!BG85 &lt; OFFSET(Input!BG85, 0, -1), 1, 0) * IF(Input!BG85 &lt; OFFSET(Input!BG85, 1, 0), 1, 0) * IF(Input!BG85 &lt; OFFSET(Input!BG85, 0, 1), 1, 0) * IF(Input!BG85 &lt; OFFSET(Input!BG85, -1, 0), 1, 0) * (Input!BG85 + 1)</f>
        <v>0</v>
      </c>
      <c r="BF86" s="1">
        <f ca="1">IF(Input!BH85 &lt; OFFSET(Input!BH85, 0, -1), 1, 0) * IF(Input!BH85 &lt; OFFSET(Input!BH85, 1, 0), 1, 0) * IF(Input!BH85 &lt; OFFSET(Input!BH85, 0, 1), 1, 0) * IF(Input!BH85 &lt; OFFSET(Input!BH85, -1, 0), 1, 0) * (Input!BH85 + 1)</f>
        <v>0</v>
      </c>
      <c r="BG86" s="1">
        <f ca="1">IF(Input!BI85 &lt; OFFSET(Input!BI85, 0, -1), 1, 0) * IF(Input!BI85 &lt; OFFSET(Input!BI85, 1, 0), 1, 0) * IF(Input!BI85 &lt; OFFSET(Input!BI85, 0, 1), 1, 0) * IF(Input!BI85 &lt; OFFSET(Input!BI85, -1, 0), 1, 0) * (Input!BI85 + 1)</f>
        <v>0</v>
      </c>
      <c r="BH86" s="1">
        <f ca="1">IF(Input!BJ85 &lt; OFFSET(Input!BJ85, 0, -1), 1, 0) * IF(Input!BJ85 &lt; OFFSET(Input!BJ85, 1, 0), 1, 0) * IF(Input!BJ85 &lt; OFFSET(Input!BJ85, 0, 1), 1, 0) * IF(Input!BJ85 &lt; OFFSET(Input!BJ85, -1, 0), 1, 0) * (Input!BJ85 + 1)</f>
        <v>0</v>
      </c>
      <c r="BI86" s="1">
        <f ca="1">IF(Input!BK85 &lt; OFFSET(Input!BK85, 0, -1), 1, 0) * IF(Input!BK85 &lt; OFFSET(Input!BK85, 1, 0), 1, 0) * IF(Input!BK85 &lt; OFFSET(Input!BK85, 0, 1), 1, 0) * IF(Input!BK85 &lt; OFFSET(Input!BK85, -1, 0), 1, 0) * (Input!BK85 + 1)</f>
        <v>0</v>
      </c>
      <c r="BJ86" s="1">
        <f ca="1">IF(Input!BL85 &lt; OFFSET(Input!BL85, 0, -1), 1, 0) * IF(Input!BL85 &lt; OFFSET(Input!BL85, 1, 0), 1, 0) * IF(Input!BL85 &lt; OFFSET(Input!BL85, 0, 1), 1, 0) * IF(Input!BL85 &lt; OFFSET(Input!BL85, -1, 0), 1, 0) * (Input!BL85 + 1)</f>
        <v>0</v>
      </c>
      <c r="BK86" s="1">
        <f ca="1">IF(Input!BM85 &lt; OFFSET(Input!BM85, 0, -1), 1, 0) * IF(Input!BM85 &lt; OFFSET(Input!BM85, 1, 0), 1, 0) * IF(Input!BM85 &lt; OFFSET(Input!BM85, 0, 1), 1, 0) * IF(Input!BM85 &lt; OFFSET(Input!BM85, -1, 0), 1, 0) * (Input!BM85 + 1)</f>
        <v>0</v>
      </c>
      <c r="BL86" s="1">
        <f ca="1">IF(Input!BN85 &lt; OFFSET(Input!BN85, 0, -1), 1, 0) * IF(Input!BN85 &lt; OFFSET(Input!BN85, 1, 0), 1, 0) * IF(Input!BN85 &lt; OFFSET(Input!BN85, 0, 1), 1, 0) * IF(Input!BN85 &lt; OFFSET(Input!BN85, -1, 0), 1, 0) * (Input!BN85 + 1)</f>
        <v>1</v>
      </c>
      <c r="BM86" s="1">
        <f ca="1">IF(Input!BO85 &lt; OFFSET(Input!BO85, 0, -1), 1, 0) * IF(Input!BO85 &lt; OFFSET(Input!BO85, 1, 0), 1, 0) * IF(Input!BO85 &lt; OFFSET(Input!BO85, 0, 1), 1, 0) * IF(Input!BO85 &lt; OFFSET(Input!BO85, -1, 0), 1, 0) * (Input!BO85 + 1)</f>
        <v>0</v>
      </c>
      <c r="BN86" s="1">
        <f ca="1">IF(Input!BP85 &lt; OFFSET(Input!BP85, 0, -1), 1, 0) * IF(Input!BP85 &lt; OFFSET(Input!BP85, 1, 0), 1, 0) * IF(Input!BP85 &lt; OFFSET(Input!BP85, 0, 1), 1, 0) * IF(Input!BP85 &lt; OFFSET(Input!BP85, -1, 0), 1, 0) * (Input!BP85 + 1)</f>
        <v>0</v>
      </c>
      <c r="BO86" s="1">
        <f ca="1">IF(Input!BQ85 &lt; OFFSET(Input!BQ85, 0, -1), 1, 0) * IF(Input!BQ85 &lt; OFFSET(Input!BQ85, 1, 0), 1, 0) * IF(Input!BQ85 &lt; OFFSET(Input!BQ85, 0, 1), 1, 0) * IF(Input!BQ85 &lt; OFFSET(Input!BQ85, -1, 0), 1, 0) * (Input!BQ85 + 1)</f>
        <v>0</v>
      </c>
      <c r="BP86" s="1">
        <f ca="1">IF(Input!BR85 &lt; OFFSET(Input!BR85, 0, -1), 1, 0) * IF(Input!BR85 &lt; OFFSET(Input!BR85, 1, 0), 1, 0) * IF(Input!BR85 &lt; OFFSET(Input!BR85, 0, 1), 1, 0) * IF(Input!BR85 &lt; OFFSET(Input!BR85, -1, 0), 1, 0) * (Input!BR85 + 1)</f>
        <v>0</v>
      </c>
      <c r="BQ86" s="1">
        <f ca="1">IF(Input!BS85 &lt; OFFSET(Input!BS85, 0, -1), 1, 0) * IF(Input!BS85 &lt; OFFSET(Input!BS85, 1, 0), 1, 0) * IF(Input!BS85 &lt; OFFSET(Input!BS85, 0, 1), 1, 0) * IF(Input!BS85 &lt; OFFSET(Input!BS85, -1, 0), 1, 0) * (Input!BS85 + 1)</f>
        <v>0</v>
      </c>
      <c r="BR86" s="1">
        <f ca="1">IF(Input!BT85 &lt; OFFSET(Input!BT85, 0, -1), 1, 0) * IF(Input!BT85 &lt; OFFSET(Input!BT85, 1, 0), 1, 0) * IF(Input!BT85 &lt; OFFSET(Input!BT85, 0, 1), 1, 0) * IF(Input!BT85 &lt; OFFSET(Input!BT85, -1, 0), 1, 0) * (Input!BT85 + 1)</f>
        <v>0</v>
      </c>
      <c r="BS86" s="1">
        <f ca="1">IF(Input!BU85 &lt; OFFSET(Input!BU85, 0, -1), 1, 0) * IF(Input!BU85 &lt; OFFSET(Input!BU85, 1, 0), 1, 0) * IF(Input!BU85 &lt; OFFSET(Input!BU85, 0, 1), 1, 0) * IF(Input!BU85 &lt; OFFSET(Input!BU85, -1, 0), 1, 0) * (Input!BU85 + 1)</f>
        <v>0</v>
      </c>
      <c r="BT86" s="1">
        <f ca="1">IF(Input!BV85 &lt; OFFSET(Input!BV85, 0, -1), 1, 0) * IF(Input!BV85 &lt; OFFSET(Input!BV85, 1, 0), 1, 0) * IF(Input!BV85 &lt; OFFSET(Input!BV85, 0, 1), 1, 0) * IF(Input!BV85 &lt; OFFSET(Input!BV85, -1, 0), 1, 0) * (Input!BV85 + 1)</f>
        <v>0</v>
      </c>
      <c r="BU86" s="1">
        <f ca="1">IF(Input!BW85 &lt; OFFSET(Input!BW85, 0, -1), 1, 0) * IF(Input!BW85 &lt; OFFSET(Input!BW85, 1, 0), 1, 0) * IF(Input!BW85 &lt; OFFSET(Input!BW85, 0, 1), 1, 0) * IF(Input!BW85 &lt; OFFSET(Input!BW85, -1, 0), 1, 0) * (Input!BW85 + 1)</f>
        <v>0</v>
      </c>
      <c r="BV86" s="1">
        <f ca="1">IF(Input!BX85 &lt; OFFSET(Input!BX85, 0, -1), 1, 0) * IF(Input!BX85 &lt; OFFSET(Input!BX85, 1, 0), 1, 0) * IF(Input!BX85 &lt; OFFSET(Input!BX85, 0, 1), 1, 0) * IF(Input!BX85 &lt; OFFSET(Input!BX85, -1, 0), 1, 0) * (Input!BX85 + 1)</f>
        <v>0</v>
      </c>
      <c r="BW86" s="1">
        <f ca="1">IF(Input!BY85 &lt; OFFSET(Input!BY85, 0, -1), 1, 0) * IF(Input!BY85 &lt; OFFSET(Input!BY85, 1, 0), 1, 0) * IF(Input!BY85 &lt; OFFSET(Input!BY85, 0, 1), 1, 0) * IF(Input!BY85 &lt; OFFSET(Input!BY85, -1, 0), 1, 0) * (Input!BY85 + 1)</f>
        <v>0</v>
      </c>
      <c r="BX86" s="1">
        <f ca="1">IF(Input!BZ85 &lt; OFFSET(Input!BZ85, 0, -1), 1, 0) * IF(Input!BZ85 &lt; OFFSET(Input!BZ85, 1, 0), 1, 0) * IF(Input!BZ85 &lt; OFFSET(Input!BZ85, 0, 1), 1, 0) * IF(Input!BZ85 &lt; OFFSET(Input!BZ85, -1, 0), 1, 0) * (Input!BZ85 + 1)</f>
        <v>0</v>
      </c>
      <c r="BY86" s="1">
        <f ca="1">IF(Input!CA85 &lt; OFFSET(Input!CA85, 0, -1), 1, 0) * IF(Input!CA85 &lt; OFFSET(Input!CA85, 1, 0), 1, 0) * IF(Input!CA85 &lt; OFFSET(Input!CA85, 0, 1), 1, 0) * IF(Input!CA85 &lt; OFFSET(Input!CA85, -1, 0), 1, 0) * (Input!CA85 + 1)</f>
        <v>0</v>
      </c>
      <c r="BZ86" s="1">
        <f ca="1">IF(Input!CB85 &lt; OFFSET(Input!CB85, 0, -1), 1, 0) * IF(Input!CB85 &lt; OFFSET(Input!CB85, 1, 0), 1, 0) * IF(Input!CB85 &lt; OFFSET(Input!CB85, 0, 1), 1, 0) * IF(Input!CB85 &lt; OFFSET(Input!CB85, -1, 0), 1, 0) * (Input!CB85 + 1)</f>
        <v>0</v>
      </c>
      <c r="CA86" s="1">
        <f ca="1">IF(Input!CC85 &lt; OFFSET(Input!CC85, 0, -1), 1, 0) * IF(Input!CC85 &lt; OFFSET(Input!CC85, 1, 0), 1, 0) * IF(Input!CC85 &lt; OFFSET(Input!CC85, 0, 1), 1, 0) * IF(Input!CC85 &lt; OFFSET(Input!CC85, -1, 0), 1, 0) * (Input!CC85 + 1)</f>
        <v>0</v>
      </c>
      <c r="CB86" s="1">
        <f ca="1">IF(Input!CD85 &lt; OFFSET(Input!CD85, 0, -1), 1, 0) * IF(Input!CD85 &lt; OFFSET(Input!CD85, 1, 0), 1, 0) * IF(Input!CD85 &lt; OFFSET(Input!CD85, 0, 1), 1, 0) * IF(Input!CD85 &lt; OFFSET(Input!CD85, -1, 0), 1, 0) * (Input!CD85 + 1)</f>
        <v>0</v>
      </c>
      <c r="CC86" s="1">
        <f ca="1">IF(Input!CE85 &lt; OFFSET(Input!CE85, 0, -1), 1, 0) * IF(Input!CE85 &lt; OFFSET(Input!CE85, 1, 0), 1, 0) * IF(Input!CE85 &lt; OFFSET(Input!CE85, 0, 1), 1, 0) * IF(Input!CE85 &lt; OFFSET(Input!CE85, -1, 0), 1, 0) * (Input!CE85 + 1)</f>
        <v>0</v>
      </c>
      <c r="CD86" s="1">
        <f ca="1">IF(Input!CF85 &lt; OFFSET(Input!CF85, 0, -1), 1, 0) * IF(Input!CF85 &lt; OFFSET(Input!CF85, 1, 0), 1, 0) * IF(Input!CF85 &lt; OFFSET(Input!CF85, 0, 1), 1, 0) * IF(Input!CF85 &lt; OFFSET(Input!CF85, -1, 0), 1, 0) * (Input!CF85 + 1)</f>
        <v>0</v>
      </c>
      <c r="CE86" s="1">
        <f ca="1">IF(Input!CG85 &lt; OFFSET(Input!CG85, 0, -1), 1, 0) * IF(Input!CG85 &lt; OFFSET(Input!CG85, 1, 0), 1, 0) * IF(Input!CG85 &lt; OFFSET(Input!CG85, 0, 1), 1, 0) * IF(Input!CG85 &lt; OFFSET(Input!CG85, -1, 0), 1, 0) * (Input!CG85 + 1)</f>
        <v>0</v>
      </c>
      <c r="CF86" s="1">
        <f ca="1">IF(Input!CH85 &lt; OFFSET(Input!CH85, 0, -1), 1, 0) * IF(Input!CH85 &lt; OFFSET(Input!CH85, 1, 0), 1, 0) * IF(Input!CH85 &lt; OFFSET(Input!CH85, 0, 1), 1, 0) * IF(Input!CH85 &lt; OFFSET(Input!CH85, -1, 0), 1, 0) * (Input!CH85 + 1)</f>
        <v>0</v>
      </c>
      <c r="CG86" s="1">
        <f ca="1">IF(Input!CI85 &lt; OFFSET(Input!CI85, 0, -1), 1, 0) * IF(Input!CI85 &lt; OFFSET(Input!CI85, 1, 0), 1, 0) * IF(Input!CI85 &lt; OFFSET(Input!CI85, 0, 1), 1, 0) * IF(Input!CI85 &lt; OFFSET(Input!CI85, -1, 0), 1, 0) * (Input!CI85 + 1)</f>
        <v>0</v>
      </c>
      <c r="CH86" s="1">
        <f ca="1">IF(Input!CJ85 &lt; OFFSET(Input!CJ85, 0, -1), 1, 0) * IF(Input!CJ85 &lt; OFFSET(Input!CJ85, 1, 0), 1, 0) * IF(Input!CJ85 &lt; OFFSET(Input!CJ85, 0, 1), 1, 0) * IF(Input!CJ85 &lt; OFFSET(Input!CJ85, -1, 0), 1, 0) * (Input!CJ85 + 1)</f>
        <v>0</v>
      </c>
      <c r="CI86" s="1">
        <f ca="1">IF(Input!CK85 &lt; OFFSET(Input!CK85, 0, -1), 1, 0) * IF(Input!CK85 &lt; OFFSET(Input!CK85, 1, 0), 1, 0) * IF(Input!CK85 &lt; OFFSET(Input!CK85, 0, 1), 1, 0) * IF(Input!CK85 &lt; OFFSET(Input!CK85, -1, 0), 1, 0) * (Input!CK85 + 1)</f>
        <v>0</v>
      </c>
      <c r="CJ86" s="1">
        <f ca="1">IF(Input!CL85 &lt; OFFSET(Input!CL85, 0, -1), 1, 0) * IF(Input!CL85 &lt; OFFSET(Input!CL85, 1, 0), 1, 0) * IF(Input!CL85 &lt; OFFSET(Input!CL85, 0, 1), 1, 0) * IF(Input!CL85 &lt; OFFSET(Input!CL85, -1, 0), 1, 0) * (Input!CL85 + 1)</f>
        <v>0</v>
      </c>
      <c r="CK86" s="1">
        <f ca="1">IF(Input!CM85 &lt; OFFSET(Input!CM85, 0, -1), 1, 0) * IF(Input!CM85 &lt; OFFSET(Input!CM85, 1, 0), 1, 0) * IF(Input!CM85 &lt; OFFSET(Input!CM85, 0, 1), 1, 0) * IF(Input!CM85 &lt; OFFSET(Input!CM85, -1, 0), 1, 0) * (Input!CM85 + 1)</f>
        <v>0</v>
      </c>
      <c r="CL86" s="1">
        <f ca="1">IF(Input!CN85 &lt; OFFSET(Input!CN85, 0, -1), 1, 0) * IF(Input!CN85 &lt; OFFSET(Input!CN85, 1, 0), 1, 0) * IF(Input!CN85 &lt; OFFSET(Input!CN85, 0, 1), 1, 0) * IF(Input!CN85 &lt; OFFSET(Input!CN85, -1, 0), 1, 0) * (Input!CN85 + 1)</f>
        <v>0</v>
      </c>
      <c r="CM86" s="1">
        <f ca="1">IF(Input!CO85 &lt; OFFSET(Input!CO85, 0, -1), 1, 0) * IF(Input!CO85 &lt; OFFSET(Input!CO85, 1, 0), 1, 0) * IF(Input!CO85 &lt; OFFSET(Input!CO85, 0, 1), 1, 0) * IF(Input!CO85 &lt; OFFSET(Input!CO85, -1, 0), 1, 0) * (Input!CO85 + 1)</f>
        <v>0</v>
      </c>
      <c r="CN86" s="1">
        <f ca="1">IF(Input!CP85 &lt; OFFSET(Input!CP85, 0, -1), 1, 0) * IF(Input!CP85 &lt; OFFSET(Input!CP85, 1, 0), 1, 0) * IF(Input!CP85 &lt; OFFSET(Input!CP85, 0, 1), 1, 0) * IF(Input!CP85 &lt; OFFSET(Input!CP85, -1, 0), 1, 0) * (Input!CP85 + 1)</f>
        <v>0</v>
      </c>
      <c r="CO86" s="1">
        <f ca="1">IF(Input!CQ85 &lt; OFFSET(Input!CQ85, 0, -1), 1, 0) * IF(Input!CQ85 &lt; OFFSET(Input!CQ85, 1, 0), 1, 0) * IF(Input!CQ85 &lt; OFFSET(Input!CQ85, 0, 1), 1, 0) * IF(Input!CQ85 &lt; OFFSET(Input!CQ85, -1, 0), 1, 0) * (Input!CQ85 + 1)</f>
        <v>0</v>
      </c>
      <c r="CP86" s="1">
        <f ca="1">IF(Input!CR85 &lt; OFFSET(Input!CR85, 0, -1), 1, 0) * IF(Input!CR85 &lt; OFFSET(Input!CR85, 1, 0), 1, 0) * IF(Input!CR85 &lt; OFFSET(Input!CR85, 0, 1), 1, 0) * IF(Input!CR85 &lt; OFFSET(Input!CR85, -1, 0), 1, 0) * (Input!CR85 + 1)</f>
        <v>0</v>
      </c>
      <c r="CQ86" s="1">
        <f ca="1">IF(Input!CS85 &lt; OFFSET(Input!CS85, 0, -1), 1, 0) * IF(Input!CS85 &lt; OFFSET(Input!CS85, 1, 0), 1, 0) * IF(Input!CS85 &lt; OFFSET(Input!CS85, 0, 1), 1, 0) * IF(Input!CS85 &lt; OFFSET(Input!CS85, -1, 0), 1, 0) * (Input!CS85 + 1)</f>
        <v>0</v>
      </c>
      <c r="CR86" s="1">
        <f ca="1">IF(Input!CT85 &lt; OFFSET(Input!CT85, 0, -1), 1, 0) * IF(Input!CT85 &lt; OFFSET(Input!CT85, 1, 0), 1, 0) * IF(Input!CT85 &lt; OFFSET(Input!CT85, 0, 1), 1, 0) * IF(Input!CT85 &lt; OFFSET(Input!CT85, -1, 0), 1, 0) * (Input!CT85 + 1)</f>
        <v>0</v>
      </c>
      <c r="CS86" s="1">
        <f ca="1">IF(Input!CU85 &lt; OFFSET(Input!CU85, 0, -1), 1, 0) * IF(Input!CU85 &lt; OFFSET(Input!CU85, 1, 0), 1, 0) * IF(Input!CU85 &lt; OFFSET(Input!CU85, 0, 1), 1, 0) * IF(Input!CU85 &lt; OFFSET(Input!CU85, -1, 0), 1, 0) * (Input!CU85 + 1)</f>
        <v>0</v>
      </c>
      <c r="CT86" s="1">
        <f ca="1">IF(Input!CV85 &lt; OFFSET(Input!CV85, 0, -1), 1, 0) * IF(Input!CV85 &lt; OFFSET(Input!CV85, 1, 0), 1, 0) * IF(Input!CV85 &lt; OFFSET(Input!CV85, 0, 1), 1, 0) * IF(Input!CV85 &lt; OFFSET(Input!CV85, -1, 0), 1, 0) * (Input!CV85 + 1)</f>
        <v>0</v>
      </c>
      <c r="CU86" s="1">
        <f ca="1">IF(Input!CW85 &lt; OFFSET(Input!CW85, 0, -1), 1, 0) * IF(Input!CW85 &lt; OFFSET(Input!CW85, 1, 0), 1, 0) * IF(Input!CW85 &lt; OFFSET(Input!CW85, 0, 1), 1, 0) * IF(Input!CW85 &lt; OFFSET(Input!CW85, -1, 0), 1, 0) * (Input!CW85 + 1)</f>
        <v>0</v>
      </c>
      <c r="CV86" s="1">
        <f ca="1">IF(Input!CX85 &lt; OFFSET(Input!CX85, 0, -1), 1, 0) * IF(Input!CX85 &lt; OFFSET(Input!CX85, 1, 0), 1, 0) * IF(Input!CX85 &lt; OFFSET(Input!CX85, 0, 1), 1, 0) * IF(Input!CX85 &lt; OFFSET(Input!CX85, -1, 0), 1, 0) * (Input!CX85 + 1)</f>
        <v>0</v>
      </c>
      <c r="CW86" s="1">
        <f ca="1">IF(Input!CY85 &lt; OFFSET(Input!CY85, 0, -1), 1, 0) * IF(Input!CY85 &lt; OFFSET(Input!CY85, 1, 0), 1, 0) * IF(Input!CY85 &lt; OFFSET(Input!CY85, 0, 1), 1, 0) * IF(Input!CY85 &lt; OFFSET(Input!CY85, -1, 0), 1, 0) * (Input!CY85 + 1)</f>
        <v>0</v>
      </c>
      <c r="CX86" s="1">
        <f ca="1">IF(Input!CZ85 &lt; OFFSET(Input!CZ85, 0, -1), 1, 0) * IF(Input!CZ85 &lt; OFFSET(Input!CZ85, 1, 0), 1, 0) * IF(Input!CZ85 &lt; OFFSET(Input!CZ85, 0, 1), 1, 0) * IF(Input!CZ85 &lt; OFFSET(Input!CZ85, -1, 0), 1, 0) * (Input!CZ85 + 1)</f>
        <v>0</v>
      </c>
    </row>
    <row r="87" spans="2:102" x14ac:dyDescent="0.2">
      <c r="B87" s="4">
        <f>Input!C85</f>
        <v>83</v>
      </c>
      <c r="C87" s="1">
        <f ca="1">IF(Input!E86 &lt; OFFSET(Input!E86, 0, -1), 1, 0) * IF(Input!E86 &lt; OFFSET(Input!E86, 1, 0), 1, 0) * IF(Input!E86 &lt; OFFSET(Input!E86, 0, 1), 1, 0) * IF(Input!E86 &lt; OFFSET(Input!E86, -1, 0), 1, 0) * (Input!E86 + 1)</f>
        <v>0</v>
      </c>
      <c r="D87" s="1">
        <f ca="1">IF(Input!F86 &lt; OFFSET(Input!F86, 0, -1), 1, 0) * IF(Input!F86 &lt; OFFSET(Input!F86, 1, 0), 1, 0) * IF(Input!F86 &lt; OFFSET(Input!F86, 0, 1), 1, 0) * IF(Input!F86 &lt; OFFSET(Input!F86, -1, 0), 1, 0) * (Input!F86 + 1)</f>
        <v>0</v>
      </c>
      <c r="E87" s="1">
        <f ca="1">IF(Input!G86 &lt; OFFSET(Input!G86, 0, -1), 1, 0) * IF(Input!G86 &lt; OFFSET(Input!G86, 1, 0), 1, 0) * IF(Input!G86 &lt; OFFSET(Input!G86, 0, 1), 1, 0) * IF(Input!G86 &lt; OFFSET(Input!G86, -1, 0), 1, 0) * (Input!G86 + 1)</f>
        <v>0</v>
      </c>
      <c r="F87" s="1">
        <f ca="1">IF(Input!H86 &lt; OFFSET(Input!H86, 0, -1), 1, 0) * IF(Input!H86 &lt; OFFSET(Input!H86, 1, 0), 1, 0) * IF(Input!H86 &lt; OFFSET(Input!H86, 0, 1), 1, 0) * IF(Input!H86 &lt; OFFSET(Input!H86, -1, 0), 1, 0) * (Input!H86 + 1)</f>
        <v>0</v>
      </c>
      <c r="G87" s="1">
        <f ca="1">IF(Input!I86 &lt; OFFSET(Input!I86, 0, -1), 1, 0) * IF(Input!I86 &lt; OFFSET(Input!I86, 1, 0), 1, 0) * IF(Input!I86 &lt; OFFSET(Input!I86, 0, 1), 1, 0) * IF(Input!I86 &lt; OFFSET(Input!I86, -1, 0), 1, 0) * (Input!I86 + 1)</f>
        <v>4</v>
      </c>
      <c r="H87" s="1">
        <f ca="1">IF(Input!J86 &lt; OFFSET(Input!J86, 0, -1), 1, 0) * IF(Input!J86 &lt; OFFSET(Input!J86, 1, 0), 1, 0) * IF(Input!J86 &lt; OFFSET(Input!J86, 0, 1), 1, 0) * IF(Input!J86 &lt; OFFSET(Input!J86, -1, 0), 1, 0) * (Input!J86 + 1)</f>
        <v>0</v>
      </c>
      <c r="I87" s="1">
        <f ca="1">IF(Input!K86 &lt; OFFSET(Input!K86, 0, -1), 1, 0) * IF(Input!K86 &lt; OFFSET(Input!K86, 1, 0), 1, 0) * IF(Input!K86 &lt; OFFSET(Input!K86, 0, 1), 1, 0) * IF(Input!K86 &lt; OFFSET(Input!K86, -1, 0), 1, 0) * (Input!K86 + 1)</f>
        <v>0</v>
      </c>
      <c r="J87" s="1">
        <f ca="1">IF(Input!L86 &lt; OFFSET(Input!L86, 0, -1), 1, 0) * IF(Input!L86 &lt; OFFSET(Input!L86, 1, 0), 1, 0) * IF(Input!L86 &lt; OFFSET(Input!L86, 0, 1), 1, 0) * IF(Input!L86 &lt; OFFSET(Input!L86, -1, 0), 1, 0) * (Input!L86 + 1)</f>
        <v>0</v>
      </c>
      <c r="K87" s="1">
        <f ca="1">IF(Input!M86 &lt; OFFSET(Input!M86, 0, -1), 1, 0) * IF(Input!M86 &lt; OFFSET(Input!M86, 1, 0), 1, 0) * IF(Input!M86 &lt; OFFSET(Input!M86, 0, 1), 1, 0) * IF(Input!M86 &lt; OFFSET(Input!M86, -1, 0), 1, 0) * (Input!M86 + 1)</f>
        <v>0</v>
      </c>
      <c r="L87" s="1">
        <f ca="1">IF(Input!N86 &lt; OFFSET(Input!N86, 0, -1), 1, 0) * IF(Input!N86 &lt; OFFSET(Input!N86, 1, 0), 1, 0) * IF(Input!N86 &lt; OFFSET(Input!N86, 0, 1), 1, 0) * IF(Input!N86 &lt; OFFSET(Input!N86, -1, 0), 1, 0) * (Input!N86 + 1)</f>
        <v>0</v>
      </c>
      <c r="M87" s="1">
        <f ca="1">IF(Input!O86 &lt; OFFSET(Input!O86, 0, -1), 1, 0) * IF(Input!O86 &lt; OFFSET(Input!O86, 1, 0), 1, 0) * IF(Input!O86 &lt; OFFSET(Input!O86, 0, 1), 1, 0) * IF(Input!O86 &lt; OFFSET(Input!O86, -1, 0), 1, 0) * (Input!O86 + 1)</f>
        <v>0</v>
      </c>
      <c r="N87" s="1">
        <f ca="1">IF(Input!P86 &lt; OFFSET(Input!P86, 0, -1), 1, 0) * IF(Input!P86 &lt; OFFSET(Input!P86, 1, 0), 1, 0) * IF(Input!P86 &lt; OFFSET(Input!P86, 0, 1), 1, 0) * IF(Input!P86 &lt; OFFSET(Input!P86, -1, 0), 1, 0) * (Input!P86 + 1)</f>
        <v>0</v>
      </c>
      <c r="O87" s="1">
        <f ca="1">IF(Input!Q86 &lt; OFFSET(Input!Q86, 0, -1), 1, 0) * IF(Input!Q86 &lt; OFFSET(Input!Q86, 1, 0), 1, 0) * IF(Input!Q86 &lt; OFFSET(Input!Q86, 0, 1), 1, 0) * IF(Input!Q86 &lt; OFFSET(Input!Q86, -1, 0), 1, 0) * (Input!Q86 + 1)</f>
        <v>1</v>
      </c>
      <c r="P87" s="1">
        <f ca="1">IF(Input!R86 &lt; OFFSET(Input!R86, 0, -1), 1, 0) * IF(Input!R86 &lt; OFFSET(Input!R86, 1, 0), 1, 0) * IF(Input!R86 &lt; OFFSET(Input!R86, 0, 1), 1, 0) * IF(Input!R86 &lt; OFFSET(Input!R86, -1, 0), 1, 0) * (Input!R86 + 1)</f>
        <v>0</v>
      </c>
      <c r="Q87" s="1">
        <f ca="1">IF(Input!S86 &lt; OFFSET(Input!S86, 0, -1), 1, 0) * IF(Input!S86 &lt; OFFSET(Input!S86, 1, 0), 1, 0) * IF(Input!S86 &lt; OFFSET(Input!S86, 0, 1), 1, 0) * IF(Input!S86 &lt; OFFSET(Input!S86, -1, 0), 1, 0) * (Input!S86 + 1)</f>
        <v>0</v>
      </c>
      <c r="R87" s="1">
        <f ca="1">IF(Input!T86 &lt; OFFSET(Input!T86, 0, -1), 1, 0) * IF(Input!T86 &lt; OFFSET(Input!T86, 1, 0), 1, 0) * IF(Input!T86 &lt; OFFSET(Input!T86, 0, 1), 1, 0) * IF(Input!T86 &lt; OFFSET(Input!T86, -1, 0), 1, 0) * (Input!T86 + 1)</f>
        <v>0</v>
      </c>
      <c r="S87" s="1">
        <f ca="1">IF(Input!U86 &lt; OFFSET(Input!U86, 0, -1), 1, 0) * IF(Input!U86 &lt; OFFSET(Input!U86, 1, 0), 1, 0) * IF(Input!U86 &lt; OFFSET(Input!U86, 0, 1), 1, 0) * IF(Input!U86 &lt; OFFSET(Input!U86, -1, 0), 1, 0) * (Input!U86 + 1)</f>
        <v>0</v>
      </c>
      <c r="T87" s="1">
        <f ca="1">IF(Input!V86 &lt; OFFSET(Input!V86, 0, -1), 1, 0) * IF(Input!V86 &lt; OFFSET(Input!V86, 1, 0), 1, 0) * IF(Input!V86 &lt; OFFSET(Input!V86, 0, 1), 1, 0) * IF(Input!V86 &lt; OFFSET(Input!V86, -1, 0), 1, 0) * (Input!V86 + 1)</f>
        <v>0</v>
      </c>
      <c r="U87" s="1">
        <f ca="1">IF(Input!W86 &lt; OFFSET(Input!W86, 0, -1), 1, 0) * IF(Input!W86 &lt; OFFSET(Input!W86, 1, 0), 1, 0) * IF(Input!W86 &lt; OFFSET(Input!W86, 0, 1), 1, 0) * IF(Input!W86 &lt; OFFSET(Input!W86, -1, 0), 1, 0) * (Input!W86 + 1)</f>
        <v>0</v>
      </c>
      <c r="V87" s="1">
        <f ca="1">IF(Input!X86 &lt; OFFSET(Input!X86, 0, -1), 1, 0) * IF(Input!X86 &lt; OFFSET(Input!X86, 1, 0), 1, 0) * IF(Input!X86 &lt; OFFSET(Input!X86, 0, 1), 1, 0) * IF(Input!X86 &lt; OFFSET(Input!X86, -1, 0), 1, 0) * (Input!X86 + 1)</f>
        <v>0</v>
      </c>
      <c r="W87" s="1">
        <f ca="1">IF(Input!Y86 &lt; OFFSET(Input!Y86, 0, -1), 1, 0) * IF(Input!Y86 &lt; OFFSET(Input!Y86, 1, 0), 1, 0) * IF(Input!Y86 &lt; OFFSET(Input!Y86, 0, 1), 1, 0) * IF(Input!Y86 &lt; OFFSET(Input!Y86, -1, 0), 1, 0) * (Input!Y86 + 1)</f>
        <v>0</v>
      </c>
      <c r="X87" s="1">
        <f ca="1">IF(Input!Z86 &lt; OFFSET(Input!Z86, 0, -1), 1, 0) * IF(Input!Z86 &lt; OFFSET(Input!Z86, 1, 0), 1, 0) * IF(Input!Z86 &lt; OFFSET(Input!Z86, 0, 1), 1, 0) * IF(Input!Z86 &lt; OFFSET(Input!Z86, -1, 0), 1, 0) * (Input!Z86 + 1)</f>
        <v>0</v>
      </c>
      <c r="Y87" s="1">
        <f ca="1">IF(Input!AA86 &lt; OFFSET(Input!AA86, 0, -1), 1, 0) * IF(Input!AA86 &lt; OFFSET(Input!AA86, 1, 0), 1, 0) * IF(Input!AA86 &lt; OFFSET(Input!AA86, 0, 1), 1, 0) * IF(Input!AA86 &lt; OFFSET(Input!AA86, -1, 0), 1, 0) * (Input!AA86 + 1)</f>
        <v>0</v>
      </c>
      <c r="Z87" s="1">
        <f ca="1">IF(Input!AB86 &lt; OFFSET(Input!AB86, 0, -1), 1, 0) * IF(Input!AB86 &lt; OFFSET(Input!AB86, 1, 0), 1, 0) * IF(Input!AB86 &lt; OFFSET(Input!AB86, 0, 1), 1, 0) * IF(Input!AB86 &lt; OFFSET(Input!AB86, -1, 0), 1, 0) * (Input!AB86 + 1)</f>
        <v>0</v>
      </c>
      <c r="AA87" s="1">
        <f ca="1">IF(Input!AC86 &lt; OFFSET(Input!AC86, 0, -1), 1, 0) * IF(Input!AC86 &lt; OFFSET(Input!AC86, 1, 0), 1, 0) * IF(Input!AC86 &lt; OFFSET(Input!AC86, 0, 1), 1, 0) * IF(Input!AC86 &lt; OFFSET(Input!AC86, -1, 0), 1, 0) * (Input!AC86 + 1)</f>
        <v>0</v>
      </c>
      <c r="AB87" s="1">
        <f ca="1">IF(Input!AD86 &lt; OFFSET(Input!AD86, 0, -1), 1, 0) * IF(Input!AD86 &lt; OFFSET(Input!AD86, 1, 0), 1, 0) * IF(Input!AD86 &lt; OFFSET(Input!AD86, 0, 1), 1, 0) * IF(Input!AD86 &lt; OFFSET(Input!AD86, -1, 0), 1, 0) * (Input!AD86 + 1)</f>
        <v>0</v>
      </c>
      <c r="AC87" s="1">
        <f ca="1">IF(Input!AE86 &lt; OFFSET(Input!AE86, 0, -1), 1, 0) * IF(Input!AE86 &lt; OFFSET(Input!AE86, 1, 0), 1, 0) * IF(Input!AE86 &lt; OFFSET(Input!AE86, 0, 1), 1, 0) * IF(Input!AE86 &lt; OFFSET(Input!AE86, -1, 0), 1, 0) * (Input!AE86 + 1)</f>
        <v>0</v>
      </c>
      <c r="AD87" s="1">
        <f ca="1">IF(Input!AF86 &lt; OFFSET(Input!AF86, 0, -1), 1, 0) * IF(Input!AF86 &lt; OFFSET(Input!AF86, 1, 0), 1, 0) * IF(Input!AF86 &lt; OFFSET(Input!AF86, 0, 1), 1, 0) * IF(Input!AF86 &lt; OFFSET(Input!AF86, -1, 0), 1, 0) * (Input!AF86 + 1)</f>
        <v>0</v>
      </c>
      <c r="AE87" s="1">
        <f ca="1">IF(Input!AG86 &lt; OFFSET(Input!AG86, 0, -1), 1, 0) * IF(Input!AG86 &lt; OFFSET(Input!AG86, 1, 0), 1, 0) * IF(Input!AG86 &lt; OFFSET(Input!AG86, 0, 1), 1, 0) * IF(Input!AG86 &lt; OFFSET(Input!AG86, -1, 0), 1, 0) * (Input!AG86 + 1)</f>
        <v>0</v>
      </c>
      <c r="AF87" s="1">
        <f ca="1">IF(Input!AH86 &lt; OFFSET(Input!AH86, 0, -1), 1, 0) * IF(Input!AH86 &lt; OFFSET(Input!AH86, 1, 0), 1, 0) * IF(Input!AH86 &lt; OFFSET(Input!AH86, 0, 1), 1, 0) * IF(Input!AH86 &lt; OFFSET(Input!AH86, -1, 0), 1, 0) * (Input!AH86 + 1)</f>
        <v>0</v>
      </c>
      <c r="AG87" s="1">
        <f ca="1">IF(Input!AI86 &lt; OFFSET(Input!AI86, 0, -1), 1, 0) * IF(Input!AI86 &lt; OFFSET(Input!AI86, 1, 0), 1, 0) * IF(Input!AI86 &lt; OFFSET(Input!AI86, 0, 1), 1, 0) * IF(Input!AI86 &lt; OFFSET(Input!AI86, -1, 0), 1, 0) * (Input!AI86 + 1)</f>
        <v>1</v>
      </c>
      <c r="AH87" s="1">
        <f ca="1">IF(Input!AJ86 &lt; OFFSET(Input!AJ86, 0, -1), 1, 0) * IF(Input!AJ86 &lt; OFFSET(Input!AJ86, 1, 0), 1, 0) * IF(Input!AJ86 &lt; OFFSET(Input!AJ86, 0, 1), 1, 0) * IF(Input!AJ86 &lt; OFFSET(Input!AJ86, -1, 0), 1, 0) * (Input!AJ86 + 1)</f>
        <v>0</v>
      </c>
      <c r="AI87" s="1">
        <f ca="1">IF(Input!AK86 &lt; OFFSET(Input!AK86, 0, -1), 1, 0) * IF(Input!AK86 &lt; OFFSET(Input!AK86, 1, 0), 1, 0) * IF(Input!AK86 &lt; OFFSET(Input!AK86, 0, 1), 1, 0) * IF(Input!AK86 &lt; OFFSET(Input!AK86, -1, 0), 1, 0) * (Input!AK86 + 1)</f>
        <v>0</v>
      </c>
      <c r="AJ87" s="1">
        <f ca="1">IF(Input!AL86 &lt; OFFSET(Input!AL86, 0, -1), 1, 0) * IF(Input!AL86 &lt; OFFSET(Input!AL86, 1, 0), 1, 0) * IF(Input!AL86 &lt; OFFSET(Input!AL86, 0, 1), 1, 0) * IF(Input!AL86 &lt; OFFSET(Input!AL86, -1, 0), 1, 0) * (Input!AL86 + 1)</f>
        <v>0</v>
      </c>
      <c r="AK87" s="1">
        <f ca="1">IF(Input!AM86 &lt; OFFSET(Input!AM86, 0, -1), 1, 0) * IF(Input!AM86 &lt; OFFSET(Input!AM86, 1, 0), 1, 0) * IF(Input!AM86 &lt; OFFSET(Input!AM86, 0, 1), 1, 0) * IF(Input!AM86 &lt; OFFSET(Input!AM86, -1, 0), 1, 0) * (Input!AM86 + 1)</f>
        <v>0</v>
      </c>
      <c r="AL87" s="1">
        <f ca="1">IF(Input!AN86 &lt; OFFSET(Input!AN86, 0, -1), 1, 0) * IF(Input!AN86 &lt; OFFSET(Input!AN86, 1, 0), 1, 0) * IF(Input!AN86 &lt; OFFSET(Input!AN86, 0, 1), 1, 0) * IF(Input!AN86 &lt; OFFSET(Input!AN86, -1, 0), 1, 0) * (Input!AN86 + 1)</f>
        <v>0</v>
      </c>
      <c r="AM87" s="1">
        <f ca="1">IF(Input!AO86 &lt; OFFSET(Input!AO86, 0, -1), 1, 0) * IF(Input!AO86 &lt; OFFSET(Input!AO86, 1, 0), 1, 0) * IF(Input!AO86 &lt; OFFSET(Input!AO86, 0, 1), 1, 0) * IF(Input!AO86 &lt; OFFSET(Input!AO86, -1, 0), 1, 0) * (Input!AO86 + 1)</f>
        <v>0</v>
      </c>
      <c r="AN87" s="1">
        <f ca="1">IF(Input!AP86 &lt; OFFSET(Input!AP86, 0, -1), 1, 0) * IF(Input!AP86 &lt; OFFSET(Input!AP86, 1, 0), 1, 0) * IF(Input!AP86 &lt; OFFSET(Input!AP86, 0, 1), 1, 0) * IF(Input!AP86 &lt; OFFSET(Input!AP86, -1, 0), 1, 0) * (Input!AP86 + 1)</f>
        <v>0</v>
      </c>
      <c r="AO87" s="1">
        <f ca="1">IF(Input!AQ86 &lt; OFFSET(Input!AQ86, 0, -1), 1, 0) * IF(Input!AQ86 &lt; OFFSET(Input!AQ86, 1, 0), 1, 0) * IF(Input!AQ86 &lt; OFFSET(Input!AQ86, 0, 1), 1, 0) * IF(Input!AQ86 &lt; OFFSET(Input!AQ86, -1, 0), 1, 0) * (Input!AQ86 + 1)</f>
        <v>0</v>
      </c>
      <c r="AP87" s="1">
        <f ca="1">IF(Input!AR86 &lt; OFFSET(Input!AR86, 0, -1), 1, 0) * IF(Input!AR86 &lt; OFFSET(Input!AR86, 1, 0), 1, 0) * IF(Input!AR86 &lt; OFFSET(Input!AR86, 0, 1), 1, 0) * IF(Input!AR86 &lt; OFFSET(Input!AR86, -1, 0), 1, 0) * (Input!AR86 + 1)</f>
        <v>0</v>
      </c>
      <c r="AQ87" s="1">
        <f ca="1">IF(Input!AS86 &lt; OFFSET(Input!AS86, 0, -1), 1, 0) * IF(Input!AS86 &lt; OFFSET(Input!AS86, 1, 0), 1, 0) * IF(Input!AS86 &lt; OFFSET(Input!AS86, 0, 1), 1, 0) * IF(Input!AS86 &lt; OFFSET(Input!AS86, -1, 0), 1, 0) * (Input!AS86 + 1)</f>
        <v>0</v>
      </c>
      <c r="AR87" s="1">
        <f ca="1">IF(Input!AT86 &lt; OFFSET(Input!AT86, 0, -1), 1, 0) * IF(Input!AT86 &lt; OFFSET(Input!AT86, 1, 0), 1, 0) * IF(Input!AT86 &lt; OFFSET(Input!AT86, 0, 1), 1, 0) * IF(Input!AT86 &lt; OFFSET(Input!AT86, -1, 0), 1, 0) * (Input!AT86 + 1)</f>
        <v>0</v>
      </c>
      <c r="AS87" s="1">
        <f ca="1">IF(Input!AU86 &lt; OFFSET(Input!AU86, 0, -1), 1, 0) * IF(Input!AU86 &lt; OFFSET(Input!AU86, 1, 0), 1, 0) * IF(Input!AU86 &lt; OFFSET(Input!AU86, 0, 1), 1, 0) * IF(Input!AU86 &lt; OFFSET(Input!AU86, -1, 0), 1, 0) * (Input!AU86 + 1)</f>
        <v>0</v>
      </c>
      <c r="AT87" s="1">
        <f ca="1">IF(Input!AV86 &lt; OFFSET(Input!AV86, 0, -1), 1, 0) * IF(Input!AV86 &lt; OFFSET(Input!AV86, 1, 0), 1, 0) * IF(Input!AV86 &lt; OFFSET(Input!AV86, 0, 1), 1, 0) * IF(Input!AV86 &lt; OFFSET(Input!AV86, -1, 0), 1, 0) * (Input!AV86 + 1)</f>
        <v>0</v>
      </c>
      <c r="AU87" s="1">
        <f ca="1">IF(Input!AW86 &lt; OFFSET(Input!AW86, 0, -1), 1, 0) * IF(Input!AW86 &lt; OFFSET(Input!AW86, 1, 0), 1, 0) * IF(Input!AW86 &lt; OFFSET(Input!AW86, 0, 1), 1, 0) * IF(Input!AW86 &lt; OFFSET(Input!AW86, -1, 0), 1, 0) * (Input!AW86 + 1)</f>
        <v>0</v>
      </c>
      <c r="AV87" s="1">
        <f ca="1">IF(Input!AX86 &lt; OFFSET(Input!AX86, 0, -1), 1, 0) * IF(Input!AX86 &lt; OFFSET(Input!AX86, 1, 0), 1, 0) * IF(Input!AX86 &lt; OFFSET(Input!AX86, 0, 1), 1, 0) * IF(Input!AX86 &lt; OFFSET(Input!AX86, -1, 0), 1, 0) * (Input!AX86 + 1)</f>
        <v>0</v>
      </c>
      <c r="AW87" s="1">
        <f ca="1">IF(Input!AY86 &lt; OFFSET(Input!AY86, 0, -1), 1, 0) * IF(Input!AY86 &lt; OFFSET(Input!AY86, 1, 0), 1, 0) * IF(Input!AY86 &lt; OFFSET(Input!AY86, 0, 1), 1, 0) * IF(Input!AY86 &lt; OFFSET(Input!AY86, -1, 0), 1, 0) * (Input!AY86 + 1)</f>
        <v>0</v>
      </c>
      <c r="AX87" s="1">
        <f ca="1">IF(Input!AZ86 &lt; OFFSET(Input!AZ86, 0, -1), 1, 0) * IF(Input!AZ86 &lt; OFFSET(Input!AZ86, 1, 0), 1, 0) * IF(Input!AZ86 &lt; OFFSET(Input!AZ86, 0, 1), 1, 0) * IF(Input!AZ86 &lt; OFFSET(Input!AZ86, -1, 0), 1, 0) * (Input!AZ86 + 1)</f>
        <v>0</v>
      </c>
      <c r="AY87" s="1">
        <f ca="1">IF(Input!BA86 &lt; OFFSET(Input!BA86, 0, -1), 1, 0) * IF(Input!BA86 &lt; OFFSET(Input!BA86, 1, 0), 1, 0) * IF(Input!BA86 &lt; OFFSET(Input!BA86, 0, 1), 1, 0) * IF(Input!BA86 &lt; OFFSET(Input!BA86, -1, 0), 1, 0) * (Input!BA86 + 1)</f>
        <v>0</v>
      </c>
      <c r="AZ87" s="1">
        <f ca="1">IF(Input!BB86 &lt; OFFSET(Input!BB86, 0, -1), 1, 0) * IF(Input!BB86 &lt; OFFSET(Input!BB86, 1, 0), 1, 0) * IF(Input!BB86 &lt; OFFSET(Input!BB86, 0, 1), 1, 0) * IF(Input!BB86 &lt; OFFSET(Input!BB86, -1, 0), 1, 0) * (Input!BB86 + 1)</f>
        <v>0</v>
      </c>
      <c r="BA87" s="1">
        <f ca="1">IF(Input!BC86 &lt; OFFSET(Input!BC86, 0, -1), 1, 0) * IF(Input!BC86 &lt; OFFSET(Input!BC86, 1, 0), 1, 0) * IF(Input!BC86 &lt; OFFSET(Input!BC86, 0, 1), 1, 0) * IF(Input!BC86 &lt; OFFSET(Input!BC86, -1, 0), 1, 0) * (Input!BC86 + 1)</f>
        <v>0</v>
      </c>
      <c r="BB87" s="1">
        <f ca="1">IF(Input!BD86 &lt; OFFSET(Input!BD86, 0, -1), 1, 0) * IF(Input!BD86 &lt; OFFSET(Input!BD86, 1, 0), 1, 0) * IF(Input!BD86 &lt; OFFSET(Input!BD86, 0, 1), 1, 0) * IF(Input!BD86 &lt; OFFSET(Input!BD86, -1, 0), 1, 0) * (Input!BD86 + 1)</f>
        <v>0</v>
      </c>
      <c r="BC87" s="1">
        <f ca="1">IF(Input!BE86 &lt; OFFSET(Input!BE86, 0, -1), 1, 0) * IF(Input!BE86 &lt; OFFSET(Input!BE86, 1, 0), 1, 0) * IF(Input!BE86 &lt; OFFSET(Input!BE86, 0, 1), 1, 0) * IF(Input!BE86 &lt; OFFSET(Input!BE86, -1, 0), 1, 0) * (Input!BE86 + 1)</f>
        <v>0</v>
      </c>
      <c r="BD87" s="1">
        <f ca="1">IF(Input!BF86 &lt; OFFSET(Input!BF86, 0, -1), 1, 0) * IF(Input!BF86 &lt; OFFSET(Input!BF86, 1, 0), 1, 0) * IF(Input!BF86 &lt; OFFSET(Input!BF86, 0, 1), 1, 0) * IF(Input!BF86 &lt; OFFSET(Input!BF86, -1, 0), 1, 0) * (Input!BF86 + 1)</f>
        <v>0</v>
      </c>
      <c r="BE87" s="1">
        <f ca="1">IF(Input!BG86 &lt; OFFSET(Input!BG86, 0, -1), 1, 0) * IF(Input!BG86 &lt; OFFSET(Input!BG86, 1, 0), 1, 0) * IF(Input!BG86 &lt; OFFSET(Input!BG86, 0, 1), 1, 0) * IF(Input!BG86 &lt; OFFSET(Input!BG86, -1, 0), 1, 0) * (Input!BG86 + 1)</f>
        <v>0</v>
      </c>
      <c r="BF87" s="1">
        <f ca="1">IF(Input!BH86 &lt; OFFSET(Input!BH86, 0, -1), 1, 0) * IF(Input!BH86 &lt; OFFSET(Input!BH86, 1, 0), 1, 0) * IF(Input!BH86 &lt; OFFSET(Input!BH86, 0, 1), 1, 0) * IF(Input!BH86 &lt; OFFSET(Input!BH86, -1, 0), 1, 0) * (Input!BH86 + 1)</f>
        <v>0</v>
      </c>
      <c r="BG87" s="1">
        <f ca="1">IF(Input!BI86 &lt; OFFSET(Input!BI86, 0, -1), 1, 0) * IF(Input!BI86 &lt; OFFSET(Input!BI86, 1, 0), 1, 0) * IF(Input!BI86 &lt; OFFSET(Input!BI86, 0, 1), 1, 0) * IF(Input!BI86 &lt; OFFSET(Input!BI86, -1, 0), 1, 0) * (Input!BI86 + 1)</f>
        <v>0</v>
      </c>
      <c r="BH87" s="1">
        <f ca="1">IF(Input!BJ86 &lt; OFFSET(Input!BJ86, 0, -1), 1, 0) * IF(Input!BJ86 &lt; OFFSET(Input!BJ86, 1, 0), 1, 0) * IF(Input!BJ86 &lt; OFFSET(Input!BJ86, 0, 1), 1, 0) * IF(Input!BJ86 &lt; OFFSET(Input!BJ86, -1, 0), 1, 0) * (Input!BJ86 + 1)</f>
        <v>0</v>
      </c>
      <c r="BI87" s="1">
        <f ca="1">IF(Input!BK86 &lt; OFFSET(Input!BK86, 0, -1), 1, 0) * IF(Input!BK86 &lt; OFFSET(Input!BK86, 1, 0), 1, 0) * IF(Input!BK86 &lt; OFFSET(Input!BK86, 0, 1), 1, 0) * IF(Input!BK86 &lt; OFFSET(Input!BK86, -1, 0), 1, 0) * (Input!BK86 + 1)</f>
        <v>0</v>
      </c>
      <c r="BJ87" s="1">
        <f ca="1">IF(Input!BL86 &lt; OFFSET(Input!BL86, 0, -1), 1, 0) * IF(Input!BL86 &lt; OFFSET(Input!BL86, 1, 0), 1, 0) * IF(Input!BL86 &lt; OFFSET(Input!BL86, 0, 1), 1, 0) * IF(Input!BL86 &lt; OFFSET(Input!BL86, -1, 0), 1, 0) * (Input!BL86 + 1)</f>
        <v>0</v>
      </c>
      <c r="BK87" s="1">
        <f ca="1">IF(Input!BM86 &lt; OFFSET(Input!BM86, 0, -1), 1, 0) * IF(Input!BM86 &lt; OFFSET(Input!BM86, 1, 0), 1, 0) * IF(Input!BM86 &lt; OFFSET(Input!BM86, 0, 1), 1, 0) * IF(Input!BM86 &lt; OFFSET(Input!BM86, -1, 0), 1, 0) * (Input!BM86 + 1)</f>
        <v>0</v>
      </c>
      <c r="BL87" s="1">
        <f ca="1">IF(Input!BN86 &lt; OFFSET(Input!BN86, 0, -1), 1, 0) * IF(Input!BN86 &lt; OFFSET(Input!BN86, 1, 0), 1, 0) * IF(Input!BN86 &lt; OFFSET(Input!BN86, 0, 1), 1, 0) * IF(Input!BN86 &lt; OFFSET(Input!BN86, -1, 0), 1, 0) * (Input!BN86 + 1)</f>
        <v>0</v>
      </c>
      <c r="BM87" s="1">
        <f ca="1">IF(Input!BO86 &lt; OFFSET(Input!BO86, 0, -1), 1, 0) * IF(Input!BO86 &lt; OFFSET(Input!BO86, 1, 0), 1, 0) * IF(Input!BO86 &lt; OFFSET(Input!BO86, 0, 1), 1, 0) * IF(Input!BO86 &lt; OFFSET(Input!BO86, -1, 0), 1, 0) * (Input!BO86 + 1)</f>
        <v>0</v>
      </c>
      <c r="BN87" s="1">
        <f ca="1">IF(Input!BP86 &lt; OFFSET(Input!BP86, 0, -1), 1, 0) * IF(Input!BP86 &lt; OFFSET(Input!BP86, 1, 0), 1, 0) * IF(Input!BP86 &lt; OFFSET(Input!BP86, 0, 1), 1, 0) * IF(Input!BP86 &lt; OFFSET(Input!BP86, -1, 0), 1, 0) * (Input!BP86 + 1)</f>
        <v>0</v>
      </c>
      <c r="BO87" s="1">
        <f ca="1">IF(Input!BQ86 &lt; OFFSET(Input!BQ86, 0, -1), 1, 0) * IF(Input!BQ86 &lt; OFFSET(Input!BQ86, 1, 0), 1, 0) * IF(Input!BQ86 &lt; OFFSET(Input!BQ86, 0, 1), 1, 0) * IF(Input!BQ86 &lt; OFFSET(Input!BQ86, -1, 0), 1, 0) * (Input!BQ86 + 1)</f>
        <v>0</v>
      </c>
      <c r="BP87" s="1">
        <f ca="1">IF(Input!BR86 &lt; OFFSET(Input!BR86, 0, -1), 1, 0) * IF(Input!BR86 &lt; OFFSET(Input!BR86, 1, 0), 1, 0) * IF(Input!BR86 &lt; OFFSET(Input!BR86, 0, 1), 1, 0) * IF(Input!BR86 &lt; OFFSET(Input!BR86, -1, 0), 1, 0) * (Input!BR86 + 1)</f>
        <v>0</v>
      </c>
      <c r="BQ87" s="1">
        <f ca="1">IF(Input!BS86 &lt; OFFSET(Input!BS86, 0, -1), 1, 0) * IF(Input!BS86 &lt; OFFSET(Input!BS86, 1, 0), 1, 0) * IF(Input!BS86 &lt; OFFSET(Input!BS86, 0, 1), 1, 0) * IF(Input!BS86 &lt; OFFSET(Input!BS86, -1, 0), 1, 0) * (Input!BS86 + 1)</f>
        <v>0</v>
      </c>
      <c r="BR87" s="1">
        <f ca="1">IF(Input!BT86 &lt; OFFSET(Input!BT86, 0, -1), 1, 0) * IF(Input!BT86 &lt; OFFSET(Input!BT86, 1, 0), 1, 0) * IF(Input!BT86 &lt; OFFSET(Input!BT86, 0, 1), 1, 0) * IF(Input!BT86 &lt; OFFSET(Input!BT86, -1, 0), 1, 0) * (Input!BT86 + 1)</f>
        <v>0</v>
      </c>
      <c r="BS87" s="1">
        <f ca="1">IF(Input!BU86 &lt; OFFSET(Input!BU86, 0, -1), 1, 0) * IF(Input!BU86 &lt; OFFSET(Input!BU86, 1, 0), 1, 0) * IF(Input!BU86 &lt; OFFSET(Input!BU86, 0, 1), 1, 0) * IF(Input!BU86 &lt; OFFSET(Input!BU86, -1, 0), 1, 0) * (Input!BU86 + 1)</f>
        <v>0</v>
      </c>
      <c r="BT87" s="1">
        <f ca="1">IF(Input!BV86 &lt; OFFSET(Input!BV86, 0, -1), 1, 0) * IF(Input!BV86 &lt; OFFSET(Input!BV86, 1, 0), 1, 0) * IF(Input!BV86 &lt; OFFSET(Input!BV86, 0, 1), 1, 0) * IF(Input!BV86 &lt; OFFSET(Input!BV86, -1, 0), 1, 0) * (Input!BV86 + 1)</f>
        <v>0</v>
      </c>
      <c r="BU87" s="1">
        <f ca="1">IF(Input!BW86 &lt; OFFSET(Input!BW86, 0, -1), 1, 0) * IF(Input!BW86 &lt; OFFSET(Input!BW86, 1, 0), 1, 0) * IF(Input!BW86 &lt; OFFSET(Input!BW86, 0, 1), 1, 0) * IF(Input!BW86 &lt; OFFSET(Input!BW86, -1, 0), 1, 0) * (Input!BW86 + 1)</f>
        <v>0</v>
      </c>
      <c r="BV87" s="1">
        <f ca="1">IF(Input!BX86 &lt; OFFSET(Input!BX86, 0, -1), 1, 0) * IF(Input!BX86 &lt; OFFSET(Input!BX86, 1, 0), 1, 0) * IF(Input!BX86 &lt; OFFSET(Input!BX86, 0, 1), 1, 0) * IF(Input!BX86 &lt; OFFSET(Input!BX86, -1, 0), 1, 0) * (Input!BX86 + 1)</f>
        <v>0</v>
      </c>
      <c r="BW87" s="1">
        <f ca="1">IF(Input!BY86 &lt; OFFSET(Input!BY86, 0, -1), 1, 0) * IF(Input!BY86 &lt; OFFSET(Input!BY86, 1, 0), 1, 0) * IF(Input!BY86 &lt; OFFSET(Input!BY86, 0, 1), 1, 0) * IF(Input!BY86 &lt; OFFSET(Input!BY86, -1, 0), 1, 0) * (Input!BY86 + 1)</f>
        <v>0</v>
      </c>
      <c r="BX87" s="1">
        <f ca="1">IF(Input!BZ86 &lt; OFFSET(Input!BZ86, 0, -1), 1, 0) * IF(Input!BZ86 &lt; OFFSET(Input!BZ86, 1, 0), 1, 0) * IF(Input!BZ86 &lt; OFFSET(Input!BZ86, 0, 1), 1, 0) * IF(Input!BZ86 &lt; OFFSET(Input!BZ86, -1, 0), 1, 0) * (Input!BZ86 + 1)</f>
        <v>0</v>
      </c>
      <c r="BY87" s="1">
        <f ca="1">IF(Input!CA86 &lt; OFFSET(Input!CA86, 0, -1), 1, 0) * IF(Input!CA86 &lt; OFFSET(Input!CA86, 1, 0), 1, 0) * IF(Input!CA86 &lt; OFFSET(Input!CA86, 0, 1), 1, 0) * IF(Input!CA86 &lt; OFFSET(Input!CA86, -1, 0), 1, 0) * (Input!CA86 + 1)</f>
        <v>0</v>
      </c>
      <c r="BZ87" s="1">
        <f ca="1">IF(Input!CB86 &lt; OFFSET(Input!CB86, 0, -1), 1, 0) * IF(Input!CB86 &lt; OFFSET(Input!CB86, 1, 0), 1, 0) * IF(Input!CB86 &lt; OFFSET(Input!CB86, 0, 1), 1, 0) * IF(Input!CB86 &lt; OFFSET(Input!CB86, -1, 0), 1, 0) * (Input!CB86 + 1)</f>
        <v>0</v>
      </c>
      <c r="CA87" s="1">
        <f ca="1">IF(Input!CC86 &lt; OFFSET(Input!CC86, 0, -1), 1, 0) * IF(Input!CC86 &lt; OFFSET(Input!CC86, 1, 0), 1, 0) * IF(Input!CC86 &lt; OFFSET(Input!CC86, 0, 1), 1, 0) * IF(Input!CC86 &lt; OFFSET(Input!CC86, -1, 0), 1, 0) * (Input!CC86 + 1)</f>
        <v>0</v>
      </c>
      <c r="CB87" s="1">
        <f ca="1">IF(Input!CD86 &lt; OFFSET(Input!CD86, 0, -1), 1, 0) * IF(Input!CD86 &lt; OFFSET(Input!CD86, 1, 0), 1, 0) * IF(Input!CD86 &lt; OFFSET(Input!CD86, 0, 1), 1, 0) * IF(Input!CD86 &lt; OFFSET(Input!CD86, -1, 0), 1, 0) * (Input!CD86 + 1)</f>
        <v>0</v>
      </c>
      <c r="CC87" s="1">
        <f ca="1">IF(Input!CE86 &lt; OFFSET(Input!CE86, 0, -1), 1, 0) * IF(Input!CE86 &lt; OFFSET(Input!CE86, 1, 0), 1, 0) * IF(Input!CE86 &lt; OFFSET(Input!CE86, 0, 1), 1, 0) * IF(Input!CE86 &lt; OFFSET(Input!CE86, -1, 0), 1, 0) * (Input!CE86 + 1)</f>
        <v>0</v>
      </c>
      <c r="CD87" s="1">
        <f ca="1">IF(Input!CF86 &lt; OFFSET(Input!CF86, 0, -1), 1, 0) * IF(Input!CF86 &lt; OFFSET(Input!CF86, 1, 0), 1, 0) * IF(Input!CF86 &lt; OFFSET(Input!CF86, 0, 1), 1, 0) * IF(Input!CF86 &lt; OFFSET(Input!CF86, -1, 0), 1, 0) * (Input!CF86 + 1)</f>
        <v>0</v>
      </c>
      <c r="CE87" s="1">
        <f ca="1">IF(Input!CG86 &lt; OFFSET(Input!CG86, 0, -1), 1, 0) * IF(Input!CG86 &lt; OFFSET(Input!CG86, 1, 0), 1, 0) * IF(Input!CG86 &lt; OFFSET(Input!CG86, 0, 1), 1, 0) * IF(Input!CG86 &lt; OFFSET(Input!CG86, -1, 0), 1, 0) * (Input!CG86 + 1)</f>
        <v>0</v>
      </c>
      <c r="CF87" s="1">
        <f ca="1">IF(Input!CH86 &lt; OFFSET(Input!CH86, 0, -1), 1, 0) * IF(Input!CH86 &lt; OFFSET(Input!CH86, 1, 0), 1, 0) * IF(Input!CH86 &lt; OFFSET(Input!CH86, 0, 1), 1, 0) * IF(Input!CH86 &lt; OFFSET(Input!CH86, -1, 0), 1, 0) * (Input!CH86 + 1)</f>
        <v>0</v>
      </c>
      <c r="CG87" s="1">
        <f ca="1">IF(Input!CI86 &lt; OFFSET(Input!CI86, 0, -1), 1, 0) * IF(Input!CI86 &lt; OFFSET(Input!CI86, 1, 0), 1, 0) * IF(Input!CI86 &lt; OFFSET(Input!CI86, 0, 1), 1, 0) * IF(Input!CI86 &lt; OFFSET(Input!CI86, -1, 0), 1, 0) * (Input!CI86 + 1)</f>
        <v>0</v>
      </c>
      <c r="CH87" s="1">
        <f ca="1">IF(Input!CJ86 &lt; OFFSET(Input!CJ86, 0, -1), 1, 0) * IF(Input!CJ86 &lt; OFFSET(Input!CJ86, 1, 0), 1, 0) * IF(Input!CJ86 &lt; OFFSET(Input!CJ86, 0, 1), 1, 0) * IF(Input!CJ86 &lt; OFFSET(Input!CJ86, -1, 0), 1, 0) * (Input!CJ86 + 1)</f>
        <v>0</v>
      </c>
      <c r="CI87" s="1">
        <f ca="1">IF(Input!CK86 &lt; OFFSET(Input!CK86, 0, -1), 1, 0) * IF(Input!CK86 &lt; OFFSET(Input!CK86, 1, 0), 1, 0) * IF(Input!CK86 &lt; OFFSET(Input!CK86, 0, 1), 1, 0) * IF(Input!CK86 &lt; OFFSET(Input!CK86, -1, 0), 1, 0) * (Input!CK86 + 1)</f>
        <v>0</v>
      </c>
      <c r="CJ87" s="1">
        <f ca="1">IF(Input!CL86 &lt; OFFSET(Input!CL86, 0, -1), 1, 0) * IF(Input!CL86 &lt; OFFSET(Input!CL86, 1, 0), 1, 0) * IF(Input!CL86 &lt; OFFSET(Input!CL86, 0, 1), 1, 0) * IF(Input!CL86 &lt; OFFSET(Input!CL86, -1, 0), 1, 0) * (Input!CL86 + 1)</f>
        <v>0</v>
      </c>
      <c r="CK87" s="1">
        <f ca="1">IF(Input!CM86 &lt; OFFSET(Input!CM86, 0, -1), 1, 0) * IF(Input!CM86 &lt; OFFSET(Input!CM86, 1, 0), 1, 0) * IF(Input!CM86 &lt; OFFSET(Input!CM86, 0, 1), 1, 0) * IF(Input!CM86 &lt; OFFSET(Input!CM86, -1, 0), 1, 0) * (Input!CM86 + 1)</f>
        <v>0</v>
      </c>
      <c r="CL87" s="1">
        <f ca="1">IF(Input!CN86 &lt; OFFSET(Input!CN86, 0, -1), 1, 0) * IF(Input!CN86 &lt; OFFSET(Input!CN86, 1, 0), 1, 0) * IF(Input!CN86 &lt; OFFSET(Input!CN86, 0, 1), 1, 0) * IF(Input!CN86 &lt; OFFSET(Input!CN86, -1, 0), 1, 0) * (Input!CN86 + 1)</f>
        <v>0</v>
      </c>
      <c r="CM87" s="1">
        <f ca="1">IF(Input!CO86 &lt; OFFSET(Input!CO86, 0, -1), 1, 0) * IF(Input!CO86 &lt; OFFSET(Input!CO86, 1, 0), 1, 0) * IF(Input!CO86 &lt; OFFSET(Input!CO86, 0, 1), 1, 0) * IF(Input!CO86 &lt; OFFSET(Input!CO86, -1, 0), 1, 0) * (Input!CO86 + 1)</f>
        <v>0</v>
      </c>
      <c r="CN87" s="1">
        <f ca="1">IF(Input!CP86 &lt; OFFSET(Input!CP86, 0, -1), 1, 0) * IF(Input!CP86 &lt; OFFSET(Input!CP86, 1, 0), 1, 0) * IF(Input!CP86 &lt; OFFSET(Input!CP86, 0, 1), 1, 0) * IF(Input!CP86 &lt; OFFSET(Input!CP86, -1, 0), 1, 0) * (Input!CP86 + 1)</f>
        <v>0</v>
      </c>
      <c r="CO87" s="1">
        <f ca="1">IF(Input!CQ86 &lt; OFFSET(Input!CQ86, 0, -1), 1, 0) * IF(Input!CQ86 &lt; OFFSET(Input!CQ86, 1, 0), 1, 0) * IF(Input!CQ86 &lt; OFFSET(Input!CQ86, 0, 1), 1, 0) * IF(Input!CQ86 &lt; OFFSET(Input!CQ86, -1, 0), 1, 0) * (Input!CQ86 + 1)</f>
        <v>0</v>
      </c>
      <c r="CP87" s="1">
        <f ca="1">IF(Input!CR86 &lt; OFFSET(Input!CR86, 0, -1), 1, 0) * IF(Input!CR86 &lt; OFFSET(Input!CR86, 1, 0), 1, 0) * IF(Input!CR86 &lt; OFFSET(Input!CR86, 0, 1), 1, 0) * IF(Input!CR86 &lt; OFFSET(Input!CR86, -1, 0), 1, 0) * (Input!CR86 + 1)</f>
        <v>0</v>
      </c>
      <c r="CQ87" s="1">
        <f ca="1">IF(Input!CS86 &lt; OFFSET(Input!CS86, 0, -1), 1, 0) * IF(Input!CS86 &lt; OFFSET(Input!CS86, 1, 0), 1, 0) * IF(Input!CS86 &lt; OFFSET(Input!CS86, 0, 1), 1, 0) * IF(Input!CS86 &lt; OFFSET(Input!CS86, -1, 0), 1, 0) * (Input!CS86 + 1)</f>
        <v>0</v>
      </c>
      <c r="CR87" s="1">
        <f ca="1">IF(Input!CT86 &lt; OFFSET(Input!CT86, 0, -1), 1, 0) * IF(Input!CT86 &lt; OFFSET(Input!CT86, 1, 0), 1, 0) * IF(Input!CT86 &lt; OFFSET(Input!CT86, 0, 1), 1, 0) * IF(Input!CT86 &lt; OFFSET(Input!CT86, -1, 0), 1, 0) * (Input!CT86 + 1)</f>
        <v>0</v>
      </c>
      <c r="CS87" s="1">
        <f ca="1">IF(Input!CU86 &lt; OFFSET(Input!CU86, 0, -1), 1, 0) * IF(Input!CU86 &lt; OFFSET(Input!CU86, 1, 0), 1, 0) * IF(Input!CU86 &lt; OFFSET(Input!CU86, 0, 1), 1, 0) * IF(Input!CU86 &lt; OFFSET(Input!CU86, -1, 0), 1, 0) * (Input!CU86 + 1)</f>
        <v>0</v>
      </c>
      <c r="CT87" s="1">
        <f ca="1">IF(Input!CV86 &lt; OFFSET(Input!CV86, 0, -1), 1, 0) * IF(Input!CV86 &lt; OFFSET(Input!CV86, 1, 0), 1, 0) * IF(Input!CV86 &lt; OFFSET(Input!CV86, 0, 1), 1, 0) * IF(Input!CV86 &lt; OFFSET(Input!CV86, -1, 0), 1, 0) * (Input!CV86 + 1)</f>
        <v>0</v>
      </c>
      <c r="CU87" s="1">
        <f ca="1">IF(Input!CW86 &lt; OFFSET(Input!CW86, 0, -1), 1, 0) * IF(Input!CW86 &lt; OFFSET(Input!CW86, 1, 0), 1, 0) * IF(Input!CW86 &lt; OFFSET(Input!CW86, 0, 1), 1, 0) * IF(Input!CW86 &lt; OFFSET(Input!CW86, -1, 0), 1, 0) * (Input!CW86 + 1)</f>
        <v>0</v>
      </c>
      <c r="CV87" s="1">
        <f ca="1">IF(Input!CX86 &lt; OFFSET(Input!CX86, 0, -1), 1, 0) * IF(Input!CX86 &lt; OFFSET(Input!CX86, 1, 0), 1, 0) * IF(Input!CX86 &lt; OFFSET(Input!CX86, 0, 1), 1, 0) * IF(Input!CX86 &lt; OFFSET(Input!CX86, -1, 0), 1, 0) * (Input!CX86 + 1)</f>
        <v>0</v>
      </c>
      <c r="CW87" s="1">
        <f ca="1">IF(Input!CY86 &lt; OFFSET(Input!CY86, 0, -1), 1, 0) * IF(Input!CY86 &lt; OFFSET(Input!CY86, 1, 0), 1, 0) * IF(Input!CY86 &lt; OFFSET(Input!CY86, 0, 1), 1, 0) * IF(Input!CY86 &lt; OFFSET(Input!CY86, -1, 0), 1, 0) * (Input!CY86 + 1)</f>
        <v>0</v>
      </c>
      <c r="CX87" s="1">
        <f ca="1">IF(Input!CZ86 &lt; OFFSET(Input!CZ86, 0, -1), 1, 0) * IF(Input!CZ86 &lt; OFFSET(Input!CZ86, 1, 0), 1, 0) * IF(Input!CZ86 &lt; OFFSET(Input!CZ86, 0, 1), 1, 0) * IF(Input!CZ86 &lt; OFFSET(Input!CZ86, -1, 0), 1, 0) * (Input!CZ86 + 1)</f>
        <v>3</v>
      </c>
    </row>
    <row r="88" spans="2:102" x14ac:dyDescent="0.2">
      <c r="B88" s="4">
        <f>Input!C86</f>
        <v>84</v>
      </c>
      <c r="C88" s="1">
        <f ca="1">IF(Input!E87 &lt; OFFSET(Input!E87, 0, -1), 1, 0) * IF(Input!E87 &lt; OFFSET(Input!E87, 1, 0), 1, 0) * IF(Input!E87 &lt; OFFSET(Input!E87, 0, 1), 1, 0) * IF(Input!E87 &lt; OFFSET(Input!E87, -1, 0), 1, 0) * (Input!E87 + 1)</f>
        <v>2</v>
      </c>
      <c r="D88" s="1">
        <f ca="1">IF(Input!F87 &lt; OFFSET(Input!F87, 0, -1), 1, 0) * IF(Input!F87 &lt; OFFSET(Input!F87, 1, 0), 1, 0) * IF(Input!F87 &lt; OFFSET(Input!F87, 0, 1), 1, 0) * IF(Input!F87 &lt; OFFSET(Input!F87, -1, 0), 1, 0) * (Input!F87 + 1)</f>
        <v>0</v>
      </c>
      <c r="E88" s="1">
        <f ca="1">IF(Input!G87 &lt; OFFSET(Input!G87, 0, -1), 1, 0) * IF(Input!G87 &lt; OFFSET(Input!G87, 1, 0), 1, 0) * IF(Input!G87 &lt; OFFSET(Input!G87, 0, 1), 1, 0) * IF(Input!G87 &lt; OFFSET(Input!G87, -1, 0), 1, 0) * (Input!G87 + 1)</f>
        <v>0</v>
      </c>
      <c r="F88" s="1">
        <f ca="1">IF(Input!H87 &lt; OFFSET(Input!H87, 0, -1), 1, 0) * IF(Input!H87 &lt; OFFSET(Input!H87, 1, 0), 1, 0) * IF(Input!H87 &lt; OFFSET(Input!H87, 0, 1), 1, 0) * IF(Input!H87 &lt; OFFSET(Input!H87, -1, 0), 1, 0) * (Input!H87 + 1)</f>
        <v>0</v>
      </c>
      <c r="G88" s="1">
        <f ca="1">IF(Input!I87 &lt; OFFSET(Input!I87, 0, -1), 1, 0) * IF(Input!I87 &lt; OFFSET(Input!I87, 1, 0), 1, 0) * IF(Input!I87 &lt; OFFSET(Input!I87, 0, 1), 1, 0) * IF(Input!I87 &lt; OFFSET(Input!I87, -1, 0), 1, 0) * (Input!I87 + 1)</f>
        <v>0</v>
      </c>
      <c r="H88" s="1">
        <f ca="1">IF(Input!J87 &lt; OFFSET(Input!J87, 0, -1), 1, 0) * IF(Input!J87 &lt; OFFSET(Input!J87, 1, 0), 1, 0) * IF(Input!J87 &lt; OFFSET(Input!J87, 0, 1), 1, 0) * IF(Input!J87 &lt; OFFSET(Input!J87, -1, 0), 1, 0) * (Input!J87 + 1)</f>
        <v>0</v>
      </c>
      <c r="I88" s="1">
        <f ca="1">IF(Input!K87 &lt; OFFSET(Input!K87, 0, -1), 1, 0) * IF(Input!K87 &lt; OFFSET(Input!K87, 1, 0), 1, 0) * IF(Input!K87 &lt; OFFSET(Input!K87, 0, 1), 1, 0) * IF(Input!K87 &lt; OFFSET(Input!K87, -1, 0), 1, 0) * (Input!K87 + 1)</f>
        <v>0</v>
      </c>
      <c r="J88" s="1">
        <f ca="1">IF(Input!L87 &lt; OFFSET(Input!L87, 0, -1), 1, 0) * IF(Input!L87 &lt; OFFSET(Input!L87, 1, 0), 1, 0) * IF(Input!L87 &lt; OFFSET(Input!L87, 0, 1), 1, 0) * IF(Input!L87 &lt; OFFSET(Input!L87, -1, 0), 1, 0) * (Input!L87 + 1)</f>
        <v>0</v>
      </c>
      <c r="K88" s="1">
        <f ca="1">IF(Input!M87 &lt; OFFSET(Input!M87, 0, -1), 1, 0) * IF(Input!M87 &lt; OFFSET(Input!M87, 1, 0), 1, 0) * IF(Input!M87 &lt; OFFSET(Input!M87, 0, 1), 1, 0) * IF(Input!M87 &lt; OFFSET(Input!M87, -1, 0), 1, 0) * (Input!M87 + 1)</f>
        <v>0</v>
      </c>
      <c r="L88" s="1">
        <f ca="1">IF(Input!N87 &lt; OFFSET(Input!N87, 0, -1), 1, 0) * IF(Input!N87 &lt; OFFSET(Input!N87, 1, 0), 1, 0) * IF(Input!N87 &lt; OFFSET(Input!N87, 0, 1), 1, 0) * IF(Input!N87 &lt; OFFSET(Input!N87, -1, 0), 1, 0) * (Input!N87 + 1)</f>
        <v>0</v>
      </c>
      <c r="M88" s="1">
        <f ca="1">IF(Input!O87 &lt; OFFSET(Input!O87, 0, -1), 1, 0) * IF(Input!O87 &lt; OFFSET(Input!O87, 1, 0), 1, 0) * IF(Input!O87 &lt; OFFSET(Input!O87, 0, 1), 1, 0) * IF(Input!O87 &lt; OFFSET(Input!O87, -1, 0), 1, 0) * (Input!O87 + 1)</f>
        <v>0</v>
      </c>
      <c r="N88" s="1">
        <f ca="1">IF(Input!P87 &lt; OFFSET(Input!P87, 0, -1), 1, 0) * IF(Input!P87 &lt; OFFSET(Input!P87, 1, 0), 1, 0) * IF(Input!P87 &lt; OFFSET(Input!P87, 0, 1), 1, 0) * IF(Input!P87 &lt; OFFSET(Input!P87, -1, 0), 1, 0) * (Input!P87 + 1)</f>
        <v>0</v>
      </c>
      <c r="O88" s="1">
        <f ca="1">IF(Input!Q87 &lt; OFFSET(Input!Q87, 0, -1), 1, 0) * IF(Input!Q87 &lt; OFFSET(Input!Q87, 1, 0), 1, 0) * IF(Input!Q87 &lt; OFFSET(Input!Q87, 0, 1), 1, 0) * IF(Input!Q87 &lt; OFFSET(Input!Q87, -1, 0), 1, 0) * (Input!Q87 + 1)</f>
        <v>0</v>
      </c>
      <c r="P88" s="1">
        <f ca="1">IF(Input!R87 &lt; OFFSET(Input!R87, 0, -1), 1, 0) * IF(Input!R87 &lt; OFFSET(Input!R87, 1, 0), 1, 0) * IF(Input!R87 &lt; OFFSET(Input!R87, 0, 1), 1, 0) * IF(Input!R87 &lt; OFFSET(Input!R87, -1, 0), 1, 0) * (Input!R87 + 1)</f>
        <v>0</v>
      </c>
      <c r="Q88" s="1">
        <f ca="1">IF(Input!S87 &lt; OFFSET(Input!S87, 0, -1), 1, 0) * IF(Input!S87 &lt; OFFSET(Input!S87, 1, 0), 1, 0) * IF(Input!S87 &lt; OFFSET(Input!S87, 0, 1), 1, 0) * IF(Input!S87 &lt; OFFSET(Input!S87, -1, 0), 1, 0) * (Input!S87 + 1)</f>
        <v>0</v>
      </c>
      <c r="R88" s="1">
        <f ca="1">IF(Input!T87 &lt; OFFSET(Input!T87, 0, -1), 1, 0) * IF(Input!T87 &lt; OFFSET(Input!T87, 1, 0), 1, 0) * IF(Input!T87 &lt; OFFSET(Input!T87, 0, 1), 1, 0) * IF(Input!T87 &lt; OFFSET(Input!T87, -1, 0), 1, 0) * (Input!T87 + 1)</f>
        <v>0</v>
      </c>
      <c r="S88" s="1">
        <f ca="1">IF(Input!U87 &lt; OFFSET(Input!U87, 0, -1), 1, 0) * IF(Input!U87 &lt; OFFSET(Input!U87, 1, 0), 1, 0) * IF(Input!U87 &lt; OFFSET(Input!U87, 0, 1), 1, 0) * IF(Input!U87 &lt; OFFSET(Input!U87, -1, 0), 1, 0) * (Input!U87 + 1)</f>
        <v>0</v>
      </c>
      <c r="T88" s="1">
        <f ca="1">IF(Input!V87 &lt; OFFSET(Input!V87, 0, -1), 1, 0) * IF(Input!V87 &lt; OFFSET(Input!V87, 1, 0), 1, 0) * IF(Input!V87 &lt; OFFSET(Input!V87, 0, 1), 1, 0) * IF(Input!V87 &lt; OFFSET(Input!V87, -1, 0), 1, 0) * (Input!V87 + 1)</f>
        <v>0</v>
      </c>
      <c r="U88" s="1">
        <f ca="1">IF(Input!W87 &lt; OFFSET(Input!W87, 0, -1), 1, 0) * IF(Input!W87 &lt; OFFSET(Input!W87, 1, 0), 1, 0) * IF(Input!W87 &lt; OFFSET(Input!W87, 0, 1), 1, 0) * IF(Input!W87 &lt; OFFSET(Input!W87, -1, 0), 1, 0) * (Input!W87 + 1)</f>
        <v>0</v>
      </c>
      <c r="V88" s="1">
        <f ca="1">IF(Input!X87 &lt; OFFSET(Input!X87, 0, -1), 1, 0) * IF(Input!X87 &lt; OFFSET(Input!X87, 1, 0), 1, 0) * IF(Input!X87 &lt; OFFSET(Input!X87, 0, 1), 1, 0) * IF(Input!X87 &lt; OFFSET(Input!X87, -1, 0), 1, 0) * (Input!X87 + 1)</f>
        <v>0</v>
      </c>
      <c r="W88" s="1">
        <f ca="1">IF(Input!Y87 &lt; OFFSET(Input!Y87, 0, -1), 1, 0) * IF(Input!Y87 &lt; OFFSET(Input!Y87, 1, 0), 1, 0) * IF(Input!Y87 &lt; OFFSET(Input!Y87, 0, 1), 1, 0) * IF(Input!Y87 &lt; OFFSET(Input!Y87, -1, 0), 1, 0) * (Input!Y87 + 1)</f>
        <v>0</v>
      </c>
      <c r="X88" s="1">
        <f ca="1">IF(Input!Z87 &lt; OFFSET(Input!Z87, 0, -1), 1, 0) * IF(Input!Z87 &lt; OFFSET(Input!Z87, 1, 0), 1, 0) * IF(Input!Z87 &lt; OFFSET(Input!Z87, 0, 1), 1, 0) * IF(Input!Z87 &lt; OFFSET(Input!Z87, -1, 0), 1, 0) * (Input!Z87 + 1)</f>
        <v>0</v>
      </c>
      <c r="Y88" s="1">
        <f ca="1">IF(Input!AA87 &lt; OFFSET(Input!AA87, 0, -1), 1, 0) * IF(Input!AA87 &lt; OFFSET(Input!AA87, 1, 0), 1, 0) * IF(Input!AA87 &lt; OFFSET(Input!AA87, 0, 1), 1, 0) * IF(Input!AA87 &lt; OFFSET(Input!AA87, -1, 0), 1, 0) * (Input!AA87 + 1)</f>
        <v>0</v>
      </c>
      <c r="Z88" s="1">
        <f ca="1">IF(Input!AB87 &lt; OFFSET(Input!AB87, 0, -1), 1, 0) * IF(Input!AB87 &lt; OFFSET(Input!AB87, 1, 0), 1, 0) * IF(Input!AB87 &lt; OFFSET(Input!AB87, 0, 1), 1, 0) * IF(Input!AB87 &lt; OFFSET(Input!AB87, -1, 0), 1, 0) * (Input!AB87 + 1)</f>
        <v>0</v>
      </c>
      <c r="AA88" s="1">
        <f ca="1">IF(Input!AC87 &lt; OFFSET(Input!AC87, 0, -1), 1, 0) * IF(Input!AC87 &lt; OFFSET(Input!AC87, 1, 0), 1, 0) * IF(Input!AC87 &lt; OFFSET(Input!AC87, 0, 1), 1, 0) * IF(Input!AC87 &lt; OFFSET(Input!AC87, -1, 0), 1, 0) * (Input!AC87 + 1)</f>
        <v>0</v>
      </c>
      <c r="AB88" s="1">
        <f ca="1">IF(Input!AD87 &lt; OFFSET(Input!AD87, 0, -1), 1, 0) * IF(Input!AD87 &lt; OFFSET(Input!AD87, 1, 0), 1, 0) * IF(Input!AD87 &lt; OFFSET(Input!AD87, 0, 1), 1, 0) * IF(Input!AD87 &lt; OFFSET(Input!AD87, -1, 0), 1, 0) * (Input!AD87 + 1)</f>
        <v>0</v>
      </c>
      <c r="AC88" s="1">
        <f ca="1">IF(Input!AE87 &lt; OFFSET(Input!AE87, 0, -1), 1, 0) * IF(Input!AE87 &lt; OFFSET(Input!AE87, 1, 0), 1, 0) * IF(Input!AE87 &lt; OFFSET(Input!AE87, 0, 1), 1, 0) * IF(Input!AE87 &lt; OFFSET(Input!AE87, -1, 0), 1, 0) * (Input!AE87 + 1)</f>
        <v>0</v>
      </c>
      <c r="AD88" s="1">
        <f ca="1">IF(Input!AF87 &lt; OFFSET(Input!AF87, 0, -1), 1, 0) * IF(Input!AF87 &lt; OFFSET(Input!AF87, 1, 0), 1, 0) * IF(Input!AF87 &lt; OFFSET(Input!AF87, 0, 1), 1, 0) * IF(Input!AF87 &lt; OFFSET(Input!AF87, -1, 0), 1, 0) * (Input!AF87 + 1)</f>
        <v>0</v>
      </c>
      <c r="AE88" s="1">
        <f ca="1">IF(Input!AG87 &lt; OFFSET(Input!AG87, 0, -1), 1, 0) * IF(Input!AG87 &lt; OFFSET(Input!AG87, 1, 0), 1, 0) * IF(Input!AG87 &lt; OFFSET(Input!AG87, 0, 1), 1, 0) * IF(Input!AG87 &lt; OFFSET(Input!AG87, -1, 0), 1, 0) * (Input!AG87 + 1)</f>
        <v>0</v>
      </c>
      <c r="AF88" s="1">
        <f ca="1">IF(Input!AH87 &lt; OFFSET(Input!AH87, 0, -1), 1, 0) * IF(Input!AH87 &lt; OFFSET(Input!AH87, 1, 0), 1, 0) * IF(Input!AH87 &lt; OFFSET(Input!AH87, 0, 1), 1, 0) * IF(Input!AH87 &lt; OFFSET(Input!AH87, -1, 0), 1, 0) * (Input!AH87 + 1)</f>
        <v>0</v>
      </c>
      <c r="AG88" s="1">
        <f ca="1">IF(Input!AI87 &lt; OFFSET(Input!AI87, 0, -1), 1, 0) * IF(Input!AI87 &lt; OFFSET(Input!AI87, 1, 0), 1, 0) * IF(Input!AI87 &lt; OFFSET(Input!AI87, 0, 1), 1, 0) * IF(Input!AI87 &lt; OFFSET(Input!AI87, -1, 0), 1, 0) * (Input!AI87 + 1)</f>
        <v>0</v>
      </c>
      <c r="AH88" s="1">
        <f ca="1">IF(Input!AJ87 &lt; OFFSET(Input!AJ87, 0, -1), 1, 0) * IF(Input!AJ87 &lt; OFFSET(Input!AJ87, 1, 0), 1, 0) * IF(Input!AJ87 &lt; OFFSET(Input!AJ87, 0, 1), 1, 0) * IF(Input!AJ87 &lt; OFFSET(Input!AJ87, -1, 0), 1, 0) * (Input!AJ87 + 1)</f>
        <v>0</v>
      </c>
      <c r="AI88" s="1">
        <f ca="1">IF(Input!AK87 &lt; OFFSET(Input!AK87, 0, -1), 1, 0) * IF(Input!AK87 &lt; OFFSET(Input!AK87, 1, 0), 1, 0) * IF(Input!AK87 &lt; OFFSET(Input!AK87, 0, 1), 1, 0) * IF(Input!AK87 &lt; OFFSET(Input!AK87, -1, 0), 1, 0) * (Input!AK87 + 1)</f>
        <v>0</v>
      </c>
      <c r="AJ88" s="1">
        <f ca="1">IF(Input!AL87 &lt; OFFSET(Input!AL87, 0, -1), 1, 0) * IF(Input!AL87 &lt; OFFSET(Input!AL87, 1, 0), 1, 0) * IF(Input!AL87 &lt; OFFSET(Input!AL87, 0, 1), 1, 0) * IF(Input!AL87 &lt; OFFSET(Input!AL87, -1, 0), 1, 0) * (Input!AL87 + 1)</f>
        <v>0</v>
      </c>
      <c r="AK88" s="1">
        <f ca="1">IF(Input!AM87 &lt; OFFSET(Input!AM87, 0, -1), 1, 0) * IF(Input!AM87 &lt; OFFSET(Input!AM87, 1, 0), 1, 0) * IF(Input!AM87 &lt; OFFSET(Input!AM87, 0, 1), 1, 0) * IF(Input!AM87 &lt; OFFSET(Input!AM87, -1, 0), 1, 0) * (Input!AM87 + 1)</f>
        <v>0</v>
      </c>
      <c r="AL88" s="1">
        <f ca="1">IF(Input!AN87 &lt; OFFSET(Input!AN87, 0, -1), 1, 0) * IF(Input!AN87 &lt; OFFSET(Input!AN87, 1, 0), 1, 0) * IF(Input!AN87 &lt; OFFSET(Input!AN87, 0, 1), 1, 0) * IF(Input!AN87 &lt; OFFSET(Input!AN87, -1, 0), 1, 0) * (Input!AN87 + 1)</f>
        <v>0</v>
      </c>
      <c r="AM88" s="1">
        <f ca="1">IF(Input!AO87 &lt; OFFSET(Input!AO87, 0, -1), 1, 0) * IF(Input!AO87 &lt; OFFSET(Input!AO87, 1, 0), 1, 0) * IF(Input!AO87 &lt; OFFSET(Input!AO87, 0, 1), 1, 0) * IF(Input!AO87 &lt; OFFSET(Input!AO87, -1, 0), 1, 0) * (Input!AO87 + 1)</f>
        <v>0</v>
      </c>
      <c r="AN88" s="1">
        <f ca="1">IF(Input!AP87 &lt; OFFSET(Input!AP87, 0, -1), 1, 0) * IF(Input!AP87 &lt; OFFSET(Input!AP87, 1, 0), 1, 0) * IF(Input!AP87 &lt; OFFSET(Input!AP87, 0, 1), 1, 0) * IF(Input!AP87 &lt; OFFSET(Input!AP87, -1, 0), 1, 0) * (Input!AP87 + 1)</f>
        <v>0</v>
      </c>
      <c r="AO88" s="1">
        <f ca="1">IF(Input!AQ87 &lt; OFFSET(Input!AQ87, 0, -1), 1, 0) * IF(Input!AQ87 &lt; OFFSET(Input!AQ87, 1, 0), 1, 0) * IF(Input!AQ87 &lt; OFFSET(Input!AQ87, 0, 1), 1, 0) * IF(Input!AQ87 &lt; OFFSET(Input!AQ87, -1, 0), 1, 0) * (Input!AQ87 + 1)</f>
        <v>0</v>
      </c>
      <c r="AP88" s="1">
        <f ca="1">IF(Input!AR87 &lt; OFFSET(Input!AR87, 0, -1), 1, 0) * IF(Input!AR87 &lt; OFFSET(Input!AR87, 1, 0), 1, 0) * IF(Input!AR87 &lt; OFFSET(Input!AR87, 0, 1), 1, 0) * IF(Input!AR87 &lt; OFFSET(Input!AR87, -1, 0), 1, 0) * (Input!AR87 + 1)</f>
        <v>0</v>
      </c>
      <c r="AQ88" s="1">
        <f ca="1">IF(Input!AS87 &lt; OFFSET(Input!AS87, 0, -1), 1, 0) * IF(Input!AS87 &lt; OFFSET(Input!AS87, 1, 0), 1, 0) * IF(Input!AS87 &lt; OFFSET(Input!AS87, 0, 1), 1, 0) * IF(Input!AS87 &lt; OFFSET(Input!AS87, -1, 0), 1, 0) * (Input!AS87 + 1)</f>
        <v>0</v>
      </c>
      <c r="AR88" s="1">
        <f ca="1">IF(Input!AT87 &lt; OFFSET(Input!AT87, 0, -1), 1, 0) * IF(Input!AT87 &lt; OFFSET(Input!AT87, 1, 0), 1, 0) * IF(Input!AT87 &lt; OFFSET(Input!AT87, 0, 1), 1, 0) * IF(Input!AT87 &lt; OFFSET(Input!AT87, -1, 0), 1, 0) * (Input!AT87 + 1)</f>
        <v>0</v>
      </c>
      <c r="AS88" s="1">
        <f ca="1">IF(Input!AU87 &lt; OFFSET(Input!AU87, 0, -1), 1, 0) * IF(Input!AU87 &lt; OFFSET(Input!AU87, 1, 0), 1, 0) * IF(Input!AU87 &lt; OFFSET(Input!AU87, 0, 1), 1, 0) * IF(Input!AU87 &lt; OFFSET(Input!AU87, -1, 0), 1, 0) * (Input!AU87 + 1)</f>
        <v>0</v>
      </c>
      <c r="AT88" s="1">
        <f ca="1">IF(Input!AV87 &lt; OFFSET(Input!AV87, 0, -1), 1, 0) * IF(Input!AV87 &lt; OFFSET(Input!AV87, 1, 0), 1, 0) * IF(Input!AV87 &lt; OFFSET(Input!AV87, 0, 1), 1, 0) * IF(Input!AV87 &lt; OFFSET(Input!AV87, -1, 0), 1, 0) * (Input!AV87 + 1)</f>
        <v>0</v>
      </c>
      <c r="AU88" s="1">
        <f ca="1">IF(Input!AW87 &lt; OFFSET(Input!AW87, 0, -1), 1, 0) * IF(Input!AW87 &lt; OFFSET(Input!AW87, 1, 0), 1, 0) * IF(Input!AW87 &lt; OFFSET(Input!AW87, 0, 1), 1, 0) * IF(Input!AW87 &lt; OFFSET(Input!AW87, -1, 0), 1, 0) * (Input!AW87 + 1)</f>
        <v>2</v>
      </c>
      <c r="AV88" s="1">
        <f ca="1">IF(Input!AX87 &lt; OFFSET(Input!AX87, 0, -1), 1, 0) * IF(Input!AX87 &lt; OFFSET(Input!AX87, 1, 0), 1, 0) * IF(Input!AX87 &lt; OFFSET(Input!AX87, 0, 1), 1, 0) * IF(Input!AX87 &lt; OFFSET(Input!AX87, -1, 0), 1, 0) * (Input!AX87 + 1)</f>
        <v>0</v>
      </c>
      <c r="AW88" s="1">
        <f ca="1">IF(Input!AY87 &lt; OFFSET(Input!AY87, 0, -1), 1, 0) * IF(Input!AY87 &lt; OFFSET(Input!AY87, 1, 0), 1, 0) * IF(Input!AY87 &lt; OFFSET(Input!AY87, 0, 1), 1, 0) * IF(Input!AY87 &lt; OFFSET(Input!AY87, -1, 0), 1, 0) * (Input!AY87 + 1)</f>
        <v>0</v>
      </c>
      <c r="AX88" s="1">
        <f ca="1">IF(Input!AZ87 &lt; OFFSET(Input!AZ87, 0, -1), 1, 0) * IF(Input!AZ87 &lt; OFFSET(Input!AZ87, 1, 0), 1, 0) * IF(Input!AZ87 &lt; OFFSET(Input!AZ87, 0, 1), 1, 0) * IF(Input!AZ87 &lt; OFFSET(Input!AZ87, -1, 0), 1, 0) * (Input!AZ87 + 1)</f>
        <v>0</v>
      </c>
      <c r="AY88" s="1">
        <f ca="1">IF(Input!BA87 &lt; OFFSET(Input!BA87, 0, -1), 1, 0) * IF(Input!BA87 &lt; OFFSET(Input!BA87, 1, 0), 1, 0) * IF(Input!BA87 &lt; OFFSET(Input!BA87, 0, 1), 1, 0) * IF(Input!BA87 &lt; OFFSET(Input!BA87, -1, 0), 1, 0) * (Input!BA87 + 1)</f>
        <v>0</v>
      </c>
      <c r="AZ88" s="1">
        <f ca="1">IF(Input!BB87 &lt; OFFSET(Input!BB87, 0, -1), 1, 0) * IF(Input!BB87 &lt; OFFSET(Input!BB87, 1, 0), 1, 0) * IF(Input!BB87 &lt; OFFSET(Input!BB87, 0, 1), 1, 0) * IF(Input!BB87 &lt; OFFSET(Input!BB87, -1, 0), 1, 0) * (Input!BB87 + 1)</f>
        <v>0</v>
      </c>
      <c r="BA88" s="1">
        <f ca="1">IF(Input!BC87 &lt; OFFSET(Input!BC87, 0, -1), 1, 0) * IF(Input!BC87 &lt; OFFSET(Input!BC87, 1, 0), 1, 0) * IF(Input!BC87 &lt; OFFSET(Input!BC87, 0, 1), 1, 0) * IF(Input!BC87 &lt; OFFSET(Input!BC87, -1, 0), 1, 0) * (Input!BC87 + 1)</f>
        <v>0</v>
      </c>
      <c r="BB88" s="1">
        <f ca="1">IF(Input!BD87 &lt; OFFSET(Input!BD87, 0, -1), 1, 0) * IF(Input!BD87 &lt; OFFSET(Input!BD87, 1, 0), 1, 0) * IF(Input!BD87 &lt; OFFSET(Input!BD87, 0, 1), 1, 0) * IF(Input!BD87 &lt; OFFSET(Input!BD87, -1, 0), 1, 0) * (Input!BD87 + 1)</f>
        <v>0</v>
      </c>
      <c r="BC88" s="1">
        <f ca="1">IF(Input!BE87 &lt; OFFSET(Input!BE87, 0, -1), 1, 0) * IF(Input!BE87 &lt; OFFSET(Input!BE87, 1, 0), 1, 0) * IF(Input!BE87 &lt; OFFSET(Input!BE87, 0, 1), 1, 0) * IF(Input!BE87 &lt; OFFSET(Input!BE87, -1, 0), 1, 0) * (Input!BE87 + 1)</f>
        <v>0</v>
      </c>
      <c r="BD88" s="1">
        <f ca="1">IF(Input!BF87 &lt; OFFSET(Input!BF87, 0, -1), 1, 0) * IF(Input!BF87 &lt; OFFSET(Input!BF87, 1, 0), 1, 0) * IF(Input!BF87 &lt; OFFSET(Input!BF87, 0, 1), 1, 0) * IF(Input!BF87 &lt; OFFSET(Input!BF87, -1, 0), 1, 0) * (Input!BF87 + 1)</f>
        <v>0</v>
      </c>
      <c r="BE88" s="1">
        <f ca="1">IF(Input!BG87 &lt; OFFSET(Input!BG87, 0, -1), 1, 0) * IF(Input!BG87 &lt; OFFSET(Input!BG87, 1, 0), 1, 0) * IF(Input!BG87 &lt; OFFSET(Input!BG87, 0, 1), 1, 0) * IF(Input!BG87 &lt; OFFSET(Input!BG87, -1, 0), 1, 0) * (Input!BG87 + 1)</f>
        <v>0</v>
      </c>
      <c r="BF88" s="1">
        <f ca="1">IF(Input!BH87 &lt; OFFSET(Input!BH87, 0, -1), 1, 0) * IF(Input!BH87 &lt; OFFSET(Input!BH87, 1, 0), 1, 0) * IF(Input!BH87 &lt; OFFSET(Input!BH87, 0, 1), 1, 0) * IF(Input!BH87 &lt; OFFSET(Input!BH87, -1, 0), 1, 0) * (Input!BH87 + 1)</f>
        <v>0</v>
      </c>
      <c r="BG88" s="1">
        <f ca="1">IF(Input!BI87 &lt; OFFSET(Input!BI87, 0, -1), 1, 0) * IF(Input!BI87 &lt; OFFSET(Input!BI87, 1, 0), 1, 0) * IF(Input!BI87 &lt; OFFSET(Input!BI87, 0, 1), 1, 0) * IF(Input!BI87 &lt; OFFSET(Input!BI87, -1, 0), 1, 0) * (Input!BI87 + 1)</f>
        <v>0</v>
      </c>
      <c r="BH88" s="1">
        <f ca="1">IF(Input!BJ87 &lt; OFFSET(Input!BJ87, 0, -1), 1, 0) * IF(Input!BJ87 &lt; OFFSET(Input!BJ87, 1, 0), 1, 0) * IF(Input!BJ87 &lt; OFFSET(Input!BJ87, 0, 1), 1, 0) * IF(Input!BJ87 &lt; OFFSET(Input!BJ87, -1, 0), 1, 0) * (Input!BJ87 + 1)</f>
        <v>0</v>
      </c>
      <c r="BI88" s="1">
        <f ca="1">IF(Input!BK87 &lt; OFFSET(Input!BK87, 0, -1), 1, 0) * IF(Input!BK87 &lt; OFFSET(Input!BK87, 1, 0), 1, 0) * IF(Input!BK87 &lt; OFFSET(Input!BK87, 0, 1), 1, 0) * IF(Input!BK87 &lt; OFFSET(Input!BK87, -1, 0), 1, 0) * (Input!BK87 + 1)</f>
        <v>0</v>
      </c>
      <c r="BJ88" s="1">
        <f ca="1">IF(Input!BL87 &lt; OFFSET(Input!BL87, 0, -1), 1, 0) * IF(Input!BL87 &lt; OFFSET(Input!BL87, 1, 0), 1, 0) * IF(Input!BL87 &lt; OFFSET(Input!BL87, 0, 1), 1, 0) * IF(Input!BL87 &lt; OFFSET(Input!BL87, -1, 0), 1, 0) * (Input!BL87 + 1)</f>
        <v>0</v>
      </c>
      <c r="BK88" s="1">
        <f ca="1">IF(Input!BM87 &lt; OFFSET(Input!BM87, 0, -1), 1, 0) * IF(Input!BM87 &lt; OFFSET(Input!BM87, 1, 0), 1, 0) * IF(Input!BM87 &lt; OFFSET(Input!BM87, 0, 1), 1, 0) * IF(Input!BM87 &lt; OFFSET(Input!BM87, -1, 0), 1, 0) * (Input!BM87 + 1)</f>
        <v>0</v>
      </c>
      <c r="BL88" s="1">
        <f ca="1">IF(Input!BN87 &lt; OFFSET(Input!BN87, 0, -1), 1, 0) * IF(Input!BN87 &lt; OFFSET(Input!BN87, 1, 0), 1, 0) * IF(Input!BN87 &lt; OFFSET(Input!BN87, 0, 1), 1, 0) * IF(Input!BN87 &lt; OFFSET(Input!BN87, -1, 0), 1, 0) * (Input!BN87 + 1)</f>
        <v>0</v>
      </c>
      <c r="BM88" s="1">
        <f ca="1">IF(Input!BO87 &lt; OFFSET(Input!BO87, 0, -1), 1, 0) * IF(Input!BO87 &lt; OFFSET(Input!BO87, 1, 0), 1, 0) * IF(Input!BO87 &lt; OFFSET(Input!BO87, 0, 1), 1, 0) * IF(Input!BO87 &lt; OFFSET(Input!BO87, -1, 0), 1, 0) * (Input!BO87 + 1)</f>
        <v>0</v>
      </c>
      <c r="BN88" s="1">
        <f ca="1">IF(Input!BP87 &lt; OFFSET(Input!BP87, 0, -1), 1, 0) * IF(Input!BP87 &lt; OFFSET(Input!BP87, 1, 0), 1, 0) * IF(Input!BP87 &lt; OFFSET(Input!BP87, 0, 1), 1, 0) * IF(Input!BP87 &lt; OFFSET(Input!BP87, -1, 0), 1, 0) * (Input!BP87 + 1)</f>
        <v>0</v>
      </c>
      <c r="BO88" s="1">
        <f ca="1">IF(Input!BQ87 &lt; OFFSET(Input!BQ87, 0, -1), 1, 0) * IF(Input!BQ87 &lt; OFFSET(Input!BQ87, 1, 0), 1, 0) * IF(Input!BQ87 &lt; OFFSET(Input!BQ87, 0, 1), 1, 0) * IF(Input!BQ87 &lt; OFFSET(Input!BQ87, -1, 0), 1, 0) * (Input!BQ87 + 1)</f>
        <v>0</v>
      </c>
      <c r="BP88" s="1">
        <f ca="1">IF(Input!BR87 &lt; OFFSET(Input!BR87, 0, -1), 1, 0) * IF(Input!BR87 &lt; OFFSET(Input!BR87, 1, 0), 1, 0) * IF(Input!BR87 &lt; OFFSET(Input!BR87, 0, 1), 1, 0) * IF(Input!BR87 &lt; OFFSET(Input!BR87, -1, 0), 1, 0) * (Input!BR87 + 1)</f>
        <v>0</v>
      </c>
      <c r="BQ88" s="1">
        <f ca="1">IF(Input!BS87 &lt; OFFSET(Input!BS87, 0, -1), 1, 0) * IF(Input!BS87 &lt; OFFSET(Input!BS87, 1, 0), 1, 0) * IF(Input!BS87 &lt; OFFSET(Input!BS87, 0, 1), 1, 0) * IF(Input!BS87 &lt; OFFSET(Input!BS87, -1, 0), 1, 0) * (Input!BS87 + 1)</f>
        <v>0</v>
      </c>
      <c r="BR88" s="1">
        <f ca="1">IF(Input!BT87 &lt; OFFSET(Input!BT87, 0, -1), 1, 0) * IF(Input!BT87 &lt; OFFSET(Input!BT87, 1, 0), 1, 0) * IF(Input!BT87 &lt; OFFSET(Input!BT87, 0, 1), 1, 0) * IF(Input!BT87 &lt; OFFSET(Input!BT87, -1, 0), 1, 0) * (Input!BT87 + 1)</f>
        <v>0</v>
      </c>
      <c r="BS88" s="1">
        <f ca="1">IF(Input!BU87 &lt; OFFSET(Input!BU87, 0, -1), 1, 0) * IF(Input!BU87 &lt; OFFSET(Input!BU87, 1, 0), 1, 0) * IF(Input!BU87 &lt; OFFSET(Input!BU87, 0, 1), 1, 0) * IF(Input!BU87 &lt; OFFSET(Input!BU87, -1, 0), 1, 0) * (Input!BU87 + 1)</f>
        <v>0</v>
      </c>
      <c r="BT88" s="1">
        <f ca="1">IF(Input!BV87 &lt; OFFSET(Input!BV87, 0, -1), 1, 0) * IF(Input!BV87 &lt; OFFSET(Input!BV87, 1, 0), 1, 0) * IF(Input!BV87 &lt; OFFSET(Input!BV87, 0, 1), 1, 0) * IF(Input!BV87 &lt; OFFSET(Input!BV87, -1, 0), 1, 0) * (Input!BV87 + 1)</f>
        <v>0</v>
      </c>
      <c r="BU88" s="1">
        <f ca="1">IF(Input!BW87 &lt; OFFSET(Input!BW87, 0, -1), 1, 0) * IF(Input!BW87 &lt; OFFSET(Input!BW87, 1, 0), 1, 0) * IF(Input!BW87 &lt; OFFSET(Input!BW87, 0, 1), 1, 0) * IF(Input!BW87 &lt; OFFSET(Input!BW87, -1, 0), 1, 0) * (Input!BW87 + 1)</f>
        <v>0</v>
      </c>
      <c r="BV88" s="1">
        <f ca="1">IF(Input!BX87 &lt; OFFSET(Input!BX87, 0, -1), 1, 0) * IF(Input!BX87 &lt; OFFSET(Input!BX87, 1, 0), 1, 0) * IF(Input!BX87 &lt; OFFSET(Input!BX87, 0, 1), 1, 0) * IF(Input!BX87 &lt; OFFSET(Input!BX87, -1, 0), 1, 0) * (Input!BX87 + 1)</f>
        <v>0</v>
      </c>
      <c r="BW88" s="1">
        <f ca="1">IF(Input!BY87 &lt; OFFSET(Input!BY87, 0, -1), 1, 0) * IF(Input!BY87 &lt; OFFSET(Input!BY87, 1, 0), 1, 0) * IF(Input!BY87 &lt; OFFSET(Input!BY87, 0, 1), 1, 0) * IF(Input!BY87 &lt; OFFSET(Input!BY87, -1, 0), 1, 0) * (Input!BY87 + 1)</f>
        <v>0</v>
      </c>
      <c r="BX88" s="1">
        <f ca="1">IF(Input!BZ87 &lt; OFFSET(Input!BZ87, 0, -1), 1, 0) * IF(Input!BZ87 &lt; OFFSET(Input!BZ87, 1, 0), 1, 0) * IF(Input!BZ87 &lt; OFFSET(Input!BZ87, 0, 1), 1, 0) * IF(Input!BZ87 &lt; OFFSET(Input!BZ87, -1, 0), 1, 0) * (Input!BZ87 + 1)</f>
        <v>0</v>
      </c>
      <c r="BY88" s="1">
        <f ca="1">IF(Input!CA87 &lt; OFFSET(Input!CA87, 0, -1), 1, 0) * IF(Input!CA87 &lt; OFFSET(Input!CA87, 1, 0), 1, 0) * IF(Input!CA87 &lt; OFFSET(Input!CA87, 0, 1), 1, 0) * IF(Input!CA87 &lt; OFFSET(Input!CA87, -1, 0), 1, 0) * (Input!CA87 + 1)</f>
        <v>0</v>
      </c>
      <c r="BZ88" s="1">
        <f ca="1">IF(Input!CB87 &lt; OFFSET(Input!CB87, 0, -1), 1, 0) * IF(Input!CB87 &lt; OFFSET(Input!CB87, 1, 0), 1, 0) * IF(Input!CB87 &lt; OFFSET(Input!CB87, 0, 1), 1, 0) * IF(Input!CB87 &lt; OFFSET(Input!CB87, -1, 0), 1, 0) * (Input!CB87 + 1)</f>
        <v>0</v>
      </c>
      <c r="CA88" s="1">
        <f ca="1">IF(Input!CC87 &lt; OFFSET(Input!CC87, 0, -1), 1, 0) * IF(Input!CC87 &lt; OFFSET(Input!CC87, 1, 0), 1, 0) * IF(Input!CC87 &lt; OFFSET(Input!CC87, 0, 1), 1, 0) * IF(Input!CC87 &lt; OFFSET(Input!CC87, -1, 0), 1, 0) * (Input!CC87 + 1)</f>
        <v>0</v>
      </c>
      <c r="CB88" s="1">
        <f ca="1">IF(Input!CD87 &lt; OFFSET(Input!CD87, 0, -1), 1, 0) * IF(Input!CD87 &lt; OFFSET(Input!CD87, 1, 0), 1, 0) * IF(Input!CD87 &lt; OFFSET(Input!CD87, 0, 1), 1, 0) * IF(Input!CD87 &lt; OFFSET(Input!CD87, -1, 0), 1, 0) * (Input!CD87 + 1)</f>
        <v>0</v>
      </c>
      <c r="CC88" s="1">
        <f ca="1">IF(Input!CE87 &lt; OFFSET(Input!CE87, 0, -1), 1, 0) * IF(Input!CE87 &lt; OFFSET(Input!CE87, 1, 0), 1, 0) * IF(Input!CE87 &lt; OFFSET(Input!CE87, 0, 1), 1, 0) * IF(Input!CE87 &lt; OFFSET(Input!CE87, -1, 0), 1, 0) * (Input!CE87 + 1)</f>
        <v>0</v>
      </c>
      <c r="CD88" s="1">
        <f ca="1">IF(Input!CF87 &lt; OFFSET(Input!CF87, 0, -1), 1, 0) * IF(Input!CF87 &lt; OFFSET(Input!CF87, 1, 0), 1, 0) * IF(Input!CF87 &lt; OFFSET(Input!CF87, 0, 1), 1, 0) * IF(Input!CF87 &lt; OFFSET(Input!CF87, -1, 0), 1, 0) * (Input!CF87 + 1)</f>
        <v>0</v>
      </c>
      <c r="CE88" s="1">
        <f ca="1">IF(Input!CG87 &lt; OFFSET(Input!CG87, 0, -1), 1, 0) * IF(Input!CG87 &lt; OFFSET(Input!CG87, 1, 0), 1, 0) * IF(Input!CG87 &lt; OFFSET(Input!CG87, 0, 1), 1, 0) * IF(Input!CG87 &lt; OFFSET(Input!CG87, -1, 0), 1, 0) * (Input!CG87 + 1)</f>
        <v>0</v>
      </c>
      <c r="CF88" s="1">
        <f ca="1">IF(Input!CH87 &lt; OFFSET(Input!CH87, 0, -1), 1, 0) * IF(Input!CH87 &lt; OFFSET(Input!CH87, 1, 0), 1, 0) * IF(Input!CH87 &lt; OFFSET(Input!CH87, 0, 1), 1, 0) * IF(Input!CH87 &lt; OFFSET(Input!CH87, -1, 0), 1, 0) * (Input!CH87 + 1)</f>
        <v>0</v>
      </c>
      <c r="CG88" s="1">
        <f ca="1">IF(Input!CI87 &lt; OFFSET(Input!CI87, 0, -1), 1, 0) * IF(Input!CI87 &lt; OFFSET(Input!CI87, 1, 0), 1, 0) * IF(Input!CI87 &lt; OFFSET(Input!CI87, 0, 1), 1, 0) * IF(Input!CI87 &lt; OFFSET(Input!CI87, -1, 0), 1, 0) * (Input!CI87 + 1)</f>
        <v>0</v>
      </c>
      <c r="CH88" s="1">
        <f ca="1">IF(Input!CJ87 &lt; OFFSET(Input!CJ87, 0, -1), 1, 0) * IF(Input!CJ87 &lt; OFFSET(Input!CJ87, 1, 0), 1, 0) * IF(Input!CJ87 &lt; OFFSET(Input!CJ87, 0, 1), 1, 0) * IF(Input!CJ87 &lt; OFFSET(Input!CJ87, -1, 0), 1, 0) * (Input!CJ87 + 1)</f>
        <v>0</v>
      </c>
      <c r="CI88" s="1">
        <f ca="1">IF(Input!CK87 &lt; OFFSET(Input!CK87, 0, -1), 1, 0) * IF(Input!CK87 &lt; OFFSET(Input!CK87, 1, 0), 1, 0) * IF(Input!CK87 &lt; OFFSET(Input!CK87, 0, 1), 1, 0) * IF(Input!CK87 &lt; OFFSET(Input!CK87, -1, 0), 1, 0) * (Input!CK87 + 1)</f>
        <v>0</v>
      </c>
      <c r="CJ88" s="1">
        <f ca="1">IF(Input!CL87 &lt; OFFSET(Input!CL87, 0, -1), 1, 0) * IF(Input!CL87 &lt; OFFSET(Input!CL87, 1, 0), 1, 0) * IF(Input!CL87 &lt; OFFSET(Input!CL87, 0, 1), 1, 0) * IF(Input!CL87 &lt; OFFSET(Input!CL87, -1, 0), 1, 0) * (Input!CL87 + 1)</f>
        <v>0</v>
      </c>
      <c r="CK88" s="1">
        <f ca="1">IF(Input!CM87 &lt; OFFSET(Input!CM87, 0, -1), 1, 0) * IF(Input!CM87 &lt; OFFSET(Input!CM87, 1, 0), 1, 0) * IF(Input!CM87 &lt; OFFSET(Input!CM87, 0, 1), 1, 0) * IF(Input!CM87 &lt; OFFSET(Input!CM87, -1, 0), 1, 0) * (Input!CM87 + 1)</f>
        <v>0</v>
      </c>
      <c r="CL88" s="1">
        <f ca="1">IF(Input!CN87 &lt; OFFSET(Input!CN87, 0, -1), 1, 0) * IF(Input!CN87 &lt; OFFSET(Input!CN87, 1, 0), 1, 0) * IF(Input!CN87 &lt; OFFSET(Input!CN87, 0, 1), 1, 0) * IF(Input!CN87 &lt; OFFSET(Input!CN87, -1, 0), 1, 0) * (Input!CN87 + 1)</f>
        <v>0</v>
      </c>
      <c r="CM88" s="1">
        <f ca="1">IF(Input!CO87 &lt; OFFSET(Input!CO87, 0, -1), 1, 0) * IF(Input!CO87 &lt; OFFSET(Input!CO87, 1, 0), 1, 0) * IF(Input!CO87 &lt; OFFSET(Input!CO87, 0, 1), 1, 0) * IF(Input!CO87 &lt; OFFSET(Input!CO87, -1, 0), 1, 0) * (Input!CO87 + 1)</f>
        <v>0</v>
      </c>
      <c r="CN88" s="1">
        <f ca="1">IF(Input!CP87 &lt; OFFSET(Input!CP87, 0, -1), 1, 0) * IF(Input!CP87 &lt; OFFSET(Input!CP87, 1, 0), 1, 0) * IF(Input!CP87 &lt; OFFSET(Input!CP87, 0, 1), 1, 0) * IF(Input!CP87 &lt; OFFSET(Input!CP87, -1, 0), 1, 0) * (Input!CP87 + 1)</f>
        <v>0</v>
      </c>
      <c r="CO88" s="1">
        <f ca="1">IF(Input!CQ87 &lt; OFFSET(Input!CQ87, 0, -1), 1, 0) * IF(Input!CQ87 &lt; OFFSET(Input!CQ87, 1, 0), 1, 0) * IF(Input!CQ87 &lt; OFFSET(Input!CQ87, 0, 1), 1, 0) * IF(Input!CQ87 &lt; OFFSET(Input!CQ87, -1, 0), 1, 0) * (Input!CQ87 + 1)</f>
        <v>0</v>
      </c>
      <c r="CP88" s="1">
        <f ca="1">IF(Input!CR87 &lt; OFFSET(Input!CR87, 0, -1), 1, 0) * IF(Input!CR87 &lt; OFFSET(Input!CR87, 1, 0), 1, 0) * IF(Input!CR87 &lt; OFFSET(Input!CR87, 0, 1), 1, 0) * IF(Input!CR87 &lt; OFFSET(Input!CR87, -1, 0), 1, 0) * (Input!CR87 + 1)</f>
        <v>0</v>
      </c>
      <c r="CQ88" s="1">
        <f ca="1">IF(Input!CS87 &lt; OFFSET(Input!CS87, 0, -1), 1, 0) * IF(Input!CS87 &lt; OFFSET(Input!CS87, 1, 0), 1, 0) * IF(Input!CS87 &lt; OFFSET(Input!CS87, 0, 1), 1, 0) * IF(Input!CS87 &lt; OFFSET(Input!CS87, -1, 0), 1, 0) * (Input!CS87 + 1)</f>
        <v>0</v>
      </c>
      <c r="CR88" s="1">
        <f ca="1">IF(Input!CT87 &lt; OFFSET(Input!CT87, 0, -1), 1, 0) * IF(Input!CT87 &lt; OFFSET(Input!CT87, 1, 0), 1, 0) * IF(Input!CT87 &lt; OFFSET(Input!CT87, 0, 1), 1, 0) * IF(Input!CT87 &lt; OFFSET(Input!CT87, -1, 0), 1, 0) * (Input!CT87 + 1)</f>
        <v>0</v>
      </c>
      <c r="CS88" s="1">
        <f ca="1">IF(Input!CU87 &lt; OFFSET(Input!CU87, 0, -1), 1, 0) * IF(Input!CU87 &lt; OFFSET(Input!CU87, 1, 0), 1, 0) * IF(Input!CU87 &lt; OFFSET(Input!CU87, 0, 1), 1, 0) * IF(Input!CU87 &lt; OFFSET(Input!CU87, -1, 0), 1, 0) * (Input!CU87 + 1)</f>
        <v>0</v>
      </c>
      <c r="CT88" s="1">
        <f ca="1">IF(Input!CV87 &lt; OFFSET(Input!CV87, 0, -1), 1, 0) * IF(Input!CV87 &lt; OFFSET(Input!CV87, 1, 0), 1, 0) * IF(Input!CV87 &lt; OFFSET(Input!CV87, 0, 1), 1, 0) * IF(Input!CV87 &lt; OFFSET(Input!CV87, -1, 0), 1, 0) * (Input!CV87 + 1)</f>
        <v>0</v>
      </c>
      <c r="CU88" s="1">
        <f ca="1">IF(Input!CW87 &lt; OFFSET(Input!CW87, 0, -1), 1, 0) * IF(Input!CW87 &lt; OFFSET(Input!CW87, 1, 0), 1, 0) * IF(Input!CW87 &lt; OFFSET(Input!CW87, 0, 1), 1, 0) * IF(Input!CW87 &lt; OFFSET(Input!CW87, -1, 0), 1, 0) * (Input!CW87 + 1)</f>
        <v>0</v>
      </c>
      <c r="CV88" s="1">
        <f ca="1">IF(Input!CX87 &lt; OFFSET(Input!CX87, 0, -1), 1, 0) * IF(Input!CX87 &lt; OFFSET(Input!CX87, 1, 0), 1, 0) * IF(Input!CX87 &lt; OFFSET(Input!CX87, 0, 1), 1, 0) * IF(Input!CX87 &lt; OFFSET(Input!CX87, -1, 0), 1, 0) * (Input!CX87 + 1)</f>
        <v>0</v>
      </c>
      <c r="CW88" s="1">
        <f ca="1">IF(Input!CY87 &lt; OFFSET(Input!CY87, 0, -1), 1, 0) * IF(Input!CY87 &lt; OFFSET(Input!CY87, 1, 0), 1, 0) * IF(Input!CY87 &lt; OFFSET(Input!CY87, 0, 1), 1, 0) * IF(Input!CY87 &lt; OFFSET(Input!CY87, -1, 0), 1, 0) * (Input!CY87 + 1)</f>
        <v>0</v>
      </c>
      <c r="CX88" s="1">
        <f ca="1">IF(Input!CZ87 &lt; OFFSET(Input!CZ87, 0, -1), 1, 0) * IF(Input!CZ87 &lt; OFFSET(Input!CZ87, 1, 0), 1, 0) * IF(Input!CZ87 &lt; OFFSET(Input!CZ87, 0, 1), 1, 0) * IF(Input!CZ87 &lt; OFFSET(Input!CZ87, -1, 0), 1, 0) * (Input!CZ87 + 1)</f>
        <v>0</v>
      </c>
    </row>
    <row r="89" spans="2:102" x14ac:dyDescent="0.2">
      <c r="B89" s="4">
        <f>Input!C87</f>
        <v>85</v>
      </c>
      <c r="C89" s="1">
        <f ca="1">IF(Input!E88 &lt; OFFSET(Input!E88, 0, -1), 1, 0) * IF(Input!E88 &lt; OFFSET(Input!E88, 1, 0), 1, 0) * IF(Input!E88 &lt; OFFSET(Input!E88, 0, 1), 1, 0) * IF(Input!E88 &lt; OFFSET(Input!E88, -1, 0), 1, 0) * (Input!E88 + 1)</f>
        <v>0</v>
      </c>
      <c r="D89" s="1">
        <f ca="1">IF(Input!F88 &lt; OFFSET(Input!F88, 0, -1), 1, 0) * IF(Input!F88 &lt; OFFSET(Input!F88, 1, 0), 1, 0) * IF(Input!F88 &lt; OFFSET(Input!F88, 0, 1), 1, 0) * IF(Input!F88 &lt; OFFSET(Input!F88, -1, 0), 1, 0) * (Input!F88 + 1)</f>
        <v>0</v>
      </c>
      <c r="E89" s="1">
        <f ca="1">IF(Input!G88 &lt; OFFSET(Input!G88, 0, -1), 1, 0) * IF(Input!G88 &lt; OFFSET(Input!G88, 1, 0), 1, 0) * IF(Input!G88 &lt; OFFSET(Input!G88, 0, 1), 1, 0) * IF(Input!G88 &lt; OFFSET(Input!G88, -1, 0), 1, 0) * (Input!G88 + 1)</f>
        <v>0</v>
      </c>
      <c r="F89" s="1">
        <f ca="1">IF(Input!H88 &lt; OFFSET(Input!H88, 0, -1), 1, 0) * IF(Input!H88 &lt; OFFSET(Input!H88, 1, 0), 1, 0) * IF(Input!H88 &lt; OFFSET(Input!H88, 0, 1), 1, 0) * IF(Input!H88 &lt; OFFSET(Input!H88, -1, 0), 1, 0) * (Input!H88 + 1)</f>
        <v>0</v>
      </c>
      <c r="G89" s="1">
        <f ca="1">IF(Input!I88 &lt; OFFSET(Input!I88, 0, -1), 1, 0) * IF(Input!I88 &lt; OFFSET(Input!I88, 1, 0), 1, 0) * IF(Input!I88 &lt; OFFSET(Input!I88, 0, 1), 1, 0) * IF(Input!I88 &lt; OFFSET(Input!I88, -1, 0), 1, 0) * (Input!I88 + 1)</f>
        <v>0</v>
      </c>
      <c r="H89" s="1">
        <f ca="1">IF(Input!J88 &lt; OFFSET(Input!J88, 0, -1), 1, 0) * IF(Input!J88 &lt; OFFSET(Input!J88, 1, 0), 1, 0) * IF(Input!J88 &lt; OFFSET(Input!J88, 0, 1), 1, 0) * IF(Input!J88 &lt; OFFSET(Input!J88, -1, 0), 1, 0) * (Input!J88 + 1)</f>
        <v>0</v>
      </c>
      <c r="I89" s="1">
        <f ca="1">IF(Input!K88 &lt; OFFSET(Input!K88, 0, -1), 1, 0) * IF(Input!K88 &lt; OFFSET(Input!K88, 1, 0), 1, 0) * IF(Input!K88 &lt; OFFSET(Input!K88, 0, 1), 1, 0) * IF(Input!K88 &lt; OFFSET(Input!K88, -1, 0), 1, 0) * (Input!K88 + 1)</f>
        <v>0</v>
      </c>
      <c r="J89" s="1">
        <f ca="1">IF(Input!L88 &lt; OFFSET(Input!L88, 0, -1), 1, 0) * IF(Input!L88 &lt; OFFSET(Input!L88, 1, 0), 1, 0) * IF(Input!L88 &lt; OFFSET(Input!L88, 0, 1), 1, 0) * IF(Input!L88 &lt; OFFSET(Input!L88, -1, 0), 1, 0) * (Input!L88 + 1)</f>
        <v>0</v>
      </c>
      <c r="K89" s="1">
        <f ca="1">IF(Input!M88 &lt; OFFSET(Input!M88, 0, -1), 1, 0) * IF(Input!M88 &lt; OFFSET(Input!M88, 1, 0), 1, 0) * IF(Input!M88 &lt; OFFSET(Input!M88, 0, 1), 1, 0) * IF(Input!M88 &lt; OFFSET(Input!M88, -1, 0), 1, 0) * (Input!M88 + 1)</f>
        <v>0</v>
      </c>
      <c r="L89" s="1">
        <f ca="1">IF(Input!N88 &lt; OFFSET(Input!N88, 0, -1), 1, 0) * IF(Input!N88 &lt; OFFSET(Input!N88, 1, 0), 1, 0) * IF(Input!N88 &lt; OFFSET(Input!N88, 0, 1), 1, 0) * IF(Input!N88 &lt; OFFSET(Input!N88, -1, 0), 1, 0) * (Input!N88 + 1)</f>
        <v>0</v>
      </c>
      <c r="M89" s="1">
        <f ca="1">IF(Input!O88 &lt; OFFSET(Input!O88, 0, -1), 1, 0) * IF(Input!O88 &lt; OFFSET(Input!O88, 1, 0), 1, 0) * IF(Input!O88 &lt; OFFSET(Input!O88, 0, 1), 1, 0) * IF(Input!O88 &lt; OFFSET(Input!O88, -1, 0), 1, 0) * (Input!O88 + 1)</f>
        <v>0</v>
      </c>
      <c r="N89" s="1">
        <f ca="1">IF(Input!P88 &lt; OFFSET(Input!P88, 0, -1), 1, 0) * IF(Input!P88 &lt; OFFSET(Input!P88, 1, 0), 1, 0) * IF(Input!P88 &lt; OFFSET(Input!P88, 0, 1), 1, 0) * IF(Input!P88 &lt; OFFSET(Input!P88, -1, 0), 1, 0) * (Input!P88 + 1)</f>
        <v>0</v>
      </c>
      <c r="O89" s="1">
        <f ca="1">IF(Input!Q88 &lt; OFFSET(Input!Q88, 0, -1), 1, 0) * IF(Input!Q88 &lt; OFFSET(Input!Q88, 1, 0), 1, 0) * IF(Input!Q88 &lt; OFFSET(Input!Q88, 0, 1), 1, 0) * IF(Input!Q88 &lt; OFFSET(Input!Q88, -1, 0), 1, 0) * (Input!Q88 + 1)</f>
        <v>0</v>
      </c>
      <c r="P89" s="1">
        <f ca="1">IF(Input!R88 &lt; OFFSET(Input!R88, 0, -1), 1, 0) * IF(Input!R88 &lt; OFFSET(Input!R88, 1, 0), 1, 0) * IF(Input!R88 &lt; OFFSET(Input!R88, 0, 1), 1, 0) * IF(Input!R88 &lt; OFFSET(Input!R88, -1, 0), 1, 0) * (Input!R88 + 1)</f>
        <v>0</v>
      </c>
      <c r="Q89" s="1">
        <f ca="1">IF(Input!S88 &lt; OFFSET(Input!S88, 0, -1), 1, 0) * IF(Input!S88 &lt; OFFSET(Input!S88, 1, 0), 1, 0) * IF(Input!S88 &lt; OFFSET(Input!S88, 0, 1), 1, 0) * IF(Input!S88 &lt; OFFSET(Input!S88, -1, 0), 1, 0) * (Input!S88 + 1)</f>
        <v>0</v>
      </c>
      <c r="R89" s="1">
        <f ca="1">IF(Input!T88 &lt; OFFSET(Input!T88, 0, -1), 1, 0) * IF(Input!T88 &lt; OFFSET(Input!T88, 1, 0), 1, 0) * IF(Input!T88 &lt; OFFSET(Input!T88, 0, 1), 1, 0) * IF(Input!T88 &lt; OFFSET(Input!T88, -1, 0), 1, 0) * (Input!T88 + 1)</f>
        <v>0</v>
      </c>
      <c r="S89" s="1">
        <f ca="1">IF(Input!U88 &lt; OFFSET(Input!U88, 0, -1), 1, 0) * IF(Input!U88 &lt; OFFSET(Input!U88, 1, 0), 1, 0) * IF(Input!U88 &lt; OFFSET(Input!U88, 0, 1), 1, 0) * IF(Input!U88 &lt; OFFSET(Input!U88, -1, 0), 1, 0) * (Input!U88 + 1)</f>
        <v>0</v>
      </c>
      <c r="T89" s="1">
        <f ca="1">IF(Input!V88 &lt; OFFSET(Input!V88, 0, -1), 1, 0) * IF(Input!V88 &lt; OFFSET(Input!V88, 1, 0), 1, 0) * IF(Input!V88 &lt; OFFSET(Input!V88, 0, 1), 1, 0) * IF(Input!V88 &lt; OFFSET(Input!V88, -1, 0), 1, 0) * (Input!V88 + 1)</f>
        <v>0</v>
      </c>
      <c r="U89" s="1">
        <f ca="1">IF(Input!W88 &lt; OFFSET(Input!W88, 0, -1), 1, 0) * IF(Input!W88 &lt; OFFSET(Input!W88, 1, 0), 1, 0) * IF(Input!W88 &lt; OFFSET(Input!W88, 0, 1), 1, 0) * IF(Input!W88 &lt; OFFSET(Input!W88, -1, 0), 1, 0) * (Input!W88 + 1)</f>
        <v>0</v>
      </c>
      <c r="V89" s="1">
        <f ca="1">IF(Input!X88 &lt; OFFSET(Input!X88, 0, -1), 1, 0) * IF(Input!X88 &lt; OFFSET(Input!X88, 1, 0), 1, 0) * IF(Input!X88 &lt; OFFSET(Input!X88, 0, 1), 1, 0) * IF(Input!X88 &lt; OFFSET(Input!X88, -1, 0), 1, 0) * (Input!X88 + 1)</f>
        <v>0</v>
      </c>
      <c r="W89" s="1">
        <f ca="1">IF(Input!Y88 &lt; OFFSET(Input!Y88, 0, -1), 1, 0) * IF(Input!Y88 &lt; OFFSET(Input!Y88, 1, 0), 1, 0) * IF(Input!Y88 &lt; OFFSET(Input!Y88, 0, 1), 1, 0) * IF(Input!Y88 &lt; OFFSET(Input!Y88, -1, 0), 1, 0) * (Input!Y88 + 1)</f>
        <v>0</v>
      </c>
      <c r="X89" s="1">
        <f ca="1">IF(Input!Z88 &lt; OFFSET(Input!Z88, 0, -1), 1, 0) * IF(Input!Z88 &lt; OFFSET(Input!Z88, 1, 0), 1, 0) * IF(Input!Z88 &lt; OFFSET(Input!Z88, 0, 1), 1, 0) * IF(Input!Z88 &lt; OFFSET(Input!Z88, -1, 0), 1, 0) * (Input!Z88 + 1)</f>
        <v>0</v>
      </c>
      <c r="Y89" s="1">
        <f ca="1">IF(Input!AA88 &lt; OFFSET(Input!AA88, 0, -1), 1, 0) * IF(Input!AA88 &lt; OFFSET(Input!AA88, 1, 0), 1, 0) * IF(Input!AA88 &lt; OFFSET(Input!AA88, 0, 1), 1, 0) * IF(Input!AA88 &lt; OFFSET(Input!AA88, -1, 0), 1, 0) * (Input!AA88 + 1)</f>
        <v>0</v>
      </c>
      <c r="Z89" s="1">
        <f ca="1">IF(Input!AB88 &lt; OFFSET(Input!AB88, 0, -1), 1, 0) * IF(Input!AB88 &lt; OFFSET(Input!AB88, 1, 0), 1, 0) * IF(Input!AB88 &lt; OFFSET(Input!AB88, 0, 1), 1, 0) * IF(Input!AB88 &lt; OFFSET(Input!AB88, -1, 0), 1, 0) * (Input!AB88 + 1)</f>
        <v>0</v>
      </c>
      <c r="AA89" s="1">
        <f ca="1">IF(Input!AC88 &lt; OFFSET(Input!AC88, 0, -1), 1, 0) * IF(Input!AC88 &lt; OFFSET(Input!AC88, 1, 0), 1, 0) * IF(Input!AC88 &lt; OFFSET(Input!AC88, 0, 1), 1, 0) * IF(Input!AC88 &lt; OFFSET(Input!AC88, -1, 0), 1, 0) * (Input!AC88 + 1)</f>
        <v>0</v>
      </c>
      <c r="AB89" s="1">
        <f ca="1">IF(Input!AD88 &lt; OFFSET(Input!AD88, 0, -1), 1, 0) * IF(Input!AD88 &lt; OFFSET(Input!AD88, 1, 0), 1, 0) * IF(Input!AD88 &lt; OFFSET(Input!AD88, 0, 1), 1, 0) * IF(Input!AD88 &lt; OFFSET(Input!AD88, -1, 0), 1, 0) * (Input!AD88 + 1)</f>
        <v>0</v>
      </c>
      <c r="AC89" s="1">
        <f ca="1">IF(Input!AE88 &lt; OFFSET(Input!AE88, 0, -1), 1, 0) * IF(Input!AE88 &lt; OFFSET(Input!AE88, 1, 0), 1, 0) * IF(Input!AE88 &lt; OFFSET(Input!AE88, 0, 1), 1, 0) * IF(Input!AE88 &lt; OFFSET(Input!AE88, -1, 0), 1, 0) * (Input!AE88 + 1)</f>
        <v>0</v>
      </c>
      <c r="AD89" s="1">
        <f ca="1">IF(Input!AF88 &lt; OFFSET(Input!AF88, 0, -1), 1, 0) * IF(Input!AF88 &lt; OFFSET(Input!AF88, 1, 0), 1, 0) * IF(Input!AF88 &lt; OFFSET(Input!AF88, 0, 1), 1, 0) * IF(Input!AF88 &lt; OFFSET(Input!AF88, -1, 0), 1, 0) * (Input!AF88 + 1)</f>
        <v>0</v>
      </c>
      <c r="AE89" s="1">
        <f ca="1">IF(Input!AG88 &lt; OFFSET(Input!AG88, 0, -1), 1, 0) * IF(Input!AG88 &lt; OFFSET(Input!AG88, 1, 0), 1, 0) * IF(Input!AG88 &lt; OFFSET(Input!AG88, 0, 1), 1, 0) * IF(Input!AG88 &lt; OFFSET(Input!AG88, -1, 0), 1, 0) * (Input!AG88 + 1)</f>
        <v>0</v>
      </c>
      <c r="AF89" s="1">
        <f ca="1">IF(Input!AH88 &lt; OFFSET(Input!AH88, 0, -1), 1, 0) * IF(Input!AH88 &lt; OFFSET(Input!AH88, 1, 0), 1, 0) * IF(Input!AH88 &lt; OFFSET(Input!AH88, 0, 1), 1, 0) * IF(Input!AH88 &lt; OFFSET(Input!AH88, -1, 0), 1, 0) * (Input!AH88 + 1)</f>
        <v>0</v>
      </c>
      <c r="AG89" s="1">
        <f ca="1">IF(Input!AI88 &lt; OFFSET(Input!AI88, 0, -1), 1, 0) * IF(Input!AI88 &lt; OFFSET(Input!AI88, 1, 0), 1, 0) * IF(Input!AI88 &lt; OFFSET(Input!AI88, 0, 1), 1, 0) * IF(Input!AI88 &lt; OFFSET(Input!AI88, -1, 0), 1, 0) * (Input!AI88 + 1)</f>
        <v>0</v>
      </c>
      <c r="AH89" s="1">
        <f ca="1">IF(Input!AJ88 &lt; OFFSET(Input!AJ88, 0, -1), 1, 0) * IF(Input!AJ88 &lt; OFFSET(Input!AJ88, 1, 0), 1, 0) * IF(Input!AJ88 &lt; OFFSET(Input!AJ88, 0, 1), 1, 0) * IF(Input!AJ88 &lt; OFFSET(Input!AJ88, -1, 0), 1, 0) * (Input!AJ88 + 1)</f>
        <v>0</v>
      </c>
      <c r="AI89" s="1">
        <f ca="1">IF(Input!AK88 &lt; OFFSET(Input!AK88, 0, -1), 1, 0) * IF(Input!AK88 &lt; OFFSET(Input!AK88, 1, 0), 1, 0) * IF(Input!AK88 &lt; OFFSET(Input!AK88, 0, 1), 1, 0) * IF(Input!AK88 &lt; OFFSET(Input!AK88, -1, 0), 1, 0) * (Input!AK88 + 1)</f>
        <v>0</v>
      </c>
      <c r="AJ89" s="1">
        <f ca="1">IF(Input!AL88 &lt; OFFSET(Input!AL88, 0, -1), 1, 0) * IF(Input!AL88 &lt; OFFSET(Input!AL88, 1, 0), 1, 0) * IF(Input!AL88 &lt; OFFSET(Input!AL88, 0, 1), 1, 0) * IF(Input!AL88 &lt; OFFSET(Input!AL88, -1, 0), 1, 0) * (Input!AL88 + 1)</f>
        <v>0</v>
      </c>
      <c r="AK89" s="1">
        <f ca="1">IF(Input!AM88 &lt; OFFSET(Input!AM88, 0, -1), 1, 0) * IF(Input!AM88 &lt; OFFSET(Input!AM88, 1, 0), 1, 0) * IF(Input!AM88 &lt; OFFSET(Input!AM88, 0, 1), 1, 0) * IF(Input!AM88 &lt; OFFSET(Input!AM88, -1, 0), 1, 0) * (Input!AM88 + 1)</f>
        <v>0</v>
      </c>
      <c r="AL89" s="1">
        <f ca="1">IF(Input!AN88 &lt; OFFSET(Input!AN88, 0, -1), 1, 0) * IF(Input!AN88 &lt; OFFSET(Input!AN88, 1, 0), 1, 0) * IF(Input!AN88 &lt; OFFSET(Input!AN88, 0, 1), 1, 0) * IF(Input!AN88 &lt; OFFSET(Input!AN88, -1, 0), 1, 0) * (Input!AN88 + 1)</f>
        <v>0</v>
      </c>
      <c r="AM89" s="1">
        <f ca="1">IF(Input!AO88 &lt; OFFSET(Input!AO88, 0, -1), 1, 0) * IF(Input!AO88 &lt; OFFSET(Input!AO88, 1, 0), 1, 0) * IF(Input!AO88 &lt; OFFSET(Input!AO88, 0, 1), 1, 0) * IF(Input!AO88 &lt; OFFSET(Input!AO88, -1, 0), 1, 0) * (Input!AO88 + 1)</f>
        <v>0</v>
      </c>
      <c r="AN89" s="1">
        <f ca="1">IF(Input!AP88 &lt; OFFSET(Input!AP88, 0, -1), 1, 0) * IF(Input!AP88 &lt; OFFSET(Input!AP88, 1, 0), 1, 0) * IF(Input!AP88 &lt; OFFSET(Input!AP88, 0, 1), 1, 0) * IF(Input!AP88 &lt; OFFSET(Input!AP88, -1, 0), 1, 0) * (Input!AP88 + 1)</f>
        <v>0</v>
      </c>
      <c r="AO89" s="1">
        <f ca="1">IF(Input!AQ88 &lt; OFFSET(Input!AQ88, 0, -1), 1, 0) * IF(Input!AQ88 &lt; OFFSET(Input!AQ88, 1, 0), 1, 0) * IF(Input!AQ88 &lt; OFFSET(Input!AQ88, 0, 1), 1, 0) * IF(Input!AQ88 &lt; OFFSET(Input!AQ88, -1, 0), 1, 0) * (Input!AQ88 + 1)</f>
        <v>0</v>
      </c>
      <c r="AP89" s="1">
        <f ca="1">IF(Input!AR88 &lt; OFFSET(Input!AR88, 0, -1), 1, 0) * IF(Input!AR88 &lt; OFFSET(Input!AR88, 1, 0), 1, 0) * IF(Input!AR88 &lt; OFFSET(Input!AR88, 0, 1), 1, 0) * IF(Input!AR88 &lt; OFFSET(Input!AR88, -1, 0), 1, 0) * (Input!AR88 + 1)</f>
        <v>0</v>
      </c>
      <c r="AQ89" s="1">
        <f ca="1">IF(Input!AS88 &lt; OFFSET(Input!AS88, 0, -1), 1, 0) * IF(Input!AS88 &lt; OFFSET(Input!AS88, 1, 0), 1, 0) * IF(Input!AS88 &lt; OFFSET(Input!AS88, 0, 1), 1, 0) * IF(Input!AS88 &lt; OFFSET(Input!AS88, -1, 0), 1, 0) * (Input!AS88 + 1)</f>
        <v>0</v>
      </c>
      <c r="AR89" s="1">
        <f ca="1">IF(Input!AT88 &lt; OFFSET(Input!AT88, 0, -1), 1, 0) * IF(Input!AT88 &lt; OFFSET(Input!AT88, 1, 0), 1, 0) * IF(Input!AT88 &lt; OFFSET(Input!AT88, 0, 1), 1, 0) * IF(Input!AT88 &lt; OFFSET(Input!AT88, -1, 0), 1, 0) * (Input!AT88 + 1)</f>
        <v>0</v>
      </c>
      <c r="AS89" s="1">
        <f ca="1">IF(Input!AU88 &lt; OFFSET(Input!AU88, 0, -1), 1, 0) * IF(Input!AU88 &lt; OFFSET(Input!AU88, 1, 0), 1, 0) * IF(Input!AU88 &lt; OFFSET(Input!AU88, 0, 1), 1, 0) * IF(Input!AU88 &lt; OFFSET(Input!AU88, -1, 0), 1, 0) * (Input!AU88 + 1)</f>
        <v>0</v>
      </c>
      <c r="AT89" s="1">
        <f ca="1">IF(Input!AV88 &lt; OFFSET(Input!AV88, 0, -1), 1, 0) * IF(Input!AV88 &lt; OFFSET(Input!AV88, 1, 0), 1, 0) * IF(Input!AV88 &lt; OFFSET(Input!AV88, 0, 1), 1, 0) * IF(Input!AV88 &lt; OFFSET(Input!AV88, -1, 0), 1, 0) * (Input!AV88 + 1)</f>
        <v>0</v>
      </c>
      <c r="AU89" s="1">
        <f ca="1">IF(Input!AW88 &lt; OFFSET(Input!AW88, 0, -1), 1, 0) * IF(Input!AW88 &lt; OFFSET(Input!AW88, 1, 0), 1, 0) * IF(Input!AW88 &lt; OFFSET(Input!AW88, 0, 1), 1, 0) * IF(Input!AW88 &lt; OFFSET(Input!AW88, -1, 0), 1, 0) * (Input!AW88 + 1)</f>
        <v>0</v>
      </c>
      <c r="AV89" s="1">
        <f ca="1">IF(Input!AX88 &lt; OFFSET(Input!AX88, 0, -1), 1, 0) * IF(Input!AX88 &lt; OFFSET(Input!AX88, 1, 0), 1, 0) * IF(Input!AX88 &lt; OFFSET(Input!AX88, 0, 1), 1, 0) * IF(Input!AX88 &lt; OFFSET(Input!AX88, -1, 0), 1, 0) * (Input!AX88 + 1)</f>
        <v>0</v>
      </c>
      <c r="AW89" s="1">
        <f ca="1">IF(Input!AY88 &lt; OFFSET(Input!AY88, 0, -1), 1, 0) * IF(Input!AY88 &lt; OFFSET(Input!AY88, 1, 0), 1, 0) * IF(Input!AY88 &lt; OFFSET(Input!AY88, 0, 1), 1, 0) * IF(Input!AY88 &lt; OFFSET(Input!AY88, -1, 0), 1, 0) * (Input!AY88 + 1)</f>
        <v>0</v>
      </c>
      <c r="AX89" s="1">
        <f ca="1">IF(Input!AZ88 &lt; OFFSET(Input!AZ88, 0, -1), 1, 0) * IF(Input!AZ88 &lt; OFFSET(Input!AZ88, 1, 0), 1, 0) * IF(Input!AZ88 &lt; OFFSET(Input!AZ88, 0, 1), 1, 0) * IF(Input!AZ88 &lt; OFFSET(Input!AZ88, -1, 0), 1, 0) * (Input!AZ88 + 1)</f>
        <v>0</v>
      </c>
      <c r="AY89" s="1">
        <f ca="1">IF(Input!BA88 &lt; OFFSET(Input!BA88, 0, -1), 1, 0) * IF(Input!BA88 &lt; OFFSET(Input!BA88, 1, 0), 1, 0) * IF(Input!BA88 &lt; OFFSET(Input!BA88, 0, 1), 1, 0) * IF(Input!BA88 &lt; OFFSET(Input!BA88, -1, 0), 1, 0) * (Input!BA88 + 1)</f>
        <v>0</v>
      </c>
      <c r="AZ89" s="1">
        <f ca="1">IF(Input!BB88 &lt; OFFSET(Input!BB88, 0, -1), 1, 0) * IF(Input!BB88 &lt; OFFSET(Input!BB88, 1, 0), 1, 0) * IF(Input!BB88 &lt; OFFSET(Input!BB88, 0, 1), 1, 0) * IF(Input!BB88 &lt; OFFSET(Input!BB88, -1, 0), 1, 0) * (Input!BB88 + 1)</f>
        <v>0</v>
      </c>
      <c r="BA89" s="1">
        <f ca="1">IF(Input!BC88 &lt; OFFSET(Input!BC88, 0, -1), 1, 0) * IF(Input!BC88 &lt; OFFSET(Input!BC88, 1, 0), 1, 0) * IF(Input!BC88 &lt; OFFSET(Input!BC88, 0, 1), 1, 0) * IF(Input!BC88 &lt; OFFSET(Input!BC88, -1, 0), 1, 0) * (Input!BC88 + 1)</f>
        <v>0</v>
      </c>
      <c r="BB89" s="1">
        <f ca="1">IF(Input!BD88 &lt; OFFSET(Input!BD88, 0, -1), 1, 0) * IF(Input!BD88 &lt; OFFSET(Input!BD88, 1, 0), 1, 0) * IF(Input!BD88 &lt; OFFSET(Input!BD88, 0, 1), 1, 0) * IF(Input!BD88 &lt; OFFSET(Input!BD88, -1, 0), 1, 0) * (Input!BD88 + 1)</f>
        <v>0</v>
      </c>
      <c r="BC89" s="1">
        <f ca="1">IF(Input!BE88 &lt; OFFSET(Input!BE88, 0, -1), 1, 0) * IF(Input!BE88 &lt; OFFSET(Input!BE88, 1, 0), 1, 0) * IF(Input!BE88 &lt; OFFSET(Input!BE88, 0, 1), 1, 0) * IF(Input!BE88 &lt; OFFSET(Input!BE88, -1, 0), 1, 0) * (Input!BE88 + 1)</f>
        <v>0</v>
      </c>
      <c r="BD89" s="1">
        <f ca="1">IF(Input!BF88 &lt; OFFSET(Input!BF88, 0, -1), 1, 0) * IF(Input!BF88 &lt; OFFSET(Input!BF88, 1, 0), 1, 0) * IF(Input!BF88 &lt; OFFSET(Input!BF88, 0, 1), 1, 0) * IF(Input!BF88 &lt; OFFSET(Input!BF88, -1, 0), 1, 0) * (Input!BF88 + 1)</f>
        <v>0</v>
      </c>
      <c r="BE89" s="1">
        <f ca="1">IF(Input!BG88 &lt; OFFSET(Input!BG88, 0, -1), 1, 0) * IF(Input!BG88 &lt; OFFSET(Input!BG88, 1, 0), 1, 0) * IF(Input!BG88 &lt; OFFSET(Input!BG88, 0, 1), 1, 0) * IF(Input!BG88 &lt; OFFSET(Input!BG88, -1, 0), 1, 0) * (Input!BG88 + 1)</f>
        <v>0</v>
      </c>
      <c r="BF89" s="1">
        <f ca="1">IF(Input!BH88 &lt; OFFSET(Input!BH88, 0, -1), 1, 0) * IF(Input!BH88 &lt; OFFSET(Input!BH88, 1, 0), 1, 0) * IF(Input!BH88 &lt; OFFSET(Input!BH88, 0, 1), 1, 0) * IF(Input!BH88 &lt; OFFSET(Input!BH88, -1, 0), 1, 0) * (Input!BH88 + 1)</f>
        <v>0</v>
      </c>
      <c r="BG89" s="1">
        <f ca="1">IF(Input!BI88 &lt; OFFSET(Input!BI88, 0, -1), 1, 0) * IF(Input!BI88 &lt; OFFSET(Input!BI88, 1, 0), 1, 0) * IF(Input!BI88 &lt; OFFSET(Input!BI88, 0, 1), 1, 0) * IF(Input!BI88 &lt; OFFSET(Input!BI88, -1, 0), 1, 0) * (Input!BI88 + 1)</f>
        <v>0</v>
      </c>
      <c r="BH89" s="1">
        <f ca="1">IF(Input!BJ88 &lt; OFFSET(Input!BJ88, 0, -1), 1, 0) * IF(Input!BJ88 &lt; OFFSET(Input!BJ88, 1, 0), 1, 0) * IF(Input!BJ88 &lt; OFFSET(Input!BJ88, 0, 1), 1, 0) * IF(Input!BJ88 &lt; OFFSET(Input!BJ88, -1, 0), 1, 0) * (Input!BJ88 + 1)</f>
        <v>0</v>
      </c>
      <c r="BI89" s="1">
        <f ca="1">IF(Input!BK88 &lt; OFFSET(Input!BK88, 0, -1), 1, 0) * IF(Input!BK88 &lt; OFFSET(Input!BK88, 1, 0), 1, 0) * IF(Input!BK88 &lt; OFFSET(Input!BK88, 0, 1), 1, 0) * IF(Input!BK88 &lt; OFFSET(Input!BK88, -1, 0), 1, 0) * (Input!BK88 + 1)</f>
        <v>0</v>
      </c>
      <c r="BJ89" s="1">
        <f ca="1">IF(Input!BL88 &lt; OFFSET(Input!BL88, 0, -1), 1, 0) * IF(Input!BL88 &lt; OFFSET(Input!BL88, 1, 0), 1, 0) * IF(Input!BL88 &lt; OFFSET(Input!BL88, 0, 1), 1, 0) * IF(Input!BL88 &lt; OFFSET(Input!BL88, -1, 0), 1, 0) * (Input!BL88 + 1)</f>
        <v>0</v>
      </c>
      <c r="BK89" s="1">
        <f ca="1">IF(Input!BM88 &lt; OFFSET(Input!BM88, 0, -1), 1, 0) * IF(Input!BM88 &lt; OFFSET(Input!BM88, 1, 0), 1, 0) * IF(Input!BM88 &lt; OFFSET(Input!BM88, 0, 1), 1, 0) * IF(Input!BM88 &lt; OFFSET(Input!BM88, -1, 0), 1, 0) * (Input!BM88 + 1)</f>
        <v>0</v>
      </c>
      <c r="BL89" s="1">
        <f ca="1">IF(Input!BN88 &lt; OFFSET(Input!BN88, 0, -1), 1, 0) * IF(Input!BN88 &lt; OFFSET(Input!BN88, 1, 0), 1, 0) * IF(Input!BN88 &lt; OFFSET(Input!BN88, 0, 1), 1, 0) * IF(Input!BN88 &lt; OFFSET(Input!BN88, -1, 0), 1, 0) * (Input!BN88 + 1)</f>
        <v>0</v>
      </c>
      <c r="BM89" s="1">
        <f ca="1">IF(Input!BO88 &lt; OFFSET(Input!BO88, 0, -1), 1, 0) * IF(Input!BO88 &lt; OFFSET(Input!BO88, 1, 0), 1, 0) * IF(Input!BO88 &lt; OFFSET(Input!BO88, 0, 1), 1, 0) * IF(Input!BO88 &lt; OFFSET(Input!BO88, -1, 0), 1, 0) * (Input!BO88 + 1)</f>
        <v>0</v>
      </c>
      <c r="BN89" s="1">
        <f ca="1">IF(Input!BP88 &lt; OFFSET(Input!BP88, 0, -1), 1, 0) * IF(Input!BP88 &lt; OFFSET(Input!BP88, 1, 0), 1, 0) * IF(Input!BP88 &lt; OFFSET(Input!BP88, 0, 1), 1, 0) * IF(Input!BP88 &lt; OFFSET(Input!BP88, -1, 0), 1, 0) * (Input!BP88 + 1)</f>
        <v>0</v>
      </c>
      <c r="BO89" s="1">
        <f ca="1">IF(Input!BQ88 &lt; OFFSET(Input!BQ88, 0, -1), 1, 0) * IF(Input!BQ88 &lt; OFFSET(Input!BQ88, 1, 0), 1, 0) * IF(Input!BQ88 &lt; OFFSET(Input!BQ88, 0, 1), 1, 0) * IF(Input!BQ88 &lt; OFFSET(Input!BQ88, -1, 0), 1, 0) * (Input!BQ88 + 1)</f>
        <v>0</v>
      </c>
      <c r="BP89" s="1">
        <f ca="1">IF(Input!BR88 &lt; OFFSET(Input!BR88, 0, -1), 1, 0) * IF(Input!BR88 &lt; OFFSET(Input!BR88, 1, 0), 1, 0) * IF(Input!BR88 &lt; OFFSET(Input!BR88, 0, 1), 1, 0) * IF(Input!BR88 &lt; OFFSET(Input!BR88, -1, 0), 1, 0) * (Input!BR88 + 1)</f>
        <v>0</v>
      </c>
      <c r="BQ89" s="1">
        <f ca="1">IF(Input!BS88 &lt; OFFSET(Input!BS88, 0, -1), 1, 0) * IF(Input!BS88 &lt; OFFSET(Input!BS88, 1, 0), 1, 0) * IF(Input!BS88 &lt; OFFSET(Input!BS88, 0, 1), 1, 0) * IF(Input!BS88 &lt; OFFSET(Input!BS88, -1, 0), 1, 0) * (Input!BS88 + 1)</f>
        <v>0</v>
      </c>
      <c r="BR89" s="1">
        <f ca="1">IF(Input!BT88 &lt; OFFSET(Input!BT88, 0, -1), 1, 0) * IF(Input!BT88 &lt; OFFSET(Input!BT88, 1, 0), 1, 0) * IF(Input!BT88 &lt; OFFSET(Input!BT88, 0, 1), 1, 0) * IF(Input!BT88 &lt; OFFSET(Input!BT88, -1, 0), 1, 0) * (Input!BT88 + 1)</f>
        <v>2</v>
      </c>
      <c r="BS89" s="1">
        <f ca="1">IF(Input!BU88 &lt; OFFSET(Input!BU88, 0, -1), 1, 0) * IF(Input!BU88 &lt; OFFSET(Input!BU88, 1, 0), 1, 0) * IF(Input!BU88 &lt; OFFSET(Input!BU88, 0, 1), 1, 0) * IF(Input!BU88 &lt; OFFSET(Input!BU88, -1, 0), 1, 0) * (Input!BU88 + 1)</f>
        <v>0</v>
      </c>
      <c r="BT89" s="1">
        <f ca="1">IF(Input!BV88 &lt; OFFSET(Input!BV88, 0, -1), 1, 0) * IF(Input!BV88 &lt; OFFSET(Input!BV88, 1, 0), 1, 0) * IF(Input!BV88 &lt; OFFSET(Input!BV88, 0, 1), 1, 0) * IF(Input!BV88 &lt; OFFSET(Input!BV88, -1, 0), 1, 0) * (Input!BV88 + 1)</f>
        <v>0</v>
      </c>
      <c r="BU89" s="1">
        <f ca="1">IF(Input!BW88 &lt; OFFSET(Input!BW88, 0, -1), 1, 0) * IF(Input!BW88 &lt; OFFSET(Input!BW88, 1, 0), 1, 0) * IF(Input!BW88 &lt; OFFSET(Input!BW88, 0, 1), 1, 0) * IF(Input!BW88 &lt; OFFSET(Input!BW88, -1, 0), 1, 0) * (Input!BW88 + 1)</f>
        <v>0</v>
      </c>
      <c r="BV89" s="1">
        <f ca="1">IF(Input!BX88 &lt; OFFSET(Input!BX88, 0, -1), 1, 0) * IF(Input!BX88 &lt; OFFSET(Input!BX88, 1, 0), 1, 0) * IF(Input!BX88 &lt; OFFSET(Input!BX88, 0, 1), 1, 0) * IF(Input!BX88 &lt; OFFSET(Input!BX88, -1, 0), 1, 0) * (Input!BX88 + 1)</f>
        <v>0</v>
      </c>
      <c r="BW89" s="1">
        <f ca="1">IF(Input!BY88 &lt; OFFSET(Input!BY88, 0, -1), 1, 0) * IF(Input!BY88 &lt; OFFSET(Input!BY88, 1, 0), 1, 0) * IF(Input!BY88 &lt; OFFSET(Input!BY88, 0, 1), 1, 0) * IF(Input!BY88 &lt; OFFSET(Input!BY88, -1, 0), 1, 0) * (Input!BY88 + 1)</f>
        <v>0</v>
      </c>
      <c r="BX89" s="1">
        <f ca="1">IF(Input!BZ88 &lt; OFFSET(Input!BZ88, 0, -1), 1, 0) * IF(Input!BZ88 &lt; OFFSET(Input!BZ88, 1, 0), 1, 0) * IF(Input!BZ88 &lt; OFFSET(Input!BZ88, 0, 1), 1, 0) * IF(Input!BZ88 &lt; OFFSET(Input!BZ88, -1, 0), 1, 0) * (Input!BZ88 + 1)</f>
        <v>0</v>
      </c>
      <c r="BY89" s="1">
        <f ca="1">IF(Input!CA88 &lt; OFFSET(Input!CA88, 0, -1), 1, 0) * IF(Input!CA88 &lt; OFFSET(Input!CA88, 1, 0), 1, 0) * IF(Input!CA88 &lt; OFFSET(Input!CA88, 0, 1), 1, 0) * IF(Input!CA88 &lt; OFFSET(Input!CA88, -1, 0), 1, 0) * (Input!CA88 + 1)</f>
        <v>0</v>
      </c>
      <c r="BZ89" s="1">
        <f ca="1">IF(Input!CB88 &lt; OFFSET(Input!CB88, 0, -1), 1, 0) * IF(Input!CB88 &lt; OFFSET(Input!CB88, 1, 0), 1, 0) * IF(Input!CB88 &lt; OFFSET(Input!CB88, 0, 1), 1, 0) * IF(Input!CB88 &lt; OFFSET(Input!CB88, -1, 0), 1, 0) * (Input!CB88 + 1)</f>
        <v>0</v>
      </c>
      <c r="CA89" s="1">
        <f ca="1">IF(Input!CC88 &lt; OFFSET(Input!CC88, 0, -1), 1, 0) * IF(Input!CC88 &lt; OFFSET(Input!CC88, 1, 0), 1, 0) * IF(Input!CC88 &lt; OFFSET(Input!CC88, 0, 1), 1, 0) * IF(Input!CC88 &lt; OFFSET(Input!CC88, -1, 0), 1, 0) * (Input!CC88 + 1)</f>
        <v>0</v>
      </c>
      <c r="CB89" s="1">
        <f ca="1">IF(Input!CD88 &lt; OFFSET(Input!CD88, 0, -1), 1, 0) * IF(Input!CD88 &lt; OFFSET(Input!CD88, 1, 0), 1, 0) * IF(Input!CD88 &lt; OFFSET(Input!CD88, 0, 1), 1, 0) * IF(Input!CD88 &lt; OFFSET(Input!CD88, -1, 0), 1, 0) * (Input!CD88 + 1)</f>
        <v>0</v>
      </c>
      <c r="CC89" s="1">
        <f ca="1">IF(Input!CE88 &lt; OFFSET(Input!CE88, 0, -1), 1, 0) * IF(Input!CE88 &lt; OFFSET(Input!CE88, 1, 0), 1, 0) * IF(Input!CE88 &lt; OFFSET(Input!CE88, 0, 1), 1, 0) * IF(Input!CE88 &lt; OFFSET(Input!CE88, -1, 0), 1, 0) * (Input!CE88 + 1)</f>
        <v>0</v>
      </c>
      <c r="CD89" s="1">
        <f ca="1">IF(Input!CF88 &lt; OFFSET(Input!CF88, 0, -1), 1, 0) * IF(Input!CF88 &lt; OFFSET(Input!CF88, 1, 0), 1, 0) * IF(Input!CF88 &lt; OFFSET(Input!CF88, 0, 1), 1, 0) * IF(Input!CF88 &lt; OFFSET(Input!CF88, -1, 0), 1, 0) * (Input!CF88 + 1)</f>
        <v>0</v>
      </c>
      <c r="CE89" s="1">
        <f ca="1">IF(Input!CG88 &lt; OFFSET(Input!CG88, 0, -1), 1, 0) * IF(Input!CG88 &lt; OFFSET(Input!CG88, 1, 0), 1, 0) * IF(Input!CG88 &lt; OFFSET(Input!CG88, 0, 1), 1, 0) * IF(Input!CG88 &lt; OFFSET(Input!CG88, -1, 0), 1, 0) * (Input!CG88 + 1)</f>
        <v>0</v>
      </c>
      <c r="CF89" s="1">
        <f ca="1">IF(Input!CH88 &lt; OFFSET(Input!CH88, 0, -1), 1, 0) * IF(Input!CH88 &lt; OFFSET(Input!CH88, 1, 0), 1, 0) * IF(Input!CH88 &lt; OFFSET(Input!CH88, 0, 1), 1, 0) * IF(Input!CH88 &lt; OFFSET(Input!CH88, -1, 0), 1, 0) * (Input!CH88 + 1)</f>
        <v>0</v>
      </c>
      <c r="CG89" s="1">
        <f ca="1">IF(Input!CI88 &lt; OFFSET(Input!CI88, 0, -1), 1, 0) * IF(Input!CI88 &lt; OFFSET(Input!CI88, 1, 0), 1, 0) * IF(Input!CI88 &lt; OFFSET(Input!CI88, 0, 1), 1, 0) * IF(Input!CI88 &lt; OFFSET(Input!CI88, -1, 0), 1, 0) * (Input!CI88 + 1)</f>
        <v>0</v>
      </c>
      <c r="CH89" s="1">
        <f ca="1">IF(Input!CJ88 &lt; OFFSET(Input!CJ88, 0, -1), 1, 0) * IF(Input!CJ88 &lt; OFFSET(Input!CJ88, 1, 0), 1, 0) * IF(Input!CJ88 &lt; OFFSET(Input!CJ88, 0, 1), 1, 0) * IF(Input!CJ88 &lt; OFFSET(Input!CJ88, -1, 0), 1, 0) * (Input!CJ88 + 1)</f>
        <v>0</v>
      </c>
      <c r="CI89" s="1">
        <f ca="1">IF(Input!CK88 &lt; OFFSET(Input!CK88, 0, -1), 1, 0) * IF(Input!CK88 &lt; OFFSET(Input!CK88, 1, 0), 1, 0) * IF(Input!CK88 &lt; OFFSET(Input!CK88, 0, 1), 1, 0) * IF(Input!CK88 &lt; OFFSET(Input!CK88, -1, 0), 1, 0) * (Input!CK88 + 1)</f>
        <v>0</v>
      </c>
      <c r="CJ89" s="1">
        <f ca="1">IF(Input!CL88 &lt; OFFSET(Input!CL88, 0, -1), 1, 0) * IF(Input!CL88 &lt; OFFSET(Input!CL88, 1, 0), 1, 0) * IF(Input!CL88 &lt; OFFSET(Input!CL88, 0, 1), 1, 0) * IF(Input!CL88 &lt; OFFSET(Input!CL88, -1, 0), 1, 0) * (Input!CL88 + 1)</f>
        <v>0</v>
      </c>
      <c r="CK89" s="1">
        <f ca="1">IF(Input!CM88 &lt; OFFSET(Input!CM88, 0, -1), 1, 0) * IF(Input!CM88 &lt; OFFSET(Input!CM88, 1, 0), 1, 0) * IF(Input!CM88 &lt; OFFSET(Input!CM88, 0, 1), 1, 0) * IF(Input!CM88 &lt; OFFSET(Input!CM88, -1, 0), 1, 0) * (Input!CM88 + 1)</f>
        <v>0</v>
      </c>
      <c r="CL89" s="1">
        <f ca="1">IF(Input!CN88 &lt; OFFSET(Input!CN88, 0, -1), 1, 0) * IF(Input!CN88 &lt; OFFSET(Input!CN88, 1, 0), 1, 0) * IF(Input!CN88 &lt; OFFSET(Input!CN88, 0, 1), 1, 0) * IF(Input!CN88 &lt; OFFSET(Input!CN88, -1, 0), 1, 0) * (Input!CN88 + 1)</f>
        <v>0</v>
      </c>
      <c r="CM89" s="1">
        <f ca="1">IF(Input!CO88 &lt; OFFSET(Input!CO88, 0, -1), 1, 0) * IF(Input!CO88 &lt; OFFSET(Input!CO88, 1, 0), 1, 0) * IF(Input!CO88 &lt; OFFSET(Input!CO88, 0, 1), 1, 0) * IF(Input!CO88 &lt; OFFSET(Input!CO88, -1, 0), 1, 0) * (Input!CO88 + 1)</f>
        <v>0</v>
      </c>
      <c r="CN89" s="1">
        <f ca="1">IF(Input!CP88 &lt; OFFSET(Input!CP88, 0, -1), 1, 0) * IF(Input!CP88 &lt; OFFSET(Input!CP88, 1, 0), 1, 0) * IF(Input!CP88 &lt; OFFSET(Input!CP88, 0, 1), 1, 0) * IF(Input!CP88 &lt; OFFSET(Input!CP88, -1, 0), 1, 0) * (Input!CP88 + 1)</f>
        <v>0</v>
      </c>
      <c r="CO89" s="1">
        <f ca="1">IF(Input!CQ88 &lt; OFFSET(Input!CQ88, 0, -1), 1, 0) * IF(Input!CQ88 &lt; OFFSET(Input!CQ88, 1, 0), 1, 0) * IF(Input!CQ88 &lt; OFFSET(Input!CQ88, 0, 1), 1, 0) * IF(Input!CQ88 &lt; OFFSET(Input!CQ88, -1, 0), 1, 0) * (Input!CQ88 + 1)</f>
        <v>0</v>
      </c>
      <c r="CP89" s="1">
        <f ca="1">IF(Input!CR88 &lt; OFFSET(Input!CR88, 0, -1), 1, 0) * IF(Input!CR88 &lt; OFFSET(Input!CR88, 1, 0), 1, 0) * IF(Input!CR88 &lt; OFFSET(Input!CR88, 0, 1), 1, 0) * IF(Input!CR88 &lt; OFFSET(Input!CR88, -1, 0), 1, 0) * (Input!CR88 + 1)</f>
        <v>0</v>
      </c>
      <c r="CQ89" s="1">
        <f ca="1">IF(Input!CS88 &lt; OFFSET(Input!CS88, 0, -1), 1, 0) * IF(Input!CS88 &lt; OFFSET(Input!CS88, 1, 0), 1, 0) * IF(Input!CS88 &lt; OFFSET(Input!CS88, 0, 1), 1, 0) * IF(Input!CS88 &lt; OFFSET(Input!CS88, -1, 0), 1, 0) * (Input!CS88 + 1)</f>
        <v>0</v>
      </c>
      <c r="CR89" s="1">
        <f ca="1">IF(Input!CT88 &lt; OFFSET(Input!CT88, 0, -1), 1, 0) * IF(Input!CT88 &lt; OFFSET(Input!CT88, 1, 0), 1, 0) * IF(Input!CT88 &lt; OFFSET(Input!CT88, 0, 1), 1, 0) * IF(Input!CT88 &lt; OFFSET(Input!CT88, -1, 0), 1, 0) * (Input!CT88 + 1)</f>
        <v>6</v>
      </c>
      <c r="CS89" s="1">
        <f ca="1">IF(Input!CU88 &lt; OFFSET(Input!CU88, 0, -1), 1, 0) * IF(Input!CU88 &lt; OFFSET(Input!CU88, 1, 0), 1, 0) * IF(Input!CU88 &lt; OFFSET(Input!CU88, 0, 1), 1, 0) * IF(Input!CU88 &lt; OFFSET(Input!CU88, -1, 0), 1, 0) * (Input!CU88 + 1)</f>
        <v>0</v>
      </c>
      <c r="CT89" s="1">
        <f ca="1">IF(Input!CV88 &lt; OFFSET(Input!CV88, 0, -1), 1, 0) * IF(Input!CV88 &lt; OFFSET(Input!CV88, 1, 0), 1, 0) * IF(Input!CV88 &lt; OFFSET(Input!CV88, 0, 1), 1, 0) * IF(Input!CV88 &lt; OFFSET(Input!CV88, -1, 0), 1, 0) * (Input!CV88 + 1)</f>
        <v>0</v>
      </c>
      <c r="CU89" s="1">
        <f ca="1">IF(Input!CW88 &lt; OFFSET(Input!CW88, 0, -1), 1, 0) * IF(Input!CW88 &lt; OFFSET(Input!CW88, 1, 0), 1, 0) * IF(Input!CW88 &lt; OFFSET(Input!CW88, 0, 1), 1, 0) * IF(Input!CW88 &lt; OFFSET(Input!CW88, -1, 0), 1, 0) * (Input!CW88 + 1)</f>
        <v>0</v>
      </c>
      <c r="CV89" s="1">
        <f ca="1">IF(Input!CX88 &lt; OFFSET(Input!CX88, 0, -1), 1, 0) * IF(Input!CX88 &lt; OFFSET(Input!CX88, 1, 0), 1, 0) * IF(Input!CX88 &lt; OFFSET(Input!CX88, 0, 1), 1, 0) * IF(Input!CX88 &lt; OFFSET(Input!CX88, -1, 0), 1, 0) * (Input!CX88 + 1)</f>
        <v>0</v>
      </c>
      <c r="CW89" s="1">
        <f ca="1">IF(Input!CY88 &lt; OFFSET(Input!CY88, 0, -1), 1, 0) * IF(Input!CY88 &lt; OFFSET(Input!CY88, 1, 0), 1, 0) * IF(Input!CY88 &lt; OFFSET(Input!CY88, 0, 1), 1, 0) * IF(Input!CY88 &lt; OFFSET(Input!CY88, -1, 0), 1, 0) * (Input!CY88 + 1)</f>
        <v>0</v>
      </c>
      <c r="CX89" s="1">
        <f ca="1">IF(Input!CZ88 &lt; OFFSET(Input!CZ88, 0, -1), 1, 0) * IF(Input!CZ88 &lt; OFFSET(Input!CZ88, 1, 0), 1, 0) * IF(Input!CZ88 &lt; OFFSET(Input!CZ88, 0, 1), 1, 0) * IF(Input!CZ88 &lt; OFFSET(Input!CZ88, -1, 0), 1, 0) * (Input!CZ88 + 1)</f>
        <v>0</v>
      </c>
    </row>
    <row r="90" spans="2:102" x14ac:dyDescent="0.2">
      <c r="B90" s="4">
        <f>Input!C88</f>
        <v>86</v>
      </c>
      <c r="C90" s="1">
        <f ca="1">IF(Input!E89 &lt; OFFSET(Input!E89, 0, -1), 1, 0) * IF(Input!E89 &lt; OFFSET(Input!E89, 1, 0), 1, 0) * IF(Input!E89 &lt; OFFSET(Input!E89, 0, 1), 1, 0) * IF(Input!E89 &lt; OFFSET(Input!E89, -1, 0), 1, 0) * (Input!E89 + 1)</f>
        <v>0</v>
      </c>
      <c r="D90" s="1">
        <f ca="1">IF(Input!F89 &lt; OFFSET(Input!F89, 0, -1), 1, 0) * IF(Input!F89 &lt; OFFSET(Input!F89, 1, 0), 1, 0) * IF(Input!F89 &lt; OFFSET(Input!F89, 0, 1), 1, 0) * IF(Input!F89 &lt; OFFSET(Input!F89, -1, 0), 1, 0) * (Input!F89 + 1)</f>
        <v>0</v>
      </c>
      <c r="E90" s="1">
        <f ca="1">IF(Input!G89 &lt; OFFSET(Input!G89, 0, -1), 1, 0) * IF(Input!G89 &lt; OFFSET(Input!G89, 1, 0), 1, 0) * IF(Input!G89 &lt; OFFSET(Input!G89, 0, 1), 1, 0) * IF(Input!G89 &lt; OFFSET(Input!G89, -1, 0), 1, 0) * (Input!G89 + 1)</f>
        <v>0</v>
      </c>
      <c r="F90" s="1">
        <f ca="1">IF(Input!H89 &lt; OFFSET(Input!H89, 0, -1), 1, 0) * IF(Input!H89 &lt; OFFSET(Input!H89, 1, 0), 1, 0) * IF(Input!H89 &lt; OFFSET(Input!H89, 0, 1), 1, 0) * IF(Input!H89 &lt; OFFSET(Input!H89, -1, 0), 1, 0) * (Input!H89 + 1)</f>
        <v>0</v>
      </c>
      <c r="G90" s="1">
        <f ca="1">IF(Input!I89 &lt; OFFSET(Input!I89, 0, -1), 1, 0) * IF(Input!I89 &lt; OFFSET(Input!I89, 1, 0), 1, 0) * IF(Input!I89 &lt; OFFSET(Input!I89, 0, 1), 1, 0) * IF(Input!I89 &lt; OFFSET(Input!I89, -1, 0), 1, 0) * (Input!I89 + 1)</f>
        <v>0</v>
      </c>
      <c r="H90" s="1">
        <f ca="1">IF(Input!J89 &lt; OFFSET(Input!J89, 0, -1), 1, 0) * IF(Input!J89 &lt; OFFSET(Input!J89, 1, 0), 1, 0) * IF(Input!J89 &lt; OFFSET(Input!J89, 0, 1), 1, 0) * IF(Input!J89 &lt; OFFSET(Input!J89, -1, 0), 1, 0) * (Input!J89 + 1)</f>
        <v>0</v>
      </c>
      <c r="I90" s="1">
        <f ca="1">IF(Input!K89 &lt; OFFSET(Input!K89, 0, -1), 1, 0) * IF(Input!K89 &lt; OFFSET(Input!K89, 1, 0), 1, 0) * IF(Input!K89 &lt; OFFSET(Input!K89, 0, 1), 1, 0) * IF(Input!K89 &lt; OFFSET(Input!K89, -1, 0), 1, 0) * (Input!K89 + 1)</f>
        <v>0</v>
      </c>
      <c r="J90" s="1">
        <f ca="1">IF(Input!L89 &lt; OFFSET(Input!L89, 0, -1), 1, 0) * IF(Input!L89 &lt; OFFSET(Input!L89, 1, 0), 1, 0) * IF(Input!L89 &lt; OFFSET(Input!L89, 0, 1), 1, 0) * IF(Input!L89 &lt; OFFSET(Input!L89, -1, 0), 1, 0) * (Input!L89 + 1)</f>
        <v>0</v>
      </c>
      <c r="K90" s="1">
        <f ca="1">IF(Input!M89 &lt; OFFSET(Input!M89, 0, -1), 1, 0) * IF(Input!M89 &lt; OFFSET(Input!M89, 1, 0), 1, 0) * IF(Input!M89 &lt; OFFSET(Input!M89, 0, 1), 1, 0) * IF(Input!M89 &lt; OFFSET(Input!M89, -1, 0), 1, 0) * (Input!M89 + 1)</f>
        <v>0</v>
      </c>
      <c r="L90" s="1">
        <f ca="1">IF(Input!N89 &lt; OFFSET(Input!N89, 0, -1), 1, 0) * IF(Input!N89 &lt; OFFSET(Input!N89, 1, 0), 1, 0) * IF(Input!N89 &lt; OFFSET(Input!N89, 0, 1), 1, 0) * IF(Input!N89 &lt; OFFSET(Input!N89, -1, 0), 1, 0) * (Input!N89 + 1)</f>
        <v>0</v>
      </c>
      <c r="M90" s="1">
        <f ca="1">IF(Input!O89 &lt; OFFSET(Input!O89, 0, -1), 1, 0) * IF(Input!O89 &lt; OFFSET(Input!O89, 1, 0), 1, 0) * IF(Input!O89 &lt; OFFSET(Input!O89, 0, 1), 1, 0) * IF(Input!O89 &lt; OFFSET(Input!O89, -1, 0), 1, 0) * (Input!O89 + 1)</f>
        <v>0</v>
      </c>
      <c r="N90" s="1">
        <f ca="1">IF(Input!P89 &lt; OFFSET(Input!P89, 0, -1), 1, 0) * IF(Input!P89 &lt; OFFSET(Input!P89, 1, 0), 1, 0) * IF(Input!P89 &lt; OFFSET(Input!P89, 0, 1), 1, 0) * IF(Input!P89 &lt; OFFSET(Input!P89, -1, 0), 1, 0) * (Input!P89 + 1)</f>
        <v>0</v>
      </c>
      <c r="O90" s="1">
        <f ca="1">IF(Input!Q89 &lt; OFFSET(Input!Q89, 0, -1), 1, 0) * IF(Input!Q89 &lt; OFFSET(Input!Q89, 1, 0), 1, 0) * IF(Input!Q89 &lt; OFFSET(Input!Q89, 0, 1), 1, 0) * IF(Input!Q89 &lt; OFFSET(Input!Q89, -1, 0), 1, 0) * (Input!Q89 + 1)</f>
        <v>0</v>
      </c>
      <c r="P90" s="1">
        <f ca="1">IF(Input!R89 &lt; OFFSET(Input!R89, 0, -1), 1, 0) * IF(Input!R89 &lt; OFFSET(Input!R89, 1, 0), 1, 0) * IF(Input!R89 &lt; OFFSET(Input!R89, 0, 1), 1, 0) * IF(Input!R89 &lt; OFFSET(Input!R89, -1, 0), 1, 0) * (Input!R89 + 1)</f>
        <v>0</v>
      </c>
      <c r="Q90" s="1">
        <f ca="1">IF(Input!S89 &lt; OFFSET(Input!S89, 0, -1), 1, 0) * IF(Input!S89 &lt; OFFSET(Input!S89, 1, 0), 1, 0) * IF(Input!S89 &lt; OFFSET(Input!S89, 0, 1), 1, 0) * IF(Input!S89 &lt; OFFSET(Input!S89, -1, 0), 1, 0) * (Input!S89 + 1)</f>
        <v>0</v>
      </c>
      <c r="R90" s="1">
        <f ca="1">IF(Input!T89 &lt; OFFSET(Input!T89, 0, -1), 1, 0) * IF(Input!T89 &lt; OFFSET(Input!T89, 1, 0), 1, 0) * IF(Input!T89 &lt; OFFSET(Input!T89, 0, 1), 1, 0) * IF(Input!T89 &lt; OFFSET(Input!T89, -1, 0), 1, 0) * (Input!T89 + 1)</f>
        <v>0</v>
      </c>
      <c r="S90" s="1">
        <f ca="1">IF(Input!U89 &lt; OFFSET(Input!U89, 0, -1), 1, 0) * IF(Input!U89 &lt; OFFSET(Input!U89, 1, 0), 1, 0) * IF(Input!U89 &lt; OFFSET(Input!U89, 0, 1), 1, 0) * IF(Input!U89 &lt; OFFSET(Input!U89, -1, 0), 1, 0) * (Input!U89 + 1)</f>
        <v>0</v>
      </c>
      <c r="T90" s="1">
        <f ca="1">IF(Input!V89 &lt; OFFSET(Input!V89, 0, -1), 1, 0) * IF(Input!V89 &lt; OFFSET(Input!V89, 1, 0), 1, 0) * IF(Input!V89 &lt; OFFSET(Input!V89, 0, 1), 1, 0) * IF(Input!V89 &lt; OFFSET(Input!V89, -1, 0), 1, 0) * (Input!V89 + 1)</f>
        <v>0</v>
      </c>
      <c r="U90" s="1">
        <f ca="1">IF(Input!W89 &lt; OFFSET(Input!W89, 0, -1), 1, 0) * IF(Input!W89 &lt; OFFSET(Input!W89, 1, 0), 1, 0) * IF(Input!W89 &lt; OFFSET(Input!W89, 0, 1), 1, 0) * IF(Input!W89 &lt; OFFSET(Input!W89, -1, 0), 1, 0) * (Input!W89 + 1)</f>
        <v>0</v>
      </c>
      <c r="V90" s="1">
        <f ca="1">IF(Input!X89 &lt; OFFSET(Input!X89, 0, -1), 1, 0) * IF(Input!X89 &lt; OFFSET(Input!X89, 1, 0), 1, 0) * IF(Input!X89 &lt; OFFSET(Input!X89, 0, 1), 1, 0) * IF(Input!X89 &lt; OFFSET(Input!X89, -1, 0), 1, 0) * (Input!X89 + 1)</f>
        <v>0</v>
      </c>
      <c r="W90" s="1">
        <f ca="1">IF(Input!Y89 &lt; OFFSET(Input!Y89, 0, -1), 1, 0) * IF(Input!Y89 &lt; OFFSET(Input!Y89, 1, 0), 1, 0) * IF(Input!Y89 &lt; OFFSET(Input!Y89, 0, 1), 1, 0) * IF(Input!Y89 &lt; OFFSET(Input!Y89, -1, 0), 1, 0) * (Input!Y89 + 1)</f>
        <v>0</v>
      </c>
      <c r="X90" s="1">
        <f ca="1">IF(Input!Z89 &lt; OFFSET(Input!Z89, 0, -1), 1, 0) * IF(Input!Z89 &lt; OFFSET(Input!Z89, 1, 0), 1, 0) * IF(Input!Z89 &lt; OFFSET(Input!Z89, 0, 1), 1, 0) * IF(Input!Z89 &lt; OFFSET(Input!Z89, -1, 0), 1, 0) * (Input!Z89 + 1)</f>
        <v>0</v>
      </c>
      <c r="Y90" s="1">
        <f ca="1">IF(Input!AA89 &lt; OFFSET(Input!AA89, 0, -1), 1, 0) * IF(Input!AA89 &lt; OFFSET(Input!AA89, 1, 0), 1, 0) * IF(Input!AA89 &lt; OFFSET(Input!AA89, 0, 1), 1, 0) * IF(Input!AA89 &lt; OFFSET(Input!AA89, -1, 0), 1, 0) * (Input!AA89 + 1)</f>
        <v>0</v>
      </c>
      <c r="Z90" s="1">
        <f ca="1">IF(Input!AB89 &lt; OFFSET(Input!AB89, 0, -1), 1, 0) * IF(Input!AB89 &lt; OFFSET(Input!AB89, 1, 0), 1, 0) * IF(Input!AB89 &lt; OFFSET(Input!AB89, 0, 1), 1, 0) * IF(Input!AB89 &lt; OFFSET(Input!AB89, -1, 0), 1, 0) * (Input!AB89 + 1)</f>
        <v>0</v>
      </c>
      <c r="AA90" s="1">
        <f ca="1">IF(Input!AC89 &lt; OFFSET(Input!AC89, 0, -1), 1, 0) * IF(Input!AC89 &lt; OFFSET(Input!AC89, 1, 0), 1, 0) * IF(Input!AC89 &lt; OFFSET(Input!AC89, 0, 1), 1, 0) * IF(Input!AC89 &lt; OFFSET(Input!AC89, -1, 0), 1, 0) * (Input!AC89 + 1)</f>
        <v>0</v>
      </c>
      <c r="AB90" s="1">
        <f ca="1">IF(Input!AD89 &lt; OFFSET(Input!AD89, 0, -1), 1, 0) * IF(Input!AD89 &lt; OFFSET(Input!AD89, 1, 0), 1, 0) * IF(Input!AD89 &lt; OFFSET(Input!AD89, 0, 1), 1, 0) * IF(Input!AD89 &lt; OFFSET(Input!AD89, -1, 0), 1, 0) * (Input!AD89 + 1)</f>
        <v>0</v>
      </c>
      <c r="AC90" s="1">
        <f ca="1">IF(Input!AE89 &lt; OFFSET(Input!AE89, 0, -1), 1, 0) * IF(Input!AE89 &lt; OFFSET(Input!AE89, 1, 0), 1, 0) * IF(Input!AE89 &lt; OFFSET(Input!AE89, 0, 1), 1, 0) * IF(Input!AE89 &lt; OFFSET(Input!AE89, -1, 0), 1, 0) * (Input!AE89 + 1)</f>
        <v>0</v>
      </c>
      <c r="AD90" s="1">
        <f ca="1">IF(Input!AF89 &lt; OFFSET(Input!AF89, 0, -1), 1, 0) * IF(Input!AF89 &lt; OFFSET(Input!AF89, 1, 0), 1, 0) * IF(Input!AF89 &lt; OFFSET(Input!AF89, 0, 1), 1, 0) * IF(Input!AF89 &lt; OFFSET(Input!AF89, -1, 0), 1, 0) * (Input!AF89 + 1)</f>
        <v>0</v>
      </c>
      <c r="AE90" s="1">
        <f ca="1">IF(Input!AG89 &lt; OFFSET(Input!AG89, 0, -1), 1, 0) * IF(Input!AG89 &lt; OFFSET(Input!AG89, 1, 0), 1, 0) * IF(Input!AG89 &lt; OFFSET(Input!AG89, 0, 1), 1, 0) * IF(Input!AG89 &lt; OFFSET(Input!AG89, -1, 0), 1, 0) * (Input!AG89 + 1)</f>
        <v>0</v>
      </c>
      <c r="AF90" s="1">
        <f ca="1">IF(Input!AH89 &lt; OFFSET(Input!AH89, 0, -1), 1, 0) * IF(Input!AH89 &lt; OFFSET(Input!AH89, 1, 0), 1, 0) * IF(Input!AH89 &lt; OFFSET(Input!AH89, 0, 1), 1, 0) * IF(Input!AH89 &lt; OFFSET(Input!AH89, -1, 0), 1, 0) * (Input!AH89 + 1)</f>
        <v>0</v>
      </c>
      <c r="AG90" s="1">
        <f ca="1">IF(Input!AI89 &lt; OFFSET(Input!AI89, 0, -1), 1, 0) * IF(Input!AI89 &lt; OFFSET(Input!AI89, 1, 0), 1, 0) * IF(Input!AI89 &lt; OFFSET(Input!AI89, 0, 1), 1, 0) * IF(Input!AI89 &lt; OFFSET(Input!AI89, -1, 0), 1, 0) * (Input!AI89 + 1)</f>
        <v>0</v>
      </c>
      <c r="AH90" s="1">
        <f ca="1">IF(Input!AJ89 &lt; OFFSET(Input!AJ89, 0, -1), 1, 0) * IF(Input!AJ89 &lt; OFFSET(Input!AJ89, 1, 0), 1, 0) * IF(Input!AJ89 &lt; OFFSET(Input!AJ89, 0, 1), 1, 0) * IF(Input!AJ89 &lt; OFFSET(Input!AJ89, -1, 0), 1, 0) * (Input!AJ89 + 1)</f>
        <v>0</v>
      </c>
      <c r="AI90" s="1">
        <f ca="1">IF(Input!AK89 &lt; OFFSET(Input!AK89, 0, -1), 1, 0) * IF(Input!AK89 &lt; OFFSET(Input!AK89, 1, 0), 1, 0) * IF(Input!AK89 &lt; OFFSET(Input!AK89, 0, 1), 1, 0) * IF(Input!AK89 &lt; OFFSET(Input!AK89, -1, 0), 1, 0) * (Input!AK89 + 1)</f>
        <v>0</v>
      </c>
      <c r="AJ90" s="1">
        <f ca="1">IF(Input!AL89 &lt; OFFSET(Input!AL89, 0, -1), 1, 0) * IF(Input!AL89 &lt; OFFSET(Input!AL89, 1, 0), 1, 0) * IF(Input!AL89 &lt; OFFSET(Input!AL89, 0, 1), 1, 0) * IF(Input!AL89 &lt; OFFSET(Input!AL89, -1, 0), 1, 0) * (Input!AL89 + 1)</f>
        <v>0</v>
      </c>
      <c r="AK90" s="1">
        <f ca="1">IF(Input!AM89 &lt; OFFSET(Input!AM89, 0, -1), 1, 0) * IF(Input!AM89 &lt; OFFSET(Input!AM89, 1, 0), 1, 0) * IF(Input!AM89 &lt; OFFSET(Input!AM89, 0, 1), 1, 0) * IF(Input!AM89 &lt; OFFSET(Input!AM89, -1, 0), 1, 0) * (Input!AM89 + 1)</f>
        <v>0</v>
      </c>
      <c r="AL90" s="1">
        <f ca="1">IF(Input!AN89 &lt; OFFSET(Input!AN89, 0, -1), 1, 0) * IF(Input!AN89 &lt; OFFSET(Input!AN89, 1, 0), 1, 0) * IF(Input!AN89 &lt; OFFSET(Input!AN89, 0, 1), 1, 0) * IF(Input!AN89 &lt; OFFSET(Input!AN89, -1, 0), 1, 0) * (Input!AN89 + 1)</f>
        <v>0</v>
      </c>
      <c r="AM90" s="1">
        <f ca="1">IF(Input!AO89 &lt; OFFSET(Input!AO89, 0, -1), 1, 0) * IF(Input!AO89 &lt; OFFSET(Input!AO89, 1, 0), 1, 0) * IF(Input!AO89 &lt; OFFSET(Input!AO89, 0, 1), 1, 0) * IF(Input!AO89 &lt; OFFSET(Input!AO89, -1, 0), 1, 0) * (Input!AO89 + 1)</f>
        <v>0</v>
      </c>
      <c r="AN90" s="1">
        <f ca="1">IF(Input!AP89 &lt; OFFSET(Input!AP89, 0, -1), 1, 0) * IF(Input!AP89 &lt; OFFSET(Input!AP89, 1, 0), 1, 0) * IF(Input!AP89 &lt; OFFSET(Input!AP89, 0, 1), 1, 0) * IF(Input!AP89 &lt; OFFSET(Input!AP89, -1, 0), 1, 0) * (Input!AP89 + 1)</f>
        <v>0</v>
      </c>
      <c r="AO90" s="1">
        <f ca="1">IF(Input!AQ89 &lt; OFFSET(Input!AQ89, 0, -1), 1, 0) * IF(Input!AQ89 &lt; OFFSET(Input!AQ89, 1, 0), 1, 0) * IF(Input!AQ89 &lt; OFFSET(Input!AQ89, 0, 1), 1, 0) * IF(Input!AQ89 &lt; OFFSET(Input!AQ89, -1, 0), 1, 0) * (Input!AQ89 + 1)</f>
        <v>0</v>
      </c>
      <c r="AP90" s="1">
        <f ca="1">IF(Input!AR89 &lt; OFFSET(Input!AR89, 0, -1), 1, 0) * IF(Input!AR89 &lt; OFFSET(Input!AR89, 1, 0), 1, 0) * IF(Input!AR89 &lt; OFFSET(Input!AR89, 0, 1), 1, 0) * IF(Input!AR89 &lt; OFFSET(Input!AR89, -1, 0), 1, 0) * (Input!AR89 + 1)</f>
        <v>0</v>
      </c>
      <c r="AQ90" s="1">
        <f ca="1">IF(Input!AS89 &lt; OFFSET(Input!AS89, 0, -1), 1, 0) * IF(Input!AS89 &lt; OFFSET(Input!AS89, 1, 0), 1, 0) * IF(Input!AS89 &lt; OFFSET(Input!AS89, 0, 1), 1, 0) * IF(Input!AS89 &lt; OFFSET(Input!AS89, -1, 0), 1, 0) * (Input!AS89 + 1)</f>
        <v>0</v>
      </c>
      <c r="AR90" s="1">
        <f ca="1">IF(Input!AT89 &lt; OFFSET(Input!AT89, 0, -1), 1, 0) * IF(Input!AT89 &lt; OFFSET(Input!AT89, 1, 0), 1, 0) * IF(Input!AT89 &lt; OFFSET(Input!AT89, 0, 1), 1, 0) * IF(Input!AT89 &lt; OFFSET(Input!AT89, -1, 0), 1, 0) * (Input!AT89 + 1)</f>
        <v>0</v>
      </c>
      <c r="AS90" s="1">
        <f ca="1">IF(Input!AU89 &lt; OFFSET(Input!AU89, 0, -1), 1, 0) * IF(Input!AU89 &lt; OFFSET(Input!AU89, 1, 0), 1, 0) * IF(Input!AU89 &lt; OFFSET(Input!AU89, 0, 1), 1, 0) * IF(Input!AU89 &lt; OFFSET(Input!AU89, -1, 0), 1, 0) * (Input!AU89 + 1)</f>
        <v>0</v>
      </c>
      <c r="AT90" s="1">
        <f ca="1">IF(Input!AV89 &lt; OFFSET(Input!AV89, 0, -1), 1, 0) * IF(Input!AV89 &lt; OFFSET(Input!AV89, 1, 0), 1, 0) * IF(Input!AV89 &lt; OFFSET(Input!AV89, 0, 1), 1, 0) * IF(Input!AV89 &lt; OFFSET(Input!AV89, -1, 0), 1, 0) * (Input!AV89 + 1)</f>
        <v>0</v>
      </c>
      <c r="AU90" s="1">
        <f ca="1">IF(Input!AW89 &lt; OFFSET(Input!AW89, 0, -1), 1, 0) * IF(Input!AW89 &lt; OFFSET(Input!AW89, 1, 0), 1, 0) * IF(Input!AW89 &lt; OFFSET(Input!AW89, 0, 1), 1, 0) * IF(Input!AW89 &lt; OFFSET(Input!AW89, -1, 0), 1, 0) * (Input!AW89 + 1)</f>
        <v>0</v>
      </c>
      <c r="AV90" s="1">
        <f ca="1">IF(Input!AX89 &lt; OFFSET(Input!AX89, 0, -1), 1, 0) * IF(Input!AX89 &lt; OFFSET(Input!AX89, 1, 0), 1, 0) * IF(Input!AX89 &lt; OFFSET(Input!AX89, 0, 1), 1, 0) * IF(Input!AX89 &lt; OFFSET(Input!AX89, -1, 0), 1, 0) * (Input!AX89 + 1)</f>
        <v>0</v>
      </c>
      <c r="AW90" s="1">
        <f ca="1">IF(Input!AY89 &lt; OFFSET(Input!AY89, 0, -1), 1, 0) * IF(Input!AY89 &lt; OFFSET(Input!AY89, 1, 0), 1, 0) * IF(Input!AY89 &lt; OFFSET(Input!AY89, 0, 1), 1, 0) * IF(Input!AY89 &lt; OFFSET(Input!AY89, -1, 0), 1, 0) * (Input!AY89 + 1)</f>
        <v>0</v>
      </c>
      <c r="AX90" s="1">
        <f ca="1">IF(Input!AZ89 &lt; OFFSET(Input!AZ89, 0, -1), 1, 0) * IF(Input!AZ89 &lt; OFFSET(Input!AZ89, 1, 0), 1, 0) * IF(Input!AZ89 &lt; OFFSET(Input!AZ89, 0, 1), 1, 0) * IF(Input!AZ89 &lt; OFFSET(Input!AZ89, -1, 0), 1, 0) * (Input!AZ89 + 1)</f>
        <v>0</v>
      </c>
      <c r="AY90" s="1">
        <f ca="1">IF(Input!BA89 &lt; OFFSET(Input!BA89, 0, -1), 1, 0) * IF(Input!BA89 &lt; OFFSET(Input!BA89, 1, 0), 1, 0) * IF(Input!BA89 &lt; OFFSET(Input!BA89, 0, 1), 1, 0) * IF(Input!BA89 &lt; OFFSET(Input!BA89, -1, 0), 1, 0) * (Input!BA89 + 1)</f>
        <v>0</v>
      </c>
      <c r="AZ90" s="1">
        <f ca="1">IF(Input!BB89 &lt; OFFSET(Input!BB89, 0, -1), 1, 0) * IF(Input!BB89 &lt; OFFSET(Input!BB89, 1, 0), 1, 0) * IF(Input!BB89 &lt; OFFSET(Input!BB89, 0, 1), 1, 0) * IF(Input!BB89 &lt; OFFSET(Input!BB89, -1, 0), 1, 0) * (Input!BB89 + 1)</f>
        <v>0</v>
      </c>
      <c r="BA90" s="1">
        <f ca="1">IF(Input!BC89 &lt; OFFSET(Input!BC89, 0, -1), 1, 0) * IF(Input!BC89 &lt; OFFSET(Input!BC89, 1, 0), 1, 0) * IF(Input!BC89 &lt; OFFSET(Input!BC89, 0, 1), 1, 0) * IF(Input!BC89 &lt; OFFSET(Input!BC89, -1, 0), 1, 0) * (Input!BC89 + 1)</f>
        <v>0</v>
      </c>
      <c r="BB90" s="1">
        <f ca="1">IF(Input!BD89 &lt; OFFSET(Input!BD89, 0, -1), 1, 0) * IF(Input!BD89 &lt; OFFSET(Input!BD89, 1, 0), 1, 0) * IF(Input!BD89 &lt; OFFSET(Input!BD89, 0, 1), 1, 0) * IF(Input!BD89 &lt; OFFSET(Input!BD89, -1, 0), 1, 0) * (Input!BD89 + 1)</f>
        <v>0</v>
      </c>
      <c r="BC90" s="1">
        <f ca="1">IF(Input!BE89 &lt; OFFSET(Input!BE89, 0, -1), 1, 0) * IF(Input!BE89 &lt; OFFSET(Input!BE89, 1, 0), 1, 0) * IF(Input!BE89 &lt; OFFSET(Input!BE89, 0, 1), 1, 0) * IF(Input!BE89 &lt; OFFSET(Input!BE89, -1, 0), 1, 0) * (Input!BE89 + 1)</f>
        <v>0</v>
      </c>
      <c r="BD90" s="1">
        <f ca="1">IF(Input!BF89 &lt; OFFSET(Input!BF89, 0, -1), 1, 0) * IF(Input!BF89 &lt; OFFSET(Input!BF89, 1, 0), 1, 0) * IF(Input!BF89 &lt; OFFSET(Input!BF89, 0, 1), 1, 0) * IF(Input!BF89 &lt; OFFSET(Input!BF89, -1, 0), 1, 0) * (Input!BF89 + 1)</f>
        <v>0</v>
      </c>
      <c r="BE90" s="1">
        <f ca="1">IF(Input!BG89 &lt; OFFSET(Input!BG89, 0, -1), 1, 0) * IF(Input!BG89 &lt; OFFSET(Input!BG89, 1, 0), 1, 0) * IF(Input!BG89 &lt; OFFSET(Input!BG89, 0, 1), 1, 0) * IF(Input!BG89 &lt; OFFSET(Input!BG89, -1, 0), 1, 0) * (Input!BG89 + 1)</f>
        <v>0</v>
      </c>
      <c r="BF90" s="1">
        <f ca="1">IF(Input!BH89 &lt; OFFSET(Input!BH89, 0, -1), 1, 0) * IF(Input!BH89 &lt; OFFSET(Input!BH89, 1, 0), 1, 0) * IF(Input!BH89 &lt; OFFSET(Input!BH89, 0, 1), 1, 0) * IF(Input!BH89 &lt; OFFSET(Input!BH89, -1, 0), 1, 0) * (Input!BH89 + 1)</f>
        <v>0</v>
      </c>
      <c r="BG90" s="1">
        <f ca="1">IF(Input!BI89 &lt; OFFSET(Input!BI89, 0, -1), 1, 0) * IF(Input!BI89 &lt; OFFSET(Input!BI89, 1, 0), 1, 0) * IF(Input!BI89 &lt; OFFSET(Input!BI89, 0, 1), 1, 0) * IF(Input!BI89 &lt; OFFSET(Input!BI89, -1, 0), 1, 0) * (Input!BI89 + 1)</f>
        <v>0</v>
      </c>
      <c r="BH90" s="1">
        <f ca="1">IF(Input!BJ89 &lt; OFFSET(Input!BJ89, 0, -1), 1, 0) * IF(Input!BJ89 &lt; OFFSET(Input!BJ89, 1, 0), 1, 0) * IF(Input!BJ89 &lt; OFFSET(Input!BJ89, 0, 1), 1, 0) * IF(Input!BJ89 &lt; OFFSET(Input!BJ89, -1, 0), 1, 0) * (Input!BJ89 + 1)</f>
        <v>0</v>
      </c>
      <c r="BI90" s="1">
        <f ca="1">IF(Input!BK89 &lt; OFFSET(Input!BK89, 0, -1), 1, 0) * IF(Input!BK89 &lt; OFFSET(Input!BK89, 1, 0), 1, 0) * IF(Input!BK89 &lt; OFFSET(Input!BK89, 0, 1), 1, 0) * IF(Input!BK89 &lt; OFFSET(Input!BK89, -1, 0), 1, 0) * (Input!BK89 + 1)</f>
        <v>0</v>
      </c>
      <c r="BJ90" s="1">
        <f ca="1">IF(Input!BL89 &lt; OFFSET(Input!BL89, 0, -1), 1, 0) * IF(Input!BL89 &lt; OFFSET(Input!BL89, 1, 0), 1, 0) * IF(Input!BL89 &lt; OFFSET(Input!BL89, 0, 1), 1, 0) * IF(Input!BL89 &lt; OFFSET(Input!BL89, -1, 0), 1, 0) * (Input!BL89 + 1)</f>
        <v>0</v>
      </c>
      <c r="BK90" s="1">
        <f ca="1">IF(Input!BM89 &lt; OFFSET(Input!BM89, 0, -1), 1, 0) * IF(Input!BM89 &lt; OFFSET(Input!BM89, 1, 0), 1, 0) * IF(Input!BM89 &lt; OFFSET(Input!BM89, 0, 1), 1, 0) * IF(Input!BM89 &lt; OFFSET(Input!BM89, -1, 0), 1, 0) * (Input!BM89 + 1)</f>
        <v>0</v>
      </c>
      <c r="BL90" s="1">
        <f ca="1">IF(Input!BN89 &lt; OFFSET(Input!BN89, 0, -1), 1, 0) * IF(Input!BN89 &lt; OFFSET(Input!BN89, 1, 0), 1, 0) * IF(Input!BN89 &lt; OFFSET(Input!BN89, 0, 1), 1, 0) * IF(Input!BN89 &lt; OFFSET(Input!BN89, -1, 0), 1, 0) * (Input!BN89 + 1)</f>
        <v>0</v>
      </c>
      <c r="BM90" s="1">
        <f ca="1">IF(Input!BO89 &lt; OFFSET(Input!BO89, 0, -1), 1, 0) * IF(Input!BO89 &lt; OFFSET(Input!BO89, 1, 0), 1, 0) * IF(Input!BO89 &lt; OFFSET(Input!BO89, 0, 1), 1, 0) * IF(Input!BO89 &lt; OFFSET(Input!BO89, -1, 0), 1, 0) * (Input!BO89 + 1)</f>
        <v>0</v>
      </c>
      <c r="BN90" s="1">
        <f ca="1">IF(Input!BP89 &lt; OFFSET(Input!BP89, 0, -1), 1, 0) * IF(Input!BP89 &lt; OFFSET(Input!BP89, 1, 0), 1, 0) * IF(Input!BP89 &lt; OFFSET(Input!BP89, 0, 1), 1, 0) * IF(Input!BP89 &lt; OFFSET(Input!BP89, -1, 0), 1, 0) * (Input!BP89 + 1)</f>
        <v>0</v>
      </c>
      <c r="BO90" s="1">
        <f ca="1">IF(Input!BQ89 &lt; OFFSET(Input!BQ89, 0, -1), 1, 0) * IF(Input!BQ89 &lt; OFFSET(Input!BQ89, 1, 0), 1, 0) * IF(Input!BQ89 &lt; OFFSET(Input!BQ89, 0, 1), 1, 0) * IF(Input!BQ89 &lt; OFFSET(Input!BQ89, -1, 0), 1, 0) * (Input!BQ89 + 1)</f>
        <v>0</v>
      </c>
      <c r="BP90" s="1">
        <f ca="1">IF(Input!BR89 &lt; OFFSET(Input!BR89, 0, -1), 1, 0) * IF(Input!BR89 &lt; OFFSET(Input!BR89, 1, 0), 1, 0) * IF(Input!BR89 &lt; OFFSET(Input!BR89, 0, 1), 1, 0) * IF(Input!BR89 &lt; OFFSET(Input!BR89, -1, 0), 1, 0) * (Input!BR89 + 1)</f>
        <v>0</v>
      </c>
      <c r="BQ90" s="1">
        <f ca="1">IF(Input!BS89 &lt; OFFSET(Input!BS89, 0, -1), 1, 0) * IF(Input!BS89 &lt; OFFSET(Input!BS89, 1, 0), 1, 0) * IF(Input!BS89 &lt; OFFSET(Input!BS89, 0, 1), 1, 0) * IF(Input!BS89 &lt; OFFSET(Input!BS89, -1, 0), 1, 0) * (Input!BS89 + 1)</f>
        <v>0</v>
      </c>
      <c r="BR90" s="1">
        <f ca="1">IF(Input!BT89 &lt; OFFSET(Input!BT89, 0, -1), 1, 0) * IF(Input!BT89 &lt; OFFSET(Input!BT89, 1, 0), 1, 0) * IF(Input!BT89 &lt; OFFSET(Input!BT89, 0, 1), 1, 0) * IF(Input!BT89 &lt; OFFSET(Input!BT89, -1, 0), 1, 0) * (Input!BT89 + 1)</f>
        <v>0</v>
      </c>
      <c r="BS90" s="1">
        <f ca="1">IF(Input!BU89 &lt; OFFSET(Input!BU89, 0, -1), 1, 0) * IF(Input!BU89 &lt; OFFSET(Input!BU89, 1, 0), 1, 0) * IF(Input!BU89 &lt; OFFSET(Input!BU89, 0, 1), 1, 0) * IF(Input!BU89 &lt; OFFSET(Input!BU89, -1, 0), 1, 0) * (Input!BU89 + 1)</f>
        <v>0</v>
      </c>
      <c r="BT90" s="1">
        <f ca="1">IF(Input!BV89 &lt; OFFSET(Input!BV89, 0, -1), 1, 0) * IF(Input!BV89 &lt; OFFSET(Input!BV89, 1, 0), 1, 0) * IF(Input!BV89 &lt; OFFSET(Input!BV89, 0, 1), 1, 0) * IF(Input!BV89 &lt; OFFSET(Input!BV89, -1, 0), 1, 0) * (Input!BV89 + 1)</f>
        <v>0</v>
      </c>
      <c r="BU90" s="1">
        <f ca="1">IF(Input!BW89 &lt; OFFSET(Input!BW89, 0, -1), 1, 0) * IF(Input!BW89 &lt; OFFSET(Input!BW89, 1, 0), 1, 0) * IF(Input!BW89 &lt; OFFSET(Input!BW89, 0, 1), 1, 0) * IF(Input!BW89 &lt; OFFSET(Input!BW89, -1, 0), 1, 0) * (Input!BW89 + 1)</f>
        <v>0</v>
      </c>
      <c r="BV90" s="1">
        <f ca="1">IF(Input!BX89 &lt; OFFSET(Input!BX89, 0, -1), 1, 0) * IF(Input!BX89 &lt; OFFSET(Input!BX89, 1, 0), 1, 0) * IF(Input!BX89 &lt; OFFSET(Input!BX89, 0, 1), 1, 0) * IF(Input!BX89 &lt; OFFSET(Input!BX89, -1, 0), 1, 0) * (Input!BX89 + 1)</f>
        <v>0</v>
      </c>
      <c r="BW90" s="1">
        <f ca="1">IF(Input!BY89 &lt; OFFSET(Input!BY89, 0, -1), 1, 0) * IF(Input!BY89 &lt; OFFSET(Input!BY89, 1, 0), 1, 0) * IF(Input!BY89 &lt; OFFSET(Input!BY89, 0, 1), 1, 0) * IF(Input!BY89 &lt; OFFSET(Input!BY89, -1, 0), 1, 0) * (Input!BY89 + 1)</f>
        <v>0</v>
      </c>
      <c r="BX90" s="1">
        <f ca="1">IF(Input!BZ89 &lt; OFFSET(Input!BZ89, 0, -1), 1, 0) * IF(Input!BZ89 &lt; OFFSET(Input!BZ89, 1, 0), 1, 0) * IF(Input!BZ89 &lt; OFFSET(Input!BZ89, 0, 1), 1, 0) * IF(Input!BZ89 &lt; OFFSET(Input!BZ89, -1, 0), 1, 0) * (Input!BZ89 + 1)</f>
        <v>0</v>
      </c>
      <c r="BY90" s="1">
        <f ca="1">IF(Input!CA89 &lt; OFFSET(Input!CA89, 0, -1), 1, 0) * IF(Input!CA89 &lt; OFFSET(Input!CA89, 1, 0), 1, 0) * IF(Input!CA89 &lt; OFFSET(Input!CA89, 0, 1), 1, 0) * IF(Input!CA89 &lt; OFFSET(Input!CA89, -1, 0), 1, 0) * (Input!CA89 + 1)</f>
        <v>0</v>
      </c>
      <c r="BZ90" s="1">
        <f ca="1">IF(Input!CB89 &lt; OFFSET(Input!CB89, 0, -1), 1, 0) * IF(Input!CB89 &lt; OFFSET(Input!CB89, 1, 0), 1, 0) * IF(Input!CB89 &lt; OFFSET(Input!CB89, 0, 1), 1, 0) * IF(Input!CB89 &lt; OFFSET(Input!CB89, -1, 0), 1, 0) * (Input!CB89 + 1)</f>
        <v>0</v>
      </c>
      <c r="CA90" s="1">
        <f ca="1">IF(Input!CC89 &lt; OFFSET(Input!CC89, 0, -1), 1, 0) * IF(Input!CC89 &lt; OFFSET(Input!CC89, 1, 0), 1, 0) * IF(Input!CC89 &lt; OFFSET(Input!CC89, 0, 1), 1, 0) * IF(Input!CC89 &lt; OFFSET(Input!CC89, -1, 0), 1, 0) * (Input!CC89 + 1)</f>
        <v>0</v>
      </c>
      <c r="CB90" s="1">
        <f ca="1">IF(Input!CD89 &lt; OFFSET(Input!CD89, 0, -1), 1, 0) * IF(Input!CD89 &lt; OFFSET(Input!CD89, 1, 0), 1, 0) * IF(Input!CD89 &lt; OFFSET(Input!CD89, 0, 1), 1, 0) * IF(Input!CD89 &lt; OFFSET(Input!CD89, -1, 0), 1, 0) * (Input!CD89 + 1)</f>
        <v>0</v>
      </c>
      <c r="CC90" s="1">
        <f ca="1">IF(Input!CE89 &lt; OFFSET(Input!CE89, 0, -1), 1, 0) * IF(Input!CE89 &lt; OFFSET(Input!CE89, 1, 0), 1, 0) * IF(Input!CE89 &lt; OFFSET(Input!CE89, 0, 1), 1, 0) * IF(Input!CE89 &lt; OFFSET(Input!CE89, -1, 0), 1, 0) * (Input!CE89 + 1)</f>
        <v>0</v>
      </c>
      <c r="CD90" s="1">
        <f ca="1">IF(Input!CF89 &lt; OFFSET(Input!CF89, 0, -1), 1, 0) * IF(Input!CF89 &lt; OFFSET(Input!CF89, 1, 0), 1, 0) * IF(Input!CF89 &lt; OFFSET(Input!CF89, 0, 1), 1, 0) * IF(Input!CF89 &lt; OFFSET(Input!CF89, -1, 0), 1, 0) * (Input!CF89 + 1)</f>
        <v>0</v>
      </c>
      <c r="CE90" s="1">
        <f ca="1">IF(Input!CG89 &lt; OFFSET(Input!CG89, 0, -1), 1, 0) * IF(Input!CG89 &lt; OFFSET(Input!CG89, 1, 0), 1, 0) * IF(Input!CG89 &lt; OFFSET(Input!CG89, 0, 1), 1, 0) * IF(Input!CG89 &lt; OFFSET(Input!CG89, -1, 0), 1, 0) * (Input!CG89 + 1)</f>
        <v>0</v>
      </c>
      <c r="CF90" s="1">
        <f ca="1">IF(Input!CH89 &lt; OFFSET(Input!CH89, 0, -1), 1, 0) * IF(Input!CH89 &lt; OFFSET(Input!CH89, 1, 0), 1, 0) * IF(Input!CH89 &lt; OFFSET(Input!CH89, 0, 1), 1, 0) * IF(Input!CH89 &lt; OFFSET(Input!CH89, -1, 0), 1, 0) * (Input!CH89 + 1)</f>
        <v>0</v>
      </c>
      <c r="CG90" s="1">
        <f ca="1">IF(Input!CI89 &lt; OFFSET(Input!CI89, 0, -1), 1, 0) * IF(Input!CI89 &lt; OFFSET(Input!CI89, 1, 0), 1, 0) * IF(Input!CI89 &lt; OFFSET(Input!CI89, 0, 1), 1, 0) * IF(Input!CI89 &lt; OFFSET(Input!CI89, -1, 0), 1, 0) * (Input!CI89 + 1)</f>
        <v>0</v>
      </c>
      <c r="CH90" s="1">
        <f ca="1">IF(Input!CJ89 &lt; OFFSET(Input!CJ89, 0, -1), 1, 0) * IF(Input!CJ89 &lt; OFFSET(Input!CJ89, 1, 0), 1, 0) * IF(Input!CJ89 &lt; OFFSET(Input!CJ89, 0, 1), 1, 0) * IF(Input!CJ89 &lt; OFFSET(Input!CJ89, -1, 0), 1, 0) * (Input!CJ89 + 1)</f>
        <v>0</v>
      </c>
      <c r="CI90" s="1">
        <f ca="1">IF(Input!CK89 &lt; OFFSET(Input!CK89, 0, -1), 1, 0) * IF(Input!CK89 &lt; OFFSET(Input!CK89, 1, 0), 1, 0) * IF(Input!CK89 &lt; OFFSET(Input!CK89, 0, 1), 1, 0) * IF(Input!CK89 &lt; OFFSET(Input!CK89, -1, 0), 1, 0) * (Input!CK89 + 1)</f>
        <v>0</v>
      </c>
      <c r="CJ90" s="1">
        <f ca="1">IF(Input!CL89 &lt; OFFSET(Input!CL89, 0, -1), 1, 0) * IF(Input!CL89 &lt; OFFSET(Input!CL89, 1, 0), 1, 0) * IF(Input!CL89 &lt; OFFSET(Input!CL89, 0, 1), 1, 0) * IF(Input!CL89 &lt; OFFSET(Input!CL89, -1, 0), 1, 0) * (Input!CL89 + 1)</f>
        <v>0</v>
      </c>
      <c r="CK90" s="1">
        <f ca="1">IF(Input!CM89 &lt; OFFSET(Input!CM89, 0, -1), 1, 0) * IF(Input!CM89 &lt; OFFSET(Input!CM89, 1, 0), 1, 0) * IF(Input!CM89 &lt; OFFSET(Input!CM89, 0, 1), 1, 0) * IF(Input!CM89 &lt; OFFSET(Input!CM89, -1, 0), 1, 0) * (Input!CM89 + 1)</f>
        <v>0</v>
      </c>
      <c r="CL90" s="1">
        <f ca="1">IF(Input!CN89 &lt; OFFSET(Input!CN89, 0, -1), 1, 0) * IF(Input!CN89 &lt; OFFSET(Input!CN89, 1, 0), 1, 0) * IF(Input!CN89 &lt; OFFSET(Input!CN89, 0, 1), 1, 0) * IF(Input!CN89 &lt; OFFSET(Input!CN89, -1, 0), 1, 0) * (Input!CN89 + 1)</f>
        <v>0</v>
      </c>
      <c r="CM90" s="1">
        <f ca="1">IF(Input!CO89 &lt; OFFSET(Input!CO89, 0, -1), 1, 0) * IF(Input!CO89 &lt; OFFSET(Input!CO89, 1, 0), 1, 0) * IF(Input!CO89 &lt; OFFSET(Input!CO89, 0, 1), 1, 0) * IF(Input!CO89 &lt; OFFSET(Input!CO89, -1, 0), 1, 0) * (Input!CO89 + 1)</f>
        <v>2</v>
      </c>
      <c r="CN90" s="1">
        <f ca="1">IF(Input!CP89 &lt; OFFSET(Input!CP89, 0, -1), 1, 0) * IF(Input!CP89 &lt; OFFSET(Input!CP89, 1, 0), 1, 0) * IF(Input!CP89 &lt; OFFSET(Input!CP89, 0, 1), 1, 0) * IF(Input!CP89 &lt; OFFSET(Input!CP89, -1, 0), 1, 0) * (Input!CP89 + 1)</f>
        <v>0</v>
      </c>
      <c r="CO90" s="1">
        <f ca="1">IF(Input!CQ89 &lt; OFFSET(Input!CQ89, 0, -1), 1, 0) * IF(Input!CQ89 &lt; OFFSET(Input!CQ89, 1, 0), 1, 0) * IF(Input!CQ89 &lt; OFFSET(Input!CQ89, 0, 1), 1, 0) * IF(Input!CQ89 &lt; OFFSET(Input!CQ89, -1, 0), 1, 0) * (Input!CQ89 + 1)</f>
        <v>0</v>
      </c>
      <c r="CP90" s="1">
        <f ca="1">IF(Input!CR89 &lt; OFFSET(Input!CR89, 0, -1), 1, 0) * IF(Input!CR89 &lt; OFFSET(Input!CR89, 1, 0), 1, 0) * IF(Input!CR89 &lt; OFFSET(Input!CR89, 0, 1), 1, 0) * IF(Input!CR89 &lt; OFFSET(Input!CR89, -1, 0), 1, 0) * (Input!CR89 + 1)</f>
        <v>0</v>
      </c>
      <c r="CQ90" s="1">
        <f ca="1">IF(Input!CS89 &lt; OFFSET(Input!CS89, 0, -1), 1, 0) * IF(Input!CS89 &lt; OFFSET(Input!CS89, 1, 0), 1, 0) * IF(Input!CS89 &lt; OFFSET(Input!CS89, 0, 1), 1, 0) * IF(Input!CS89 &lt; OFFSET(Input!CS89, -1, 0), 1, 0) * (Input!CS89 + 1)</f>
        <v>0</v>
      </c>
      <c r="CR90" s="1">
        <f ca="1">IF(Input!CT89 &lt; OFFSET(Input!CT89, 0, -1), 1, 0) * IF(Input!CT89 &lt; OFFSET(Input!CT89, 1, 0), 1, 0) * IF(Input!CT89 &lt; OFFSET(Input!CT89, 0, 1), 1, 0) * IF(Input!CT89 &lt; OFFSET(Input!CT89, -1, 0), 1, 0) * (Input!CT89 + 1)</f>
        <v>0</v>
      </c>
      <c r="CS90" s="1">
        <f ca="1">IF(Input!CU89 &lt; OFFSET(Input!CU89, 0, -1), 1, 0) * IF(Input!CU89 &lt; OFFSET(Input!CU89, 1, 0), 1, 0) * IF(Input!CU89 &lt; OFFSET(Input!CU89, 0, 1), 1, 0) * IF(Input!CU89 &lt; OFFSET(Input!CU89, -1, 0), 1, 0) * (Input!CU89 + 1)</f>
        <v>0</v>
      </c>
      <c r="CT90" s="1">
        <f ca="1">IF(Input!CV89 &lt; OFFSET(Input!CV89, 0, -1), 1, 0) * IF(Input!CV89 &lt; OFFSET(Input!CV89, 1, 0), 1, 0) * IF(Input!CV89 &lt; OFFSET(Input!CV89, 0, 1), 1, 0) * IF(Input!CV89 &lt; OFFSET(Input!CV89, -1, 0), 1, 0) * (Input!CV89 + 1)</f>
        <v>0</v>
      </c>
      <c r="CU90" s="1">
        <f ca="1">IF(Input!CW89 &lt; OFFSET(Input!CW89, 0, -1), 1, 0) * IF(Input!CW89 &lt; OFFSET(Input!CW89, 1, 0), 1, 0) * IF(Input!CW89 &lt; OFFSET(Input!CW89, 0, 1), 1, 0) * IF(Input!CW89 &lt; OFFSET(Input!CW89, -1, 0), 1, 0) * (Input!CW89 + 1)</f>
        <v>0</v>
      </c>
      <c r="CV90" s="1">
        <f ca="1">IF(Input!CX89 &lt; OFFSET(Input!CX89, 0, -1), 1, 0) * IF(Input!CX89 &lt; OFFSET(Input!CX89, 1, 0), 1, 0) * IF(Input!CX89 &lt; OFFSET(Input!CX89, 0, 1), 1, 0) * IF(Input!CX89 &lt; OFFSET(Input!CX89, -1, 0), 1, 0) * (Input!CX89 + 1)</f>
        <v>0</v>
      </c>
      <c r="CW90" s="1">
        <f ca="1">IF(Input!CY89 &lt; OFFSET(Input!CY89, 0, -1), 1, 0) * IF(Input!CY89 &lt; OFFSET(Input!CY89, 1, 0), 1, 0) * IF(Input!CY89 &lt; OFFSET(Input!CY89, 0, 1), 1, 0) * IF(Input!CY89 &lt; OFFSET(Input!CY89, -1, 0), 1, 0) * (Input!CY89 + 1)</f>
        <v>0</v>
      </c>
      <c r="CX90" s="1">
        <f ca="1">IF(Input!CZ89 &lt; OFFSET(Input!CZ89, 0, -1), 1, 0) * IF(Input!CZ89 &lt; OFFSET(Input!CZ89, 1, 0), 1, 0) * IF(Input!CZ89 &lt; OFFSET(Input!CZ89, 0, 1), 1, 0) * IF(Input!CZ89 &lt; OFFSET(Input!CZ89, -1, 0), 1, 0) * (Input!CZ89 + 1)</f>
        <v>0</v>
      </c>
    </row>
    <row r="91" spans="2:102" x14ac:dyDescent="0.2">
      <c r="B91" s="4">
        <f>Input!C89</f>
        <v>87</v>
      </c>
      <c r="C91" s="1">
        <f ca="1">IF(Input!E90 &lt; OFFSET(Input!E90, 0, -1), 1, 0) * IF(Input!E90 &lt; OFFSET(Input!E90, 1, 0), 1, 0) * IF(Input!E90 &lt; OFFSET(Input!E90, 0, 1), 1, 0) * IF(Input!E90 &lt; OFFSET(Input!E90, -1, 0), 1, 0) * (Input!E90 + 1)</f>
        <v>0</v>
      </c>
      <c r="D91" s="1">
        <f ca="1">IF(Input!F90 &lt; OFFSET(Input!F90, 0, -1), 1, 0) * IF(Input!F90 &lt; OFFSET(Input!F90, 1, 0), 1, 0) * IF(Input!F90 &lt; OFFSET(Input!F90, 0, 1), 1, 0) * IF(Input!F90 &lt; OFFSET(Input!F90, -1, 0), 1, 0) * (Input!F90 + 1)</f>
        <v>0</v>
      </c>
      <c r="E91" s="1">
        <f ca="1">IF(Input!G90 &lt; OFFSET(Input!G90, 0, -1), 1, 0) * IF(Input!G90 &lt; OFFSET(Input!G90, 1, 0), 1, 0) * IF(Input!G90 &lt; OFFSET(Input!G90, 0, 1), 1, 0) * IF(Input!G90 &lt; OFFSET(Input!G90, -1, 0), 1, 0) * (Input!G90 + 1)</f>
        <v>0</v>
      </c>
      <c r="F91" s="1">
        <f ca="1">IF(Input!H90 &lt; OFFSET(Input!H90, 0, -1), 1, 0) * IF(Input!H90 &lt; OFFSET(Input!H90, 1, 0), 1, 0) * IF(Input!H90 &lt; OFFSET(Input!H90, 0, 1), 1, 0) * IF(Input!H90 &lt; OFFSET(Input!H90, -1, 0), 1, 0) * (Input!H90 + 1)</f>
        <v>0</v>
      </c>
      <c r="G91" s="1">
        <f ca="1">IF(Input!I90 &lt; OFFSET(Input!I90, 0, -1), 1, 0) * IF(Input!I90 &lt; OFFSET(Input!I90, 1, 0), 1, 0) * IF(Input!I90 &lt; OFFSET(Input!I90, 0, 1), 1, 0) * IF(Input!I90 &lt; OFFSET(Input!I90, -1, 0), 1, 0) * (Input!I90 + 1)</f>
        <v>0</v>
      </c>
      <c r="H91" s="1">
        <f ca="1">IF(Input!J90 &lt; OFFSET(Input!J90, 0, -1), 1, 0) * IF(Input!J90 &lt; OFFSET(Input!J90, 1, 0), 1, 0) * IF(Input!J90 &lt; OFFSET(Input!J90, 0, 1), 1, 0) * IF(Input!J90 &lt; OFFSET(Input!J90, -1, 0), 1, 0) * (Input!J90 + 1)</f>
        <v>0</v>
      </c>
      <c r="I91" s="1">
        <f ca="1">IF(Input!K90 &lt; OFFSET(Input!K90, 0, -1), 1, 0) * IF(Input!K90 &lt; OFFSET(Input!K90, 1, 0), 1, 0) * IF(Input!K90 &lt; OFFSET(Input!K90, 0, 1), 1, 0) * IF(Input!K90 &lt; OFFSET(Input!K90, -1, 0), 1, 0) * (Input!K90 + 1)</f>
        <v>0</v>
      </c>
      <c r="J91" s="1">
        <f ca="1">IF(Input!L90 &lt; OFFSET(Input!L90, 0, -1), 1, 0) * IF(Input!L90 &lt; OFFSET(Input!L90, 1, 0), 1, 0) * IF(Input!L90 &lt; OFFSET(Input!L90, 0, 1), 1, 0) * IF(Input!L90 &lt; OFFSET(Input!L90, -1, 0), 1, 0) * (Input!L90 + 1)</f>
        <v>0</v>
      </c>
      <c r="K91" s="1">
        <f ca="1">IF(Input!M90 &lt; OFFSET(Input!M90, 0, -1), 1, 0) * IF(Input!M90 &lt; OFFSET(Input!M90, 1, 0), 1, 0) * IF(Input!M90 &lt; OFFSET(Input!M90, 0, 1), 1, 0) * IF(Input!M90 &lt; OFFSET(Input!M90, -1, 0), 1, 0) * (Input!M90 + 1)</f>
        <v>0</v>
      </c>
      <c r="L91" s="1">
        <f ca="1">IF(Input!N90 &lt; OFFSET(Input!N90, 0, -1), 1, 0) * IF(Input!N90 &lt; OFFSET(Input!N90, 1, 0), 1, 0) * IF(Input!N90 &lt; OFFSET(Input!N90, 0, 1), 1, 0) * IF(Input!N90 &lt; OFFSET(Input!N90, -1, 0), 1, 0) * (Input!N90 + 1)</f>
        <v>0</v>
      </c>
      <c r="M91" s="1">
        <f ca="1">IF(Input!O90 &lt; OFFSET(Input!O90, 0, -1), 1, 0) * IF(Input!O90 &lt; OFFSET(Input!O90, 1, 0), 1, 0) * IF(Input!O90 &lt; OFFSET(Input!O90, 0, 1), 1, 0) * IF(Input!O90 &lt; OFFSET(Input!O90, -1, 0), 1, 0) * (Input!O90 + 1)</f>
        <v>0</v>
      </c>
      <c r="N91" s="1">
        <f ca="1">IF(Input!P90 &lt; OFFSET(Input!P90, 0, -1), 1, 0) * IF(Input!P90 &lt; OFFSET(Input!P90, 1, 0), 1, 0) * IF(Input!P90 &lt; OFFSET(Input!P90, 0, 1), 1, 0) * IF(Input!P90 &lt; OFFSET(Input!P90, -1, 0), 1, 0) * (Input!P90 + 1)</f>
        <v>0</v>
      </c>
      <c r="O91" s="1">
        <f ca="1">IF(Input!Q90 &lt; OFFSET(Input!Q90, 0, -1), 1, 0) * IF(Input!Q90 &lt; OFFSET(Input!Q90, 1, 0), 1, 0) * IF(Input!Q90 &lt; OFFSET(Input!Q90, 0, 1), 1, 0) * IF(Input!Q90 &lt; OFFSET(Input!Q90, -1, 0), 1, 0) * (Input!Q90 + 1)</f>
        <v>0</v>
      </c>
      <c r="P91" s="1">
        <f ca="1">IF(Input!R90 &lt; OFFSET(Input!R90, 0, -1), 1, 0) * IF(Input!R90 &lt; OFFSET(Input!R90, 1, 0), 1, 0) * IF(Input!R90 &lt; OFFSET(Input!R90, 0, 1), 1, 0) * IF(Input!R90 &lt; OFFSET(Input!R90, -1, 0), 1, 0) * (Input!R90 + 1)</f>
        <v>0</v>
      </c>
      <c r="Q91" s="1">
        <f ca="1">IF(Input!S90 &lt; OFFSET(Input!S90, 0, -1), 1, 0) * IF(Input!S90 &lt; OFFSET(Input!S90, 1, 0), 1, 0) * IF(Input!S90 &lt; OFFSET(Input!S90, 0, 1), 1, 0) * IF(Input!S90 &lt; OFFSET(Input!S90, -1, 0), 1, 0) * (Input!S90 + 1)</f>
        <v>0</v>
      </c>
      <c r="R91" s="1">
        <f ca="1">IF(Input!T90 &lt; OFFSET(Input!T90, 0, -1), 1, 0) * IF(Input!T90 &lt; OFFSET(Input!T90, 1, 0), 1, 0) * IF(Input!T90 &lt; OFFSET(Input!T90, 0, 1), 1, 0) * IF(Input!T90 &lt; OFFSET(Input!T90, -1, 0), 1, 0) * (Input!T90 + 1)</f>
        <v>0</v>
      </c>
      <c r="S91" s="1">
        <f ca="1">IF(Input!U90 &lt; OFFSET(Input!U90, 0, -1), 1, 0) * IF(Input!U90 &lt; OFFSET(Input!U90, 1, 0), 1, 0) * IF(Input!U90 &lt; OFFSET(Input!U90, 0, 1), 1, 0) * IF(Input!U90 &lt; OFFSET(Input!U90, -1, 0), 1, 0) * (Input!U90 + 1)</f>
        <v>0</v>
      </c>
      <c r="T91" s="1">
        <f ca="1">IF(Input!V90 &lt; OFFSET(Input!V90, 0, -1), 1, 0) * IF(Input!V90 &lt; OFFSET(Input!V90, 1, 0), 1, 0) * IF(Input!V90 &lt; OFFSET(Input!V90, 0, 1), 1, 0) * IF(Input!V90 &lt; OFFSET(Input!V90, -1, 0), 1, 0) * (Input!V90 + 1)</f>
        <v>0</v>
      </c>
      <c r="U91" s="1">
        <f ca="1">IF(Input!W90 &lt; OFFSET(Input!W90, 0, -1), 1, 0) * IF(Input!W90 &lt; OFFSET(Input!W90, 1, 0), 1, 0) * IF(Input!W90 &lt; OFFSET(Input!W90, 0, 1), 1, 0) * IF(Input!W90 &lt; OFFSET(Input!W90, -1, 0), 1, 0) * (Input!W90 + 1)</f>
        <v>0</v>
      </c>
      <c r="V91" s="1">
        <f ca="1">IF(Input!X90 &lt; OFFSET(Input!X90, 0, -1), 1, 0) * IF(Input!X90 &lt; OFFSET(Input!X90, 1, 0), 1, 0) * IF(Input!X90 &lt; OFFSET(Input!X90, 0, 1), 1, 0) * IF(Input!X90 &lt; OFFSET(Input!X90, -1, 0), 1, 0) * (Input!X90 + 1)</f>
        <v>0</v>
      </c>
      <c r="W91" s="1">
        <f ca="1">IF(Input!Y90 &lt; OFFSET(Input!Y90, 0, -1), 1, 0) * IF(Input!Y90 &lt; OFFSET(Input!Y90, 1, 0), 1, 0) * IF(Input!Y90 &lt; OFFSET(Input!Y90, 0, 1), 1, 0) * IF(Input!Y90 &lt; OFFSET(Input!Y90, -1, 0), 1, 0) * (Input!Y90 + 1)</f>
        <v>0</v>
      </c>
      <c r="X91" s="1">
        <f ca="1">IF(Input!Z90 &lt; OFFSET(Input!Z90, 0, -1), 1, 0) * IF(Input!Z90 &lt; OFFSET(Input!Z90, 1, 0), 1, 0) * IF(Input!Z90 &lt; OFFSET(Input!Z90, 0, 1), 1, 0) * IF(Input!Z90 &lt; OFFSET(Input!Z90, -1, 0), 1, 0) * (Input!Z90 + 1)</f>
        <v>0</v>
      </c>
      <c r="Y91" s="1">
        <f ca="1">IF(Input!AA90 &lt; OFFSET(Input!AA90, 0, -1), 1, 0) * IF(Input!AA90 &lt; OFFSET(Input!AA90, 1, 0), 1, 0) * IF(Input!AA90 &lt; OFFSET(Input!AA90, 0, 1), 1, 0) * IF(Input!AA90 &lt; OFFSET(Input!AA90, -1, 0), 1, 0) * (Input!AA90 + 1)</f>
        <v>0</v>
      </c>
      <c r="Z91" s="1">
        <f ca="1">IF(Input!AB90 &lt; OFFSET(Input!AB90, 0, -1), 1, 0) * IF(Input!AB90 &lt; OFFSET(Input!AB90, 1, 0), 1, 0) * IF(Input!AB90 &lt; OFFSET(Input!AB90, 0, 1), 1, 0) * IF(Input!AB90 &lt; OFFSET(Input!AB90, -1, 0), 1, 0) * (Input!AB90 + 1)</f>
        <v>0</v>
      </c>
      <c r="AA91" s="1">
        <f ca="1">IF(Input!AC90 &lt; OFFSET(Input!AC90, 0, -1), 1, 0) * IF(Input!AC90 &lt; OFFSET(Input!AC90, 1, 0), 1, 0) * IF(Input!AC90 &lt; OFFSET(Input!AC90, 0, 1), 1, 0) * IF(Input!AC90 &lt; OFFSET(Input!AC90, -1, 0), 1, 0) * (Input!AC90 + 1)</f>
        <v>0</v>
      </c>
      <c r="AB91" s="1">
        <f ca="1">IF(Input!AD90 &lt; OFFSET(Input!AD90, 0, -1), 1, 0) * IF(Input!AD90 &lt; OFFSET(Input!AD90, 1, 0), 1, 0) * IF(Input!AD90 &lt; OFFSET(Input!AD90, 0, 1), 1, 0) * IF(Input!AD90 &lt; OFFSET(Input!AD90, -1, 0), 1, 0) * (Input!AD90 + 1)</f>
        <v>0</v>
      </c>
      <c r="AC91" s="1">
        <f ca="1">IF(Input!AE90 &lt; OFFSET(Input!AE90, 0, -1), 1, 0) * IF(Input!AE90 &lt; OFFSET(Input!AE90, 1, 0), 1, 0) * IF(Input!AE90 &lt; OFFSET(Input!AE90, 0, 1), 1, 0) * IF(Input!AE90 &lt; OFFSET(Input!AE90, -1, 0), 1, 0) * (Input!AE90 + 1)</f>
        <v>0</v>
      </c>
      <c r="AD91" s="1">
        <f ca="1">IF(Input!AF90 &lt; OFFSET(Input!AF90, 0, -1), 1, 0) * IF(Input!AF90 &lt; OFFSET(Input!AF90, 1, 0), 1, 0) * IF(Input!AF90 &lt; OFFSET(Input!AF90, 0, 1), 1, 0) * IF(Input!AF90 &lt; OFFSET(Input!AF90, -1, 0), 1, 0) * (Input!AF90 + 1)</f>
        <v>0</v>
      </c>
      <c r="AE91" s="1">
        <f ca="1">IF(Input!AG90 &lt; OFFSET(Input!AG90, 0, -1), 1, 0) * IF(Input!AG90 &lt; OFFSET(Input!AG90, 1, 0), 1, 0) * IF(Input!AG90 &lt; OFFSET(Input!AG90, 0, 1), 1, 0) * IF(Input!AG90 &lt; OFFSET(Input!AG90, -1, 0), 1, 0) * (Input!AG90 + 1)</f>
        <v>0</v>
      </c>
      <c r="AF91" s="1">
        <f ca="1">IF(Input!AH90 &lt; OFFSET(Input!AH90, 0, -1), 1, 0) * IF(Input!AH90 &lt; OFFSET(Input!AH90, 1, 0), 1, 0) * IF(Input!AH90 &lt; OFFSET(Input!AH90, 0, 1), 1, 0) * IF(Input!AH90 &lt; OFFSET(Input!AH90, -1, 0), 1, 0) * (Input!AH90 + 1)</f>
        <v>0</v>
      </c>
      <c r="AG91" s="1">
        <f ca="1">IF(Input!AI90 &lt; OFFSET(Input!AI90, 0, -1), 1, 0) * IF(Input!AI90 &lt; OFFSET(Input!AI90, 1, 0), 1, 0) * IF(Input!AI90 &lt; OFFSET(Input!AI90, 0, 1), 1, 0) * IF(Input!AI90 &lt; OFFSET(Input!AI90, -1, 0), 1, 0) * (Input!AI90 + 1)</f>
        <v>0</v>
      </c>
      <c r="AH91" s="1">
        <f ca="1">IF(Input!AJ90 &lt; OFFSET(Input!AJ90, 0, -1), 1, 0) * IF(Input!AJ90 &lt; OFFSET(Input!AJ90, 1, 0), 1, 0) * IF(Input!AJ90 &lt; OFFSET(Input!AJ90, 0, 1), 1, 0) * IF(Input!AJ90 &lt; OFFSET(Input!AJ90, -1, 0), 1, 0) * (Input!AJ90 + 1)</f>
        <v>0</v>
      </c>
      <c r="AI91" s="1">
        <f ca="1">IF(Input!AK90 &lt; OFFSET(Input!AK90, 0, -1), 1, 0) * IF(Input!AK90 &lt; OFFSET(Input!AK90, 1, 0), 1, 0) * IF(Input!AK90 &lt; OFFSET(Input!AK90, 0, 1), 1, 0) * IF(Input!AK90 &lt; OFFSET(Input!AK90, -1, 0), 1, 0) * (Input!AK90 + 1)</f>
        <v>0</v>
      </c>
      <c r="AJ91" s="1">
        <f ca="1">IF(Input!AL90 &lt; OFFSET(Input!AL90, 0, -1), 1, 0) * IF(Input!AL90 &lt; OFFSET(Input!AL90, 1, 0), 1, 0) * IF(Input!AL90 &lt; OFFSET(Input!AL90, 0, 1), 1, 0) * IF(Input!AL90 &lt; OFFSET(Input!AL90, -1, 0), 1, 0) * (Input!AL90 + 1)</f>
        <v>0</v>
      </c>
      <c r="AK91" s="1">
        <f ca="1">IF(Input!AM90 &lt; OFFSET(Input!AM90, 0, -1), 1, 0) * IF(Input!AM90 &lt; OFFSET(Input!AM90, 1, 0), 1, 0) * IF(Input!AM90 &lt; OFFSET(Input!AM90, 0, 1), 1, 0) * IF(Input!AM90 &lt; OFFSET(Input!AM90, -1, 0), 1, 0) * (Input!AM90 + 1)</f>
        <v>0</v>
      </c>
      <c r="AL91" s="1">
        <f ca="1">IF(Input!AN90 &lt; OFFSET(Input!AN90, 0, -1), 1, 0) * IF(Input!AN90 &lt; OFFSET(Input!AN90, 1, 0), 1, 0) * IF(Input!AN90 &lt; OFFSET(Input!AN90, 0, 1), 1, 0) * IF(Input!AN90 &lt; OFFSET(Input!AN90, -1, 0), 1, 0) * (Input!AN90 + 1)</f>
        <v>0</v>
      </c>
      <c r="AM91" s="1">
        <f ca="1">IF(Input!AO90 &lt; OFFSET(Input!AO90, 0, -1), 1, 0) * IF(Input!AO90 &lt; OFFSET(Input!AO90, 1, 0), 1, 0) * IF(Input!AO90 &lt; OFFSET(Input!AO90, 0, 1), 1, 0) * IF(Input!AO90 &lt; OFFSET(Input!AO90, -1, 0), 1, 0) * (Input!AO90 + 1)</f>
        <v>0</v>
      </c>
      <c r="AN91" s="1">
        <f ca="1">IF(Input!AP90 &lt; OFFSET(Input!AP90, 0, -1), 1, 0) * IF(Input!AP90 &lt; OFFSET(Input!AP90, 1, 0), 1, 0) * IF(Input!AP90 &lt; OFFSET(Input!AP90, 0, 1), 1, 0) * IF(Input!AP90 &lt; OFFSET(Input!AP90, -1, 0), 1, 0) * (Input!AP90 + 1)</f>
        <v>0</v>
      </c>
      <c r="AO91" s="1">
        <f ca="1">IF(Input!AQ90 &lt; OFFSET(Input!AQ90, 0, -1), 1, 0) * IF(Input!AQ90 &lt; OFFSET(Input!AQ90, 1, 0), 1, 0) * IF(Input!AQ90 &lt; OFFSET(Input!AQ90, 0, 1), 1, 0) * IF(Input!AQ90 &lt; OFFSET(Input!AQ90, -1, 0), 1, 0) * (Input!AQ90 + 1)</f>
        <v>3</v>
      </c>
      <c r="AP91" s="1">
        <f ca="1">IF(Input!AR90 &lt; OFFSET(Input!AR90, 0, -1), 1, 0) * IF(Input!AR90 &lt; OFFSET(Input!AR90, 1, 0), 1, 0) * IF(Input!AR90 &lt; OFFSET(Input!AR90, 0, 1), 1, 0) * IF(Input!AR90 &lt; OFFSET(Input!AR90, -1, 0), 1, 0) * (Input!AR90 + 1)</f>
        <v>0</v>
      </c>
      <c r="AQ91" s="1">
        <f ca="1">IF(Input!AS90 &lt; OFFSET(Input!AS90, 0, -1), 1, 0) * IF(Input!AS90 &lt; OFFSET(Input!AS90, 1, 0), 1, 0) * IF(Input!AS90 &lt; OFFSET(Input!AS90, 0, 1), 1, 0) * IF(Input!AS90 &lt; OFFSET(Input!AS90, -1, 0), 1, 0) * (Input!AS90 + 1)</f>
        <v>0</v>
      </c>
      <c r="AR91" s="1">
        <f ca="1">IF(Input!AT90 &lt; OFFSET(Input!AT90, 0, -1), 1, 0) * IF(Input!AT90 &lt; OFFSET(Input!AT90, 1, 0), 1, 0) * IF(Input!AT90 &lt; OFFSET(Input!AT90, 0, 1), 1, 0) * IF(Input!AT90 &lt; OFFSET(Input!AT90, -1, 0), 1, 0) * (Input!AT90 + 1)</f>
        <v>0</v>
      </c>
      <c r="AS91" s="1">
        <f ca="1">IF(Input!AU90 &lt; OFFSET(Input!AU90, 0, -1), 1, 0) * IF(Input!AU90 &lt; OFFSET(Input!AU90, 1, 0), 1, 0) * IF(Input!AU90 &lt; OFFSET(Input!AU90, 0, 1), 1, 0) * IF(Input!AU90 &lt; OFFSET(Input!AU90, -1, 0), 1, 0) * (Input!AU90 + 1)</f>
        <v>0</v>
      </c>
      <c r="AT91" s="1">
        <f ca="1">IF(Input!AV90 &lt; OFFSET(Input!AV90, 0, -1), 1, 0) * IF(Input!AV90 &lt; OFFSET(Input!AV90, 1, 0), 1, 0) * IF(Input!AV90 &lt; OFFSET(Input!AV90, 0, 1), 1, 0) * IF(Input!AV90 &lt; OFFSET(Input!AV90, -1, 0), 1, 0) * (Input!AV90 + 1)</f>
        <v>0</v>
      </c>
      <c r="AU91" s="1">
        <f ca="1">IF(Input!AW90 &lt; OFFSET(Input!AW90, 0, -1), 1, 0) * IF(Input!AW90 &lt; OFFSET(Input!AW90, 1, 0), 1, 0) * IF(Input!AW90 &lt; OFFSET(Input!AW90, 0, 1), 1, 0) * IF(Input!AW90 &lt; OFFSET(Input!AW90, -1, 0), 1, 0) * (Input!AW90 + 1)</f>
        <v>0</v>
      </c>
      <c r="AV91" s="1">
        <f ca="1">IF(Input!AX90 &lt; OFFSET(Input!AX90, 0, -1), 1, 0) * IF(Input!AX90 &lt; OFFSET(Input!AX90, 1, 0), 1, 0) * IF(Input!AX90 &lt; OFFSET(Input!AX90, 0, 1), 1, 0) * IF(Input!AX90 &lt; OFFSET(Input!AX90, -1, 0), 1, 0) * (Input!AX90 + 1)</f>
        <v>0</v>
      </c>
      <c r="AW91" s="1">
        <f ca="1">IF(Input!AY90 &lt; OFFSET(Input!AY90, 0, -1), 1, 0) * IF(Input!AY90 &lt; OFFSET(Input!AY90, 1, 0), 1, 0) * IF(Input!AY90 &lt; OFFSET(Input!AY90, 0, 1), 1, 0) * IF(Input!AY90 &lt; OFFSET(Input!AY90, -1, 0), 1, 0) * (Input!AY90 + 1)</f>
        <v>0</v>
      </c>
      <c r="AX91" s="1">
        <f ca="1">IF(Input!AZ90 &lt; OFFSET(Input!AZ90, 0, -1), 1, 0) * IF(Input!AZ90 &lt; OFFSET(Input!AZ90, 1, 0), 1, 0) * IF(Input!AZ90 &lt; OFFSET(Input!AZ90, 0, 1), 1, 0) * IF(Input!AZ90 &lt; OFFSET(Input!AZ90, -1, 0), 1, 0) * (Input!AZ90 + 1)</f>
        <v>0</v>
      </c>
      <c r="AY91" s="1">
        <f ca="1">IF(Input!BA90 &lt; OFFSET(Input!BA90, 0, -1), 1, 0) * IF(Input!BA90 &lt; OFFSET(Input!BA90, 1, 0), 1, 0) * IF(Input!BA90 &lt; OFFSET(Input!BA90, 0, 1), 1, 0) * IF(Input!BA90 &lt; OFFSET(Input!BA90, -1, 0), 1, 0) * (Input!BA90 + 1)</f>
        <v>0</v>
      </c>
      <c r="AZ91" s="1">
        <f ca="1">IF(Input!BB90 &lt; OFFSET(Input!BB90, 0, -1), 1, 0) * IF(Input!BB90 &lt; OFFSET(Input!BB90, 1, 0), 1, 0) * IF(Input!BB90 &lt; OFFSET(Input!BB90, 0, 1), 1, 0) * IF(Input!BB90 &lt; OFFSET(Input!BB90, -1, 0), 1, 0) * (Input!BB90 + 1)</f>
        <v>0</v>
      </c>
      <c r="BA91" s="1">
        <f ca="1">IF(Input!BC90 &lt; OFFSET(Input!BC90, 0, -1), 1, 0) * IF(Input!BC90 &lt; OFFSET(Input!BC90, 1, 0), 1, 0) * IF(Input!BC90 &lt; OFFSET(Input!BC90, 0, 1), 1, 0) * IF(Input!BC90 &lt; OFFSET(Input!BC90, -1, 0), 1, 0) * (Input!BC90 + 1)</f>
        <v>0</v>
      </c>
      <c r="BB91" s="1">
        <f ca="1">IF(Input!BD90 &lt; OFFSET(Input!BD90, 0, -1), 1, 0) * IF(Input!BD90 &lt; OFFSET(Input!BD90, 1, 0), 1, 0) * IF(Input!BD90 &lt; OFFSET(Input!BD90, 0, 1), 1, 0) * IF(Input!BD90 &lt; OFFSET(Input!BD90, -1, 0), 1, 0) * (Input!BD90 + 1)</f>
        <v>0</v>
      </c>
      <c r="BC91" s="1">
        <f ca="1">IF(Input!BE90 &lt; OFFSET(Input!BE90, 0, -1), 1, 0) * IF(Input!BE90 &lt; OFFSET(Input!BE90, 1, 0), 1, 0) * IF(Input!BE90 &lt; OFFSET(Input!BE90, 0, 1), 1, 0) * IF(Input!BE90 &lt; OFFSET(Input!BE90, -1, 0), 1, 0) * (Input!BE90 + 1)</f>
        <v>0</v>
      </c>
      <c r="BD91" s="1">
        <f ca="1">IF(Input!BF90 &lt; OFFSET(Input!BF90, 0, -1), 1, 0) * IF(Input!BF90 &lt; OFFSET(Input!BF90, 1, 0), 1, 0) * IF(Input!BF90 &lt; OFFSET(Input!BF90, 0, 1), 1, 0) * IF(Input!BF90 &lt; OFFSET(Input!BF90, -1, 0), 1, 0) * (Input!BF90 + 1)</f>
        <v>0</v>
      </c>
      <c r="BE91" s="1">
        <f ca="1">IF(Input!BG90 &lt; OFFSET(Input!BG90, 0, -1), 1, 0) * IF(Input!BG90 &lt; OFFSET(Input!BG90, 1, 0), 1, 0) * IF(Input!BG90 &lt; OFFSET(Input!BG90, 0, 1), 1, 0) * IF(Input!BG90 &lt; OFFSET(Input!BG90, -1, 0), 1, 0) * (Input!BG90 + 1)</f>
        <v>0</v>
      </c>
      <c r="BF91" s="1">
        <f ca="1">IF(Input!BH90 &lt; OFFSET(Input!BH90, 0, -1), 1, 0) * IF(Input!BH90 &lt; OFFSET(Input!BH90, 1, 0), 1, 0) * IF(Input!BH90 &lt; OFFSET(Input!BH90, 0, 1), 1, 0) * IF(Input!BH90 &lt; OFFSET(Input!BH90, -1, 0), 1, 0) * (Input!BH90 + 1)</f>
        <v>0</v>
      </c>
      <c r="BG91" s="1">
        <f ca="1">IF(Input!BI90 &lt; OFFSET(Input!BI90, 0, -1), 1, 0) * IF(Input!BI90 &lt; OFFSET(Input!BI90, 1, 0), 1, 0) * IF(Input!BI90 &lt; OFFSET(Input!BI90, 0, 1), 1, 0) * IF(Input!BI90 &lt; OFFSET(Input!BI90, -1, 0), 1, 0) * (Input!BI90 + 1)</f>
        <v>0</v>
      </c>
      <c r="BH91" s="1">
        <f ca="1">IF(Input!BJ90 &lt; OFFSET(Input!BJ90, 0, -1), 1, 0) * IF(Input!BJ90 &lt; OFFSET(Input!BJ90, 1, 0), 1, 0) * IF(Input!BJ90 &lt; OFFSET(Input!BJ90, 0, 1), 1, 0) * IF(Input!BJ90 &lt; OFFSET(Input!BJ90, -1, 0), 1, 0) * (Input!BJ90 + 1)</f>
        <v>0</v>
      </c>
      <c r="BI91" s="1">
        <f ca="1">IF(Input!BK90 &lt; OFFSET(Input!BK90, 0, -1), 1, 0) * IF(Input!BK90 &lt; OFFSET(Input!BK90, 1, 0), 1, 0) * IF(Input!BK90 &lt; OFFSET(Input!BK90, 0, 1), 1, 0) * IF(Input!BK90 &lt; OFFSET(Input!BK90, -1, 0), 1, 0) * (Input!BK90 + 1)</f>
        <v>0</v>
      </c>
      <c r="BJ91" s="1">
        <f ca="1">IF(Input!BL90 &lt; OFFSET(Input!BL90, 0, -1), 1, 0) * IF(Input!BL90 &lt; OFFSET(Input!BL90, 1, 0), 1, 0) * IF(Input!BL90 &lt; OFFSET(Input!BL90, 0, 1), 1, 0) * IF(Input!BL90 &lt; OFFSET(Input!BL90, -1, 0), 1, 0) * (Input!BL90 + 1)</f>
        <v>1</v>
      </c>
      <c r="BK91" s="1">
        <f ca="1">IF(Input!BM90 &lt; OFFSET(Input!BM90, 0, -1), 1, 0) * IF(Input!BM90 &lt; OFFSET(Input!BM90, 1, 0), 1, 0) * IF(Input!BM90 &lt; OFFSET(Input!BM90, 0, 1), 1, 0) * IF(Input!BM90 &lt; OFFSET(Input!BM90, -1, 0), 1, 0) * (Input!BM90 + 1)</f>
        <v>0</v>
      </c>
      <c r="BL91" s="1">
        <f ca="1">IF(Input!BN90 &lt; OFFSET(Input!BN90, 0, -1), 1, 0) * IF(Input!BN90 &lt; OFFSET(Input!BN90, 1, 0), 1, 0) * IF(Input!BN90 &lt; OFFSET(Input!BN90, 0, 1), 1, 0) * IF(Input!BN90 &lt; OFFSET(Input!BN90, -1, 0), 1, 0) * (Input!BN90 + 1)</f>
        <v>0</v>
      </c>
      <c r="BM91" s="1">
        <f ca="1">IF(Input!BO90 &lt; OFFSET(Input!BO90, 0, -1), 1, 0) * IF(Input!BO90 &lt; OFFSET(Input!BO90, 1, 0), 1, 0) * IF(Input!BO90 &lt; OFFSET(Input!BO90, 0, 1), 1, 0) * IF(Input!BO90 &lt; OFFSET(Input!BO90, -1, 0), 1, 0) * (Input!BO90 + 1)</f>
        <v>0</v>
      </c>
      <c r="BN91" s="1">
        <f ca="1">IF(Input!BP90 &lt; OFFSET(Input!BP90, 0, -1), 1, 0) * IF(Input!BP90 &lt; OFFSET(Input!BP90, 1, 0), 1, 0) * IF(Input!BP90 &lt; OFFSET(Input!BP90, 0, 1), 1, 0) * IF(Input!BP90 &lt; OFFSET(Input!BP90, -1, 0), 1, 0) * (Input!BP90 + 1)</f>
        <v>0</v>
      </c>
      <c r="BO91" s="1">
        <f ca="1">IF(Input!BQ90 &lt; OFFSET(Input!BQ90, 0, -1), 1, 0) * IF(Input!BQ90 &lt; OFFSET(Input!BQ90, 1, 0), 1, 0) * IF(Input!BQ90 &lt; OFFSET(Input!BQ90, 0, 1), 1, 0) * IF(Input!BQ90 &lt; OFFSET(Input!BQ90, -1, 0), 1, 0) * (Input!BQ90 + 1)</f>
        <v>0</v>
      </c>
      <c r="BP91" s="1">
        <f ca="1">IF(Input!BR90 &lt; OFFSET(Input!BR90, 0, -1), 1, 0) * IF(Input!BR90 &lt; OFFSET(Input!BR90, 1, 0), 1, 0) * IF(Input!BR90 &lt; OFFSET(Input!BR90, 0, 1), 1, 0) * IF(Input!BR90 &lt; OFFSET(Input!BR90, -1, 0), 1, 0) * (Input!BR90 + 1)</f>
        <v>0</v>
      </c>
      <c r="BQ91" s="1">
        <f ca="1">IF(Input!BS90 &lt; OFFSET(Input!BS90, 0, -1), 1, 0) * IF(Input!BS90 &lt; OFFSET(Input!BS90, 1, 0), 1, 0) * IF(Input!BS90 &lt; OFFSET(Input!BS90, 0, 1), 1, 0) * IF(Input!BS90 &lt; OFFSET(Input!BS90, -1, 0), 1, 0) * (Input!BS90 + 1)</f>
        <v>0</v>
      </c>
      <c r="BR91" s="1">
        <f ca="1">IF(Input!BT90 &lt; OFFSET(Input!BT90, 0, -1), 1, 0) * IF(Input!BT90 &lt; OFFSET(Input!BT90, 1, 0), 1, 0) * IF(Input!BT90 &lt; OFFSET(Input!BT90, 0, 1), 1, 0) * IF(Input!BT90 &lt; OFFSET(Input!BT90, -1, 0), 1, 0) * (Input!BT90 + 1)</f>
        <v>0</v>
      </c>
      <c r="BS91" s="1">
        <f ca="1">IF(Input!BU90 &lt; OFFSET(Input!BU90, 0, -1), 1, 0) * IF(Input!BU90 &lt; OFFSET(Input!BU90, 1, 0), 1, 0) * IF(Input!BU90 &lt; OFFSET(Input!BU90, 0, 1), 1, 0) * IF(Input!BU90 &lt; OFFSET(Input!BU90, -1, 0), 1, 0) * (Input!BU90 + 1)</f>
        <v>0</v>
      </c>
      <c r="BT91" s="1">
        <f ca="1">IF(Input!BV90 &lt; OFFSET(Input!BV90, 0, -1), 1, 0) * IF(Input!BV90 &lt; OFFSET(Input!BV90, 1, 0), 1, 0) * IF(Input!BV90 &lt; OFFSET(Input!BV90, 0, 1), 1, 0) * IF(Input!BV90 &lt; OFFSET(Input!BV90, -1, 0), 1, 0) * (Input!BV90 + 1)</f>
        <v>0</v>
      </c>
      <c r="BU91" s="1">
        <f ca="1">IF(Input!BW90 &lt; OFFSET(Input!BW90, 0, -1), 1, 0) * IF(Input!BW90 &lt; OFFSET(Input!BW90, 1, 0), 1, 0) * IF(Input!BW90 &lt; OFFSET(Input!BW90, 0, 1), 1, 0) * IF(Input!BW90 &lt; OFFSET(Input!BW90, -1, 0), 1, 0) * (Input!BW90 + 1)</f>
        <v>0</v>
      </c>
      <c r="BV91" s="1">
        <f ca="1">IF(Input!BX90 &lt; OFFSET(Input!BX90, 0, -1), 1, 0) * IF(Input!BX90 &lt; OFFSET(Input!BX90, 1, 0), 1, 0) * IF(Input!BX90 &lt; OFFSET(Input!BX90, 0, 1), 1, 0) * IF(Input!BX90 &lt; OFFSET(Input!BX90, -1, 0), 1, 0) * (Input!BX90 + 1)</f>
        <v>0</v>
      </c>
      <c r="BW91" s="1">
        <f ca="1">IF(Input!BY90 &lt; OFFSET(Input!BY90, 0, -1), 1, 0) * IF(Input!BY90 &lt; OFFSET(Input!BY90, 1, 0), 1, 0) * IF(Input!BY90 &lt; OFFSET(Input!BY90, 0, 1), 1, 0) * IF(Input!BY90 &lt; OFFSET(Input!BY90, -1, 0), 1, 0) * (Input!BY90 + 1)</f>
        <v>2</v>
      </c>
      <c r="BX91" s="1">
        <f ca="1">IF(Input!BZ90 &lt; OFFSET(Input!BZ90, 0, -1), 1, 0) * IF(Input!BZ90 &lt; OFFSET(Input!BZ90, 1, 0), 1, 0) * IF(Input!BZ90 &lt; OFFSET(Input!BZ90, 0, 1), 1, 0) * IF(Input!BZ90 &lt; OFFSET(Input!BZ90, -1, 0), 1, 0) * (Input!BZ90 + 1)</f>
        <v>0</v>
      </c>
      <c r="BY91" s="1">
        <f ca="1">IF(Input!CA90 &lt; OFFSET(Input!CA90, 0, -1), 1, 0) * IF(Input!CA90 &lt; OFFSET(Input!CA90, 1, 0), 1, 0) * IF(Input!CA90 &lt; OFFSET(Input!CA90, 0, 1), 1, 0) * IF(Input!CA90 &lt; OFFSET(Input!CA90, -1, 0), 1, 0) * (Input!CA90 + 1)</f>
        <v>0</v>
      </c>
      <c r="BZ91" s="1">
        <f ca="1">IF(Input!CB90 &lt; OFFSET(Input!CB90, 0, -1), 1, 0) * IF(Input!CB90 &lt; OFFSET(Input!CB90, 1, 0), 1, 0) * IF(Input!CB90 &lt; OFFSET(Input!CB90, 0, 1), 1, 0) * IF(Input!CB90 &lt; OFFSET(Input!CB90, -1, 0), 1, 0) * (Input!CB90 + 1)</f>
        <v>0</v>
      </c>
      <c r="CA91" s="1">
        <f ca="1">IF(Input!CC90 &lt; OFFSET(Input!CC90, 0, -1), 1, 0) * IF(Input!CC90 &lt; OFFSET(Input!CC90, 1, 0), 1, 0) * IF(Input!CC90 &lt; OFFSET(Input!CC90, 0, 1), 1, 0) * IF(Input!CC90 &lt; OFFSET(Input!CC90, -1, 0), 1, 0) * (Input!CC90 + 1)</f>
        <v>0</v>
      </c>
      <c r="CB91" s="1">
        <f ca="1">IF(Input!CD90 &lt; OFFSET(Input!CD90, 0, -1), 1, 0) * IF(Input!CD90 &lt; OFFSET(Input!CD90, 1, 0), 1, 0) * IF(Input!CD90 &lt; OFFSET(Input!CD90, 0, 1), 1, 0) * IF(Input!CD90 &lt; OFFSET(Input!CD90, -1, 0), 1, 0) * (Input!CD90 + 1)</f>
        <v>0</v>
      </c>
      <c r="CC91" s="1">
        <f ca="1">IF(Input!CE90 &lt; OFFSET(Input!CE90, 0, -1), 1, 0) * IF(Input!CE90 &lt; OFFSET(Input!CE90, 1, 0), 1, 0) * IF(Input!CE90 &lt; OFFSET(Input!CE90, 0, 1), 1, 0) * IF(Input!CE90 &lt; OFFSET(Input!CE90, -1, 0), 1, 0) * (Input!CE90 + 1)</f>
        <v>0</v>
      </c>
      <c r="CD91" s="1">
        <f ca="1">IF(Input!CF90 &lt; OFFSET(Input!CF90, 0, -1), 1, 0) * IF(Input!CF90 &lt; OFFSET(Input!CF90, 1, 0), 1, 0) * IF(Input!CF90 &lt; OFFSET(Input!CF90, 0, 1), 1, 0) * IF(Input!CF90 &lt; OFFSET(Input!CF90, -1, 0), 1, 0) * (Input!CF90 + 1)</f>
        <v>0</v>
      </c>
      <c r="CE91" s="1">
        <f ca="1">IF(Input!CG90 &lt; OFFSET(Input!CG90, 0, -1), 1, 0) * IF(Input!CG90 &lt; OFFSET(Input!CG90, 1, 0), 1, 0) * IF(Input!CG90 &lt; OFFSET(Input!CG90, 0, 1), 1, 0) * IF(Input!CG90 &lt; OFFSET(Input!CG90, -1, 0), 1, 0) * (Input!CG90 + 1)</f>
        <v>0</v>
      </c>
      <c r="CF91" s="1">
        <f ca="1">IF(Input!CH90 &lt; OFFSET(Input!CH90, 0, -1), 1, 0) * IF(Input!CH90 &lt; OFFSET(Input!CH90, 1, 0), 1, 0) * IF(Input!CH90 &lt; OFFSET(Input!CH90, 0, 1), 1, 0) * IF(Input!CH90 &lt; OFFSET(Input!CH90, -1, 0), 1, 0) * (Input!CH90 + 1)</f>
        <v>0</v>
      </c>
      <c r="CG91" s="1">
        <f ca="1">IF(Input!CI90 &lt; OFFSET(Input!CI90, 0, -1), 1, 0) * IF(Input!CI90 &lt; OFFSET(Input!CI90, 1, 0), 1, 0) * IF(Input!CI90 &lt; OFFSET(Input!CI90, 0, 1), 1, 0) * IF(Input!CI90 &lt; OFFSET(Input!CI90, -1, 0), 1, 0) * (Input!CI90 + 1)</f>
        <v>0</v>
      </c>
      <c r="CH91" s="1">
        <f ca="1">IF(Input!CJ90 &lt; OFFSET(Input!CJ90, 0, -1), 1, 0) * IF(Input!CJ90 &lt; OFFSET(Input!CJ90, 1, 0), 1, 0) * IF(Input!CJ90 &lt; OFFSET(Input!CJ90, 0, 1), 1, 0) * IF(Input!CJ90 &lt; OFFSET(Input!CJ90, -1, 0), 1, 0) * (Input!CJ90 + 1)</f>
        <v>0</v>
      </c>
      <c r="CI91" s="1">
        <f ca="1">IF(Input!CK90 &lt; OFFSET(Input!CK90, 0, -1), 1, 0) * IF(Input!CK90 &lt; OFFSET(Input!CK90, 1, 0), 1, 0) * IF(Input!CK90 &lt; OFFSET(Input!CK90, 0, 1), 1, 0) * IF(Input!CK90 &lt; OFFSET(Input!CK90, -1, 0), 1, 0) * (Input!CK90 + 1)</f>
        <v>0</v>
      </c>
      <c r="CJ91" s="1">
        <f ca="1">IF(Input!CL90 &lt; OFFSET(Input!CL90, 0, -1), 1, 0) * IF(Input!CL90 &lt; OFFSET(Input!CL90, 1, 0), 1, 0) * IF(Input!CL90 &lt; OFFSET(Input!CL90, 0, 1), 1, 0) * IF(Input!CL90 &lt; OFFSET(Input!CL90, -1, 0), 1, 0) * (Input!CL90 + 1)</f>
        <v>0</v>
      </c>
      <c r="CK91" s="1">
        <f ca="1">IF(Input!CM90 &lt; OFFSET(Input!CM90, 0, -1), 1, 0) * IF(Input!CM90 &lt; OFFSET(Input!CM90, 1, 0), 1, 0) * IF(Input!CM90 &lt; OFFSET(Input!CM90, 0, 1), 1, 0) * IF(Input!CM90 &lt; OFFSET(Input!CM90, -1, 0), 1, 0) * (Input!CM90 + 1)</f>
        <v>0</v>
      </c>
      <c r="CL91" s="1">
        <f ca="1">IF(Input!CN90 &lt; OFFSET(Input!CN90, 0, -1), 1, 0) * IF(Input!CN90 &lt; OFFSET(Input!CN90, 1, 0), 1, 0) * IF(Input!CN90 &lt; OFFSET(Input!CN90, 0, 1), 1, 0) * IF(Input!CN90 &lt; OFFSET(Input!CN90, -1, 0), 1, 0) * (Input!CN90 + 1)</f>
        <v>0</v>
      </c>
      <c r="CM91" s="1">
        <f ca="1">IF(Input!CO90 &lt; OFFSET(Input!CO90, 0, -1), 1, 0) * IF(Input!CO90 &lt; OFFSET(Input!CO90, 1, 0), 1, 0) * IF(Input!CO90 &lt; OFFSET(Input!CO90, 0, 1), 1, 0) * IF(Input!CO90 &lt; OFFSET(Input!CO90, -1, 0), 1, 0) * (Input!CO90 + 1)</f>
        <v>0</v>
      </c>
      <c r="CN91" s="1">
        <f ca="1">IF(Input!CP90 &lt; OFFSET(Input!CP90, 0, -1), 1, 0) * IF(Input!CP90 &lt; OFFSET(Input!CP90, 1, 0), 1, 0) * IF(Input!CP90 &lt; OFFSET(Input!CP90, 0, 1), 1, 0) * IF(Input!CP90 &lt; OFFSET(Input!CP90, -1, 0), 1, 0) * (Input!CP90 + 1)</f>
        <v>0</v>
      </c>
      <c r="CO91" s="1">
        <f ca="1">IF(Input!CQ90 &lt; OFFSET(Input!CQ90, 0, -1), 1, 0) * IF(Input!CQ90 &lt; OFFSET(Input!CQ90, 1, 0), 1, 0) * IF(Input!CQ90 &lt; OFFSET(Input!CQ90, 0, 1), 1, 0) * IF(Input!CQ90 &lt; OFFSET(Input!CQ90, -1, 0), 1, 0) * (Input!CQ90 + 1)</f>
        <v>0</v>
      </c>
      <c r="CP91" s="1">
        <f ca="1">IF(Input!CR90 &lt; OFFSET(Input!CR90, 0, -1), 1, 0) * IF(Input!CR90 &lt; OFFSET(Input!CR90, 1, 0), 1, 0) * IF(Input!CR90 &lt; OFFSET(Input!CR90, 0, 1), 1, 0) * IF(Input!CR90 &lt; OFFSET(Input!CR90, -1, 0), 1, 0) * (Input!CR90 + 1)</f>
        <v>0</v>
      </c>
      <c r="CQ91" s="1">
        <f ca="1">IF(Input!CS90 &lt; OFFSET(Input!CS90, 0, -1), 1, 0) * IF(Input!CS90 &lt; OFFSET(Input!CS90, 1, 0), 1, 0) * IF(Input!CS90 &lt; OFFSET(Input!CS90, 0, 1), 1, 0) * IF(Input!CS90 &lt; OFFSET(Input!CS90, -1, 0), 1, 0) * (Input!CS90 + 1)</f>
        <v>0</v>
      </c>
      <c r="CR91" s="1">
        <f ca="1">IF(Input!CT90 &lt; OFFSET(Input!CT90, 0, -1), 1, 0) * IF(Input!CT90 &lt; OFFSET(Input!CT90, 1, 0), 1, 0) * IF(Input!CT90 &lt; OFFSET(Input!CT90, 0, 1), 1, 0) * IF(Input!CT90 &lt; OFFSET(Input!CT90, -1, 0), 1, 0) * (Input!CT90 + 1)</f>
        <v>0</v>
      </c>
      <c r="CS91" s="1">
        <f ca="1">IF(Input!CU90 &lt; OFFSET(Input!CU90, 0, -1), 1, 0) * IF(Input!CU90 &lt; OFFSET(Input!CU90, 1, 0), 1, 0) * IF(Input!CU90 &lt; OFFSET(Input!CU90, 0, 1), 1, 0) * IF(Input!CU90 &lt; OFFSET(Input!CU90, -1, 0), 1, 0) * (Input!CU90 + 1)</f>
        <v>0</v>
      </c>
      <c r="CT91" s="1">
        <f ca="1">IF(Input!CV90 &lt; OFFSET(Input!CV90, 0, -1), 1, 0) * IF(Input!CV90 &lt; OFFSET(Input!CV90, 1, 0), 1, 0) * IF(Input!CV90 &lt; OFFSET(Input!CV90, 0, 1), 1, 0) * IF(Input!CV90 &lt; OFFSET(Input!CV90, -1, 0), 1, 0) * (Input!CV90 + 1)</f>
        <v>0</v>
      </c>
      <c r="CU91" s="1">
        <f ca="1">IF(Input!CW90 &lt; OFFSET(Input!CW90, 0, -1), 1, 0) * IF(Input!CW90 &lt; OFFSET(Input!CW90, 1, 0), 1, 0) * IF(Input!CW90 &lt; OFFSET(Input!CW90, 0, 1), 1, 0) * IF(Input!CW90 &lt; OFFSET(Input!CW90, -1, 0), 1, 0) * (Input!CW90 + 1)</f>
        <v>0</v>
      </c>
      <c r="CV91" s="1">
        <f ca="1">IF(Input!CX90 &lt; OFFSET(Input!CX90, 0, -1), 1, 0) * IF(Input!CX90 &lt; OFFSET(Input!CX90, 1, 0), 1, 0) * IF(Input!CX90 &lt; OFFSET(Input!CX90, 0, 1), 1, 0) * IF(Input!CX90 &lt; OFFSET(Input!CX90, -1, 0), 1, 0) * (Input!CX90 + 1)</f>
        <v>0</v>
      </c>
      <c r="CW91" s="1">
        <f ca="1">IF(Input!CY90 &lt; OFFSET(Input!CY90, 0, -1), 1, 0) * IF(Input!CY90 &lt; OFFSET(Input!CY90, 1, 0), 1, 0) * IF(Input!CY90 &lt; OFFSET(Input!CY90, 0, 1), 1, 0) * IF(Input!CY90 &lt; OFFSET(Input!CY90, -1, 0), 1, 0) * (Input!CY90 + 1)</f>
        <v>0</v>
      </c>
      <c r="CX91" s="1">
        <f ca="1">IF(Input!CZ90 &lt; OFFSET(Input!CZ90, 0, -1), 1, 0) * IF(Input!CZ90 &lt; OFFSET(Input!CZ90, 1, 0), 1, 0) * IF(Input!CZ90 &lt; OFFSET(Input!CZ90, 0, 1), 1, 0) * IF(Input!CZ90 &lt; OFFSET(Input!CZ90, -1, 0), 1, 0) * (Input!CZ90 + 1)</f>
        <v>0</v>
      </c>
    </row>
    <row r="92" spans="2:102" x14ac:dyDescent="0.2">
      <c r="B92" s="4">
        <f>Input!C90</f>
        <v>88</v>
      </c>
      <c r="C92" s="1">
        <f ca="1">IF(Input!E91 &lt; OFFSET(Input!E91, 0, -1), 1, 0) * IF(Input!E91 &lt; OFFSET(Input!E91, 1, 0), 1, 0) * IF(Input!E91 &lt; OFFSET(Input!E91, 0, 1), 1, 0) * IF(Input!E91 &lt; OFFSET(Input!E91, -1, 0), 1, 0) * (Input!E91 + 1)</f>
        <v>0</v>
      </c>
      <c r="D92" s="1">
        <f ca="1">IF(Input!F91 &lt; OFFSET(Input!F91, 0, -1), 1, 0) * IF(Input!F91 &lt; OFFSET(Input!F91, 1, 0), 1, 0) * IF(Input!F91 &lt; OFFSET(Input!F91, 0, 1), 1, 0) * IF(Input!F91 &lt; OFFSET(Input!F91, -1, 0), 1, 0) * (Input!F91 + 1)</f>
        <v>0</v>
      </c>
      <c r="E92" s="1">
        <f ca="1">IF(Input!G91 &lt; OFFSET(Input!G91, 0, -1), 1, 0) * IF(Input!G91 &lt; OFFSET(Input!G91, 1, 0), 1, 0) * IF(Input!G91 &lt; OFFSET(Input!G91, 0, 1), 1, 0) * IF(Input!G91 &lt; OFFSET(Input!G91, -1, 0), 1, 0) * (Input!G91 + 1)</f>
        <v>0</v>
      </c>
      <c r="F92" s="1">
        <f ca="1">IF(Input!H91 &lt; OFFSET(Input!H91, 0, -1), 1, 0) * IF(Input!H91 &lt; OFFSET(Input!H91, 1, 0), 1, 0) * IF(Input!H91 &lt; OFFSET(Input!H91, 0, 1), 1, 0) * IF(Input!H91 &lt; OFFSET(Input!H91, -1, 0), 1, 0) * (Input!H91 + 1)</f>
        <v>0</v>
      </c>
      <c r="G92" s="1">
        <f ca="1">IF(Input!I91 &lt; OFFSET(Input!I91, 0, -1), 1, 0) * IF(Input!I91 &lt; OFFSET(Input!I91, 1, 0), 1, 0) * IF(Input!I91 &lt; OFFSET(Input!I91, 0, 1), 1, 0) * IF(Input!I91 &lt; OFFSET(Input!I91, -1, 0), 1, 0) * (Input!I91 + 1)</f>
        <v>0</v>
      </c>
      <c r="H92" s="1">
        <f ca="1">IF(Input!J91 &lt; OFFSET(Input!J91, 0, -1), 1, 0) * IF(Input!J91 &lt; OFFSET(Input!J91, 1, 0), 1, 0) * IF(Input!J91 &lt; OFFSET(Input!J91, 0, 1), 1, 0) * IF(Input!J91 &lt; OFFSET(Input!J91, -1, 0), 1, 0) * (Input!J91 + 1)</f>
        <v>0</v>
      </c>
      <c r="I92" s="1">
        <f ca="1">IF(Input!K91 &lt; OFFSET(Input!K91, 0, -1), 1, 0) * IF(Input!K91 &lt; OFFSET(Input!K91, 1, 0), 1, 0) * IF(Input!K91 &lt; OFFSET(Input!K91, 0, 1), 1, 0) * IF(Input!K91 &lt; OFFSET(Input!K91, -1, 0), 1, 0) * (Input!K91 + 1)</f>
        <v>0</v>
      </c>
      <c r="J92" s="1">
        <f ca="1">IF(Input!L91 &lt; OFFSET(Input!L91, 0, -1), 1, 0) * IF(Input!L91 &lt; OFFSET(Input!L91, 1, 0), 1, 0) * IF(Input!L91 &lt; OFFSET(Input!L91, 0, 1), 1, 0) * IF(Input!L91 &lt; OFFSET(Input!L91, -1, 0), 1, 0) * (Input!L91 + 1)</f>
        <v>0</v>
      </c>
      <c r="K92" s="1">
        <f ca="1">IF(Input!M91 &lt; OFFSET(Input!M91, 0, -1), 1, 0) * IF(Input!M91 &lt; OFFSET(Input!M91, 1, 0), 1, 0) * IF(Input!M91 &lt; OFFSET(Input!M91, 0, 1), 1, 0) * IF(Input!M91 &lt; OFFSET(Input!M91, -1, 0), 1, 0) * (Input!M91 + 1)</f>
        <v>0</v>
      </c>
      <c r="L92" s="1">
        <f ca="1">IF(Input!N91 &lt; OFFSET(Input!N91, 0, -1), 1, 0) * IF(Input!N91 &lt; OFFSET(Input!N91, 1, 0), 1, 0) * IF(Input!N91 &lt; OFFSET(Input!N91, 0, 1), 1, 0) * IF(Input!N91 &lt; OFFSET(Input!N91, -1, 0), 1, 0) * (Input!N91 + 1)</f>
        <v>0</v>
      </c>
      <c r="M92" s="1">
        <f ca="1">IF(Input!O91 &lt; OFFSET(Input!O91, 0, -1), 1, 0) * IF(Input!O91 &lt; OFFSET(Input!O91, 1, 0), 1, 0) * IF(Input!O91 &lt; OFFSET(Input!O91, 0, 1), 1, 0) * IF(Input!O91 &lt; OFFSET(Input!O91, -1, 0), 1, 0) * (Input!O91 + 1)</f>
        <v>0</v>
      </c>
      <c r="N92" s="1">
        <f ca="1">IF(Input!P91 &lt; OFFSET(Input!P91, 0, -1), 1, 0) * IF(Input!P91 &lt; OFFSET(Input!P91, 1, 0), 1, 0) * IF(Input!P91 &lt; OFFSET(Input!P91, 0, 1), 1, 0) * IF(Input!P91 &lt; OFFSET(Input!P91, -1, 0), 1, 0) * (Input!P91 + 1)</f>
        <v>0</v>
      </c>
      <c r="O92" s="1">
        <f ca="1">IF(Input!Q91 &lt; OFFSET(Input!Q91, 0, -1), 1, 0) * IF(Input!Q91 &lt; OFFSET(Input!Q91, 1, 0), 1, 0) * IF(Input!Q91 &lt; OFFSET(Input!Q91, 0, 1), 1, 0) * IF(Input!Q91 &lt; OFFSET(Input!Q91, -1, 0), 1, 0) * (Input!Q91 + 1)</f>
        <v>0</v>
      </c>
      <c r="P92" s="1">
        <f ca="1">IF(Input!R91 &lt; OFFSET(Input!R91, 0, -1), 1, 0) * IF(Input!R91 &lt; OFFSET(Input!R91, 1, 0), 1, 0) * IF(Input!R91 &lt; OFFSET(Input!R91, 0, 1), 1, 0) * IF(Input!R91 &lt; OFFSET(Input!R91, -1, 0), 1, 0) * (Input!R91 + 1)</f>
        <v>0</v>
      </c>
      <c r="Q92" s="1">
        <f ca="1">IF(Input!S91 &lt; OFFSET(Input!S91, 0, -1), 1, 0) * IF(Input!S91 &lt; OFFSET(Input!S91, 1, 0), 1, 0) * IF(Input!S91 &lt; OFFSET(Input!S91, 0, 1), 1, 0) * IF(Input!S91 &lt; OFFSET(Input!S91, -1, 0), 1, 0) * (Input!S91 + 1)</f>
        <v>0</v>
      </c>
      <c r="R92" s="1">
        <f ca="1">IF(Input!T91 &lt; OFFSET(Input!T91, 0, -1), 1, 0) * IF(Input!T91 &lt; OFFSET(Input!T91, 1, 0), 1, 0) * IF(Input!T91 &lt; OFFSET(Input!T91, 0, 1), 1, 0) * IF(Input!T91 &lt; OFFSET(Input!T91, -1, 0), 1, 0) * (Input!T91 + 1)</f>
        <v>0</v>
      </c>
      <c r="S92" s="1">
        <f ca="1">IF(Input!U91 &lt; OFFSET(Input!U91, 0, -1), 1, 0) * IF(Input!U91 &lt; OFFSET(Input!U91, 1, 0), 1, 0) * IF(Input!U91 &lt; OFFSET(Input!U91, 0, 1), 1, 0) * IF(Input!U91 &lt; OFFSET(Input!U91, -1, 0), 1, 0) * (Input!U91 + 1)</f>
        <v>1</v>
      </c>
      <c r="T92" s="1">
        <f ca="1">IF(Input!V91 &lt; OFFSET(Input!V91, 0, -1), 1, 0) * IF(Input!V91 &lt; OFFSET(Input!V91, 1, 0), 1, 0) * IF(Input!V91 &lt; OFFSET(Input!V91, 0, 1), 1, 0) * IF(Input!V91 &lt; OFFSET(Input!V91, -1, 0), 1, 0) * (Input!V91 + 1)</f>
        <v>0</v>
      </c>
      <c r="U92" s="1">
        <f ca="1">IF(Input!W91 &lt; OFFSET(Input!W91, 0, -1), 1, 0) * IF(Input!W91 &lt; OFFSET(Input!W91, 1, 0), 1, 0) * IF(Input!W91 &lt; OFFSET(Input!W91, 0, 1), 1, 0) * IF(Input!W91 &lt; OFFSET(Input!W91, -1, 0), 1, 0) * (Input!W91 + 1)</f>
        <v>0</v>
      </c>
      <c r="V92" s="1">
        <f ca="1">IF(Input!X91 &lt; OFFSET(Input!X91, 0, -1), 1, 0) * IF(Input!X91 &lt; OFFSET(Input!X91, 1, 0), 1, 0) * IF(Input!X91 &lt; OFFSET(Input!X91, 0, 1), 1, 0) * IF(Input!X91 &lt; OFFSET(Input!X91, -1, 0), 1, 0) * (Input!X91 + 1)</f>
        <v>0</v>
      </c>
      <c r="W92" s="1">
        <f ca="1">IF(Input!Y91 &lt; OFFSET(Input!Y91, 0, -1), 1, 0) * IF(Input!Y91 &lt; OFFSET(Input!Y91, 1, 0), 1, 0) * IF(Input!Y91 &lt; OFFSET(Input!Y91, 0, 1), 1, 0) * IF(Input!Y91 &lt; OFFSET(Input!Y91, -1, 0), 1, 0) * (Input!Y91 + 1)</f>
        <v>0</v>
      </c>
      <c r="X92" s="1">
        <f ca="1">IF(Input!Z91 &lt; OFFSET(Input!Z91, 0, -1), 1, 0) * IF(Input!Z91 &lt; OFFSET(Input!Z91, 1, 0), 1, 0) * IF(Input!Z91 &lt; OFFSET(Input!Z91, 0, 1), 1, 0) * IF(Input!Z91 &lt; OFFSET(Input!Z91, -1, 0), 1, 0) * (Input!Z91 + 1)</f>
        <v>0</v>
      </c>
      <c r="Y92" s="1">
        <f ca="1">IF(Input!AA91 &lt; OFFSET(Input!AA91, 0, -1), 1, 0) * IF(Input!AA91 &lt; OFFSET(Input!AA91, 1, 0), 1, 0) * IF(Input!AA91 &lt; OFFSET(Input!AA91, 0, 1), 1, 0) * IF(Input!AA91 &lt; OFFSET(Input!AA91, -1, 0), 1, 0) * (Input!AA91 + 1)</f>
        <v>0</v>
      </c>
      <c r="Z92" s="1">
        <f ca="1">IF(Input!AB91 &lt; OFFSET(Input!AB91, 0, -1), 1, 0) * IF(Input!AB91 &lt; OFFSET(Input!AB91, 1, 0), 1, 0) * IF(Input!AB91 &lt; OFFSET(Input!AB91, 0, 1), 1, 0) * IF(Input!AB91 &lt; OFFSET(Input!AB91, -1, 0), 1, 0) * (Input!AB91 + 1)</f>
        <v>0</v>
      </c>
      <c r="AA92" s="1">
        <f ca="1">IF(Input!AC91 &lt; OFFSET(Input!AC91, 0, -1), 1, 0) * IF(Input!AC91 &lt; OFFSET(Input!AC91, 1, 0), 1, 0) * IF(Input!AC91 &lt; OFFSET(Input!AC91, 0, 1), 1, 0) * IF(Input!AC91 &lt; OFFSET(Input!AC91, -1, 0), 1, 0) * (Input!AC91 + 1)</f>
        <v>0</v>
      </c>
      <c r="AB92" s="1">
        <f ca="1">IF(Input!AD91 &lt; OFFSET(Input!AD91, 0, -1), 1, 0) * IF(Input!AD91 &lt; OFFSET(Input!AD91, 1, 0), 1, 0) * IF(Input!AD91 &lt; OFFSET(Input!AD91, 0, 1), 1, 0) * IF(Input!AD91 &lt; OFFSET(Input!AD91, -1, 0), 1, 0) * (Input!AD91 + 1)</f>
        <v>0</v>
      </c>
      <c r="AC92" s="1">
        <f ca="1">IF(Input!AE91 &lt; OFFSET(Input!AE91, 0, -1), 1, 0) * IF(Input!AE91 &lt; OFFSET(Input!AE91, 1, 0), 1, 0) * IF(Input!AE91 &lt; OFFSET(Input!AE91, 0, 1), 1, 0) * IF(Input!AE91 &lt; OFFSET(Input!AE91, -1, 0), 1, 0) * (Input!AE91 + 1)</f>
        <v>0</v>
      </c>
      <c r="AD92" s="1">
        <f ca="1">IF(Input!AF91 &lt; OFFSET(Input!AF91, 0, -1), 1, 0) * IF(Input!AF91 &lt; OFFSET(Input!AF91, 1, 0), 1, 0) * IF(Input!AF91 &lt; OFFSET(Input!AF91, 0, 1), 1, 0) * IF(Input!AF91 &lt; OFFSET(Input!AF91, -1, 0), 1, 0) * (Input!AF91 + 1)</f>
        <v>0</v>
      </c>
      <c r="AE92" s="1">
        <f ca="1">IF(Input!AG91 &lt; OFFSET(Input!AG91, 0, -1), 1, 0) * IF(Input!AG91 &lt; OFFSET(Input!AG91, 1, 0), 1, 0) * IF(Input!AG91 &lt; OFFSET(Input!AG91, 0, 1), 1, 0) * IF(Input!AG91 &lt; OFFSET(Input!AG91, -1, 0), 1, 0) * (Input!AG91 + 1)</f>
        <v>0</v>
      </c>
      <c r="AF92" s="1">
        <f ca="1">IF(Input!AH91 &lt; OFFSET(Input!AH91, 0, -1), 1, 0) * IF(Input!AH91 &lt; OFFSET(Input!AH91, 1, 0), 1, 0) * IF(Input!AH91 &lt; OFFSET(Input!AH91, 0, 1), 1, 0) * IF(Input!AH91 &lt; OFFSET(Input!AH91, -1, 0), 1, 0) * (Input!AH91 + 1)</f>
        <v>0</v>
      </c>
      <c r="AG92" s="1">
        <f ca="1">IF(Input!AI91 &lt; OFFSET(Input!AI91, 0, -1), 1, 0) * IF(Input!AI91 &lt; OFFSET(Input!AI91, 1, 0), 1, 0) * IF(Input!AI91 &lt; OFFSET(Input!AI91, 0, 1), 1, 0) * IF(Input!AI91 &lt; OFFSET(Input!AI91, -1, 0), 1, 0) * (Input!AI91 + 1)</f>
        <v>0</v>
      </c>
      <c r="AH92" s="1">
        <f ca="1">IF(Input!AJ91 &lt; OFFSET(Input!AJ91, 0, -1), 1, 0) * IF(Input!AJ91 &lt; OFFSET(Input!AJ91, 1, 0), 1, 0) * IF(Input!AJ91 &lt; OFFSET(Input!AJ91, 0, 1), 1, 0) * IF(Input!AJ91 &lt; OFFSET(Input!AJ91, -1, 0), 1, 0) * (Input!AJ91 + 1)</f>
        <v>0</v>
      </c>
      <c r="AI92" s="1">
        <f ca="1">IF(Input!AK91 &lt; OFFSET(Input!AK91, 0, -1), 1, 0) * IF(Input!AK91 &lt; OFFSET(Input!AK91, 1, 0), 1, 0) * IF(Input!AK91 &lt; OFFSET(Input!AK91, 0, 1), 1, 0) * IF(Input!AK91 &lt; OFFSET(Input!AK91, -1, 0), 1, 0) * (Input!AK91 + 1)</f>
        <v>0</v>
      </c>
      <c r="AJ92" s="1">
        <f ca="1">IF(Input!AL91 &lt; OFFSET(Input!AL91, 0, -1), 1, 0) * IF(Input!AL91 &lt; OFFSET(Input!AL91, 1, 0), 1, 0) * IF(Input!AL91 &lt; OFFSET(Input!AL91, 0, 1), 1, 0) * IF(Input!AL91 &lt; OFFSET(Input!AL91, -1, 0), 1, 0) * (Input!AL91 + 1)</f>
        <v>0</v>
      </c>
      <c r="AK92" s="1">
        <f ca="1">IF(Input!AM91 &lt; OFFSET(Input!AM91, 0, -1), 1, 0) * IF(Input!AM91 &lt; OFFSET(Input!AM91, 1, 0), 1, 0) * IF(Input!AM91 &lt; OFFSET(Input!AM91, 0, 1), 1, 0) * IF(Input!AM91 &lt; OFFSET(Input!AM91, -1, 0), 1, 0) * (Input!AM91 + 1)</f>
        <v>0</v>
      </c>
      <c r="AL92" s="1">
        <f ca="1">IF(Input!AN91 &lt; OFFSET(Input!AN91, 0, -1), 1, 0) * IF(Input!AN91 &lt; OFFSET(Input!AN91, 1, 0), 1, 0) * IF(Input!AN91 &lt; OFFSET(Input!AN91, 0, 1), 1, 0) * IF(Input!AN91 &lt; OFFSET(Input!AN91, -1, 0), 1, 0) * (Input!AN91 + 1)</f>
        <v>0</v>
      </c>
      <c r="AM92" s="1">
        <f ca="1">IF(Input!AO91 &lt; OFFSET(Input!AO91, 0, -1), 1, 0) * IF(Input!AO91 &lt; OFFSET(Input!AO91, 1, 0), 1, 0) * IF(Input!AO91 &lt; OFFSET(Input!AO91, 0, 1), 1, 0) * IF(Input!AO91 &lt; OFFSET(Input!AO91, -1, 0), 1, 0) * (Input!AO91 + 1)</f>
        <v>0</v>
      </c>
      <c r="AN92" s="1">
        <f ca="1">IF(Input!AP91 &lt; OFFSET(Input!AP91, 0, -1), 1, 0) * IF(Input!AP91 &lt; OFFSET(Input!AP91, 1, 0), 1, 0) * IF(Input!AP91 &lt; OFFSET(Input!AP91, 0, 1), 1, 0) * IF(Input!AP91 &lt; OFFSET(Input!AP91, -1, 0), 1, 0) * (Input!AP91 + 1)</f>
        <v>0</v>
      </c>
      <c r="AO92" s="1">
        <f ca="1">IF(Input!AQ91 &lt; OFFSET(Input!AQ91, 0, -1), 1, 0) * IF(Input!AQ91 &lt; OFFSET(Input!AQ91, 1, 0), 1, 0) * IF(Input!AQ91 &lt; OFFSET(Input!AQ91, 0, 1), 1, 0) * IF(Input!AQ91 &lt; OFFSET(Input!AQ91, -1, 0), 1, 0) * (Input!AQ91 + 1)</f>
        <v>0</v>
      </c>
      <c r="AP92" s="1">
        <f ca="1">IF(Input!AR91 &lt; OFFSET(Input!AR91, 0, -1), 1, 0) * IF(Input!AR91 &lt; OFFSET(Input!AR91, 1, 0), 1, 0) * IF(Input!AR91 &lt; OFFSET(Input!AR91, 0, 1), 1, 0) * IF(Input!AR91 &lt; OFFSET(Input!AR91, -1, 0), 1, 0) * (Input!AR91 + 1)</f>
        <v>0</v>
      </c>
      <c r="AQ92" s="1">
        <f ca="1">IF(Input!AS91 &lt; OFFSET(Input!AS91, 0, -1), 1, 0) * IF(Input!AS91 &lt; OFFSET(Input!AS91, 1, 0), 1, 0) * IF(Input!AS91 &lt; OFFSET(Input!AS91, 0, 1), 1, 0) * IF(Input!AS91 &lt; OFFSET(Input!AS91, -1, 0), 1, 0) * (Input!AS91 + 1)</f>
        <v>0</v>
      </c>
      <c r="AR92" s="1">
        <f ca="1">IF(Input!AT91 &lt; OFFSET(Input!AT91, 0, -1), 1, 0) * IF(Input!AT91 &lt; OFFSET(Input!AT91, 1, 0), 1, 0) * IF(Input!AT91 &lt; OFFSET(Input!AT91, 0, 1), 1, 0) * IF(Input!AT91 &lt; OFFSET(Input!AT91, -1, 0), 1, 0) * (Input!AT91 + 1)</f>
        <v>0</v>
      </c>
      <c r="AS92" s="1">
        <f ca="1">IF(Input!AU91 &lt; OFFSET(Input!AU91, 0, -1), 1, 0) * IF(Input!AU91 &lt; OFFSET(Input!AU91, 1, 0), 1, 0) * IF(Input!AU91 &lt; OFFSET(Input!AU91, 0, 1), 1, 0) * IF(Input!AU91 &lt; OFFSET(Input!AU91, -1, 0), 1, 0) * (Input!AU91 + 1)</f>
        <v>0</v>
      </c>
      <c r="AT92" s="1">
        <f ca="1">IF(Input!AV91 &lt; OFFSET(Input!AV91, 0, -1), 1, 0) * IF(Input!AV91 &lt; OFFSET(Input!AV91, 1, 0), 1, 0) * IF(Input!AV91 &lt; OFFSET(Input!AV91, 0, 1), 1, 0) * IF(Input!AV91 &lt; OFFSET(Input!AV91, -1, 0), 1, 0) * (Input!AV91 + 1)</f>
        <v>0</v>
      </c>
      <c r="AU92" s="1">
        <f ca="1">IF(Input!AW91 &lt; OFFSET(Input!AW91, 0, -1), 1, 0) * IF(Input!AW91 &lt; OFFSET(Input!AW91, 1, 0), 1, 0) * IF(Input!AW91 &lt; OFFSET(Input!AW91, 0, 1), 1, 0) * IF(Input!AW91 &lt; OFFSET(Input!AW91, -1, 0), 1, 0) * (Input!AW91 + 1)</f>
        <v>0</v>
      </c>
      <c r="AV92" s="1">
        <f ca="1">IF(Input!AX91 &lt; OFFSET(Input!AX91, 0, -1), 1, 0) * IF(Input!AX91 &lt; OFFSET(Input!AX91, 1, 0), 1, 0) * IF(Input!AX91 &lt; OFFSET(Input!AX91, 0, 1), 1, 0) * IF(Input!AX91 &lt; OFFSET(Input!AX91, -1, 0), 1, 0) * (Input!AX91 + 1)</f>
        <v>0</v>
      </c>
      <c r="AW92" s="1">
        <f ca="1">IF(Input!AY91 &lt; OFFSET(Input!AY91, 0, -1), 1, 0) * IF(Input!AY91 &lt; OFFSET(Input!AY91, 1, 0), 1, 0) * IF(Input!AY91 &lt; OFFSET(Input!AY91, 0, 1), 1, 0) * IF(Input!AY91 &lt; OFFSET(Input!AY91, -1, 0), 1, 0) * (Input!AY91 + 1)</f>
        <v>0</v>
      </c>
      <c r="AX92" s="1">
        <f ca="1">IF(Input!AZ91 &lt; OFFSET(Input!AZ91, 0, -1), 1, 0) * IF(Input!AZ91 &lt; OFFSET(Input!AZ91, 1, 0), 1, 0) * IF(Input!AZ91 &lt; OFFSET(Input!AZ91, 0, 1), 1, 0) * IF(Input!AZ91 &lt; OFFSET(Input!AZ91, -1, 0), 1, 0) * (Input!AZ91 + 1)</f>
        <v>0</v>
      </c>
      <c r="AY92" s="1">
        <f ca="1">IF(Input!BA91 &lt; OFFSET(Input!BA91, 0, -1), 1, 0) * IF(Input!BA91 &lt; OFFSET(Input!BA91, 1, 0), 1, 0) * IF(Input!BA91 &lt; OFFSET(Input!BA91, 0, 1), 1, 0) * IF(Input!BA91 &lt; OFFSET(Input!BA91, -1, 0), 1, 0) * (Input!BA91 + 1)</f>
        <v>0</v>
      </c>
      <c r="AZ92" s="1">
        <f ca="1">IF(Input!BB91 &lt; OFFSET(Input!BB91, 0, -1), 1, 0) * IF(Input!BB91 &lt; OFFSET(Input!BB91, 1, 0), 1, 0) * IF(Input!BB91 &lt; OFFSET(Input!BB91, 0, 1), 1, 0) * IF(Input!BB91 &lt; OFFSET(Input!BB91, -1, 0), 1, 0) * (Input!BB91 + 1)</f>
        <v>0</v>
      </c>
      <c r="BA92" s="1">
        <f ca="1">IF(Input!BC91 &lt; OFFSET(Input!BC91, 0, -1), 1, 0) * IF(Input!BC91 &lt; OFFSET(Input!BC91, 1, 0), 1, 0) * IF(Input!BC91 &lt; OFFSET(Input!BC91, 0, 1), 1, 0) * IF(Input!BC91 &lt; OFFSET(Input!BC91, -1, 0), 1, 0) * (Input!BC91 + 1)</f>
        <v>0</v>
      </c>
      <c r="BB92" s="1">
        <f ca="1">IF(Input!BD91 &lt; OFFSET(Input!BD91, 0, -1), 1, 0) * IF(Input!BD91 &lt; OFFSET(Input!BD91, 1, 0), 1, 0) * IF(Input!BD91 &lt; OFFSET(Input!BD91, 0, 1), 1, 0) * IF(Input!BD91 &lt; OFFSET(Input!BD91, -1, 0), 1, 0) * (Input!BD91 + 1)</f>
        <v>0</v>
      </c>
      <c r="BC92" s="1">
        <f ca="1">IF(Input!BE91 &lt; OFFSET(Input!BE91, 0, -1), 1, 0) * IF(Input!BE91 &lt; OFFSET(Input!BE91, 1, 0), 1, 0) * IF(Input!BE91 &lt; OFFSET(Input!BE91, 0, 1), 1, 0) * IF(Input!BE91 &lt; OFFSET(Input!BE91, -1, 0), 1, 0) * (Input!BE91 + 1)</f>
        <v>0</v>
      </c>
      <c r="BD92" s="1">
        <f ca="1">IF(Input!BF91 &lt; OFFSET(Input!BF91, 0, -1), 1, 0) * IF(Input!BF91 &lt; OFFSET(Input!BF91, 1, 0), 1, 0) * IF(Input!BF91 &lt; OFFSET(Input!BF91, 0, 1), 1, 0) * IF(Input!BF91 &lt; OFFSET(Input!BF91, -1, 0), 1, 0) * (Input!BF91 + 1)</f>
        <v>1</v>
      </c>
      <c r="BE92" s="1">
        <f ca="1">IF(Input!BG91 &lt; OFFSET(Input!BG91, 0, -1), 1, 0) * IF(Input!BG91 &lt; OFFSET(Input!BG91, 1, 0), 1, 0) * IF(Input!BG91 &lt; OFFSET(Input!BG91, 0, 1), 1, 0) * IF(Input!BG91 &lt; OFFSET(Input!BG91, -1, 0), 1, 0) * (Input!BG91 + 1)</f>
        <v>0</v>
      </c>
      <c r="BF92" s="1">
        <f ca="1">IF(Input!BH91 &lt; OFFSET(Input!BH91, 0, -1), 1, 0) * IF(Input!BH91 &lt; OFFSET(Input!BH91, 1, 0), 1, 0) * IF(Input!BH91 &lt; OFFSET(Input!BH91, 0, 1), 1, 0) * IF(Input!BH91 &lt; OFFSET(Input!BH91, -1, 0), 1, 0) * (Input!BH91 + 1)</f>
        <v>0</v>
      </c>
      <c r="BG92" s="1">
        <f ca="1">IF(Input!BI91 &lt; OFFSET(Input!BI91, 0, -1), 1, 0) * IF(Input!BI91 &lt; OFFSET(Input!BI91, 1, 0), 1, 0) * IF(Input!BI91 &lt; OFFSET(Input!BI91, 0, 1), 1, 0) * IF(Input!BI91 &lt; OFFSET(Input!BI91, -1, 0), 1, 0) * (Input!BI91 + 1)</f>
        <v>0</v>
      </c>
      <c r="BH92" s="1">
        <f ca="1">IF(Input!BJ91 &lt; OFFSET(Input!BJ91, 0, -1), 1, 0) * IF(Input!BJ91 &lt; OFFSET(Input!BJ91, 1, 0), 1, 0) * IF(Input!BJ91 &lt; OFFSET(Input!BJ91, 0, 1), 1, 0) * IF(Input!BJ91 &lt; OFFSET(Input!BJ91, -1, 0), 1, 0) * (Input!BJ91 + 1)</f>
        <v>0</v>
      </c>
      <c r="BI92" s="1">
        <f ca="1">IF(Input!BK91 &lt; OFFSET(Input!BK91, 0, -1), 1, 0) * IF(Input!BK91 &lt; OFFSET(Input!BK91, 1, 0), 1, 0) * IF(Input!BK91 &lt; OFFSET(Input!BK91, 0, 1), 1, 0) * IF(Input!BK91 &lt; OFFSET(Input!BK91, -1, 0), 1, 0) * (Input!BK91 + 1)</f>
        <v>0</v>
      </c>
      <c r="BJ92" s="1">
        <f ca="1">IF(Input!BL91 &lt; OFFSET(Input!BL91, 0, -1), 1, 0) * IF(Input!BL91 &lt; OFFSET(Input!BL91, 1, 0), 1, 0) * IF(Input!BL91 &lt; OFFSET(Input!BL91, 0, 1), 1, 0) * IF(Input!BL91 &lt; OFFSET(Input!BL91, -1, 0), 1, 0) * (Input!BL91 + 1)</f>
        <v>0</v>
      </c>
      <c r="BK92" s="1">
        <f ca="1">IF(Input!BM91 &lt; OFFSET(Input!BM91, 0, -1), 1, 0) * IF(Input!BM91 &lt; OFFSET(Input!BM91, 1, 0), 1, 0) * IF(Input!BM91 &lt; OFFSET(Input!BM91, 0, 1), 1, 0) * IF(Input!BM91 &lt; OFFSET(Input!BM91, -1, 0), 1, 0) * (Input!BM91 + 1)</f>
        <v>0</v>
      </c>
      <c r="BL92" s="1">
        <f ca="1">IF(Input!BN91 &lt; OFFSET(Input!BN91, 0, -1), 1, 0) * IF(Input!BN91 &lt; OFFSET(Input!BN91, 1, 0), 1, 0) * IF(Input!BN91 &lt; OFFSET(Input!BN91, 0, 1), 1, 0) * IF(Input!BN91 &lt; OFFSET(Input!BN91, -1, 0), 1, 0) * (Input!BN91 + 1)</f>
        <v>0</v>
      </c>
      <c r="BM92" s="1">
        <f ca="1">IF(Input!BO91 &lt; OFFSET(Input!BO91, 0, -1), 1, 0) * IF(Input!BO91 &lt; OFFSET(Input!BO91, 1, 0), 1, 0) * IF(Input!BO91 &lt; OFFSET(Input!BO91, 0, 1), 1, 0) * IF(Input!BO91 &lt; OFFSET(Input!BO91, -1, 0), 1, 0) * (Input!BO91 + 1)</f>
        <v>0</v>
      </c>
      <c r="BN92" s="1">
        <f ca="1">IF(Input!BP91 &lt; OFFSET(Input!BP91, 0, -1), 1, 0) * IF(Input!BP91 &lt; OFFSET(Input!BP91, 1, 0), 1, 0) * IF(Input!BP91 &lt; OFFSET(Input!BP91, 0, 1), 1, 0) * IF(Input!BP91 &lt; OFFSET(Input!BP91, -1, 0), 1, 0) * (Input!BP91 + 1)</f>
        <v>0</v>
      </c>
      <c r="BO92" s="1">
        <f ca="1">IF(Input!BQ91 &lt; OFFSET(Input!BQ91, 0, -1), 1, 0) * IF(Input!BQ91 &lt; OFFSET(Input!BQ91, 1, 0), 1, 0) * IF(Input!BQ91 &lt; OFFSET(Input!BQ91, 0, 1), 1, 0) * IF(Input!BQ91 &lt; OFFSET(Input!BQ91, -1, 0), 1, 0) * (Input!BQ91 + 1)</f>
        <v>0</v>
      </c>
      <c r="BP92" s="1">
        <f ca="1">IF(Input!BR91 &lt; OFFSET(Input!BR91, 0, -1), 1, 0) * IF(Input!BR91 &lt; OFFSET(Input!BR91, 1, 0), 1, 0) * IF(Input!BR91 &lt; OFFSET(Input!BR91, 0, 1), 1, 0) * IF(Input!BR91 &lt; OFFSET(Input!BR91, -1, 0), 1, 0) * (Input!BR91 + 1)</f>
        <v>0</v>
      </c>
      <c r="BQ92" s="1">
        <f ca="1">IF(Input!BS91 &lt; OFFSET(Input!BS91, 0, -1), 1, 0) * IF(Input!BS91 &lt; OFFSET(Input!BS91, 1, 0), 1, 0) * IF(Input!BS91 &lt; OFFSET(Input!BS91, 0, 1), 1, 0) * IF(Input!BS91 &lt; OFFSET(Input!BS91, -1, 0), 1, 0) * (Input!BS91 + 1)</f>
        <v>0</v>
      </c>
      <c r="BR92" s="1">
        <f ca="1">IF(Input!BT91 &lt; OFFSET(Input!BT91, 0, -1), 1, 0) * IF(Input!BT91 &lt; OFFSET(Input!BT91, 1, 0), 1, 0) * IF(Input!BT91 &lt; OFFSET(Input!BT91, 0, 1), 1, 0) * IF(Input!BT91 &lt; OFFSET(Input!BT91, -1, 0), 1, 0) * (Input!BT91 + 1)</f>
        <v>0</v>
      </c>
      <c r="BS92" s="1">
        <f ca="1">IF(Input!BU91 &lt; OFFSET(Input!BU91, 0, -1), 1, 0) * IF(Input!BU91 &lt; OFFSET(Input!BU91, 1, 0), 1, 0) * IF(Input!BU91 &lt; OFFSET(Input!BU91, 0, 1), 1, 0) * IF(Input!BU91 &lt; OFFSET(Input!BU91, -1, 0), 1, 0) * (Input!BU91 + 1)</f>
        <v>0</v>
      </c>
      <c r="BT92" s="1">
        <f ca="1">IF(Input!BV91 &lt; OFFSET(Input!BV91, 0, -1), 1, 0) * IF(Input!BV91 &lt; OFFSET(Input!BV91, 1, 0), 1, 0) * IF(Input!BV91 &lt; OFFSET(Input!BV91, 0, 1), 1, 0) * IF(Input!BV91 &lt; OFFSET(Input!BV91, -1, 0), 1, 0) * (Input!BV91 + 1)</f>
        <v>0</v>
      </c>
      <c r="BU92" s="1">
        <f ca="1">IF(Input!BW91 &lt; OFFSET(Input!BW91, 0, -1), 1, 0) * IF(Input!BW91 &lt; OFFSET(Input!BW91, 1, 0), 1, 0) * IF(Input!BW91 &lt; OFFSET(Input!BW91, 0, 1), 1, 0) * IF(Input!BW91 &lt; OFFSET(Input!BW91, -1, 0), 1, 0) * (Input!BW91 + 1)</f>
        <v>0</v>
      </c>
      <c r="BV92" s="1">
        <f ca="1">IF(Input!BX91 &lt; OFFSET(Input!BX91, 0, -1), 1, 0) * IF(Input!BX91 &lt; OFFSET(Input!BX91, 1, 0), 1, 0) * IF(Input!BX91 &lt; OFFSET(Input!BX91, 0, 1), 1, 0) * IF(Input!BX91 &lt; OFFSET(Input!BX91, -1, 0), 1, 0) * (Input!BX91 + 1)</f>
        <v>0</v>
      </c>
      <c r="BW92" s="1">
        <f ca="1">IF(Input!BY91 &lt; OFFSET(Input!BY91, 0, -1), 1, 0) * IF(Input!BY91 &lt; OFFSET(Input!BY91, 1, 0), 1, 0) * IF(Input!BY91 &lt; OFFSET(Input!BY91, 0, 1), 1, 0) * IF(Input!BY91 &lt; OFFSET(Input!BY91, -1, 0), 1, 0) * (Input!BY91 + 1)</f>
        <v>0</v>
      </c>
      <c r="BX92" s="1">
        <f ca="1">IF(Input!BZ91 &lt; OFFSET(Input!BZ91, 0, -1), 1, 0) * IF(Input!BZ91 &lt; OFFSET(Input!BZ91, 1, 0), 1, 0) * IF(Input!BZ91 &lt; OFFSET(Input!BZ91, 0, 1), 1, 0) * IF(Input!BZ91 &lt; OFFSET(Input!BZ91, -1, 0), 1, 0) * (Input!BZ91 + 1)</f>
        <v>0</v>
      </c>
      <c r="BY92" s="1">
        <f ca="1">IF(Input!CA91 &lt; OFFSET(Input!CA91, 0, -1), 1, 0) * IF(Input!CA91 &lt; OFFSET(Input!CA91, 1, 0), 1, 0) * IF(Input!CA91 &lt; OFFSET(Input!CA91, 0, 1), 1, 0) * IF(Input!CA91 &lt; OFFSET(Input!CA91, -1, 0), 1, 0) * (Input!CA91 + 1)</f>
        <v>0</v>
      </c>
      <c r="BZ92" s="1">
        <f ca="1">IF(Input!CB91 &lt; OFFSET(Input!CB91, 0, -1), 1, 0) * IF(Input!CB91 &lt; OFFSET(Input!CB91, 1, 0), 1, 0) * IF(Input!CB91 &lt; OFFSET(Input!CB91, 0, 1), 1, 0) * IF(Input!CB91 &lt; OFFSET(Input!CB91, -1, 0), 1, 0) * (Input!CB91 + 1)</f>
        <v>0</v>
      </c>
      <c r="CA92" s="1">
        <f ca="1">IF(Input!CC91 &lt; OFFSET(Input!CC91, 0, -1), 1, 0) * IF(Input!CC91 &lt; OFFSET(Input!CC91, 1, 0), 1, 0) * IF(Input!CC91 &lt; OFFSET(Input!CC91, 0, 1), 1, 0) * IF(Input!CC91 &lt; OFFSET(Input!CC91, -1, 0), 1, 0) * (Input!CC91 + 1)</f>
        <v>0</v>
      </c>
      <c r="CB92" s="1">
        <f ca="1">IF(Input!CD91 &lt; OFFSET(Input!CD91, 0, -1), 1, 0) * IF(Input!CD91 &lt; OFFSET(Input!CD91, 1, 0), 1, 0) * IF(Input!CD91 &lt; OFFSET(Input!CD91, 0, 1), 1, 0) * IF(Input!CD91 &lt; OFFSET(Input!CD91, -1, 0), 1, 0) * (Input!CD91 + 1)</f>
        <v>0</v>
      </c>
      <c r="CC92" s="1">
        <f ca="1">IF(Input!CE91 &lt; OFFSET(Input!CE91, 0, -1), 1, 0) * IF(Input!CE91 &lt; OFFSET(Input!CE91, 1, 0), 1, 0) * IF(Input!CE91 &lt; OFFSET(Input!CE91, 0, 1), 1, 0) * IF(Input!CE91 &lt; OFFSET(Input!CE91, -1, 0), 1, 0) * (Input!CE91 + 1)</f>
        <v>0</v>
      </c>
      <c r="CD92" s="1">
        <f ca="1">IF(Input!CF91 &lt; OFFSET(Input!CF91, 0, -1), 1, 0) * IF(Input!CF91 &lt; OFFSET(Input!CF91, 1, 0), 1, 0) * IF(Input!CF91 &lt; OFFSET(Input!CF91, 0, 1), 1, 0) * IF(Input!CF91 &lt; OFFSET(Input!CF91, -1, 0), 1, 0) * (Input!CF91 + 1)</f>
        <v>0</v>
      </c>
      <c r="CE92" s="1">
        <f ca="1">IF(Input!CG91 &lt; OFFSET(Input!CG91, 0, -1), 1, 0) * IF(Input!CG91 &lt; OFFSET(Input!CG91, 1, 0), 1, 0) * IF(Input!CG91 &lt; OFFSET(Input!CG91, 0, 1), 1, 0) * IF(Input!CG91 &lt; OFFSET(Input!CG91, -1, 0), 1, 0) * (Input!CG91 + 1)</f>
        <v>0</v>
      </c>
      <c r="CF92" s="1">
        <f ca="1">IF(Input!CH91 &lt; OFFSET(Input!CH91, 0, -1), 1, 0) * IF(Input!CH91 &lt; OFFSET(Input!CH91, 1, 0), 1, 0) * IF(Input!CH91 &lt; OFFSET(Input!CH91, 0, 1), 1, 0) * IF(Input!CH91 &lt; OFFSET(Input!CH91, -1, 0), 1, 0) * (Input!CH91 + 1)</f>
        <v>0</v>
      </c>
      <c r="CG92" s="1">
        <f ca="1">IF(Input!CI91 &lt; OFFSET(Input!CI91, 0, -1), 1, 0) * IF(Input!CI91 &lt; OFFSET(Input!CI91, 1, 0), 1, 0) * IF(Input!CI91 &lt; OFFSET(Input!CI91, 0, 1), 1, 0) * IF(Input!CI91 &lt; OFFSET(Input!CI91, -1, 0), 1, 0) * (Input!CI91 + 1)</f>
        <v>0</v>
      </c>
      <c r="CH92" s="1">
        <f ca="1">IF(Input!CJ91 &lt; OFFSET(Input!CJ91, 0, -1), 1, 0) * IF(Input!CJ91 &lt; OFFSET(Input!CJ91, 1, 0), 1, 0) * IF(Input!CJ91 &lt; OFFSET(Input!CJ91, 0, 1), 1, 0) * IF(Input!CJ91 &lt; OFFSET(Input!CJ91, -1, 0), 1, 0) * (Input!CJ91 + 1)</f>
        <v>0</v>
      </c>
      <c r="CI92" s="1">
        <f ca="1">IF(Input!CK91 &lt; OFFSET(Input!CK91, 0, -1), 1, 0) * IF(Input!CK91 &lt; OFFSET(Input!CK91, 1, 0), 1, 0) * IF(Input!CK91 &lt; OFFSET(Input!CK91, 0, 1), 1, 0) * IF(Input!CK91 &lt; OFFSET(Input!CK91, -1, 0), 1, 0) * (Input!CK91 + 1)</f>
        <v>0</v>
      </c>
      <c r="CJ92" s="1">
        <f ca="1">IF(Input!CL91 &lt; OFFSET(Input!CL91, 0, -1), 1, 0) * IF(Input!CL91 &lt; OFFSET(Input!CL91, 1, 0), 1, 0) * IF(Input!CL91 &lt; OFFSET(Input!CL91, 0, 1), 1, 0) * IF(Input!CL91 &lt; OFFSET(Input!CL91, -1, 0), 1, 0) * (Input!CL91 + 1)</f>
        <v>0</v>
      </c>
      <c r="CK92" s="1">
        <f ca="1">IF(Input!CM91 &lt; OFFSET(Input!CM91, 0, -1), 1, 0) * IF(Input!CM91 &lt; OFFSET(Input!CM91, 1, 0), 1, 0) * IF(Input!CM91 &lt; OFFSET(Input!CM91, 0, 1), 1, 0) * IF(Input!CM91 &lt; OFFSET(Input!CM91, -1, 0), 1, 0) * (Input!CM91 + 1)</f>
        <v>0</v>
      </c>
      <c r="CL92" s="1">
        <f ca="1">IF(Input!CN91 &lt; OFFSET(Input!CN91, 0, -1), 1, 0) * IF(Input!CN91 &lt; OFFSET(Input!CN91, 1, 0), 1, 0) * IF(Input!CN91 &lt; OFFSET(Input!CN91, 0, 1), 1, 0) * IF(Input!CN91 &lt; OFFSET(Input!CN91, -1, 0), 1, 0) * (Input!CN91 + 1)</f>
        <v>0</v>
      </c>
      <c r="CM92" s="1">
        <f ca="1">IF(Input!CO91 &lt; OFFSET(Input!CO91, 0, -1), 1, 0) * IF(Input!CO91 &lt; OFFSET(Input!CO91, 1, 0), 1, 0) * IF(Input!CO91 &lt; OFFSET(Input!CO91, 0, 1), 1, 0) * IF(Input!CO91 &lt; OFFSET(Input!CO91, -1, 0), 1, 0) * (Input!CO91 + 1)</f>
        <v>0</v>
      </c>
      <c r="CN92" s="1">
        <f ca="1">IF(Input!CP91 &lt; OFFSET(Input!CP91, 0, -1), 1, 0) * IF(Input!CP91 &lt; OFFSET(Input!CP91, 1, 0), 1, 0) * IF(Input!CP91 &lt; OFFSET(Input!CP91, 0, 1), 1, 0) * IF(Input!CP91 &lt; OFFSET(Input!CP91, -1, 0), 1, 0) * (Input!CP91 + 1)</f>
        <v>0</v>
      </c>
      <c r="CO92" s="1">
        <f ca="1">IF(Input!CQ91 &lt; OFFSET(Input!CQ91, 0, -1), 1, 0) * IF(Input!CQ91 &lt; OFFSET(Input!CQ91, 1, 0), 1, 0) * IF(Input!CQ91 &lt; OFFSET(Input!CQ91, 0, 1), 1, 0) * IF(Input!CQ91 &lt; OFFSET(Input!CQ91, -1, 0), 1, 0) * (Input!CQ91 + 1)</f>
        <v>0</v>
      </c>
      <c r="CP92" s="1">
        <f ca="1">IF(Input!CR91 &lt; OFFSET(Input!CR91, 0, -1), 1, 0) * IF(Input!CR91 &lt; OFFSET(Input!CR91, 1, 0), 1, 0) * IF(Input!CR91 &lt; OFFSET(Input!CR91, 0, 1), 1, 0) * IF(Input!CR91 &lt; OFFSET(Input!CR91, -1, 0), 1, 0) * (Input!CR91 + 1)</f>
        <v>0</v>
      </c>
      <c r="CQ92" s="1">
        <f ca="1">IF(Input!CS91 &lt; OFFSET(Input!CS91, 0, -1), 1, 0) * IF(Input!CS91 &lt; OFFSET(Input!CS91, 1, 0), 1, 0) * IF(Input!CS91 &lt; OFFSET(Input!CS91, 0, 1), 1, 0) * IF(Input!CS91 &lt; OFFSET(Input!CS91, -1, 0), 1, 0) * (Input!CS91 + 1)</f>
        <v>0</v>
      </c>
      <c r="CR92" s="1">
        <f ca="1">IF(Input!CT91 &lt; OFFSET(Input!CT91, 0, -1), 1, 0) * IF(Input!CT91 &lt; OFFSET(Input!CT91, 1, 0), 1, 0) * IF(Input!CT91 &lt; OFFSET(Input!CT91, 0, 1), 1, 0) * IF(Input!CT91 &lt; OFFSET(Input!CT91, -1, 0), 1, 0) * (Input!CT91 + 1)</f>
        <v>0</v>
      </c>
      <c r="CS92" s="1">
        <f ca="1">IF(Input!CU91 &lt; OFFSET(Input!CU91, 0, -1), 1, 0) * IF(Input!CU91 &lt; OFFSET(Input!CU91, 1, 0), 1, 0) * IF(Input!CU91 &lt; OFFSET(Input!CU91, 0, 1), 1, 0) * IF(Input!CU91 &lt; OFFSET(Input!CU91, -1, 0), 1, 0) * (Input!CU91 + 1)</f>
        <v>0</v>
      </c>
      <c r="CT92" s="1">
        <f ca="1">IF(Input!CV91 &lt; OFFSET(Input!CV91, 0, -1), 1, 0) * IF(Input!CV91 &lt; OFFSET(Input!CV91, 1, 0), 1, 0) * IF(Input!CV91 &lt; OFFSET(Input!CV91, 0, 1), 1, 0) * IF(Input!CV91 &lt; OFFSET(Input!CV91, -1, 0), 1, 0) * (Input!CV91 + 1)</f>
        <v>0</v>
      </c>
      <c r="CU92" s="1">
        <f ca="1">IF(Input!CW91 &lt; OFFSET(Input!CW91, 0, -1), 1, 0) * IF(Input!CW91 &lt; OFFSET(Input!CW91, 1, 0), 1, 0) * IF(Input!CW91 &lt; OFFSET(Input!CW91, 0, 1), 1, 0) * IF(Input!CW91 &lt; OFFSET(Input!CW91, -1, 0), 1, 0) * (Input!CW91 + 1)</f>
        <v>0</v>
      </c>
      <c r="CV92" s="1">
        <f ca="1">IF(Input!CX91 &lt; OFFSET(Input!CX91, 0, -1), 1, 0) * IF(Input!CX91 &lt; OFFSET(Input!CX91, 1, 0), 1, 0) * IF(Input!CX91 &lt; OFFSET(Input!CX91, 0, 1), 1, 0) * IF(Input!CX91 &lt; OFFSET(Input!CX91, -1, 0), 1, 0) * (Input!CX91 + 1)</f>
        <v>0</v>
      </c>
      <c r="CW92" s="1">
        <f ca="1">IF(Input!CY91 &lt; OFFSET(Input!CY91, 0, -1), 1, 0) * IF(Input!CY91 &lt; OFFSET(Input!CY91, 1, 0), 1, 0) * IF(Input!CY91 &lt; OFFSET(Input!CY91, 0, 1), 1, 0) * IF(Input!CY91 &lt; OFFSET(Input!CY91, -1, 0), 1, 0) * (Input!CY91 + 1)</f>
        <v>0</v>
      </c>
      <c r="CX92" s="1">
        <f ca="1">IF(Input!CZ91 &lt; OFFSET(Input!CZ91, 0, -1), 1, 0) * IF(Input!CZ91 &lt; OFFSET(Input!CZ91, 1, 0), 1, 0) * IF(Input!CZ91 &lt; OFFSET(Input!CZ91, 0, 1), 1, 0) * IF(Input!CZ91 &lt; OFFSET(Input!CZ91, -1, 0), 1, 0) * (Input!CZ91 + 1)</f>
        <v>0</v>
      </c>
    </row>
    <row r="93" spans="2:102" x14ac:dyDescent="0.2">
      <c r="B93" s="4">
        <f>Input!C91</f>
        <v>89</v>
      </c>
      <c r="C93" s="1">
        <f ca="1">IF(Input!E92 &lt; OFFSET(Input!E92, 0, -1), 1, 0) * IF(Input!E92 &lt; OFFSET(Input!E92, 1, 0), 1, 0) * IF(Input!E92 &lt; OFFSET(Input!E92, 0, 1), 1, 0) * IF(Input!E92 &lt; OFFSET(Input!E92, -1, 0), 1, 0) * (Input!E92 + 1)</f>
        <v>0</v>
      </c>
      <c r="D93" s="1">
        <f ca="1">IF(Input!F92 &lt; OFFSET(Input!F92, 0, -1), 1, 0) * IF(Input!F92 &lt; OFFSET(Input!F92, 1, 0), 1, 0) * IF(Input!F92 &lt; OFFSET(Input!F92, 0, 1), 1, 0) * IF(Input!F92 &lt; OFFSET(Input!F92, -1, 0), 1, 0) * (Input!F92 + 1)</f>
        <v>0</v>
      </c>
      <c r="E93" s="1">
        <f ca="1">IF(Input!G92 &lt; OFFSET(Input!G92, 0, -1), 1, 0) * IF(Input!G92 &lt; OFFSET(Input!G92, 1, 0), 1, 0) * IF(Input!G92 &lt; OFFSET(Input!G92, 0, 1), 1, 0) * IF(Input!G92 &lt; OFFSET(Input!G92, -1, 0), 1, 0) * (Input!G92 + 1)</f>
        <v>0</v>
      </c>
      <c r="F93" s="1">
        <f ca="1">IF(Input!H92 &lt; OFFSET(Input!H92, 0, -1), 1, 0) * IF(Input!H92 &lt; OFFSET(Input!H92, 1, 0), 1, 0) * IF(Input!H92 &lt; OFFSET(Input!H92, 0, 1), 1, 0) * IF(Input!H92 &lt; OFFSET(Input!H92, -1, 0), 1, 0) * (Input!H92 + 1)</f>
        <v>0</v>
      </c>
      <c r="G93" s="1">
        <f ca="1">IF(Input!I92 &lt; OFFSET(Input!I92, 0, -1), 1, 0) * IF(Input!I92 &lt; OFFSET(Input!I92, 1, 0), 1, 0) * IF(Input!I92 &lt; OFFSET(Input!I92, 0, 1), 1, 0) * IF(Input!I92 &lt; OFFSET(Input!I92, -1, 0), 1, 0) * (Input!I92 + 1)</f>
        <v>0</v>
      </c>
      <c r="H93" s="1">
        <f ca="1">IF(Input!J92 &lt; OFFSET(Input!J92, 0, -1), 1, 0) * IF(Input!J92 &lt; OFFSET(Input!J92, 1, 0), 1, 0) * IF(Input!J92 &lt; OFFSET(Input!J92, 0, 1), 1, 0) * IF(Input!J92 &lt; OFFSET(Input!J92, -1, 0), 1, 0) * (Input!J92 + 1)</f>
        <v>0</v>
      </c>
      <c r="I93" s="1">
        <f ca="1">IF(Input!K92 &lt; OFFSET(Input!K92, 0, -1), 1, 0) * IF(Input!K92 &lt; OFFSET(Input!K92, 1, 0), 1, 0) * IF(Input!K92 &lt; OFFSET(Input!K92, 0, 1), 1, 0) * IF(Input!K92 &lt; OFFSET(Input!K92, -1, 0), 1, 0) * (Input!K92 + 1)</f>
        <v>0</v>
      </c>
      <c r="J93" s="1">
        <f ca="1">IF(Input!L92 &lt; OFFSET(Input!L92, 0, -1), 1, 0) * IF(Input!L92 &lt; OFFSET(Input!L92, 1, 0), 1, 0) * IF(Input!L92 &lt; OFFSET(Input!L92, 0, 1), 1, 0) * IF(Input!L92 &lt; OFFSET(Input!L92, -1, 0), 1, 0) * (Input!L92 + 1)</f>
        <v>0</v>
      </c>
      <c r="K93" s="1">
        <f ca="1">IF(Input!M92 &lt; OFFSET(Input!M92, 0, -1), 1, 0) * IF(Input!M92 &lt; OFFSET(Input!M92, 1, 0), 1, 0) * IF(Input!M92 &lt; OFFSET(Input!M92, 0, 1), 1, 0) * IF(Input!M92 &lt; OFFSET(Input!M92, -1, 0), 1, 0) * (Input!M92 + 1)</f>
        <v>0</v>
      </c>
      <c r="L93" s="1">
        <f ca="1">IF(Input!N92 &lt; OFFSET(Input!N92, 0, -1), 1, 0) * IF(Input!N92 &lt; OFFSET(Input!N92, 1, 0), 1, 0) * IF(Input!N92 &lt; OFFSET(Input!N92, 0, 1), 1, 0) * IF(Input!N92 &lt; OFFSET(Input!N92, -1, 0), 1, 0) * (Input!N92 + 1)</f>
        <v>0</v>
      </c>
      <c r="M93" s="1">
        <f ca="1">IF(Input!O92 &lt; OFFSET(Input!O92, 0, -1), 1, 0) * IF(Input!O92 &lt; OFFSET(Input!O92, 1, 0), 1, 0) * IF(Input!O92 &lt; OFFSET(Input!O92, 0, 1), 1, 0) * IF(Input!O92 &lt; OFFSET(Input!O92, -1, 0), 1, 0) * (Input!O92 + 1)</f>
        <v>0</v>
      </c>
      <c r="N93" s="1">
        <f ca="1">IF(Input!P92 &lt; OFFSET(Input!P92, 0, -1), 1, 0) * IF(Input!P92 &lt; OFFSET(Input!P92, 1, 0), 1, 0) * IF(Input!P92 &lt; OFFSET(Input!P92, 0, 1), 1, 0) * IF(Input!P92 &lt; OFFSET(Input!P92, -1, 0), 1, 0) * (Input!P92 + 1)</f>
        <v>0</v>
      </c>
      <c r="O93" s="1">
        <f ca="1">IF(Input!Q92 &lt; OFFSET(Input!Q92, 0, -1), 1, 0) * IF(Input!Q92 &lt; OFFSET(Input!Q92, 1, 0), 1, 0) * IF(Input!Q92 &lt; OFFSET(Input!Q92, 0, 1), 1, 0) * IF(Input!Q92 &lt; OFFSET(Input!Q92, -1, 0), 1, 0) * (Input!Q92 + 1)</f>
        <v>0</v>
      </c>
      <c r="P93" s="1">
        <f ca="1">IF(Input!R92 &lt; OFFSET(Input!R92, 0, -1), 1, 0) * IF(Input!R92 &lt; OFFSET(Input!R92, 1, 0), 1, 0) * IF(Input!R92 &lt; OFFSET(Input!R92, 0, 1), 1, 0) * IF(Input!R92 &lt; OFFSET(Input!R92, -1, 0), 1, 0) * (Input!R92 + 1)</f>
        <v>0</v>
      </c>
      <c r="Q93" s="1">
        <f ca="1">IF(Input!S92 &lt; OFFSET(Input!S92, 0, -1), 1, 0) * IF(Input!S92 &lt; OFFSET(Input!S92, 1, 0), 1, 0) * IF(Input!S92 &lt; OFFSET(Input!S92, 0, 1), 1, 0) * IF(Input!S92 &lt; OFFSET(Input!S92, -1, 0), 1, 0) * (Input!S92 + 1)</f>
        <v>0</v>
      </c>
      <c r="R93" s="1">
        <f ca="1">IF(Input!T92 &lt; OFFSET(Input!T92, 0, -1), 1, 0) * IF(Input!T92 &lt; OFFSET(Input!T92, 1, 0), 1, 0) * IF(Input!T92 &lt; OFFSET(Input!T92, 0, 1), 1, 0) * IF(Input!T92 &lt; OFFSET(Input!T92, -1, 0), 1, 0) * (Input!T92 + 1)</f>
        <v>0</v>
      </c>
      <c r="S93" s="1">
        <f ca="1">IF(Input!U92 &lt; OFFSET(Input!U92, 0, -1), 1, 0) * IF(Input!U92 &lt; OFFSET(Input!U92, 1, 0), 1, 0) * IF(Input!U92 &lt; OFFSET(Input!U92, 0, 1), 1, 0) * IF(Input!U92 &lt; OFFSET(Input!U92, -1, 0), 1, 0) * (Input!U92 + 1)</f>
        <v>0</v>
      </c>
      <c r="T93" s="1">
        <f ca="1">IF(Input!V92 &lt; OFFSET(Input!V92, 0, -1), 1, 0) * IF(Input!V92 &lt; OFFSET(Input!V92, 1, 0), 1, 0) * IF(Input!V92 &lt; OFFSET(Input!V92, 0, 1), 1, 0) * IF(Input!V92 &lt; OFFSET(Input!V92, -1, 0), 1, 0) * (Input!V92 + 1)</f>
        <v>0</v>
      </c>
      <c r="U93" s="1">
        <f ca="1">IF(Input!W92 &lt; OFFSET(Input!W92, 0, -1), 1, 0) * IF(Input!W92 &lt; OFFSET(Input!W92, 1, 0), 1, 0) * IF(Input!W92 &lt; OFFSET(Input!W92, 0, 1), 1, 0) * IF(Input!W92 &lt; OFFSET(Input!W92, -1, 0), 1, 0) * (Input!W92 + 1)</f>
        <v>0</v>
      </c>
      <c r="V93" s="1">
        <f ca="1">IF(Input!X92 &lt; OFFSET(Input!X92, 0, -1), 1, 0) * IF(Input!X92 &lt; OFFSET(Input!X92, 1, 0), 1, 0) * IF(Input!X92 &lt; OFFSET(Input!X92, 0, 1), 1, 0) * IF(Input!X92 &lt; OFFSET(Input!X92, -1, 0), 1, 0) * (Input!X92 + 1)</f>
        <v>0</v>
      </c>
      <c r="W93" s="1">
        <f ca="1">IF(Input!Y92 &lt; OFFSET(Input!Y92, 0, -1), 1, 0) * IF(Input!Y92 &lt; OFFSET(Input!Y92, 1, 0), 1, 0) * IF(Input!Y92 &lt; OFFSET(Input!Y92, 0, 1), 1, 0) * IF(Input!Y92 &lt; OFFSET(Input!Y92, -1, 0), 1, 0) * (Input!Y92 + 1)</f>
        <v>0</v>
      </c>
      <c r="X93" s="1">
        <f ca="1">IF(Input!Z92 &lt; OFFSET(Input!Z92, 0, -1), 1, 0) * IF(Input!Z92 &lt; OFFSET(Input!Z92, 1, 0), 1, 0) * IF(Input!Z92 &lt; OFFSET(Input!Z92, 0, 1), 1, 0) * IF(Input!Z92 &lt; OFFSET(Input!Z92, -1, 0), 1, 0) * (Input!Z92 + 1)</f>
        <v>0</v>
      </c>
      <c r="Y93" s="1">
        <f ca="1">IF(Input!AA92 &lt; OFFSET(Input!AA92, 0, -1), 1, 0) * IF(Input!AA92 &lt; OFFSET(Input!AA92, 1, 0), 1, 0) * IF(Input!AA92 &lt; OFFSET(Input!AA92, 0, 1), 1, 0) * IF(Input!AA92 &lt; OFFSET(Input!AA92, -1, 0), 1, 0) * (Input!AA92 + 1)</f>
        <v>0</v>
      </c>
      <c r="Z93" s="1">
        <f ca="1">IF(Input!AB92 &lt; OFFSET(Input!AB92, 0, -1), 1, 0) * IF(Input!AB92 &lt; OFFSET(Input!AB92, 1, 0), 1, 0) * IF(Input!AB92 &lt; OFFSET(Input!AB92, 0, 1), 1, 0) * IF(Input!AB92 &lt; OFFSET(Input!AB92, -1, 0), 1, 0) * (Input!AB92 + 1)</f>
        <v>0</v>
      </c>
      <c r="AA93" s="1">
        <f ca="1">IF(Input!AC92 &lt; OFFSET(Input!AC92, 0, -1), 1, 0) * IF(Input!AC92 &lt; OFFSET(Input!AC92, 1, 0), 1, 0) * IF(Input!AC92 &lt; OFFSET(Input!AC92, 0, 1), 1, 0) * IF(Input!AC92 &lt; OFFSET(Input!AC92, -1, 0), 1, 0) * (Input!AC92 + 1)</f>
        <v>2</v>
      </c>
      <c r="AB93" s="1">
        <f ca="1">IF(Input!AD92 &lt; OFFSET(Input!AD92, 0, -1), 1, 0) * IF(Input!AD92 &lt; OFFSET(Input!AD92, 1, 0), 1, 0) * IF(Input!AD92 &lt; OFFSET(Input!AD92, 0, 1), 1, 0) * IF(Input!AD92 &lt; OFFSET(Input!AD92, -1, 0), 1, 0) * (Input!AD92 + 1)</f>
        <v>0</v>
      </c>
      <c r="AC93" s="1">
        <f ca="1">IF(Input!AE92 &lt; OFFSET(Input!AE92, 0, -1), 1, 0) * IF(Input!AE92 &lt; OFFSET(Input!AE92, 1, 0), 1, 0) * IF(Input!AE92 &lt; OFFSET(Input!AE92, 0, 1), 1, 0) * IF(Input!AE92 &lt; OFFSET(Input!AE92, -1, 0), 1, 0) * (Input!AE92 + 1)</f>
        <v>0</v>
      </c>
      <c r="AD93" s="1">
        <f ca="1">IF(Input!AF92 &lt; OFFSET(Input!AF92, 0, -1), 1, 0) * IF(Input!AF92 &lt; OFFSET(Input!AF92, 1, 0), 1, 0) * IF(Input!AF92 &lt; OFFSET(Input!AF92, 0, 1), 1, 0) * IF(Input!AF92 &lt; OFFSET(Input!AF92, -1, 0), 1, 0) * (Input!AF92 + 1)</f>
        <v>0</v>
      </c>
      <c r="AE93" s="1">
        <f ca="1">IF(Input!AG92 &lt; OFFSET(Input!AG92, 0, -1), 1, 0) * IF(Input!AG92 &lt; OFFSET(Input!AG92, 1, 0), 1, 0) * IF(Input!AG92 &lt; OFFSET(Input!AG92, 0, 1), 1, 0) * IF(Input!AG92 &lt; OFFSET(Input!AG92, -1, 0), 1, 0) * (Input!AG92 + 1)</f>
        <v>0</v>
      </c>
      <c r="AF93" s="1">
        <f ca="1">IF(Input!AH92 &lt; OFFSET(Input!AH92, 0, -1), 1, 0) * IF(Input!AH92 &lt; OFFSET(Input!AH92, 1, 0), 1, 0) * IF(Input!AH92 &lt; OFFSET(Input!AH92, 0, 1), 1, 0) * IF(Input!AH92 &lt; OFFSET(Input!AH92, -1, 0), 1, 0) * (Input!AH92 + 1)</f>
        <v>0</v>
      </c>
      <c r="AG93" s="1">
        <f ca="1">IF(Input!AI92 &lt; OFFSET(Input!AI92, 0, -1), 1, 0) * IF(Input!AI92 &lt; OFFSET(Input!AI92, 1, 0), 1, 0) * IF(Input!AI92 &lt; OFFSET(Input!AI92, 0, 1), 1, 0) * IF(Input!AI92 &lt; OFFSET(Input!AI92, -1, 0), 1, 0) * (Input!AI92 + 1)</f>
        <v>0</v>
      </c>
      <c r="AH93" s="1">
        <f ca="1">IF(Input!AJ92 &lt; OFFSET(Input!AJ92, 0, -1), 1, 0) * IF(Input!AJ92 &lt; OFFSET(Input!AJ92, 1, 0), 1, 0) * IF(Input!AJ92 &lt; OFFSET(Input!AJ92, 0, 1), 1, 0) * IF(Input!AJ92 &lt; OFFSET(Input!AJ92, -1, 0), 1, 0) * (Input!AJ92 + 1)</f>
        <v>0</v>
      </c>
      <c r="AI93" s="1">
        <f ca="1">IF(Input!AK92 &lt; OFFSET(Input!AK92, 0, -1), 1, 0) * IF(Input!AK92 &lt; OFFSET(Input!AK92, 1, 0), 1, 0) * IF(Input!AK92 &lt; OFFSET(Input!AK92, 0, 1), 1, 0) * IF(Input!AK92 &lt; OFFSET(Input!AK92, -1, 0), 1, 0) * (Input!AK92 + 1)</f>
        <v>0</v>
      </c>
      <c r="AJ93" s="1">
        <f ca="1">IF(Input!AL92 &lt; OFFSET(Input!AL92, 0, -1), 1, 0) * IF(Input!AL92 &lt; OFFSET(Input!AL92, 1, 0), 1, 0) * IF(Input!AL92 &lt; OFFSET(Input!AL92, 0, 1), 1, 0) * IF(Input!AL92 &lt; OFFSET(Input!AL92, -1, 0), 1, 0) * (Input!AL92 + 1)</f>
        <v>0</v>
      </c>
      <c r="AK93" s="1">
        <f ca="1">IF(Input!AM92 &lt; OFFSET(Input!AM92, 0, -1), 1, 0) * IF(Input!AM92 &lt; OFFSET(Input!AM92, 1, 0), 1, 0) * IF(Input!AM92 &lt; OFFSET(Input!AM92, 0, 1), 1, 0) * IF(Input!AM92 &lt; OFFSET(Input!AM92, -1, 0), 1, 0) * (Input!AM92 + 1)</f>
        <v>0</v>
      </c>
      <c r="AL93" s="1">
        <f ca="1">IF(Input!AN92 &lt; OFFSET(Input!AN92, 0, -1), 1, 0) * IF(Input!AN92 &lt; OFFSET(Input!AN92, 1, 0), 1, 0) * IF(Input!AN92 &lt; OFFSET(Input!AN92, 0, 1), 1, 0) * IF(Input!AN92 &lt; OFFSET(Input!AN92, -1, 0), 1, 0) * (Input!AN92 + 1)</f>
        <v>0</v>
      </c>
      <c r="AM93" s="1">
        <f ca="1">IF(Input!AO92 &lt; OFFSET(Input!AO92, 0, -1), 1, 0) * IF(Input!AO92 &lt; OFFSET(Input!AO92, 1, 0), 1, 0) * IF(Input!AO92 &lt; OFFSET(Input!AO92, 0, 1), 1, 0) * IF(Input!AO92 &lt; OFFSET(Input!AO92, -1, 0), 1, 0) * (Input!AO92 + 1)</f>
        <v>0</v>
      </c>
      <c r="AN93" s="1">
        <f ca="1">IF(Input!AP92 &lt; OFFSET(Input!AP92, 0, -1), 1, 0) * IF(Input!AP92 &lt; OFFSET(Input!AP92, 1, 0), 1, 0) * IF(Input!AP92 &lt; OFFSET(Input!AP92, 0, 1), 1, 0) * IF(Input!AP92 &lt; OFFSET(Input!AP92, -1, 0), 1, 0) * (Input!AP92 + 1)</f>
        <v>0</v>
      </c>
      <c r="AO93" s="1">
        <f ca="1">IF(Input!AQ92 &lt; OFFSET(Input!AQ92, 0, -1), 1, 0) * IF(Input!AQ92 &lt; OFFSET(Input!AQ92, 1, 0), 1, 0) * IF(Input!AQ92 &lt; OFFSET(Input!AQ92, 0, 1), 1, 0) * IF(Input!AQ92 &lt; OFFSET(Input!AQ92, -1, 0), 1, 0) * (Input!AQ92 + 1)</f>
        <v>0</v>
      </c>
      <c r="AP93" s="1">
        <f ca="1">IF(Input!AR92 &lt; OFFSET(Input!AR92, 0, -1), 1, 0) * IF(Input!AR92 &lt; OFFSET(Input!AR92, 1, 0), 1, 0) * IF(Input!AR92 &lt; OFFSET(Input!AR92, 0, 1), 1, 0) * IF(Input!AR92 &lt; OFFSET(Input!AR92, -1, 0), 1, 0) * (Input!AR92 + 1)</f>
        <v>0</v>
      </c>
      <c r="AQ93" s="1">
        <f ca="1">IF(Input!AS92 &lt; OFFSET(Input!AS92, 0, -1), 1, 0) * IF(Input!AS92 &lt; OFFSET(Input!AS92, 1, 0), 1, 0) * IF(Input!AS92 &lt; OFFSET(Input!AS92, 0, 1), 1, 0) * IF(Input!AS92 &lt; OFFSET(Input!AS92, -1, 0), 1, 0) * (Input!AS92 + 1)</f>
        <v>0</v>
      </c>
      <c r="AR93" s="1">
        <f ca="1">IF(Input!AT92 &lt; OFFSET(Input!AT92, 0, -1), 1, 0) * IF(Input!AT92 &lt; OFFSET(Input!AT92, 1, 0), 1, 0) * IF(Input!AT92 &lt; OFFSET(Input!AT92, 0, 1), 1, 0) * IF(Input!AT92 &lt; OFFSET(Input!AT92, -1, 0), 1, 0) * (Input!AT92 + 1)</f>
        <v>0</v>
      </c>
      <c r="AS93" s="1">
        <f ca="1">IF(Input!AU92 &lt; OFFSET(Input!AU92, 0, -1), 1, 0) * IF(Input!AU92 &lt; OFFSET(Input!AU92, 1, 0), 1, 0) * IF(Input!AU92 &lt; OFFSET(Input!AU92, 0, 1), 1, 0) * IF(Input!AU92 &lt; OFFSET(Input!AU92, -1, 0), 1, 0) * (Input!AU92 + 1)</f>
        <v>0</v>
      </c>
      <c r="AT93" s="1">
        <f ca="1">IF(Input!AV92 &lt; OFFSET(Input!AV92, 0, -1), 1, 0) * IF(Input!AV92 &lt; OFFSET(Input!AV92, 1, 0), 1, 0) * IF(Input!AV92 &lt; OFFSET(Input!AV92, 0, 1), 1, 0) * IF(Input!AV92 &lt; OFFSET(Input!AV92, -1, 0), 1, 0) * (Input!AV92 + 1)</f>
        <v>0</v>
      </c>
      <c r="AU93" s="1">
        <f ca="1">IF(Input!AW92 &lt; OFFSET(Input!AW92, 0, -1), 1, 0) * IF(Input!AW92 &lt; OFFSET(Input!AW92, 1, 0), 1, 0) * IF(Input!AW92 &lt; OFFSET(Input!AW92, 0, 1), 1, 0) * IF(Input!AW92 &lt; OFFSET(Input!AW92, -1, 0), 1, 0) * (Input!AW92 + 1)</f>
        <v>0</v>
      </c>
      <c r="AV93" s="1">
        <f ca="1">IF(Input!AX92 &lt; OFFSET(Input!AX92, 0, -1), 1, 0) * IF(Input!AX92 &lt; OFFSET(Input!AX92, 1, 0), 1, 0) * IF(Input!AX92 &lt; OFFSET(Input!AX92, 0, 1), 1, 0) * IF(Input!AX92 &lt; OFFSET(Input!AX92, -1, 0), 1, 0) * (Input!AX92 + 1)</f>
        <v>0</v>
      </c>
      <c r="AW93" s="1">
        <f ca="1">IF(Input!AY92 &lt; OFFSET(Input!AY92, 0, -1), 1, 0) * IF(Input!AY92 &lt; OFFSET(Input!AY92, 1, 0), 1, 0) * IF(Input!AY92 &lt; OFFSET(Input!AY92, 0, 1), 1, 0) * IF(Input!AY92 &lt; OFFSET(Input!AY92, -1, 0), 1, 0) * (Input!AY92 + 1)</f>
        <v>0</v>
      </c>
      <c r="AX93" s="1">
        <f ca="1">IF(Input!AZ92 &lt; OFFSET(Input!AZ92, 0, -1), 1, 0) * IF(Input!AZ92 &lt; OFFSET(Input!AZ92, 1, 0), 1, 0) * IF(Input!AZ92 &lt; OFFSET(Input!AZ92, 0, 1), 1, 0) * IF(Input!AZ92 &lt; OFFSET(Input!AZ92, -1, 0), 1, 0) * (Input!AZ92 + 1)</f>
        <v>0</v>
      </c>
      <c r="AY93" s="1">
        <f ca="1">IF(Input!BA92 &lt; OFFSET(Input!BA92, 0, -1), 1, 0) * IF(Input!BA92 &lt; OFFSET(Input!BA92, 1, 0), 1, 0) * IF(Input!BA92 &lt; OFFSET(Input!BA92, 0, 1), 1, 0) * IF(Input!BA92 &lt; OFFSET(Input!BA92, -1, 0), 1, 0) * (Input!BA92 + 1)</f>
        <v>0</v>
      </c>
      <c r="AZ93" s="1">
        <f ca="1">IF(Input!BB92 &lt; OFFSET(Input!BB92, 0, -1), 1, 0) * IF(Input!BB92 &lt; OFFSET(Input!BB92, 1, 0), 1, 0) * IF(Input!BB92 &lt; OFFSET(Input!BB92, 0, 1), 1, 0) * IF(Input!BB92 &lt; OFFSET(Input!BB92, -1, 0), 1, 0) * (Input!BB92 + 1)</f>
        <v>0</v>
      </c>
      <c r="BA93" s="1">
        <f ca="1">IF(Input!BC92 &lt; OFFSET(Input!BC92, 0, -1), 1, 0) * IF(Input!BC92 &lt; OFFSET(Input!BC92, 1, 0), 1, 0) * IF(Input!BC92 &lt; OFFSET(Input!BC92, 0, 1), 1, 0) * IF(Input!BC92 &lt; OFFSET(Input!BC92, -1, 0), 1, 0) * (Input!BC92 + 1)</f>
        <v>0</v>
      </c>
      <c r="BB93" s="1">
        <f ca="1">IF(Input!BD92 &lt; OFFSET(Input!BD92, 0, -1), 1, 0) * IF(Input!BD92 &lt; OFFSET(Input!BD92, 1, 0), 1, 0) * IF(Input!BD92 &lt; OFFSET(Input!BD92, 0, 1), 1, 0) * IF(Input!BD92 &lt; OFFSET(Input!BD92, -1, 0), 1, 0) * (Input!BD92 + 1)</f>
        <v>0</v>
      </c>
      <c r="BC93" s="1">
        <f ca="1">IF(Input!BE92 &lt; OFFSET(Input!BE92, 0, -1), 1, 0) * IF(Input!BE92 &lt; OFFSET(Input!BE92, 1, 0), 1, 0) * IF(Input!BE92 &lt; OFFSET(Input!BE92, 0, 1), 1, 0) * IF(Input!BE92 &lt; OFFSET(Input!BE92, -1, 0), 1, 0) * (Input!BE92 + 1)</f>
        <v>0</v>
      </c>
      <c r="BD93" s="1">
        <f ca="1">IF(Input!BF92 &lt; OFFSET(Input!BF92, 0, -1), 1, 0) * IF(Input!BF92 &lt; OFFSET(Input!BF92, 1, 0), 1, 0) * IF(Input!BF92 &lt; OFFSET(Input!BF92, 0, 1), 1, 0) * IF(Input!BF92 &lt; OFFSET(Input!BF92, -1, 0), 1, 0) * (Input!BF92 + 1)</f>
        <v>0</v>
      </c>
      <c r="BE93" s="1">
        <f ca="1">IF(Input!BG92 &lt; OFFSET(Input!BG92, 0, -1), 1, 0) * IF(Input!BG92 &lt; OFFSET(Input!BG92, 1, 0), 1, 0) * IF(Input!BG92 &lt; OFFSET(Input!BG92, 0, 1), 1, 0) * IF(Input!BG92 &lt; OFFSET(Input!BG92, -1, 0), 1, 0) * (Input!BG92 + 1)</f>
        <v>0</v>
      </c>
      <c r="BF93" s="1">
        <f ca="1">IF(Input!BH92 &lt; OFFSET(Input!BH92, 0, -1), 1, 0) * IF(Input!BH92 &lt; OFFSET(Input!BH92, 1, 0), 1, 0) * IF(Input!BH92 &lt; OFFSET(Input!BH92, 0, 1), 1, 0) * IF(Input!BH92 &lt; OFFSET(Input!BH92, -1, 0), 1, 0) * (Input!BH92 + 1)</f>
        <v>0</v>
      </c>
      <c r="BG93" s="1">
        <f ca="1">IF(Input!BI92 &lt; OFFSET(Input!BI92, 0, -1), 1, 0) * IF(Input!BI92 &lt; OFFSET(Input!BI92, 1, 0), 1, 0) * IF(Input!BI92 &lt; OFFSET(Input!BI92, 0, 1), 1, 0) * IF(Input!BI92 &lt; OFFSET(Input!BI92, -1, 0), 1, 0) * (Input!BI92 + 1)</f>
        <v>0</v>
      </c>
      <c r="BH93" s="1">
        <f ca="1">IF(Input!BJ92 &lt; OFFSET(Input!BJ92, 0, -1), 1, 0) * IF(Input!BJ92 &lt; OFFSET(Input!BJ92, 1, 0), 1, 0) * IF(Input!BJ92 &lt; OFFSET(Input!BJ92, 0, 1), 1, 0) * IF(Input!BJ92 &lt; OFFSET(Input!BJ92, -1, 0), 1, 0) * (Input!BJ92 + 1)</f>
        <v>0</v>
      </c>
      <c r="BI93" s="1">
        <f ca="1">IF(Input!BK92 &lt; OFFSET(Input!BK92, 0, -1), 1, 0) * IF(Input!BK92 &lt; OFFSET(Input!BK92, 1, 0), 1, 0) * IF(Input!BK92 &lt; OFFSET(Input!BK92, 0, 1), 1, 0) * IF(Input!BK92 &lt; OFFSET(Input!BK92, -1, 0), 1, 0) * (Input!BK92 + 1)</f>
        <v>0</v>
      </c>
      <c r="BJ93" s="1">
        <f ca="1">IF(Input!BL92 &lt; OFFSET(Input!BL92, 0, -1), 1, 0) * IF(Input!BL92 &lt; OFFSET(Input!BL92, 1, 0), 1, 0) * IF(Input!BL92 &lt; OFFSET(Input!BL92, 0, 1), 1, 0) * IF(Input!BL92 &lt; OFFSET(Input!BL92, -1, 0), 1, 0) * (Input!BL92 + 1)</f>
        <v>0</v>
      </c>
      <c r="BK93" s="1">
        <f ca="1">IF(Input!BM92 &lt; OFFSET(Input!BM92, 0, -1), 1, 0) * IF(Input!BM92 &lt; OFFSET(Input!BM92, 1, 0), 1, 0) * IF(Input!BM92 &lt; OFFSET(Input!BM92, 0, 1), 1, 0) * IF(Input!BM92 &lt; OFFSET(Input!BM92, -1, 0), 1, 0) * (Input!BM92 + 1)</f>
        <v>0</v>
      </c>
      <c r="BL93" s="1">
        <f ca="1">IF(Input!BN92 &lt; OFFSET(Input!BN92, 0, -1), 1, 0) * IF(Input!BN92 &lt; OFFSET(Input!BN92, 1, 0), 1, 0) * IF(Input!BN92 &lt; OFFSET(Input!BN92, 0, 1), 1, 0) * IF(Input!BN92 &lt; OFFSET(Input!BN92, -1, 0), 1, 0) * (Input!BN92 + 1)</f>
        <v>0</v>
      </c>
      <c r="BM93" s="1">
        <f ca="1">IF(Input!BO92 &lt; OFFSET(Input!BO92, 0, -1), 1, 0) * IF(Input!BO92 &lt; OFFSET(Input!BO92, 1, 0), 1, 0) * IF(Input!BO92 &lt; OFFSET(Input!BO92, 0, 1), 1, 0) * IF(Input!BO92 &lt; OFFSET(Input!BO92, -1, 0), 1, 0) * (Input!BO92 + 1)</f>
        <v>0</v>
      </c>
      <c r="BN93" s="1">
        <f ca="1">IF(Input!BP92 &lt; OFFSET(Input!BP92, 0, -1), 1, 0) * IF(Input!BP92 &lt; OFFSET(Input!BP92, 1, 0), 1, 0) * IF(Input!BP92 &lt; OFFSET(Input!BP92, 0, 1), 1, 0) * IF(Input!BP92 &lt; OFFSET(Input!BP92, -1, 0), 1, 0) * (Input!BP92 + 1)</f>
        <v>0</v>
      </c>
      <c r="BO93" s="1">
        <f ca="1">IF(Input!BQ92 &lt; OFFSET(Input!BQ92, 0, -1), 1, 0) * IF(Input!BQ92 &lt; OFFSET(Input!BQ92, 1, 0), 1, 0) * IF(Input!BQ92 &lt; OFFSET(Input!BQ92, 0, 1), 1, 0) * IF(Input!BQ92 &lt; OFFSET(Input!BQ92, -1, 0), 1, 0) * (Input!BQ92 + 1)</f>
        <v>0</v>
      </c>
      <c r="BP93" s="1">
        <f ca="1">IF(Input!BR92 &lt; OFFSET(Input!BR92, 0, -1), 1, 0) * IF(Input!BR92 &lt; OFFSET(Input!BR92, 1, 0), 1, 0) * IF(Input!BR92 &lt; OFFSET(Input!BR92, 0, 1), 1, 0) * IF(Input!BR92 &lt; OFFSET(Input!BR92, -1, 0), 1, 0) * (Input!BR92 + 1)</f>
        <v>0</v>
      </c>
      <c r="BQ93" s="1">
        <f ca="1">IF(Input!BS92 &lt; OFFSET(Input!BS92, 0, -1), 1, 0) * IF(Input!BS92 &lt; OFFSET(Input!BS92, 1, 0), 1, 0) * IF(Input!BS92 &lt; OFFSET(Input!BS92, 0, 1), 1, 0) * IF(Input!BS92 &lt; OFFSET(Input!BS92, -1, 0), 1, 0) * (Input!BS92 + 1)</f>
        <v>0</v>
      </c>
      <c r="BR93" s="1">
        <f ca="1">IF(Input!BT92 &lt; OFFSET(Input!BT92, 0, -1), 1, 0) * IF(Input!BT92 &lt; OFFSET(Input!BT92, 1, 0), 1, 0) * IF(Input!BT92 &lt; OFFSET(Input!BT92, 0, 1), 1, 0) * IF(Input!BT92 &lt; OFFSET(Input!BT92, -1, 0), 1, 0) * (Input!BT92 + 1)</f>
        <v>0</v>
      </c>
      <c r="BS93" s="1">
        <f ca="1">IF(Input!BU92 &lt; OFFSET(Input!BU92, 0, -1), 1, 0) * IF(Input!BU92 &lt; OFFSET(Input!BU92, 1, 0), 1, 0) * IF(Input!BU92 &lt; OFFSET(Input!BU92, 0, 1), 1, 0) * IF(Input!BU92 &lt; OFFSET(Input!BU92, -1, 0), 1, 0) * (Input!BU92 + 1)</f>
        <v>0</v>
      </c>
      <c r="BT93" s="1">
        <f ca="1">IF(Input!BV92 &lt; OFFSET(Input!BV92, 0, -1), 1, 0) * IF(Input!BV92 &lt; OFFSET(Input!BV92, 1, 0), 1, 0) * IF(Input!BV92 &lt; OFFSET(Input!BV92, 0, 1), 1, 0) * IF(Input!BV92 &lt; OFFSET(Input!BV92, -1, 0), 1, 0) * (Input!BV92 + 1)</f>
        <v>0</v>
      </c>
      <c r="BU93" s="1">
        <f ca="1">IF(Input!BW92 &lt; OFFSET(Input!BW92, 0, -1), 1, 0) * IF(Input!BW92 &lt; OFFSET(Input!BW92, 1, 0), 1, 0) * IF(Input!BW92 &lt; OFFSET(Input!BW92, 0, 1), 1, 0) * IF(Input!BW92 &lt; OFFSET(Input!BW92, -1, 0), 1, 0) * (Input!BW92 + 1)</f>
        <v>0</v>
      </c>
      <c r="BV93" s="1">
        <f ca="1">IF(Input!BX92 &lt; OFFSET(Input!BX92, 0, -1), 1, 0) * IF(Input!BX92 &lt; OFFSET(Input!BX92, 1, 0), 1, 0) * IF(Input!BX92 &lt; OFFSET(Input!BX92, 0, 1), 1, 0) * IF(Input!BX92 &lt; OFFSET(Input!BX92, -1, 0), 1, 0) * (Input!BX92 + 1)</f>
        <v>0</v>
      </c>
      <c r="BW93" s="1">
        <f ca="1">IF(Input!BY92 &lt; OFFSET(Input!BY92, 0, -1), 1, 0) * IF(Input!BY92 &lt; OFFSET(Input!BY92, 1, 0), 1, 0) * IF(Input!BY92 &lt; OFFSET(Input!BY92, 0, 1), 1, 0) * IF(Input!BY92 &lt; OFFSET(Input!BY92, -1, 0), 1, 0) * (Input!BY92 + 1)</f>
        <v>0</v>
      </c>
      <c r="BX93" s="1">
        <f ca="1">IF(Input!BZ92 &lt; OFFSET(Input!BZ92, 0, -1), 1, 0) * IF(Input!BZ92 &lt; OFFSET(Input!BZ92, 1, 0), 1, 0) * IF(Input!BZ92 &lt; OFFSET(Input!BZ92, 0, 1), 1, 0) * IF(Input!BZ92 &lt; OFFSET(Input!BZ92, -1, 0), 1, 0) * (Input!BZ92 + 1)</f>
        <v>0</v>
      </c>
      <c r="BY93" s="1">
        <f ca="1">IF(Input!CA92 &lt; OFFSET(Input!CA92, 0, -1), 1, 0) * IF(Input!CA92 &lt; OFFSET(Input!CA92, 1, 0), 1, 0) * IF(Input!CA92 &lt; OFFSET(Input!CA92, 0, 1), 1, 0) * IF(Input!CA92 &lt; OFFSET(Input!CA92, -1, 0), 1, 0) * (Input!CA92 + 1)</f>
        <v>0</v>
      </c>
      <c r="BZ93" s="1">
        <f ca="1">IF(Input!CB92 &lt; OFFSET(Input!CB92, 0, -1), 1, 0) * IF(Input!CB92 &lt; OFFSET(Input!CB92, 1, 0), 1, 0) * IF(Input!CB92 &lt; OFFSET(Input!CB92, 0, 1), 1, 0) * IF(Input!CB92 &lt; OFFSET(Input!CB92, -1, 0), 1, 0) * (Input!CB92 + 1)</f>
        <v>0</v>
      </c>
      <c r="CA93" s="1">
        <f ca="1">IF(Input!CC92 &lt; OFFSET(Input!CC92, 0, -1), 1, 0) * IF(Input!CC92 &lt; OFFSET(Input!CC92, 1, 0), 1, 0) * IF(Input!CC92 &lt; OFFSET(Input!CC92, 0, 1), 1, 0) * IF(Input!CC92 &lt; OFFSET(Input!CC92, -1, 0), 1, 0) * (Input!CC92 + 1)</f>
        <v>0</v>
      </c>
      <c r="CB93" s="1">
        <f ca="1">IF(Input!CD92 &lt; OFFSET(Input!CD92, 0, -1), 1, 0) * IF(Input!CD92 &lt; OFFSET(Input!CD92, 1, 0), 1, 0) * IF(Input!CD92 &lt; OFFSET(Input!CD92, 0, 1), 1, 0) * IF(Input!CD92 &lt; OFFSET(Input!CD92, -1, 0), 1, 0) * (Input!CD92 + 1)</f>
        <v>0</v>
      </c>
      <c r="CC93" s="1">
        <f ca="1">IF(Input!CE92 &lt; OFFSET(Input!CE92, 0, -1), 1, 0) * IF(Input!CE92 &lt; OFFSET(Input!CE92, 1, 0), 1, 0) * IF(Input!CE92 &lt; OFFSET(Input!CE92, 0, 1), 1, 0) * IF(Input!CE92 &lt; OFFSET(Input!CE92, -1, 0), 1, 0) * (Input!CE92 + 1)</f>
        <v>0</v>
      </c>
      <c r="CD93" s="1">
        <f ca="1">IF(Input!CF92 &lt; OFFSET(Input!CF92, 0, -1), 1, 0) * IF(Input!CF92 &lt; OFFSET(Input!CF92, 1, 0), 1, 0) * IF(Input!CF92 &lt; OFFSET(Input!CF92, 0, 1), 1, 0) * IF(Input!CF92 &lt; OFFSET(Input!CF92, -1, 0), 1, 0) * (Input!CF92 + 1)</f>
        <v>0</v>
      </c>
      <c r="CE93" s="1">
        <f ca="1">IF(Input!CG92 &lt; OFFSET(Input!CG92, 0, -1), 1, 0) * IF(Input!CG92 &lt; OFFSET(Input!CG92, 1, 0), 1, 0) * IF(Input!CG92 &lt; OFFSET(Input!CG92, 0, 1), 1, 0) * IF(Input!CG92 &lt; OFFSET(Input!CG92, -1, 0), 1, 0) * (Input!CG92 + 1)</f>
        <v>0</v>
      </c>
      <c r="CF93" s="1">
        <f ca="1">IF(Input!CH92 &lt; OFFSET(Input!CH92, 0, -1), 1, 0) * IF(Input!CH92 &lt; OFFSET(Input!CH92, 1, 0), 1, 0) * IF(Input!CH92 &lt; OFFSET(Input!CH92, 0, 1), 1, 0) * IF(Input!CH92 &lt; OFFSET(Input!CH92, -1, 0), 1, 0) * (Input!CH92 + 1)</f>
        <v>0</v>
      </c>
      <c r="CG93" s="1">
        <f ca="1">IF(Input!CI92 &lt; OFFSET(Input!CI92, 0, -1), 1, 0) * IF(Input!CI92 &lt; OFFSET(Input!CI92, 1, 0), 1, 0) * IF(Input!CI92 &lt; OFFSET(Input!CI92, 0, 1), 1, 0) * IF(Input!CI92 &lt; OFFSET(Input!CI92, -1, 0), 1, 0) * (Input!CI92 + 1)</f>
        <v>1</v>
      </c>
      <c r="CH93" s="1">
        <f ca="1">IF(Input!CJ92 &lt; OFFSET(Input!CJ92, 0, -1), 1, 0) * IF(Input!CJ92 &lt; OFFSET(Input!CJ92, 1, 0), 1, 0) * IF(Input!CJ92 &lt; OFFSET(Input!CJ92, 0, 1), 1, 0) * IF(Input!CJ92 &lt; OFFSET(Input!CJ92, -1, 0), 1, 0) * (Input!CJ92 + 1)</f>
        <v>0</v>
      </c>
      <c r="CI93" s="1">
        <f ca="1">IF(Input!CK92 &lt; OFFSET(Input!CK92, 0, -1), 1, 0) * IF(Input!CK92 &lt; OFFSET(Input!CK92, 1, 0), 1, 0) * IF(Input!CK92 &lt; OFFSET(Input!CK92, 0, 1), 1, 0) * IF(Input!CK92 &lt; OFFSET(Input!CK92, -1, 0), 1, 0) * (Input!CK92 + 1)</f>
        <v>0</v>
      </c>
      <c r="CJ93" s="1">
        <f ca="1">IF(Input!CL92 &lt; OFFSET(Input!CL92, 0, -1), 1, 0) * IF(Input!CL92 &lt; OFFSET(Input!CL92, 1, 0), 1, 0) * IF(Input!CL92 &lt; OFFSET(Input!CL92, 0, 1), 1, 0) * IF(Input!CL92 &lt; OFFSET(Input!CL92, -1, 0), 1, 0) * (Input!CL92 + 1)</f>
        <v>0</v>
      </c>
      <c r="CK93" s="1">
        <f ca="1">IF(Input!CM92 &lt; OFFSET(Input!CM92, 0, -1), 1, 0) * IF(Input!CM92 &lt; OFFSET(Input!CM92, 1, 0), 1, 0) * IF(Input!CM92 &lt; OFFSET(Input!CM92, 0, 1), 1, 0) * IF(Input!CM92 &lt; OFFSET(Input!CM92, -1, 0), 1, 0) * (Input!CM92 + 1)</f>
        <v>0</v>
      </c>
      <c r="CL93" s="1">
        <f ca="1">IF(Input!CN92 &lt; OFFSET(Input!CN92, 0, -1), 1, 0) * IF(Input!CN92 &lt; OFFSET(Input!CN92, 1, 0), 1, 0) * IF(Input!CN92 &lt; OFFSET(Input!CN92, 0, 1), 1, 0) * IF(Input!CN92 &lt; OFFSET(Input!CN92, -1, 0), 1, 0) * (Input!CN92 + 1)</f>
        <v>0</v>
      </c>
      <c r="CM93" s="1">
        <f ca="1">IF(Input!CO92 &lt; OFFSET(Input!CO92, 0, -1), 1, 0) * IF(Input!CO92 &lt; OFFSET(Input!CO92, 1, 0), 1, 0) * IF(Input!CO92 &lt; OFFSET(Input!CO92, 0, 1), 1, 0) * IF(Input!CO92 &lt; OFFSET(Input!CO92, -1, 0), 1, 0) * (Input!CO92 + 1)</f>
        <v>0</v>
      </c>
      <c r="CN93" s="1">
        <f ca="1">IF(Input!CP92 &lt; OFFSET(Input!CP92, 0, -1), 1, 0) * IF(Input!CP92 &lt; OFFSET(Input!CP92, 1, 0), 1, 0) * IF(Input!CP92 &lt; OFFSET(Input!CP92, 0, 1), 1, 0) * IF(Input!CP92 &lt; OFFSET(Input!CP92, -1, 0), 1, 0) * (Input!CP92 + 1)</f>
        <v>0</v>
      </c>
      <c r="CO93" s="1">
        <f ca="1">IF(Input!CQ92 &lt; OFFSET(Input!CQ92, 0, -1), 1, 0) * IF(Input!CQ92 &lt; OFFSET(Input!CQ92, 1, 0), 1, 0) * IF(Input!CQ92 &lt; OFFSET(Input!CQ92, 0, 1), 1, 0) * IF(Input!CQ92 &lt; OFFSET(Input!CQ92, -1, 0), 1, 0) * (Input!CQ92 + 1)</f>
        <v>0</v>
      </c>
      <c r="CP93" s="1">
        <f ca="1">IF(Input!CR92 &lt; OFFSET(Input!CR92, 0, -1), 1, 0) * IF(Input!CR92 &lt; OFFSET(Input!CR92, 1, 0), 1, 0) * IF(Input!CR92 &lt; OFFSET(Input!CR92, 0, 1), 1, 0) * IF(Input!CR92 &lt; OFFSET(Input!CR92, -1, 0), 1, 0) * (Input!CR92 + 1)</f>
        <v>0</v>
      </c>
      <c r="CQ93" s="1">
        <f ca="1">IF(Input!CS92 &lt; OFFSET(Input!CS92, 0, -1), 1, 0) * IF(Input!CS92 &lt; OFFSET(Input!CS92, 1, 0), 1, 0) * IF(Input!CS92 &lt; OFFSET(Input!CS92, 0, 1), 1, 0) * IF(Input!CS92 &lt; OFFSET(Input!CS92, -1, 0), 1, 0) * (Input!CS92 + 1)</f>
        <v>0</v>
      </c>
      <c r="CR93" s="1">
        <f ca="1">IF(Input!CT92 &lt; OFFSET(Input!CT92, 0, -1), 1, 0) * IF(Input!CT92 &lt; OFFSET(Input!CT92, 1, 0), 1, 0) * IF(Input!CT92 &lt; OFFSET(Input!CT92, 0, 1), 1, 0) * IF(Input!CT92 &lt; OFFSET(Input!CT92, -1, 0), 1, 0) * (Input!CT92 + 1)</f>
        <v>0</v>
      </c>
      <c r="CS93" s="1">
        <f ca="1">IF(Input!CU92 &lt; OFFSET(Input!CU92, 0, -1), 1, 0) * IF(Input!CU92 &lt; OFFSET(Input!CU92, 1, 0), 1, 0) * IF(Input!CU92 &lt; OFFSET(Input!CU92, 0, 1), 1, 0) * IF(Input!CU92 &lt; OFFSET(Input!CU92, -1, 0), 1, 0) * (Input!CU92 + 1)</f>
        <v>0</v>
      </c>
      <c r="CT93" s="1">
        <f ca="1">IF(Input!CV92 &lt; OFFSET(Input!CV92, 0, -1), 1, 0) * IF(Input!CV92 &lt; OFFSET(Input!CV92, 1, 0), 1, 0) * IF(Input!CV92 &lt; OFFSET(Input!CV92, 0, 1), 1, 0) * IF(Input!CV92 &lt; OFFSET(Input!CV92, -1, 0), 1, 0) * (Input!CV92 + 1)</f>
        <v>0</v>
      </c>
      <c r="CU93" s="1">
        <f ca="1">IF(Input!CW92 &lt; OFFSET(Input!CW92, 0, -1), 1, 0) * IF(Input!CW92 &lt; OFFSET(Input!CW92, 1, 0), 1, 0) * IF(Input!CW92 &lt; OFFSET(Input!CW92, 0, 1), 1, 0) * IF(Input!CW92 &lt; OFFSET(Input!CW92, -1, 0), 1, 0) * (Input!CW92 + 1)</f>
        <v>0</v>
      </c>
      <c r="CV93" s="1">
        <f ca="1">IF(Input!CX92 &lt; OFFSET(Input!CX92, 0, -1), 1, 0) * IF(Input!CX92 &lt; OFFSET(Input!CX92, 1, 0), 1, 0) * IF(Input!CX92 &lt; OFFSET(Input!CX92, 0, 1), 1, 0) * IF(Input!CX92 &lt; OFFSET(Input!CX92, -1, 0), 1, 0) * (Input!CX92 + 1)</f>
        <v>0</v>
      </c>
      <c r="CW93" s="1">
        <f ca="1">IF(Input!CY92 &lt; OFFSET(Input!CY92, 0, -1), 1, 0) * IF(Input!CY92 &lt; OFFSET(Input!CY92, 1, 0), 1, 0) * IF(Input!CY92 &lt; OFFSET(Input!CY92, 0, 1), 1, 0) * IF(Input!CY92 &lt; OFFSET(Input!CY92, -1, 0), 1, 0) * (Input!CY92 + 1)</f>
        <v>0</v>
      </c>
      <c r="CX93" s="1">
        <f ca="1">IF(Input!CZ92 &lt; OFFSET(Input!CZ92, 0, -1), 1, 0) * IF(Input!CZ92 &lt; OFFSET(Input!CZ92, 1, 0), 1, 0) * IF(Input!CZ92 &lt; OFFSET(Input!CZ92, 0, 1), 1, 0) * IF(Input!CZ92 &lt; OFFSET(Input!CZ92, -1, 0), 1, 0) * (Input!CZ92 + 1)</f>
        <v>0</v>
      </c>
    </row>
    <row r="94" spans="2:102" x14ac:dyDescent="0.2">
      <c r="B94" s="4">
        <f>Input!C92</f>
        <v>90</v>
      </c>
      <c r="C94" s="1">
        <f ca="1">IF(Input!E93 &lt; OFFSET(Input!E93, 0, -1), 1, 0) * IF(Input!E93 &lt; OFFSET(Input!E93, 1, 0), 1, 0) * IF(Input!E93 &lt; OFFSET(Input!E93, 0, 1), 1, 0) * IF(Input!E93 &lt; OFFSET(Input!E93, -1, 0), 1, 0) * (Input!E93 + 1)</f>
        <v>0</v>
      </c>
      <c r="D94" s="1">
        <f ca="1">IF(Input!F93 &lt; OFFSET(Input!F93, 0, -1), 1, 0) * IF(Input!F93 &lt; OFFSET(Input!F93, 1, 0), 1, 0) * IF(Input!F93 &lt; OFFSET(Input!F93, 0, 1), 1, 0) * IF(Input!F93 &lt; OFFSET(Input!F93, -1, 0), 1, 0) * (Input!F93 + 1)</f>
        <v>0</v>
      </c>
      <c r="E94" s="1">
        <f ca="1">IF(Input!G93 &lt; OFFSET(Input!G93, 0, -1), 1, 0) * IF(Input!G93 &lt; OFFSET(Input!G93, 1, 0), 1, 0) * IF(Input!G93 &lt; OFFSET(Input!G93, 0, 1), 1, 0) * IF(Input!G93 &lt; OFFSET(Input!G93, -1, 0), 1, 0) * (Input!G93 + 1)</f>
        <v>0</v>
      </c>
      <c r="F94" s="1">
        <f ca="1">IF(Input!H93 &lt; OFFSET(Input!H93, 0, -1), 1, 0) * IF(Input!H93 &lt; OFFSET(Input!H93, 1, 0), 1, 0) * IF(Input!H93 &lt; OFFSET(Input!H93, 0, 1), 1, 0) * IF(Input!H93 &lt; OFFSET(Input!H93, -1, 0), 1, 0) * (Input!H93 + 1)</f>
        <v>0</v>
      </c>
      <c r="G94" s="1">
        <f ca="1">IF(Input!I93 &lt; OFFSET(Input!I93, 0, -1), 1, 0) * IF(Input!I93 &lt; OFFSET(Input!I93, 1, 0), 1, 0) * IF(Input!I93 &lt; OFFSET(Input!I93, 0, 1), 1, 0) * IF(Input!I93 &lt; OFFSET(Input!I93, -1, 0), 1, 0) * (Input!I93 + 1)</f>
        <v>2</v>
      </c>
      <c r="H94" s="1">
        <f ca="1">IF(Input!J93 &lt; OFFSET(Input!J93, 0, -1), 1, 0) * IF(Input!J93 &lt; OFFSET(Input!J93, 1, 0), 1, 0) * IF(Input!J93 &lt; OFFSET(Input!J93, 0, 1), 1, 0) * IF(Input!J93 &lt; OFFSET(Input!J93, -1, 0), 1, 0) * (Input!J93 + 1)</f>
        <v>0</v>
      </c>
      <c r="I94" s="1">
        <f ca="1">IF(Input!K93 &lt; OFFSET(Input!K93, 0, -1), 1, 0) * IF(Input!K93 &lt; OFFSET(Input!K93, 1, 0), 1, 0) * IF(Input!K93 &lt; OFFSET(Input!K93, 0, 1), 1, 0) * IF(Input!K93 &lt; OFFSET(Input!K93, -1, 0), 1, 0) * (Input!K93 + 1)</f>
        <v>0</v>
      </c>
      <c r="J94" s="1">
        <f ca="1">IF(Input!L93 &lt; OFFSET(Input!L93, 0, -1), 1, 0) * IF(Input!L93 &lt; OFFSET(Input!L93, 1, 0), 1, 0) * IF(Input!L93 &lt; OFFSET(Input!L93, 0, 1), 1, 0) * IF(Input!L93 &lt; OFFSET(Input!L93, -1, 0), 1, 0) * (Input!L93 + 1)</f>
        <v>0</v>
      </c>
      <c r="K94" s="1">
        <f ca="1">IF(Input!M93 &lt; OFFSET(Input!M93, 0, -1), 1, 0) * IF(Input!M93 &lt; OFFSET(Input!M93, 1, 0), 1, 0) * IF(Input!M93 &lt; OFFSET(Input!M93, 0, 1), 1, 0) * IF(Input!M93 &lt; OFFSET(Input!M93, -1, 0), 1, 0) * (Input!M93 + 1)</f>
        <v>0</v>
      </c>
      <c r="L94" s="1">
        <f ca="1">IF(Input!N93 &lt; OFFSET(Input!N93, 0, -1), 1, 0) * IF(Input!N93 &lt; OFFSET(Input!N93, 1, 0), 1, 0) * IF(Input!N93 &lt; OFFSET(Input!N93, 0, 1), 1, 0) * IF(Input!N93 &lt; OFFSET(Input!N93, -1, 0), 1, 0) * (Input!N93 + 1)</f>
        <v>0</v>
      </c>
      <c r="M94" s="1">
        <f ca="1">IF(Input!O93 &lt; OFFSET(Input!O93, 0, -1), 1, 0) * IF(Input!O93 &lt; OFFSET(Input!O93, 1, 0), 1, 0) * IF(Input!O93 &lt; OFFSET(Input!O93, 0, 1), 1, 0) * IF(Input!O93 &lt; OFFSET(Input!O93, -1, 0), 1, 0) * (Input!O93 + 1)</f>
        <v>0</v>
      </c>
      <c r="N94" s="1">
        <f ca="1">IF(Input!P93 &lt; OFFSET(Input!P93, 0, -1), 1, 0) * IF(Input!P93 &lt; OFFSET(Input!P93, 1, 0), 1, 0) * IF(Input!P93 &lt; OFFSET(Input!P93, 0, 1), 1, 0) * IF(Input!P93 &lt; OFFSET(Input!P93, -1, 0), 1, 0) * (Input!P93 + 1)</f>
        <v>0</v>
      </c>
      <c r="O94" s="1">
        <f ca="1">IF(Input!Q93 &lt; OFFSET(Input!Q93, 0, -1), 1, 0) * IF(Input!Q93 &lt; OFFSET(Input!Q93, 1, 0), 1, 0) * IF(Input!Q93 &lt; OFFSET(Input!Q93, 0, 1), 1, 0) * IF(Input!Q93 &lt; OFFSET(Input!Q93, -1, 0), 1, 0) * (Input!Q93 + 1)</f>
        <v>0</v>
      </c>
      <c r="P94" s="1">
        <f ca="1">IF(Input!R93 &lt; OFFSET(Input!R93, 0, -1), 1, 0) * IF(Input!R93 &lt; OFFSET(Input!R93, 1, 0), 1, 0) * IF(Input!R93 &lt; OFFSET(Input!R93, 0, 1), 1, 0) * IF(Input!R93 &lt; OFFSET(Input!R93, -1, 0), 1, 0) * (Input!R93 + 1)</f>
        <v>0</v>
      </c>
      <c r="Q94" s="1">
        <f ca="1">IF(Input!S93 &lt; OFFSET(Input!S93, 0, -1), 1, 0) * IF(Input!S93 &lt; OFFSET(Input!S93, 1, 0), 1, 0) * IF(Input!S93 &lt; OFFSET(Input!S93, 0, 1), 1, 0) * IF(Input!S93 &lt; OFFSET(Input!S93, -1, 0), 1, 0) * (Input!S93 + 1)</f>
        <v>0</v>
      </c>
      <c r="R94" s="1">
        <f ca="1">IF(Input!T93 &lt; OFFSET(Input!T93, 0, -1), 1, 0) * IF(Input!T93 &lt; OFFSET(Input!T93, 1, 0), 1, 0) * IF(Input!T93 &lt; OFFSET(Input!T93, 0, 1), 1, 0) * IF(Input!T93 &lt; OFFSET(Input!T93, -1, 0), 1, 0) * (Input!T93 + 1)</f>
        <v>0</v>
      </c>
      <c r="S94" s="1">
        <f ca="1">IF(Input!U93 &lt; OFFSET(Input!U93, 0, -1), 1, 0) * IF(Input!U93 &lt; OFFSET(Input!U93, 1, 0), 1, 0) * IF(Input!U93 &lt; OFFSET(Input!U93, 0, 1), 1, 0) * IF(Input!U93 &lt; OFFSET(Input!U93, -1, 0), 1, 0) * (Input!U93 + 1)</f>
        <v>0</v>
      </c>
      <c r="T94" s="1">
        <f ca="1">IF(Input!V93 &lt; OFFSET(Input!V93, 0, -1), 1, 0) * IF(Input!V93 &lt; OFFSET(Input!V93, 1, 0), 1, 0) * IF(Input!V93 &lt; OFFSET(Input!V93, 0, 1), 1, 0) * IF(Input!V93 &lt; OFFSET(Input!V93, -1, 0), 1, 0) * (Input!V93 + 1)</f>
        <v>0</v>
      </c>
      <c r="U94" s="1">
        <f ca="1">IF(Input!W93 &lt; OFFSET(Input!W93, 0, -1), 1, 0) * IF(Input!W93 &lt; OFFSET(Input!W93, 1, 0), 1, 0) * IF(Input!W93 &lt; OFFSET(Input!W93, 0, 1), 1, 0) * IF(Input!W93 &lt; OFFSET(Input!W93, -1, 0), 1, 0) * (Input!W93 + 1)</f>
        <v>0</v>
      </c>
      <c r="V94" s="1">
        <f ca="1">IF(Input!X93 &lt; OFFSET(Input!X93, 0, -1), 1, 0) * IF(Input!X93 &lt; OFFSET(Input!X93, 1, 0), 1, 0) * IF(Input!X93 &lt; OFFSET(Input!X93, 0, 1), 1, 0) * IF(Input!X93 &lt; OFFSET(Input!X93, -1, 0), 1, 0) * (Input!X93 + 1)</f>
        <v>0</v>
      </c>
      <c r="W94" s="1">
        <f ca="1">IF(Input!Y93 &lt; OFFSET(Input!Y93, 0, -1), 1, 0) * IF(Input!Y93 &lt; OFFSET(Input!Y93, 1, 0), 1, 0) * IF(Input!Y93 &lt; OFFSET(Input!Y93, 0, 1), 1, 0) * IF(Input!Y93 &lt; OFFSET(Input!Y93, -1, 0), 1, 0) * (Input!Y93 + 1)</f>
        <v>0</v>
      </c>
      <c r="X94" s="1">
        <f ca="1">IF(Input!Z93 &lt; OFFSET(Input!Z93, 0, -1), 1, 0) * IF(Input!Z93 &lt; OFFSET(Input!Z93, 1, 0), 1, 0) * IF(Input!Z93 &lt; OFFSET(Input!Z93, 0, 1), 1, 0) * IF(Input!Z93 &lt; OFFSET(Input!Z93, -1, 0), 1, 0) * (Input!Z93 + 1)</f>
        <v>0</v>
      </c>
      <c r="Y94" s="1">
        <f ca="1">IF(Input!AA93 &lt; OFFSET(Input!AA93, 0, -1), 1, 0) * IF(Input!AA93 &lt; OFFSET(Input!AA93, 1, 0), 1, 0) * IF(Input!AA93 &lt; OFFSET(Input!AA93, 0, 1), 1, 0) * IF(Input!AA93 &lt; OFFSET(Input!AA93, -1, 0), 1, 0) * (Input!AA93 + 1)</f>
        <v>0</v>
      </c>
      <c r="Z94" s="1">
        <f ca="1">IF(Input!AB93 &lt; OFFSET(Input!AB93, 0, -1), 1, 0) * IF(Input!AB93 &lt; OFFSET(Input!AB93, 1, 0), 1, 0) * IF(Input!AB93 &lt; OFFSET(Input!AB93, 0, 1), 1, 0) * IF(Input!AB93 &lt; OFFSET(Input!AB93, -1, 0), 1, 0) * (Input!AB93 + 1)</f>
        <v>0</v>
      </c>
      <c r="AA94" s="1">
        <f ca="1">IF(Input!AC93 &lt; OFFSET(Input!AC93, 0, -1), 1, 0) * IF(Input!AC93 &lt; OFFSET(Input!AC93, 1, 0), 1, 0) * IF(Input!AC93 &lt; OFFSET(Input!AC93, 0, 1), 1, 0) * IF(Input!AC93 &lt; OFFSET(Input!AC93, -1, 0), 1, 0) * (Input!AC93 + 1)</f>
        <v>0</v>
      </c>
      <c r="AB94" s="1">
        <f ca="1">IF(Input!AD93 &lt; OFFSET(Input!AD93, 0, -1), 1, 0) * IF(Input!AD93 &lt; OFFSET(Input!AD93, 1, 0), 1, 0) * IF(Input!AD93 &lt; OFFSET(Input!AD93, 0, 1), 1, 0) * IF(Input!AD93 &lt; OFFSET(Input!AD93, -1, 0), 1, 0) * (Input!AD93 + 1)</f>
        <v>0</v>
      </c>
      <c r="AC94" s="1">
        <f ca="1">IF(Input!AE93 &lt; OFFSET(Input!AE93, 0, -1), 1, 0) * IF(Input!AE93 &lt; OFFSET(Input!AE93, 1, 0), 1, 0) * IF(Input!AE93 &lt; OFFSET(Input!AE93, 0, 1), 1, 0) * IF(Input!AE93 &lt; OFFSET(Input!AE93, -1, 0), 1, 0) * (Input!AE93 + 1)</f>
        <v>0</v>
      </c>
      <c r="AD94" s="1">
        <f ca="1">IF(Input!AF93 &lt; OFFSET(Input!AF93, 0, -1), 1, 0) * IF(Input!AF93 &lt; OFFSET(Input!AF93, 1, 0), 1, 0) * IF(Input!AF93 &lt; OFFSET(Input!AF93, 0, 1), 1, 0) * IF(Input!AF93 &lt; OFFSET(Input!AF93, -1, 0), 1, 0) * (Input!AF93 + 1)</f>
        <v>0</v>
      </c>
      <c r="AE94" s="1">
        <f ca="1">IF(Input!AG93 &lt; OFFSET(Input!AG93, 0, -1), 1, 0) * IF(Input!AG93 &lt; OFFSET(Input!AG93, 1, 0), 1, 0) * IF(Input!AG93 &lt; OFFSET(Input!AG93, 0, 1), 1, 0) * IF(Input!AG93 &lt; OFFSET(Input!AG93, -1, 0), 1, 0) * (Input!AG93 + 1)</f>
        <v>0</v>
      </c>
      <c r="AF94" s="1">
        <f ca="1">IF(Input!AH93 &lt; OFFSET(Input!AH93, 0, -1), 1, 0) * IF(Input!AH93 &lt; OFFSET(Input!AH93, 1, 0), 1, 0) * IF(Input!AH93 &lt; OFFSET(Input!AH93, 0, 1), 1, 0) * IF(Input!AH93 &lt; OFFSET(Input!AH93, -1, 0), 1, 0) * (Input!AH93 + 1)</f>
        <v>0</v>
      </c>
      <c r="AG94" s="1">
        <f ca="1">IF(Input!AI93 &lt; OFFSET(Input!AI93, 0, -1), 1, 0) * IF(Input!AI93 &lt; OFFSET(Input!AI93, 1, 0), 1, 0) * IF(Input!AI93 &lt; OFFSET(Input!AI93, 0, 1), 1, 0) * IF(Input!AI93 &lt; OFFSET(Input!AI93, -1, 0), 1, 0) * (Input!AI93 + 1)</f>
        <v>0</v>
      </c>
      <c r="AH94" s="1">
        <f ca="1">IF(Input!AJ93 &lt; OFFSET(Input!AJ93, 0, -1), 1, 0) * IF(Input!AJ93 &lt; OFFSET(Input!AJ93, 1, 0), 1, 0) * IF(Input!AJ93 &lt; OFFSET(Input!AJ93, 0, 1), 1, 0) * IF(Input!AJ93 &lt; OFFSET(Input!AJ93, -1, 0), 1, 0) * (Input!AJ93 + 1)</f>
        <v>0</v>
      </c>
      <c r="AI94" s="1">
        <f ca="1">IF(Input!AK93 &lt; OFFSET(Input!AK93, 0, -1), 1, 0) * IF(Input!AK93 &lt; OFFSET(Input!AK93, 1, 0), 1, 0) * IF(Input!AK93 &lt; OFFSET(Input!AK93, 0, 1), 1, 0) * IF(Input!AK93 &lt; OFFSET(Input!AK93, -1, 0), 1, 0) * (Input!AK93 + 1)</f>
        <v>0</v>
      </c>
      <c r="AJ94" s="1">
        <f ca="1">IF(Input!AL93 &lt; OFFSET(Input!AL93, 0, -1), 1, 0) * IF(Input!AL93 &lt; OFFSET(Input!AL93, 1, 0), 1, 0) * IF(Input!AL93 &lt; OFFSET(Input!AL93, 0, 1), 1, 0) * IF(Input!AL93 &lt; OFFSET(Input!AL93, -1, 0), 1, 0) * (Input!AL93 + 1)</f>
        <v>0</v>
      </c>
      <c r="AK94" s="1">
        <f ca="1">IF(Input!AM93 &lt; OFFSET(Input!AM93, 0, -1), 1, 0) * IF(Input!AM93 &lt; OFFSET(Input!AM93, 1, 0), 1, 0) * IF(Input!AM93 &lt; OFFSET(Input!AM93, 0, 1), 1, 0) * IF(Input!AM93 &lt; OFFSET(Input!AM93, -1, 0), 1, 0) * (Input!AM93 + 1)</f>
        <v>0</v>
      </c>
      <c r="AL94" s="1">
        <f ca="1">IF(Input!AN93 &lt; OFFSET(Input!AN93, 0, -1), 1, 0) * IF(Input!AN93 &lt; OFFSET(Input!AN93, 1, 0), 1, 0) * IF(Input!AN93 &lt; OFFSET(Input!AN93, 0, 1), 1, 0) * IF(Input!AN93 &lt; OFFSET(Input!AN93, -1, 0), 1, 0) * (Input!AN93 + 1)</f>
        <v>0</v>
      </c>
      <c r="AM94" s="1">
        <f ca="1">IF(Input!AO93 &lt; OFFSET(Input!AO93, 0, -1), 1, 0) * IF(Input!AO93 &lt; OFFSET(Input!AO93, 1, 0), 1, 0) * IF(Input!AO93 &lt; OFFSET(Input!AO93, 0, 1), 1, 0) * IF(Input!AO93 &lt; OFFSET(Input!AO93, -1, 0), 1, 0) * (Input!AO93 + 1)</f>
        <v>0</v>
      </c>
      <c r="AN94" s="1">
        <f ca="1">IF(Input!AP93 &lt; OFFSET(Input!AP93, 0, -1), 1, 0) * IF(Input!AP93 &lt; OFFSET(Input!AP93, 1, 0), 1, 0) * IF(Input!AP93 &lt; OFFSET(Input!AP93, 0, 1), 1, 0) * IF(Input!AP93 &lt; OFFSET(Input!AP93, -1, 0), 1, 0) * (Input!AP93 + 1)</f>
        <v>0</v>
      </c>
      <c r="AO94" s="1">
        <f ca="1">IF(Input!AQ93 &lt; OFFSET(Input!AQ93, 0, -1), 1, 0) * IF(Input!AQ93 &lt; OFFSET(Input!AQ93, 1, 0), 1, 0) * IF(Input!AQ93 &lt; OFFSET(Input!AQ93, 0, 1), 1, 0) * IF(Input!AQ93 &lt; OFFSET(Input!AQ93, -1, 0), 1, 0) * (Input!AQ93 + 1)</f>
        <v>0</v>
      </c>
      <c r="AP94" s="1">
        <f ca="1">IF(Input!AR93 &lt; OFFSET(Input!AR93, 0, -1), 1, 0) * IF(Input!AR93 &lt; OFFSET(Input!AR93, 1, 0), 1, 0) * IF(Input!AR93 &lt; OFFSET(Input!AR93, 0, 1), 1, 0) * IF(Input!AR93 &lt; OFFSET(Input!AR93, -1, 0), 1, 0) * (Input!AR93 + 1)</f>
        <v>0</v>
      </c>
      <c r="AQ94" s="1">
        <f ca="1">IF(Input!AS93 &lt; OFFSET(Input!AS93, 0, -1), 1, 0) * IF(Input!AS93 &lt; OFFSET(Input!AS93, 1, 0), 1, 0) * IF(Input!AS93 &lt; OFFSET(Input!AS93, 0, 1), 1, 0) * IF(Input!AS93 &lt; OFFSET(Input!AS93, -1, 0), 1, 0) * (Input!AS93 + 1)</f>
        <v>0</v>
      </c>
      <c r="AR94" s="1">
        <f ca="1">IF(Input!AT93 &lt; OFFSET(Input!AT93, 0, -1), 1, 0) * IF(Input!AT93 &lt; OFFSET(Input!AT93, 1, 0), 1, 0) * IF(Input!AT93 &lt; OFFSET(Input!AT93, 0, 1), 1, 0) * IF(Input!AT93 &lt; OFFSET(Input!AT93, -1, 0), 1, 0) * (Input!AT93 + 1)</f>
        <v>0</v>
      </c>
      <c r="AS94" s="1">
        <f ca="1">IF(Input!AU93 &lt; OFFSET(Input!AU93, 0, -1), 1, 0) * IF(Input!AU93 &lt; OFFSET(Input!AU93, 1, 0), 1, 0) * IF(Input!AU93 &lt; OFFSET(Input!AU93, 0, 1), 1, 0) * IF(Input!AU93 &lt; OFFSET(Input!AU93, -1, 0), 1, 0) * (Input!AU93 + 1)</f>
        <v>0</v>
      </c>
      <c r="AT94" s="1">
        <f ca="1">IF(Input!AV93 &lt; OFFSET(Input!AV93, 0, -1), 1, 0) * IF(Input!AV93 &lt; OFFSET(Input!AV93, 1, 0), 1, 0) * IF(Input!AV93 &lt; OFFSET(Input!AV93, 0, 1), 1, 0) * IF(Input!AV93 &lt; OFFSET(Input!AV93, -1, 0), 1, 0) * (Input!AV93 + 1)</f>
        <v>0</v>
      </c>
      <c r="AU94" s="1">
        <f ca="1">IF(Input!AW93 &lt; OFFSET(Input!AW93, 0, -1), 1, 0) * IF(Input!AW93 &lt; OFFSET(Input!AW93, 1, 0), 1, 0) * IF(Input!AW93 &lt; OFFSET(Input!AW93, 0, 1), 1, 0) * IF(Input!AW93 &lt; OFFSET(Input!AW93, -1, 0), 1, 0) * (Input!AW93 + 1)</f>
        <v>0</v>
      </c>
      <c r="AV94" s="1">
        <f ca="1">IF(Input!AX93 &lt; OFFSET(Input!AX93, 0, -1), 1, 0) * IF(Input!AX93 &lt; OFFSET(Input!AX93, 1, 0), 1, 0) * IF(Input!AX93 &lt; OFFSET(Input!AX93, 0, 1), 1, 0) * IF(Input!AX93 &lt; OFFSET(Input!AX93, -1, 0), 1, 0) * (Input!AX93 + 1)</f>
        <v>0</v>
      </c>
      <c r="AW94" s="1">
        <f ca="1">IF(Input!AY93 &lt; OFFSET(Input!AY93, 0, -1), 1, 0) * IF(Input!AY93 &lt; OFFSET(Input!AY93, 1, 0), 1, 0) * IF(Input!AY93 &lt; OFFSET(Input!AY93, 0, 1), 1, 0) * IF(Input!AY93 &lt; OFFSET(Input!AY93, -1, 0), 1, 0) * (Input!AY93 + 1)</f>
        <v>0</v>
      </c>
      <c r="AX94" s="1">
        <f ca="1">IF(Input!AZ93 &lt; OFFSET(Input!AZ93, 0, -1), 1, 0) * IF(Input!AZ93 &lt; OFFSET(Input!AZ93, 1, 0), 1, 0) * IF(Input!AZ93 &lt; OFFSET(Input!AZ93, 0, 1), 1, 0) * IF(Input!AZ93 &lt; OFFSET(Input!AZ93, -1, 0), 1, 0) * (Input!AZ93 + 1)</f>
        <v>0</v>
      </c>
      <c r="AY94" s="1">
        <f ca="1">IF(Input!BA93 &lt; OFFSET(Input!BA93, 0, -1), 1, 0) * IF(Input!BA93 &lt; OFFSET(Input!BA93, 1, 0), 1, 0) * IF(Input!BA93 &lt; OFFSET(Input!BA93, 0, 1), 1, 0) * IF(Input!BA93 &lt; OFFSET(Input!BA93, -1, 0), 1, 0) * (Input!BA93 + 1)</f>
        <v>0</v>
      </c>
      <c r="AZ94" s="1">
        <f ca="1">IF(Input!BB93 &lt; OFFSET(Input!BB93, 0, -1), 1, 0) * IF(Input!BB93 &lt; OFFSET(Input!BB93, 1, 0), 1, 0) * IF(Input!BB93 &lt; OFFSET(Input!BB93, 0, 1), 1, 0) * IF(Input!BB93 &lt; OFFSET(Input!BB93, -1, 0), 1, 0) * (Input!BB93 + 1)</f>
        <v>0</v>
      </c>
      <c r="BA94" s="1">
        <f ca="1">IF(Input!BC93 &lt; OFFSET(Input!BC93, 0, -1), 1, 0) * IF(Input!BC93 &lt; OFFSET(Input!BC93, 1, 0), 1, 0) * IF(Input!BC93 &lt; OFFSET(Input!BC93, 0, 1), 1, 0) * IF(Input!BC93 &lt; OFFSET(Input!BC93, -1, 0), 1, 0) * (Input!BC93 + 1)</f>
        <v>0</v>
      </c>
      <c r="BB94" s="1">
        <f ca="1">IF(Input!BD93 &lt; OFFSET(Input!BD93, 0, -1), 1, 0) * IF(Input!BD93 &lt; OFFSET(Input!BD93, 1, 0), 1, 0) * IF(Input!BD93 &lt; OFFSET(Input!BD93, 0, 1), 1, 0) * IF(Input!BD93 &lt; OFFSET(Input!BD93, -1, 0), 1, 0) * (Input!BD93 + 1)</f>
        <v>0</v>
      </c>
      <c r="BC94" s="1">
        <f ca="1">IF(Input!BE93 &lt; OFFSET(Input!BE93, 0, -1), 1, 0) * IF(Input!BE93 &lt; OFFSET(Input!BE93, 1, 0), 1, 0) * IF(Input!BE93 &lt; OFFSET(Input!BE93, 0, 1), 1, 0) * IF(Input!BE93 &lt; OFFSET(Input!BE93, -1, 0), 1, 0) * (Input!BE93 + 1)</f>
        <v>0</v>
      </c>
      <c r="BD94" s="1">
        <f ca="1">IF(Input!BF93 &lt; OFFSET(Input!BF93, 0, -1), 1, 0) * IF(Input!BF93 &lt; OFFSET(Input!BF93, 1, 0), 1, 0) * IF(Input!BF93 &lt; OFFSET(Input!BF93, 0, 1), 1, 0) * IF(Input!BF93 &lt; OFFSET(Input!BF93, -1, 0), 1, 0) * (Input!BF93 + 1)</f>
        <v>0</v>
      </c>
      <c r="BE94" s="1">
        <f ca="1">IF(Input!BG93 &lt; OFFSET(Input!BG93, 0, -1), 1, 0) * IF(Input!BG93 &lt; OFFSET(Input!BG93, 1, 0), 1, 0) * IF(Input!BG93 &lt; OFFSET(Input!BG93, 0, 1), 1, 0) * IF(Input!BG93 &lt; OFFSET(Input!BG93, -1, 0), 1, 0) * (Input!BG93 + 1)</f>
        <v>0</v>
      </c>
      <c r="BF94" s="1">
        <f ca="1">IF(Input!BH93 &lt; OFFSET(Input!BH93, 0, -1), 1, 0) * IF(Input!BH93 &lt; OFFSET(Input!BH93, 1, 0), 1, 0) * IF(Input!BH93 &lt; OFFSET(Input!BH93, 0, 1), 1, 0) * IF(Input!BH93 &lt; OFFSET(Input!BH93, -1, 0), 1, 0) * (Input!BH93 + 1)</f>
        <v>0</v>
      </c>
      <c r="BG94" s="1">
        <f ca="1">IF(Input!BI93 &lt; OFFSET(Input!BI93, 0, -1), 1, 0) * IF(Input!BI93 &lt; OFFSET(Input!BI93, 1, 0), 1, 0) * IF(Input!BI93 &lt; OFFSET(Input!BI93, 0, 1), 1, 0) * IF(Input!BI93 &lt; OFFSET(Input!BI93, -1, 0), 1, 0) * (Input!BI93 + 1)</f>
        <v>0</v>
      </c>
      <c r="BH94" s="1">
        <f ca="1">IF(Input!BJ93 &lt; OFFSET(Input!BJ93, 0, -1), 1, 0) * IF(Input!BJ93 &lt; OFFSET(Input!BJ93, 1, 0), 1, 0) * IF(Input!BJ93 &lt; OFFSET(Input!BJ93, 0, 1), 1, 0) * IF(Input!BJ93 &lt; OFFSET(Input!BJ93, -1, 0), 1, 0) * (Input!BJ93 + 1)</f>
        <v>0</v>
      </c>
      <c r="BI94" s="1">
        <f ca="1">IF(Input!BK93 &lt; OFFSET(Input!BK93, 0, -1), 1, 0) * IF(Input!BK93 &lt; OFFSET(Input!BK93, 1, 0), 1, 0) * IF(Input!BK93 &lt; OFFSET(Input!BK93, 0, 1), 1, 0) * IF(Input!BK93 &lt; OFFSET(Input!BK93, -1, 0), 1, 0) * (Input!BK93 + 1)</f>
        <v>0</v>
      </c>
      <c r="BJ94" s="1">
        <f ca="1">IF(Input!BL93 &lt; OFFSET(Input!BL93, 0, -1), 1, 0) * IF(Input!BL93 &lt; OFFSET(Input!BL93, 1, 0), 1, 0) * IF(Input!BL93 &lt; OFFSET(Input!BL93, 0, 1), 1, 0) * IF(Input!BL93 &lt; OFFSET(Input!BL93, -1, 0), 1, 0) * (Input!BL93 + 1)</f>
        <v>0</v>
      </c>
      <c r="BK94" s="1">
        <f ca="1">IF(Input!BM93 &lt; OFFSET(Input!BM93, 0, -1), 1, 0) * IF(Input!BM93 &lt; OFFSET(Input!BM93, 1, 0), 1, 0) * IF(Input!BM93 &lt; OFFSET(Input!BM93, 0, 1), 1, 0) * IF(Input!BM93 &lt; OFFSET(Input!BM93, -1, 0), 1, 0) * (Input!BM93 + 1)</f>
        <v>0</v>
      </c>
      <c r="BL94" s="1">
        <f ca="1">IF(Input!BN93 &lt; OFFSET(Input!BN93, 0, -1), 1, 0) * IF(Input!BN93 &lt; OFFSET(Input!BN93, 1, 0), 1, 0) * IF(Input!BN93 &lt; OFFSET(Input!BN93, 0, 1), 1, 0) * IF(Input!BN93 &lt; OFFSET(Input!BN93, -1, 0), 1, 0) * (Input!BN93 + 1)</f>
        <v>0</v>
      </c>
      <c r="BM94" s="1">
        <f ca="1">IF(Input!BO93 &lt; OFFSET(Input!BO93, 0, -1), 1, 0) * IF(Input!BO93 &lt; OFFSET(Input!BO93, 1, 0), 1, 0) * IF(Input!BO93 &lt; OFFSET(Input!BO93, 0, 1), 1, 0) * IF(Input!BO93 &lt; OFFSET(Input!BO93, -1, 0), 1, 0) * (Input!BO93 + 1)</f>
        <v>0</v>
      </c>
      <c r="BN94" s="1">
        <f ca="1">IF(Input!BP93 &lt; OFFSET(Input!BP93, 0, -1), 1, 0) * IF(Input!BP93 &lt; OFFSET(Input!BP93, 1, 0), 1, 0) * IF(Input!BP93 &lt; OFFSET(Input!BP93, 0, 1), 1, 0) * IF(Input!BP93 &lt; OFFSET(Input!BP93, -1, 0), 1, 0) * (Input!BP93 + 1)</f>
        <v>0</v>
      </c>
      <c r="BO94" s="1">
        <f ca="1">IF(Input!BQ93 &lt; OFFSET(Input!BQ93, 0, -1), 1, 0) * IF(Input!BQ93 &lt; OFFSET(Input!BQ93, 1, 0), 1, 0) * IF(Input!BQ93 &lt; OFFSET(Input!BQ93, 0, 1), 1, 0) * IF(Input!BQ93 &lt; OFFSET(Input!BQ93, -1, 0), 1, 0) * (Input!BQ93 + 1)</f>
        <v>0</v>
      </c>
      <c r="BP94" s="1">
        <f ca="1">IF(Input!BR93 &lt; OFFSET(Input!BR93, 0, -1), 1, 0) * IF(Input!BR93 &lt; OFFSET(Input!BR93, 1, 0), 1, 0) * IF(Input!BR93 &lt; OFFSET(Input!BR93, 0, 1), 1, 0) * IF(Input!BR93 &lt; OFFSET(Input!BR93, -1, 0), 1, 0) * (Input!BR93 + 1)</f>
        <v>0</v>
      </c>
      <c r="BQ94" s="1">
        <f ca="1">IF(Input!BS93 &lt; OFFSET(Input!BS93, 0, -1), 1, 0) * IF(Input!BS93 &lt; OFFSET(Input!BS93, 1, 0), 1, 0) * IF(Input!BS93 &lt; OFFSET(Input!BS93, 0, 1), 1, 0) * IF(Input!BS93 &lt; OFFSET(Input!BS93, -1, 0), 1, 0) * (Input!BS93 + 1)</f>
        <v>0</v>
      </c>
      <c r="BR94" s="1">
        <f ca="1">IF(Input!BT93 &lt; OFFSET(Input!BT93, 0, -1), 1, 0) * IF(Input!BT93 &lt; OFFSET(Input!BT93, 1, 0), 1, 0) * IF(Input!BT93 &lt; OFFSET(Input!BT93, 0, 1), 1, 0) * IF(Input!BT93 &lt; OFFSET(Input!BT93, -1, 0), 1, 0) * (Input!BT93 + 1)</f>
        <v>0</v>
      </c>
      <c r="BS94" s="1">
        <f ca="1">IF(Input!BU93 &lt; OFFSET(Input!BU93, 0, -1), 1, 0) * IF(Input!BU93 &lt; OFFSET(Input!BU93, 1, 0), 1, 0) * IF(Input!BU93 &lt; OFFSET(Input!BU93, 0, 1), 1, 0) * IF(Input!BU93 &lt; OFFSET(Input!BU93, -1, 0), 1, 0) * (Input!BU93 + 1)</f>
        <v>0</v>
      </c>
      <c r="BT94" s="1">
        <f ca="1">IF(Input!BV93 &lt; OFFSET(Input!BV93, 0, -1), 1, 0) * IF(Input!BV93 &lt; OFFSET(Input!BV93, 1, 0), 1, 0) * IF(Input!BV93 &lt; OFFSET(Input!BV93, 0, 1), 1, 0) * IF(Input!BV93 &lt; OFFSET(Input!BV93, -1, 0), 1, 0) * (Input!BV93 + 1)</f>
        <v>0</v>
      </c>
      <c r="BU94" s="1">
        <f ca="1">IF(Input!BW93 &lt; OFFSET(Input!BW93, 0, -1), 1, 0) * IF(Input!BW93 &lt; OFFSET(Input!BW93, 1, 0), 1, 0) * IF(Input!BW93 &lt; OFFSET(Input!BW93, 0, 1), 1, 0) * IF(Input!BW93 &lt; OFFSET(Input!BW93, -1, 0), 1, 0) * (Input!BW93 + 1)</f>
        <v>0</v>
      </c>
      <c r="BV94" s="1">
        <f ca="1">IF(Input!BX93 &lt; OFFSET(Input!BX93, 0, -1), 1, 0) * IF(Input!BX93 &lt; OFFSET(Input!BX93, 1, 0), 1, 0) * IF(Input!BX93 &lt; OFFSET(Input!BX93, 0, 1), 1, 0) * IF(Input!BX93 &lt; OFFSET(Input!BX93, -1, 0), 1, 0) * (Input!BX93 + 1)</f>
        <v>0</v>
      </c>
      <c r="BW94" s="1">
        <f ca="1">IF(Input!BY93 &lt; OFFSET(Input!BY93, 0, -1), 1, 0) * IF(Input!BY93 &lt; OFFSET(Input!BY93, 1, 0), 1, 0) * IF(Input!BY93 &lt; OFFSET(Input!BY93, 0, 1), 1, 0) * IF(Input!BY93 &lt; OFFSET(Input!BY93, -1, 0), 1, 0) * (Input!BY93 + 1)</f>
        <v>0</v>
      </c>
      <c r="BX94" s="1">
        <f ca="1">IF(Input!BZ93 &lt; OFFSET(Input!BZ93, 0, -1), 1, 0) * IF(Input!BZ93 &lt; OFFSET(Input!BZ93, 1, 0), 1, 0) * IF(Input!BZ93 &lt; OFFSET(Input!BZ93, 0, 1), 1, 0) * IF(Input!BZ93 &lt; OFFSET(Input!BZ93, -1, 0), 1, 0) * (Input!BZ93 + 1)</f>
        <v>0</v>
      </c>
      <c r="BY94" s="1">
        <f ca="1">IF(Input!CA93 &lt; OFFSET(Input!CA93, 0, -1), 1, 0) * IF(Input!CA93 &lt; OFFSET(Input!CA93, 1, 0), 1, 0) * IF(Input!CA93 &lt; OFFSET(Input!CA93, 0, 1), 1, 0) * IF(Input!CA93 &lt; OFFSET(Input!CA93, -1, 0), 1, 0) * (Input!CA93 + 1)</f>
        <v>0</v>
      </c>
      <c r="BZ94" s="1">
        <f ca="1">IF(Input!CB93 &lt; OFFSET(Input!CB93, 0, -1), 1, 0) * IF(Input!CB93 &lt; OFFSET(Input!CB93, 1, 0), 1, 0) * IF(Input!CB93 &lt; OFFSET(Input!CB93, 0, 1), 1, 0) * IF(Input!CB93 &lt; OFFSET(Input!CB93, -1, 0), 1, 0) * (Input!CB93 + 1)</f>
        <v>0</v>
      </c>
      <c r="CA94" s="1">
        <f ca="1">IF(Input!CC93 &lt; OFFSET(Input!CC93, 0, -1), 1, 0) * IF(Input!CC93 &lt; OFFSET(Input!CC93, 1, 0), 1, 0) * IF(Input!CC93 &lt; OFFSET(Input!CC93, 0, 1), 1, 0) * IF(Input!CC93 &lt; OFFSET(Input!CC93, -1, 0), 1, 0) * (Input!CC93 + 1)</f>
        <v>0</v>
      </c>
      <c r="CB94" s="1">
        <f ca="1">IF(Input!CD93 &lt; OFFSET(Input!CD93, 0, -1), 1, 0) * IF(Input!CD93 &lt; OFFSET(Input!CD93, 1, 0), 1, 0) * IF(Input!CD93 &lt; OFFSET(Input!CD93, 0, 1), 1, 0) * IF(Input!CD93 &lt; OFFSET(Input!CD93, -1, 0), 1, 0) * (Input!CD93 + 1)</f>
        <v>0</v>
      </c>
      <c r="CC94" s="1">
        <f ca="1">IF(Input!CE93 &lt; OFFSET(Input!CE93, 0, -1), 1, 0) * IF(Input!CE93 &lt; OFFSET(Input!CE93, 1, 0), 1, 0) * IF(Input!CE93 &lt; OFFSET(Input!CE93, 0, 1), 1, 0) * IF(Input!CE93 &lt; OFFSET(Input!CE93, -1, 0), 1, 0) * (Input!CE93 + 1)</f>
        <v>0</v>
      </c>
      <c r="CD94" s="1">
        <f ca="1">IF(Input!CF93 &lt; OFFSET(Input!CF93, 0, -1), 1, 0) * IF(Input!CF93 &lt; OFFSET(Input!CF93, 1, 0), 1, 0) * IF(Input!CF93 &lt; OFFSET(Input!CF93, 0, 1), 1, 0) * IF(Input!CF93 &lt; OFFSET(Input!CF93, -1, 0), 1, 0) * (Input!CF93 + 1)</f>
        <v>0</v>
      </c>
      <c r="CE94" s="1">
        <f ca="1">IF(Input!CG93 &lt; OFFSET(Input!CG93, 0, -1), 1, 0) * IF(Input!CG93 &lt; OFFSET(Input!CG93, 1, 0), 1, 0) * IF(Input!CG93 &lt; OFFSET(Input!CG93, 0, 1), 1, 0) * IF(Input!CG93 &lt; OFFSET(Input!CG93, -1, 0), 1, 0) * (Input!CG93 + 1)</f>
        <v>0</v>
      </c>
      <c r="CF94" s="1">
        <f ca="1">IF(Input!CH93 &lt; OFFSET(Input!CH93, 0, -1), 1, 0) * IF(Input!CH93 &lt; OFFSET(Input!CH93, 1, 0), 1, 0) * IF(Input!CH93 &lt; OFFSET(Input!CH93, 0, 1), 1, 0) * IF(Input!CH93 &lt; OFFSET(Input!CH93, -1, 0), 1, 0) * (Input!CH93 + 1)</f>
        <v>0</v>
      </c>
      <c r="CG94" s="1">
        <f ca="1">IF(Input!CI93 &lt; OFFSET(Input!CI93, 0, -1), 1, 0) * IF(Input!CI93 &lt; OFFSET(Input!CI93, 1, 0), 1, 0) * IF(Input!CI93 &lt; OFFSET(Input!CI93, 0, 1), 1, 0) * IF(Input!CI93 &lt; OFFSET(Input!CI93, -1, 0), 1, 0) * (Input!CI93 + 1)</f>
        <v>0</v>
      </c>
      <c r="CH94" s="1">
        <f ca="1">IF(Input!CJ93 &lt; OFFSET(Input!CJ93, 0, -1), 1, 0) * IF(Input!CJ93 &lt; OFFSET(Input!CJ93, 1, 0), 1, 0) * IF(Input!CJ93 &lt; OFFSET(Input!CJ93, 0, 1), 1, 0) * IF(Input!CJ93 &lt; OFFSET(Input!CJ93, -1, 0), 1, 0) * (Input!CJ93 + 1)</f>
        <v>0</v>
      </c>
      <c r="CI94" s="1">
        <f ca="1">IF(Input!CK93 &lt; OFFSET(Input!CK93, 0, -1), 1, 0) * IF(Input!CK93 &lt; OFFSET(Input!CK93, 1, 0), 1, 0) * IF(Input!CK93 &lt; OFFSET(Input!CK93, 0, 1), 1, 0) * IF(Input!CK93 &lt; OFFSET(Input!CK93, -1, 0), 1, 0) * (Input!CK93 + 1)</f>
        <v>0</v>
      </c>
      <c r="CJ94" s="1">
        <f ca="1">IF(Input!CL93 &lt; OFFSET(Input!CL93, 0, -1), 1, 0) * IF(Input!CL93 &lt; OFFSET(Input!CL93, 1, 0), 1, 0) * IF(Input!CL93 &lt; OFFSET(Input!CL93, 0, 1), 1, 0) * IF(Input!CL93 &lt; OFFSET(Input!CL93, -1, 0), 1, 0) * (Input!CL93 + 1)</f>
        <v>0</v>
      </c>
      <c r="CK94" s="1">
        <f ca="1">IF(Input!CM93 &lt; OFFSET(Input!CM93, 0, -1), 1, 0) * IF(Input!CM93 &lt; OFFSET(Input!CM93, 1, 0), 1, 0) * IF(Input!CM93 &lt; OFFSET(Input!CM93, 0, 1), 1, 0) * IF(Input!CM93 &lt; OFFSET(Input!CM93, -1, 0), 1, 0) * (Input!CM93 + 1)</f>
        <v>0</v>
      </c>
      <c r="CL94" s="1">
        <f ca="1">IF(Input!CN93 &lt; OFFSET(Input!CN93, 0, -1), 1, 0) * IF(Input!CN93 &lt; OFFSET(Input!CN93, 1, 0), 1, 0) * IF(Input!CN93 &lt; OFFSET(Input!CN93, 0, 1), 1, 0) * IF(Input!CN93 &lt; OFFSET(Input!CN93, -1, 0), 1, 0) * (Input!CN93 + 1)</f>
        <v>0</v>
      </c>
      <c r="CM94" s="1">
        <f ca="1">IF(Input!CO93 &lt; OFFSET(Input!CO93, 0, -1), 1, 0) * IF(Input!CO93 &lt; OFFSET(Input!CO93, 1, 0), 1, 0) * IF(Input!CO93 &lt; OFFSET(Input!CO93, 0, 1), 1, 0) * IF(Input!CO93 &lt; OFFSET(Input!CO93, -1, 0), 1, 0) * (Input!CO93 + 1)</f>
        <v>0</v>
      </c>
      <c r="CN94" s="1">
        <f ca="1">IF(Input!CP93 &lt; OFFSET(Input!CP93, 0, -1), 1, 0) * IF(Input!CP93 &lt; OFFSET(Input!CP93, 1, 0), 1, 0) * IF(Input!CP93 &lt; OFFSET(Input!CP93, 0, 1), 1, 0) * IF(Input!CP93 &lt; OFFSET(Input!CP93, -1, 0), 1, 0) * (Input!CP93 + 1)</f>
        <v>0</v>
      </c>
      <c r="CO94" s="1">
        <f ca="1">IF(Input!CQ93 &lt; OFFSET(Input!CQ93, 0, -1), 1, 0) * IF(Input!CQ93 &lt; OFFSET(Input!CQ93, 1, 0), 1, 0) * IF(Input!CQ93 &lt; OFFSET(Input!CQ93, 0, 1), 1, 0) * IF(Input!CQ93 &lt; OFFSET(Input!CQ93, -1, 0), 1, 0) * (Input!CQ93 + 1)</f>
        <v>0</v>
      </c>
      <c r="CP94" s="1">
        <f ca="1">IF(Input!CR93 &lt; OFFSET(Input!CR93, 0, -1), 1, 0) * IF(Input!CR93 &lt; OFFSET(Input!CR93, 1, 0), 1, 0) * IF(Input!CR93 &lt; OFFSET(Input!CR93, 0, 1), 1, 0) * IF(Input!CR93 &lt; OFFSET(Input!CR93, -1, 0), 1, 0) * (Input!CR93 + 1)</f>
        <v>0</v>
      </c>
      <c r="CQ94" s="1">
        <f ca="1">IF(Input!CS93 &lt; OFFSET(Input!CS93, 0, -1), 1, 0) * IF(Input!CS93 &lt; OFFSET(Input!CS93, 1, 0), 1, 0) * IF(Input!CS93 &lt; OFFSET(Input!CS93, 0, 1), 1, 0) * IF(Input!CS93 &lt; OFFSET(Input!CS93, -1, 0), 1, 0) * (Input!CS93 + 1)</f>
        <v>0</v>
      </c>
      <c r="CR94" s="1">
        <f ca="1">IF(Input!CT93 &lt; OFFSET(Input!CT93, 0, -1), 1, 0) * IF(Input!CT93 &lt; OFFSET(Input!CT93, 1, 0), 1, 0) * IF(Input!CT93 &lt; OFFSET(Input!CT93, 0, 1), 1, 0) * IF(Input!CT93 &lt; OFFSET(Input!CT93, -1, 0), 1, 0) * (Input!CT93 + 1)</f>
        <v>2</v>
      </c>
      <c r="CS94" s="1">
        <f ca="1">IF(Input!CU93 &lt; OFFSET(Input!CU93, 0, -1), 1, 0) * IF(Input!CU93 &lt; OFFSET(Input!CU93, 1, 0), 1, 0) * IF(Input!CU93 &lt; OFFSET(Input!CU93, 0, 1), 1, 0) * IF(Input!CU93 &lt; OFFSET(Input!CU93, -1, 0), 1, 0) * (Input!CU93 + 1)</f>
        <v>0</v>
      </c>
      <c r="CT94" s="1">
        <f ca="1">IF(Input!CV93 &lt; OFFSET(Input!CV93, 0, -1), 1, 0) * IF(Input!CV93 &lt; OFFSET(Input!CV93, 1, 0), 1, 0) * IF(Input!CV93 &lt; OFFSET(Input!CV93, 0, 1), 1, 0) * IF(Input!CV93 &lt; OFFSET(Input!CV93, -1, 0), 1, 0) * (Input!CV93 + 1)</f>
        <v>0</v>
      </c>
      <c r="CU94" s="1">
        <f ca="1">IF(Input!CW93 &lt; OFFSET(Input!CW93, 0, -1), 1, 0) * IF(Input!CW93 &lt; OFFSET(Input!CW93, 1, 0), 1, 0) * IF(Input!CW93 &lt; OFFSET(Input!CW93, 0, 1), 1, 0) * IF(Input!CW93 &lt; OFFSET(Input!CW93, -1, 0), 1, 0) * (Input!CW93 + 1)</f>
        <v>0</v>
      </c>
      <c r="CV94" s="1">
        <f ca="1">IF(Input!CX93 &lt; OFFSET(Input!CX93, 0, -1), 1, 0) * IF(Input!CX93 &lt; OFFSET(Input!CX93, 1, 0), 1, 0) * IF(Input!CX93 &lt; OFFSET(Input!CX93, 0, 1), 1, 0) * IF(Input!CX93 &lt; OFFSET(Input!CX93, -1, 0), 1, 0) * (Input!CX93 + 1)</f>
        <v>0</v>
      </c>
      <c r="CW94" s="1">
        <f ca="1">IF(Input!CY93 &lt; OFFSET(Input!CY93, 0, -1), 1, 0) * IF(Input!CY93 &lt; OFFSET(Input!CY93, 1, 0), 1, 0) * IF(Input!CY93 &lt; OFFSET(Input!CY93, 0, 1), 1, 0) * IF(Input!CY93 &lt; OFFSET(Input!CY93, -1, 0), 1, 0) * (Input!CY93 + 1)</f>
        <v>0</v>
      </c>
      <c r="CX94" s="1">
        <f ca="1">IF(Input!CZ93 &lt; OFFSET(Input!CZ93, 0, -1), 1, 0) * IF(Input!CZ93 &lt; OFFSET(Input!CZ93, 1, 0), 1, 0) * IF(Input!CZ93 &lt; OFFSET(Input!CZ93, 0, 1), 1, 0) * IF(Input!CZ93 &lt; OFFSET(Input!CZ93, -1, 0), 1, 0) * (Input!CZ93 + 1)</f>
        <v>0</v>
      </c>
    </row>
    <row r="95" spans="2:102" x14ac:dyDescent="0.2">
      <c r="B95" s="4">
        <f>Input!C93</f>
        <v>91</v>
      </c>
      <c r="C95" s="1">
        <f ca="1">IF(Input!E94 &lt; OFFSET(Input!E94, 0, -1), 1, 0) * IF(Input!E94 &lt; OFFSET(Input!E94, 1, 0), 1, 0) * IF(Input!E94 &lt; OFFSET(Input!E94, 0, 1), 1, 0) * IF(Input!E94 &lt; OFFSET(Input!E94, -1, 0), 1, 0) * (Input!E94 + 1)</f>
        <v>0</v>
      </c>
      <c r="D95" s="1">
        <f ca="1">IF(Input!F94 &lt; OFFSET(Input!F94, 0, -1), 1, 0) * IF(Input!F94 &lt; OFFSET(Input!F94, 1, 0), 1, 0) * IF(Input!F94 &lt; OFFSET(Input!F94, 0, 1), 1, 0) * IF(Input!F94 &lt; OFFSET(Input!F94, -1, 0), 1, 0) * (Input!F94 + 1)</f>
        <v>0</v>
      </c>
      <c r="E95" s="1">
        <f ca="1">IF(Input!G94 &lt; OFFSET(Input!G94, 0, -1), 1, 0) * IF(Input!G94 &lt; OFFSET(Input!G94, 1, 0), 1, 0) * IF(Input!G94 &lt; OFFSET(Input!G94, 0, 1), 1, 0) * IF(Input!G94 &lt; OFFSET(Input!G94, -1, 0), 1, 0) * (Input!G94 + 1)</f>
        <v>0</v>
      </c>
      <c r="F95" s="1">
        <f ca="1">IF(Input!H94 &lt; OFFSET(Input!H94, 0, -1), 1, 0) * IF(Input!H94 &lt; OFFSET(Input!H94, 1, 0), 1, 0) * IF(Input!H94 &lt; OFFSET(Input!H94, 0, 1), 1, 0) * IF(Input!H94 &lt; OFFSET(Input!H94, -1, 0), 1, 0) * (Input!H94 + 1)</f>
        <v>0</v>
      </c>
      <c r="G95" s="1">
        <f ca="1">IF(Input!I94 &lt; OFFSET(Input!I94, 0, -1), 1, 0) * IF(Input!I94 &lt; OFFSET(Input!I94, 1, 0), 1, 0) * IF(Input!I94 &lt; OFFSET(Input!I94, 0, 1), 1, 0) * IF(Input!I94 &lt; OFFSET(Input!I94, -1, 0), 1, 0) * (Input!I94 + 1)</f>
        <v>0</v>
      </c>
      <c r="H95" s="1">
        <f ca="1">IF(Input!J94 &lt; OFFSET(Input!J94, 0, -1), 1, 0) * IF(Input!J94 &lt; OFFSET(Input!J94, 1, 0), 1, 0) * IF(Input!J94 &lt; OFFSET(Input!J94, 0, 1), 1, 0) * IF(Input!J94 &lt; OFFSET(Input!J94, -1, 0), 1, 0) * (Input!J94 + 1)</f>
        <v>0</v>
      </c>
      <c r="I95" s="1">
        <f ca="1">IF(Input!K94 &lt; OFFSET(Input!K94, 0, -1), 1, 0) * IF(Input!K94 &lt; OFFSET(Input!K94, 1, 0), 1, 0) * IF(Input!K94 &lt; OFFSET(Input!K94, 0, 1), 1, 0) * IF(Input!K94 &lt; OFFSET(Input!K94, -1, 0), 1, 0) * (Input!K94 + 1)</f>
        <v>0</v>
      </c>
      <c r="J95" s="1">
        <f ca="1">IF(Input!L94 &lt; OFFSET(Input!L94, 0, -1), 1, 0) * IF(Input!L94 &lt; OFFSET(Input!L94, 1, 0), 1, 0) * IF(Input!L94 &lt; OFFSET(Input!L94, 0, 1), 1, 0) * IF(Input!L94 &lt; OFFSET(Input!L94, -1, 0), 1, 0) * (Input!L94 + 1)</f>
        <v>0</v>
      </c>
      <c r="K95" s="1">
        <f ca="1">IF(Input!M94 &lt; OFFSET(Input!M94, 0, -1), 1, 0) * IF(Input!M94 &lt; OFFSET(Input!M94, 1, 0), 1, 0) * IF(Input!M94 &lt; OFFSET(Input!M94, 0, 1), 1, 0) * IF(Input!M94 &lt; OFFSET(Input!M94, -1, 0), 1, 0) * (Input!M94 + 1)</f>
        <v>0</v>
      </c>
      <c r="L95" s="1">
        <f ca="1">IF(Input!N94 &lt; OFFSET(Input!N94, 0, -1), 1, 0) * IF(Input!N94 &lt; OFFSET(Input!N94, 1, 0), 1, 0) * IF(Input!N94 &lt; OFFSET(Input!N94, 0, 1), 1, 0) * IF(Input!N94 &lt; OFFSET(Input!N94, -1, 0), 1, 0) * (Input!N94 + 1)</f>
        <v>0</v>
      </c>
      <c r="M95" s="1">
        <f ca="1">IF(Input!O94 &lt; OFFSET(Input!O94, 0, -1), 1, 0) * IF(Input!O94 &lt; OFFSET(Input!O94, 1, 0), 1, 0) * IF(Input!O94 &lt; OFFSET(Input!O94, 0, 1), 1, 0) * IF(Input!O94 &lt; OFFSET(Input!O94, -1, 0), 1, 0) * (Input!O94 + 1)</f>
        <v>0</v>
      </c>
      <c r="N95" s="1">
        <f ca="1">IF(Input!P94 &lt; OFFSET(Input!P94, 0, -1), 1, 0) * IF(Input!P94 &lt; OFFSET(Input!P94, 1, 0), 1, 0) * IF(Input!P94 &lt; OFFSET(Input!P94, 0, 1), 1, 0) * IF(Input!P94 &lt; OFFSET(Input!P94, -1, 0), 1, 0) * (Input!P94 + 1)</f>
        <v>0</v>
      </c>
      <c r="O95" s="1">
        <f ca="1">IF(Input!Q94 &lt; OFFSET(Input!Q94, 0, -1), 1, 0) * IF(Input!Q94 &lt; OFFSET(Input!Q94, 1, 0), 1, 0) * IF(Input!Q94 &lt; OFFSET(Input!Q94, 0, 1), 1, 0) * IF(Input!Q94 &lt; OFFSET(Input!Q94, -1, 0), 1, 0) * (Input!Q94 + 1)</f>
        <v>0</v>
      </c>
      <c r="P95" s="1">
        <f ca="1">IF(Input!R94 &lt; OFFSET(Input!R94, 0, -1), 1, 0) * IF(Input!R94 &lt; OFFSET(Input!R94, 1, 0), 1, 0) * IF(Input!R94 &lt; OFFSET(Input!R94, 0, 1), 1, 0) * IF(Input!R94 &lt; OFFSET(Input!R94, -1, 0), 1, 0) * (Input!R94 + 1)</f>
        <v>0</v>
      </c>
      <c r="Q95" s="1">
        <f ca="1">IF(Input!S94 &lt; OFFSET(Input!S94, 0, -1), 1, 0) * IF(Input!S94 &lt; OFFSET(Input!S94, 1, 0), 1, 0) * IF(Input!S94 &lt; OFFSET(Input!S94, 0, 1), 1, 0) * IF(Input!S94 &lt; OFFSET(Input!S94, -1, 0), 1, 0) * (Input!S94 + 1)</f>
        <v>0</v>
      </c>
      <c r="R95" s="1">
        <f ca="1">IF(Input!T94 &lt; OFFSET(Input!T94, 0, -1), 1, 0) * IF(Input!T94 &lt; OFFSET(Input!T94, 1, 0), 1, 0) * IF(Input!T94 &lt; OFFSET(Input!T94, 0, 1), 1, 0) * IF(Input!T94 &lt; OFFSET(Input!T94, -1, 0), 1, 0) * (Input!T94 + 1)</f>
        <v>0</v>
      </c>
      <c r="S95" s="1">
        <f ca="1">IF(Input!U94 &lt; OFFSET(Input!U94, 0, -1), 1, 0) * IF(Input!U94 &lt; OFFSET(Input!U94, 1, 0), 1, 0) * IF(Input!U94 &lt; OFFSET(Input!U94, 0, 1), 1, 0) * IF(Input!U94 &lt; OFFSET(Input!U94, -1, 0), 1, 0) * (Input!U94 + 1)</f>
        <v>0</v>
      </c>
      <c r="T95" s="1">
        <f ca="1">IF(Input!V94 &lt; OFFSET(Input!V94, 0, -1), 1, 0) * IF(Input!V94 &lt; OFFSET(Input!V94, 1, 0), 1, 0) * IF(Input!V94 &lt; OFFSET(Input!V94, 0, 1), 1, 0) * IF(Input!V94 &lt; OFFSET(Input!V94, -1, 0), 1, 0) * (Input!V94 + 1)</f>
        <v>0</v>
      </c>
      <c r="U95" s="1">
        <f ca="1">IF(Input!W94 &lt; OFFSET(Input!W94, 0, -1), 1, 0) * IF(Input!W94 &lt; OFFSET(Input!W94, 1, 0), 1, 0) * IF(Input!W94 &lt; OFFSET(Input!W94, 0, 1), 1, 0) * IF(Input!W94 &lt; OFFSET(Input!W94, -1, 0), 1, 0) * (Input!W94 + 1)</f>
        <v>0</v>
      </c>
      <c r="V95" s="1">
        <f ca="1">IF(Input!X94 &lt; OFFSET(Input!X94, 0, -1), 1, 0) * IF(Input!X94 &lt; OFFSET(Input!X94, 1, 0), 1, 0) * IF(Input!X94 &lt; OFFSET(Input!X94, 0, 1), 1, 0) * IF(Input!X94 &lt; OFFSET(Input!X94, -1, 0), 1, 0) * (Input!X94 + 1)</f>
        <v>0</v>
      </c>
      <c r="W95" s="1">
        <f ca="1">IF(Input!Y94 &lt; OFFSET(Input!Y94, 0, -1), 1, 0) * IF(Input!Y94 &lt; OFFSET(Input!Y94, 1, 0), 1, 0) * IF(Input!Y94 &lt; OFFSET(Input!Y94, 0, 1), 1, 0) * IF(Input!Y94 &lt; OFFSET(Input!Y94, -1, 0), 1, 0) * (Input!Y94 + 1)</f>
        <v>0</v>
      </c>
      <c r="X95" s="1">
        <f ca="1">IF(Input!Z94 &lt; OFFSET(Input!Z94, 0, -1), 1, 0) * IF(Input!Z94 &lt; OFFSET(Input!Z94, 1, 0), 1, 0) * IF(Input!Z94 &lt; OFFSET(Input!Z94, 0, 1), 1, 0) * IF(Input!Z94 &lt; OFFSET(Input!Z94, -1, 0), 1, 0) * (Input!Z94 + 1)</f>
        <v>0</v>
      </c>
      <c r="Y95" s="1">
        <f ca="1">IF(Input!AA94 &lt; OFFSET(Input!AA94, 0, -1), 1, 0) * IF(Input!AA94 &lt; OFFSET(Input!AA94, 1, 0), 1, 0) * IF(Input!AA94 &lt; OFFSET(Input!AA94, 0, 1), 1, 0) * IF(Input!AA94 &lt; OFFSET(Input!AA94, -1, 0), 1, 0) * (Input!AA94 + 1)</f>
        <v>0</v>
      </c>
      <c r="Z95" s="1">
        <f ca="1">IF(Input!AB94 &lt; OFFSET(Input!AB94, 0, -1), 1, 0) * IF(Input!AB94 &lt; OFFSET(Input!AB94, 1, 0), 1, 0) * IF(Input!AB94 &lt; OFFSET(Input!AB94, 0, 1), 1, 0) * IF(Input!AB94 &lt; OFFSET(Input!AB94, -1, 0), 1, 0) * (Input!AB94 + 1)</f>
        <v>0</v>
      </c>
      <c r="AA95" s="1">
        <f ca="1">IF(Input!AC94 &lt; OFFSET(Input!AC94, 0, -1), 1, 0) * IF(Input!AC94 &lt; OFFSET(Input!AC94, 1, 0), 1, 0) * IF(Input!AC94 &lt; OFFSET(Input!AC94, 0, 1), 1, 0) * IF(Input!AC94 &lt; OFFSET(Input!AC94, -1, 0), 1, 0) * (Input!AC94 + 1)</f>
        <v>0</v>
      </c>
      <c r="AB95" s="1">
        <f ca="1">IF(Input!AD94 &lt; OFFSET(Input!AD94, 0, -1), 1, 0) * IF(Input!AD94 &lt; OFFSET(Input!AD94, 1, 0), 1, 0) * IF(Input!AD94 &lt; OFFSET(Input!AD94, 0, 1), 1, 0) * IF(Input!AD94 &lt; OFFSET(Input!AD94, -1, 0), 1, 0) * (Input!AD94 + 1)</f>
        <v>0</v>
      </c>
      <c r="AC95" s="1">
        <f ca="1">IF(Input!AE94 &lt; OFFSET(Input!AE94, 0, -1), 1, 0) * IF(Input!AE94 &lt; OFFSET(Input!AE94, 1, 0), 1, 0) * IF(Input!AE94 &lt; OFFSET(Input!AE94, 0, 1), 1, 0) * IF(Input!AE94 &lt; OFFSET(Input!AE94, -1, 0), 1, 0) * (Input!AE94 + 1)</f>
        <v>0</v>
      </c>
      <c r="AD95" s="1">
        <f ca="1">IF(Input!AF94 &lt; OFFSET(Input!AF94, 0, -1), 1, 0) * IF(Input!AF94 &lt; OFFSET(Input!AF94, 1, 0), 1, 0) * IF(Input!AF94 &lt; OFFSET(Input!AF94, 0, 1), 1, 0) * IF(Input!AF94 &lt; OFFSET(Input!AF94, -1, 0), 1, 0) * (Input!AF94 + 1)</f>
        <v>0</v>
      </c>
      <c r="AE95" s="1">
        <f ca="1">IF(Input!AG94 &lt; OFFSET(Input!AG94, 0, -1), 1, 0) * IF(Input!AG94 &lt; OFFSET(Input!AG94, 1, 0), 1, 0) * IF(Input!AG94 &lt; OFFSET(Input!AG94, 0, 1), 1, 0) * IF(Input!AG94 &lt; OFFSET(Input!AG94, -1, 0), 1, 0) * (Input!AG94 + 1)</f>
        <v>0</v>
      </c>
      <c r="AF95" s="1">
        <f ca="1">IF(Input!AH94 &lt; OFFSET(Input!AH94, 0, -1), 1, 0) * IF(Input!AH94 &lt; OFFSET(Input!AH94, 1, 0), 1, 0) * IF(Input!AH94 &lt; OFFSET(Input!AH94, 0, 1), 1, 0) * IF(Input!AH94 &lt; OFFSET(Input!AH94, -1, 0), 1, 0) * (Input!AH94 + 1)</f>
        <v>0</v>
      </c>
      <c r="AG95" s="1">
        <f ca="1">IF(Input!AI94 &lt; OFFSET(Input!AI94, 0, -1), 1, 0) * IF(Input!AI94 &lt; OFFSET(Input!AI94, 1, 0), 1, 0) * IF(Input!AI94 &lt; OFFSET(Input!AI94, 0, 1), 1, 0) * IF(Input!AI94 &lt; OFFSET(Input!AI94, -1, 0), 1, 0) * (Input!AI94 + 1)</f>
        <v>0</v>
      </c>
      <c r="AH95" s="1">
        <f ca="1">IF(Input!AJ94 &lt; OFFSET(Input!AJ94, 0, -1), 1, 0) * IF(Input!AJ94 &lt; OFFSET(Input!AJ94, 1, 0), 1, 0) * IF(Input!AJ94 &lt; OFFSET(Input!AJ94, 0, 1), 1, 0) * IF(Input!AJ94 &lt; OFFSET(Input!AJ94, -1, 0), 1, 0) * (Input!AJ94 + 1)</f>
        <v>0</v>
      </c>
      <c r="AI95" s="1">
        <f ca="1">IF(Input!AK94 &lt; OFFSET(Input!AK94, 0, -1), 1, 0) * IF(Input!AK94 &lt; OFFSET(Input!AK94, 1, 0), 1, 0) * IF(Input!AK94 &lt; OFFSET(Input!AK94, 0, 1), 1, 0) * IF(Input!AK94 &lt; OFFSET(Input!AK94, -1, 0), 1, 0) * (Input!AK94 + 1)</f>
        <v>0</v>
      </c>
      <c r="AJ95" s="1">
        <f ca="1">IF(Input!AL94 &lt; OFFSET(Input!AL94, 0, -1), 1, 0) * IF(Input!AL94 &lt; OFFSET(Input!AL94, 1, 0), 1, 0) * IF(Input!AL94 &lt; OFFSET(Input!AL94, 0, 1), 1, 0) * IF(Input!AL94 &lt; OFFSET(Input!AL94, -1, 0), 1, 0) * (Input!AL94 + 1)</f>
        <v>0</v>
      </c>
      <c r="AK95" s="1">
        <f ca="1">IF(Input!AM94 &lt; OFFSET(Input!AM94, 0, -1), 1, 0) * IF(Input!AM94 &lt; OFFSET(Input!AM94, 1, 0), 1, 0) * IF(Input!AM94 &lt; OFFSET(Input!AM94, 0, 1), 1, 0) * IF(Input!AM94 &lt; OFFSET(Input!AM94, -1, 0), 1, 0) * (Input!AM94 + 1)</f>
        <v>0</v>
      </c>
      <c r="AL95" s="1">
        <f ca="1">IF(Input!AN94 &lt; OFFSET(Input!AN94, 0, -1), 1, 0) * IF(Input!AN94 &lt; OFFSET(Input!AN94, 1, 0), 1, 0) * IF(Input!AN94 &lt; OFFSET(Input!AN94, 0, 1), 1, 0) * IF(Input!AN94 &lt; OFFSET(Input!AN94, -1, 0), 1, 0) * (Input!AN94 + 1)</f>
        <v>0</v>
      </c>
      <c r="AM95" s="1">
        <f ca="1">IF(Input!AO94 &lt; OFFSET(Input!AO94, 0, -1), 1, 0) * IF(Input!AO94 &lt; OFFSET(Input!AO94, 1, 0), 1, 0) * IF(Input!AO94 &lt; OFFSET(Input!AO94, 0, 1), 1, 0) * IF(Input!AO94 &lt; OFFSET(Input!AO94, -1, 0), 1, 0) * (Input!AO94 + 1)</f>
        <v>0</v>
      </c>
      <c r="AN95" s="1">
        <f ca="1">IF(Input!AP94 &lt; OFFSET(Input!AP94, 0, -1), 1, 0) * IF(Input!AP94 &lt; OFFSET(Input!AP94, 1, 0), 1, 0) * IF(Input!AP94 &lt; OFFSET(Input!AP94, 0, 1), 1, 0) * IF(Input!AP94 &lt; OFFSET(Input!AP94, -1, 0), 1, 0) * (Input!AP94 + 1)</f>
        <v>0</v>
      </c>
      <c r="AO95" s="1">
        <f ca="1">IF(Input!AQ94 &lt; OFFSET(Input!AQ94, 0, -1), 1, 0) * IF(Input!AQ94 &lt; OFFSET(Input!AQ94, 1, 0), 1, 0) * IF(Input!AQ94 &lt; OFFSET(Input!AQ94, 0, 1), 1, 0) * IF(Input!AQ94 &lt; OFFSET(Input!AQ94, -1, 0), 1, 0) * (Input!AQ94 + 1)</f>
        <v>0</v>
      </c>
      <c r="AP95" s="1">
        <f ca="1">IF(Input!AR94 &lt; OFFSET(Input!AR94, 0, -1), 1, 0) * IF(Input!AR94 &lt; OFFSET(Input!AR94, 1, 0), 1, 0) * IF(Input!AR94 &lt; OFFSET(Input!AR94, 0, 1), 1, 0) * IF(Input!AR94 &lt; OFFSET(Input!AR94, -1, 0), 1, 0) * (Input!AR94 + 1)</f>
        <v>0</v>
      </c>
      <c r="AQ95" s="1">
        <f ca="1">IF(Input!AS94 &lt; OFFSET(Input!AS94, 0, -1), 1, 0) * IF(Input!AS94 &lt; OFFSET(Input!AS94, 1, 0), 1, 0) * IF(Input!AS94 &lt; OFFSET(Input!AS94, 0, 1), 1, 0) * IF(Input!AS94 &lt; OFFSET(Input!AS94, -1, 0), 1, 0) * (Input!AS94 + 1)</f>
        <v>0</v>
      </c>
      <c r="AR95" s="1">
        <f ca="1">IF(Input!AT94 &lt; OFFSET(Input!AT94, 0, -1), 1, 0) * IF(Input!AT94 &lt; OFFSET(Input!AT94, 1, 0), 1, 0) * IF(Input!AT94 &lt; OFFSET(Input!AT94, 0, 1), 1, 0) * IF(Input!AT94 &lt; OFFSET(Input!AT94, -1, 0), 1, 0) * (Input!AT94 + 1)</f>
        <v>0</v>
      </c>
      <c r="AS95" s="1">
        <f ca="1">IF(Input!AU94 &lt; OFFSET(Input!AU94, 0, -1), 1, 0) * IF(Input!AU94 &lt; OFFSET(Input!AU94, 1, 0), 1, 0) * IF(Input!AU94 &lt; OFFSET(Input!AU94, 0, 1), 1, 0) * IF(Input!AU94 &lt; OFFSET(Input!AU94, -1, 0), 1, 0) * (Input!AU94 + 1)</f>
        <v>0</v>
      </c>
      <c r="AT95" s="1">
        <f ca="1">IF(Input!AV94 &lt; OFFSET(Input!AV94, 0, -1), 1, 0) * IF(Input!AV94 &lt; OFFSET(Input!AV94, 1, 0), 1, 0) * IF(Input!AV94 &lt; OFFSET(Input!AV94, 0, 1), 1, 0) * IF(Input!AV94 &lt; OFFSET(Input!AV94, -1, 0), 1, 0) * (Input!AV94 + 1)</f>
        <v>0</v>
      </c>
      <c r="AU95" s="1">
        <f ca="1">IF(Input!AW94 &lt; OFFSET(Input!AW94, 0, -1), 1, 0) * IF(Input!AW94 &lt; OFFSET(Input!AW94, 1, 0), 1, 0) * IF(Input!AW94 &lt; OFFSET(Input!AW94, 0, 1), 1, 0) * IF(Input!AW94 &lt; OFFSET(Input!AW94, -1, 0), 1, 0) * (Input!AW94 + 1)</f>
        <v>0</v>
      </c>
      <c r="AV95" s="1">
        <f ca="1">IF(Input!AX94 &lt; OFFSET(Input!AX94, 0, -1), 1, 0) * IF(Input!AX94 &lt; OFFSET(Input!AX94, 1, 0), 1, 0) * IF(Input!AX94 &lt; OFFSET(Input!AX94, 0, 1), 1, 0) * IF(Input!AX94 &lt; OFFSET(Input!AX94, -1, 0), 1, 0) * (Input!AX94 + 1)</f>
        <v>0</v>
      </c>
      <c r="AW95" s="1">
        <f ca="1">IF(Input!AY94 &lt; OFFSET(Input!AY94, 0, -1), 1, 0) * IF(Input!AY94 &lt; OFFSET(Input!AY94, 1, 0), 1, 0) * IF(Input!AY94 &lt; OFFSET(Input!AY94, 0, 1), 1, 0) * IF(Input!AY94 &lt; OFFSET(Input!AY94, -1, 0), 1, 0) * (Input!AY94 + 1)</f>
        <v>1</v>
      </c>
      <c r="AX95" s="1">
        <f ca="1">IF(Input!AZ94 &lt; OFFSET(Input!AZ94, 0, -1), 1, 0) * IF(Input!AZ94 &lt; OFFSET(Input!AZ94, 1, 0), 1, 0) * IF(Input!AZ94 &lt; OFFSET(Input!AZ94, 0, 1), 1, 0) * IF(Input!AZ94 &lt; OFFSET(Input!AZ94, -1, 0), 1, 0) * (Input!AZ94 + 1)</f>
        <v>0</v>
      </c>
      <c r="AY95" s="1">
        <f ca="1">IF(Input!BA94 &lt; OFFSET(Input!BA94, 0, -1), 1, 0) * IF(Input!BA94 &lt; OFFSET(Input!BA94, 1, 0), 1, 0) * IF(Input!BA94 &lt; OFFSET(Input!BA94, 0, 1), 1, 0) * IF(Input!BA94 &lt; OFFSET(Input!BA94, -1, 0), 1, 0) * (Input!BA94 + 1)</f>
        <v>0</v>
      </c>
      <c r="AZ95" s="1">
        <f ca="1">IF(Input!BB94 &lt; OFFSET(Input!BB94, 0, -1), 1, 0) * IF(Input!BB94 &lt; OFFSET(Input!BB94, 1, 0), 1, 0) * IF(Input!BB94 &lt; OFFSET(Input!BB94, 0, 1), 1, 0) * IF(Input!BB94 &lt; OFFSET(Input!BB94, -1, 0), 1, 0) * (Input!BB94 + 1)</f>
        <v>0</v>
      </c>
      <c r="BA95" s="1">
        <f ca="1">IF(Input!BC94 &lt; OFFSET(Input!BC94, 0, -1), 1, 0) * IF(Input!BC94 &lt; OFFSET(Input!BC94, 1, 0), 1, 0) * IF(Input!BC94 &lt; OFFSET(Input!BC94, 0, 1), 1, 0) * IF(Input!BC94 &lt; OFFSET(Input!BC94, -1, 0), 1, 0) * (Input!BC94 + 1)</f>
        <v>0</v>
      </c>
      <c r="BB95" s="1">
        <f ca="1">IF(Input!BD94 &lt; OFFSET(Input!BD94, 0, -1), 1, 0) * IF(Input!BD94 &lt; OFFSET(Input!BD94, 1, 0), 1, 0) * IF(Input!BD94 &lt; OFFSET(Input!BD94, 0, 1), 1, 0) * IF(Input!BD94 &lt; OFFSET(Input!BD94, -1, 0), 1, 0) * (Input!BD94 + 1)</f>
        <v>0</v>
      </c>
      <c r="BC95" s="1">
        <f ca="1">IF(Input!BE94 &lt; OFFSET(Input!BE94, 0, -1), 1, 0) * IF(Input!BE94 &lt; OFFSET(Input!BE94, 1, 0), 1, 0) * IF(Input!BE94 &lt; OFFSET(Input!BE94, 0, 1), 1, 0) * IF(Input!BE94 &lt; OFFSET(Input!BE94, -1, 0), 1, 0) * (Input!BE94 + 1)</f>
        <v>0</v>
      </c>
      <c r="BD95" s="1">
        <f ca="1">IF(Input!BF94 &lt; OFFSET(Input!BF94, 0, -1), 1, 0) * IF(Input!BF94 &lt; OFFSET(Input!BF94, 1, 0), 1, 0) * IF(Input!BF94 &lt; OFFSET(Input!BF94, 0, 1), 1, 0) * IF(Input!BF94 &lt; OFFSET(Input!BF94, -1, 0), 1, 0) * (Input!BF94 + 1)</f>
        <v>0</v>
      </c>
      <c r="BE95" s="1">
        <f ca="1">IF(Input!BG94 &lt; OFFSET(Input!BG94, 0, -1), 1, 0) * IF(Input!BG94 &lt; OFFSET(Input!BG94, 1, 0), 1, 0) * IF(Input!BG94 &lt; OFFSET(Input!BG94, 0, 1), 1, 0) * IF(Input!BG94 &lt; OFFSET(Input!BG94, -1, 0), 1, 0) * (Input!BG94 + 1)</f>
        <v>0</v>
      </c>
      <c r="BF95" s="1">
        <f ca="1">IF(Input!BH94 &lt; OFFSET(Input!BH94, 0, -1), 1, 0) * IF(Input!BH94 &lt; OFFSET(Input!BH94, 1, 0), 1, 0) * IF(Input!BH94 &lt; OFFSET(Input!BH94, 0, 1), 1, 0) * IF(Input!BH94 &lt; OFFSET(Input!BH94, -1, 0), 1, 0) * (Input!BH94 + 1)</f>
        <v>0</v>
      </c>
      <c r="BG95" s="1">
        <f ca="1">IF(Input!BI94 &lt; OFFSET(Input!BI94, 0, -1), 1, 0) * IF(Input!BI94 &lt; OFFSET(Input!BI94, 1, 0), 1, 0) * IF(Input!BI94 &lt; OFFSET(Input!BI94, 0, 1), 1, 0) * IF(Input!BI94 &lt; OFFSET(Input!BI94, -1, 0), 1, 0) * (Input!BI94 + 1)</f>
        <v>0</v>
      </c>
      <c r="BH95" s="1">
        <f ca="1">IF(Input!BJ94 &lt; OFFSET(Input!BJ94, 0, -1), 1, 0) * IF(Input!BJ94 &lt; OFFSET(Input!BJ94, 1, 0), 1, 0) * IF(Input!BJ94 &lt; OFFSET(Input!BJ94, 0, 1), 1, 0) * IF(Input!BJ94 &lt; OFFSET(Input!BJ94, -1, 0), 1, 0) * (Input!BJ94 + 1)</f>
        <v>0</v>
      </c>
      <c r="BI95" s="1">
        <f ca="1">IF(Input!BK94 &lt; OFFSET(Input!BK94, 0, -1), 1, 0) * IF(Input!BK94 &lt; OFFSET(Input!BK94, 1, 0), 1, 0) * IF(Input!BK94 &lt; OFFSET(Input!BK94, 0, 1), 1, 0) * IF(Input!BK94 &lt; OFFSET(Input!BK94, -1, 0), 1, 0) * (Input!BK94 + 1)</f>
        <v>0</v>
      </c>
      <c r="BJ95" s="1">
        <f ca="1">IF(Input!BL94 &lt; OFFSET(Input!BL94, 0, -1), 1, 0) * IF(Input!BL94 &lt; OFFSET(Input!BL94, 1, 0), 1, 0) * IF(Input!BL94 &lt; OFFSET(Input!BL94, 0, 1), 1, 0) * IF(Input!BL94 &lt; OFFSET(Input!BL94, -1, 0), 1, 0) * (Input!BL94 + 1)</f>
        <v>0</v>
      </c>
      <c r="BK95" s="1">
        <f ca="1">IF(Input!BM94 &lt; OFFSET(Input!BM94, 0, -1), 1, 0) * IF(Input!BM94 &lt; OFFSET(Input!BM94, 1, 0), 1, 0) * IF(Input!BM94 &lt; OFFSET(Input!BM94, 0, 1), 1, 0) * IF(Input!BM94 &lt; OFFSET(Input!BM94, -1, 0), 1, 0) * (Input!BM94 + 1)</f>
        <v>0</v>
      </c>
      <c r="BL95" s="1">
        <f ca="1">IF(Input!BN94 &lt; OFFSET(Input!BN94, 0, -1), 1, 0) * IF(Input!BN94 &lt; OFFSET(Input!BN94, 1, 0), 1, 0) * IF(Input!BN94 &lt; OFFSET(Input!BN94, 0, 1), 1, 0) * IF(Input!BN94 &lt; OFFSET(Input!BN94, -1, 0), 1, 0) * (Input!BN94 + 1)</f>
        <v>0</v>
      </c>
      <c r="BM95" s="1">
        <f ca="1">IF(Input!BO94 &lt; OFFSET(Input!BO94, 0, -1), 1, 0) * IF(Input!BO94 &lt; OFFSET(Input!BO94, 1, 0), 1, 0) * IF(Input!BO94 &lt; OFFSET(Input!BO94, 0, 1), 1, 0) * IF(Input!BO94 &lt; OFFSET(Input!BO94, -1, 0), 1, 0) * (Input!BO94 + 1)</f>
        <v>0</v>
      </c>
      <c r="BN95" s="1">
        <f ca="1">IF(Input!BP94 &lt; OFFSET(Input!BP94, 0, -1), 1, 0) * IF(Input!BP94 &lt; OFFSET(Input!BP94, 1, 0), 1, 0) * IF(Input!BP94 &lt; OFFSET(Input!BP94, 0, 1), 1, 0) * IF(Input!BP94 &lt; OFFSET(Input!BP94, -1, 0), 1, 0) * (Input!BP94 + 1)</f>
        <v>0</v>
      </c>
      <c r="BO95" s="1">
        <f ca="1">IF(Input!BQ94 &lt; OFFSET(Input!BQ94, 0, -1), 1, 0) * IF(Input!BQ94 &lt; OFFSET(Input!BQ94, 1, 0), 1, 0) * IF(Input!BQ94 &lt; OFFSET(Input!BQ94, 0, 1), 1, 0) * IF(Input!BQ94 &lt; OFFSET(Input!BQ94, -1, 0), 1, 0) * (Input!BQ94 + 1)</f>
        <v>0</v>
      </c>
      <c r="BP95" s="1">
        <f ca="1">IF(Input!BR94 &lt; OFFSET(Input!BR94, 0, -1), 1, 0) * IF(Input!BR94 &lt; OFFSET(Input!BR94, 1, 0), 1, 0) * IF(Input!BR94 &lt; OFFSET(Input!BR94, 0, 1), 1, 0) * IF(Input!BR94 &lt; OFFSET(Input!BR94, -1, 0), 1, 0) * (Input!BR94 + 1)</f>
        <v>0</v>
      </c>
      <c r="BQ95" s="1">
        <f ca="1">IF(Input!BS94 &lt; OFFSET(Input!BS94, 0, -1), 1, 0) * IF(Input!BS94 &lt; OFFSET(Input!BS94, 1, 0), 1, 0) * IF(Input!BS94 &lt; OFFSET(Input!BS94, 0, 1), 1, 0) * IF(Input!BS94 &lt; OFFSET(Input!BS94, -1, 0), 1, 0) * (Input!BS94 + 1)</f>
        <v>0</v>
      </c>
      <c r="BR95" s="1">
        <f ca="1">IF(Input!BT94 &lt; OFFSET(Input!BT94, 0, -1), 1, 0) * IF(Input!BT94 &lt; OFFSET(Input!BT94, 1, 0), 1, 0) * IF(Input!BT94 &lt; OFFSET(Input!BT94, 0, 1), 1, 0) * IF(Input!BT94 &lt; OFFSET(Input!BT94, -1, 0), 1, 0) * (Input!BT94 + 1)</f>
        <v>0</v>
      </c>
      <c r="BS95" s="1">
        <f ca="1">IF(Input!BU94 &lt; OFFSET(Input!BU94, 0, -1), 1, 0) * IF(Input!BU94 &lt; OFFSET(Input!BU94, 1, 0), 1, 0) * IF(Input!BU94 &lt; OFFSET(Input!BU94, 0, 1), 1, 0) * IF(Input!BU94 &lt; OFFSET(Input!BU94, -1, 0), 1, 0) * (Input!BU94 + 1)</f>
        <v>0</v>
      </c>
      <c r="BT95" s="1">
        <f ca="1">IF(Input!BV94 &lt; OFFSET(Input!BV94, 0, -1), 1, 0) * IF(Input!BV94 &lt; OFFSET(Input!BV94, 1, 0), 1, 0) * IF(Input!BV94 &lt; OFFSET(Input!BV94, 0, 1), 1, 0) * IF(Input!BV94 &lt; OFFSET(Input!BV94, -1, 0), 1, 0) * (Input!BV94 + 1)</f>
        <v>0</v>
      </c>
      <c r="BU95" s="1">
        <f ca="1">IF(Input!BW94 &lt; OFFSET(Input!BW94, 0, -1), 1, 0) * IF(Input!BW94 &lt; OFFSET(Input!BW94, 1, 0), 1, 0) * IF(Input!BW94 &lt; OFFSET(Input!BW94, 0, 1), 1, 0) * IF(Input!BW94 &lt; OFFSET(Input!BW94, -1, 0), 1, 0) * (Input!BW94 + 1)</f>
        <v>0</v>
      </c>
      <c r="BV95" s="1">
        <f ca="1">IF(Input!BX94 &lt; OFFSET(Input!BX94, 0, -1), 1, 0) * IF(Input!BX94 &lt; OFFSET(Input!BX94, 1, 0), 1, 0) * IF(Input!BX94 &lt; OFFSET(Input!BX94, 0, 1), 1, 0) * IF(Input!BX94 &lt; OFFSET(Input!BX94, -1, 0), 1, 0) * (Input!BX94 + 1)</f>
        <v>0</v>
      </c>
      <c r="BW95" s="1">
        <f ca="1">IF(Input!BY94 &lt; OFFSET(Input!BY94, 0, -1), 1, 0) * IF(Input!BY94 &lt; OFFSET(Input!BY94, 1, 0), 1, 0) * IF(Input!BY94 &lt; OFFSET(Input!BY94, 0, 1), 1, 0) * IF(Input!BY94 &lt; OFFSET(Input!BY94, -1, 0), 1, 0) * (Input!BY94 + 1)</f>
        <v>0</v>
      </c>
      <c r="BX95" s="1">
        <f ca="1">IF(Input!BZ94 &lt; OFFSET(Input!BZ94, 0, -1), 1, 0) * IF(Input!BZ94 &lt; OFFSET(Input!BZ94, 1, 0), 1, 0) * IF(Input!BZ94 &lt; OFFSET(Input!BZ94, 0, 1), 1, 0) * IF(Input!BZ94 &lt; OFFSET(Input!BZ94, -1, 0), 1, 0) * (Input!BZ94 + 1)</f>
        <v>0</v>
      </c>
      <c r="BY95" s="1">
        <f ca="1">IF(Input!CA94 &lt; OFFSET(Input!CA94, 0, -1), 1, 0) * IF(Input!CA94 &lt; OFFSET(Input!CA94, 1, 0), 1, 0) * IF(Input!CA94 &lt; OFFSET(Input!CA94, 0, 1), 1, 0) * IF(Input!CA94 &lt; OFFSET(Input!CA94, -1, 0), 1, 0) * (Input!CA94 + 1)</f>
        <v>0</v>
      </c>
      <c r="BZ95" s="1">
        <f ca="1">IF(Input!CB94 &lt; OFFSET(Input!CB94, 0, -1), 1, 0) * IF(Input!CB94 &lt; OFFSET(Input!CB94, 1, 0), 1, 0) * IF(Input!CB94 &lt; OFFSET(Input!CB94, 0, 1), 1, 0) * IF(Input!CB94 &lt; OFFSET(Input!CB94, -1, 0), 1, 0) * (Input!CB94 + 1)</f>
        <v>0</v>
      </c>
      <c r="CA95" s="1">
        <f ca="1">IF(Input!CC94 &lt; OFFSET(Input!CC94, 0, -1), 1, 0) * IF(Input!CC94 &lt; OFFSET(Input!CC94, 1, 0), 1, 0) * IF(Input!CC94 &lt; OFFSET(Input!CC94, 0, 1), 1, 0) * IF(Input!CC94 &lt; OFFSET(Input!CC94, -1, 0), 1, 0) * (Input!CC94 + 1)</f>
        <v>0</v>
      </c>
      <c r="CB95" s="1">
        <f ca="1">IF(Input!CD94 &lt; OFFSET(Input!CD94, 0, -1), 1, 0) * IF(Input!CD94 &lt; OFFSET(Input!CD94, 1, 0), 1, 0) * IF(Input!CD94 &lt; OFFSET(Input!CD94, 0, 1), 1, 0) * IF(Input!CD94 &lt; OFFSET(Input!CD94, -1, 0), 1, 0) * (Input!CD94 + 1)</f>
        <v>0</v>
      </c>
      <c r="CC95" s="1">
        <f ca="1">IF(Input!CE94 &lt; OFFSET(Input!CE94, 0, -1), 1, 0) * IF(Input!CE94 &lt; OFFSET(Input!CE94, 1, 0), 1, 0) * IF(Input!CE94 &lt; OFFSET(Input!CE94, 0, 1), 1, 0) * IF(Input!CE94 &lt; OFFSET(Input!CE94, -1, 0), 1, 0) * (Input!CE94 + 1)</f>
        <v>0</v>
      </c>
      <c r="CD95" s="1">
        <f ca="1">IF(Input!CF94 &lt; OFFSET(Input!CF94, 0, -1), 1, 0) * IF(Input!CF94 &lt; OFFSET(Input!CF94, 1, 0), 1, 0) * IF(Input!CF94 &lt; OFFSET(Input!CF94, 0, 1), 1, 0) * IF(Input!CF94 &lt; OFFSET(Input!CF94, -1, 0), 1, 0) * (Input!CF94 + 1)</f>
        <v>0</v>
      </c>
      <c r="CE95" s="1">
        <f ca="1">IF(Input!CG94 &lt; OFFSET(Input!CG94, 0, -1), 1, 0) * IF(Input!CG94 &lt; OFFSET(Input!CG94, 1, 0), 1, 0) * IF(Input!CG94 &lt; OFFSET(Input!CG94, 0, 1), 1, 0) * IF(Input!CG94 &lt; OFFSET(Input!CG94, -1, 0), 1, 0) * (Input!CG94 + 1)</f>
        <v>0</v>
      </c>
      <c r="CF95" s="1">
        <f ca="1">IF(Input!CH94 &lt; OFFSET(Input!CH94, 0, -1), 1, 0) * IF(Input!CH94 &lt; OFFSET(Input!CH94, 1, 0), 1, 0) * IF(Input!CH94 &lt; OFFSET(Input!CH94, 0, 1), 1, 0) * IF(Input!CH94 &lt; OFFSET(Input!CH94, -1, 0), 1, 0) * (Input!CH94 + 1)</f>
        <v>0</v>
      </c>
      <c r="CG95" s="1">
        <f ca="1">IF(Input!CI94 &lt; OFFSET(Input!CI94, 0, -1), 1, 0) * IF(Input!CI94 &lt; OFFSET(Input!CI94, 1, 0), 1, 0) * IF(Input!CI94 &lt; OFFSET(Input!CI94, 0, 1), 1, 0) * IF(Input!CI94 &lt; OFFSET(Input!CI94, -1, 0), 1, 0) * (Input!CI94 + 1)</f>
        <v>0</v>
      </c>
      <c r="CH95" s="1">
        <f ca="1">IF(Input!CJ94 &lt; OFFSET(Input!CJ94, 0, -1), 1, 0) * IF(Input!CJ94 &lt; OFFSET(Input!CJ94, 1, 0), 1, 0) * IF(Input!CJ94 &lt; OFFSET(Input!CJ94, 0, 1), 1, 0) * IF(Input!CJ94 &lt; OFFSET(Input!CJ94, -1, 0), 1, 0) * (Input!CJ94 + 1)</f>
        <v>0</v>
      </c>
      <c r="CI95" s="1">
        <f ca="1">IF(Input!CK94 &lt; OFFSET(Input!CK94, 0, -1), 1, 0) * IF(Input!CK94 &lt; OFFSET(Input!CK94, 1, 0), 1, 0) * IF(Input!CK94 &lt; OFFSET(Input!CK94, 0, 1), 1, 0) * IF(Input!CK94 &lt; OFFSET(Input!CK94, -1, 0), 1, 0) * (Input!CK94 + 1)</f>
        <v>0</v>
      </c>
      <c r="CJ95" s="1">
        <f ca="1">IF(Input!CL94 &lt; OFFSET(Input!CL94, 0, -1), 1, 0) * IF(Input!CL94 &lt; OFFSET(Input!CL94, 1, 0), 1, 0) * IF(Input!CL94 &lt; OFFSET(Input!CL94, 0, 1), 1, 0) * IF(Input!CL94 &lt; OFFSET(Input!CL94, -1, 0), 1, 0) * (Input!CL94 + 1)</f>
        <v>0</v>
      </c>
      <c r="CK95" s="1">
        <f ca="1">IF(Input!CM94 &lt; OFFSET(Input!CM94, 0, -1), 1, 0) * IF(Input!CM94 &lt; OFFSET(Input!CM94, 1, 0), 1, 0) * IF(Input!CM94 &lt; OFFSET(Input!CM94, 0, 1), 1, 0) * IF(Input!CM94 &lt; OFFSET(Input!CM94, -1, 0), 1, 0) * (Input!CM94 + 1)</f>
        <v>0</v>
      </c>
      <c r="CL95" s="1">
        <f ca="1">IF(Input!CN94 &lt; OFFSET(Input!CN94, 0, -1), 1, 0) * IF(Input!CN94 &lt; OFFSET(Input!CN94, 1, 0), 1, 0) * IF(Input!CN94 &lt; OFFSET(Input!CN94, 0, 1), 1, 0) * IF(Input!CN94 &lt; OFFSET(Input!CN94, -1, 0), 1, 0) * (Input!CN94 + 1)</f>
        <v>0</v>
      </c>
      <c r="CM95" s="1">
        <f ca="1">IF(Input!CO94 &lt; OFFSET(Input!CO94, 0, -1), 1, 0) * IF(Input!CO94 &lt; OFFSET(Input!CO94, 1, 0), 1, 0) * IF(Input!CO94 &lt; OFFSET(Input!CO94, 0, 1), 1, 0) * IF(Input!CO94 &lt; OFFSET(Input!CO94, -1, 0), 1, 0) * (Input!CO94 + 1)</f>
        <v>0</v>
      </c>
      <c r="CN95" s="1">
        <f ca="1">IF(Input!CP94 &lt; OFFSET(Input!CP94, 0, -1), 1, 0) * IF(Input!CP94 &lt; OFFSET(Input!CP94, 1, 0), 1, 0) * IF(Input!CP94 &lt; OFFSET(Input!CP94, 0, 1), 1, 0) * IF(Input!CP94 &lt; OFFSET(Input!CP94, -1, 0), 1, 0) * (Input!CP94 + 1)</f>
        <v>0</v>
      </c>
      <c r="CO95" s="1">
        <f ca="1">IF(Input!CQ94 &lt; OFFSET(Input!CQ94, 0, -1), 1, 0) * IF(Input!CQ94 &lt; OFFSET(Input!CQ94, 1, 0), 1, 0) * IF(Input!CQ94 &lt; OFFSET(Input!CQ94, 0, 1), 1, 0) * IF(Input!CQ94 &lt; OFFSET(Input!CQ94, -1, 0), 1, 0) * (Input!CQ94 + 1)</f>
        <v>0</v>
      </c>
      <c r="CP95" s="1">
        <f ca="1">IF(Input!CR94 &lt; OFFSET(Input!CR94, 0, -1), 1, 0) * IF(Input!CR94 &lt; OFFSET(Input!CR94, 1, 0), 1, 0) * IF(Input!CR94 &lt; OFFSET(Input!CR94, 0, 1), 1, 0) * IF(Input!CR94 &lt; OFFSET(Input!CR94, -1, 0), 1, 0) * (Input!CR94 + 1)</f>
        <v>0</v>
      </c>
      <c r="CQ95" s="1">
        <f ca="1">IF(Input!CS94 &lt; OFFSET(Input!CS94, 0, -1), 1, 0) * IF(Input!CS94 &lt; OFFSET(Input!CS94, 1, 0), 1, 0) * IF(Input!CS94 &lt; OFFSET(Input!CS94, 0, 1), 1, 0) * IF(Input!CS94 &lt; OFFSET(Input!CS94, -1, 0), 1, 0) * (Input!CS94 + 1)</f>
        <v>0</v>
      </c>
      <c r="CR95" s="1">
        <f ca="1">IF(Input!CT94 &lt; OFFSET(Input!CT94, 0, -1), 1, 0) * IF(Input!CT94 &lt; OFFSET(Input!CT94, 1, 0), 1, 0) * IF(Input!CT94 &lt; OFFSET(Input!CT94, 0, 1), 1, 0) * IF(Input!CT94 &lt; OFFSET(Input!CT94, -1, 0), 1, 0) * (Input!CT94 + 1)</f>
        <v>0</v>
      </c>
      <c r="CS95" s="1">
        <f ca="1">IF(Input!CU94 &lt; OFFSET(Input!CU94, 0, -1), 1, 0) * IF(Input!CU94 &lt; OFFSET(Input!CU94, 1, 0), 1, 0) * IF(Input!CU94 &lt; OFFSET(Input!CU94, 0, 1), 1, 0) * IF(Input!CU94 &lt; OFFSET(Input!CU94, -1, 0), 1, 0) * (Input!CU94 + 1)</f>
        <v>0</v>
      </c>
      <c r="CT95" s="1">
        <f ca="1">IF(Input!CV94 &lt; OFFSET(Input!CV94, 0, -1), 1, 0) * IF(Input!CV94 &lt; OFFSET(Input!CV94, 1, 0), 1, 0) * IF(Input!CV94 &lt; OFFSET(Input!CV94, 0, 1), 1, 0) * IF(Input!CV94 &lt; OFFSET(Input!CV94, -1, 0), 1, 0) * (Input!CV94 + 1)</f>
        <v>0</v>
      </c>
      <c r="CU95" s="1">
        <f ca="1">IF(Input!CW94 &lt; OFFSET(Input!CW94, 0, -1), 1, 0) * IF(Input!CW94 &lt; OFFSET(Input!CW94, 1, 0), 1, 0) * IF(Input!CW94 &lt; OFFSET(Input!CW94, 0, 1), 1, 0) * IF(Input!CW94 &lt; OFFSET(Input!CW94, -1, 0), 1, 0) * (Input!CW94 + 1)</f>
        <v>0</v>
      </c>
      <c r="CV95" s="1">
        <f ca="1">IF(Input!CX94 &lt; OFFSET(Input!CX94, 0, -1), 1, 0) * IF(Input!CX94 &lt; OFFSET(Input!CX94, 1, 0), 1, 0) * IF(Input!CX94 &lt; OFFSET(Input!CX94, 0, 1), 1, 0) * IF(Input!CX94 &lt; OFFSET(Input!CX94, -1, 0), 1, 0) * (Input!CX94 + 1)</f>
        <v>0</v>
      </c>
      <c r="CW95" s="1">
        <f ca="1">IF(Input!CY94 &lt; OFFSET(Input!CY94, 0, -1), 1, 0) * IF(Input!CY94 &lt; OFFSET(Input!CY94, 1, 0), 1, 0) * IF(Input!CY94 &lt; OFFSET(Input!CY94, 0, 1), 1, 0) * IF(Input!CY94 &lt; OFFSET(Input!CY94, -1, 0), 1, 0) * (Input!CY94 + 1)</f>
        <v>0</v>
      </c>
      <c r="CX95" s="1">
        <f ca="1">IF(Input!CZ94 &lt; OFFSET(Input!CZ94, 0, -1), 1, 0) * IF(Input!CZ94 &lt; OFFSET(Input!CZ94, 1, 0), 1, 0) * IF(Input!CZ94 &lt; OFFSET(Input!CZ94, 0, 1), 1, 0) * IF(Input!CZ94 &lt; OFFSET(Input!CZ94, -1, 0), 1, 0) * (Input!CZ94 + 1)</f>
        <v>0</v>
      </c>
    </row>
    <row r="96" spans="2:102" x14ac:dyDescent="0.2">
      <c r="B96" s="4">
        <f>Input!C94</f>
        <v>92</v>
      </c>
      <c r="C96" s="1">
        <f ca="1">IF(Input!E95 &lt; OFFSET(Input!E95, 0, -1), 1, 0) * IF(Input!E95 &lt; OFFSET(Input!E95, 1, 0), 1, 0) * IF(Input!E95 &lt; OFFSET(Input!E95, 0, 1), 1, 0) * IF(Input!E95 &lt; OFFSET(Input!E95, -1, 0), 1, 0) * (Input!E95 + 1)</f>
        <v>0</v>
      </c>
      <c r="D96" s="1">
        <f ca="1">IF(Input!F95 &lt; OFFSET(Input!F95, 0, -1), 1, 0) * IF(Input!F95 &lt; OFFSET(Input!F95, 1, 0), 1, 0) * IF(Input!F95 &lt; OFFSET(Input!F95, 0, 1), 1, 0) * IF(Input!F95 &lt; OFFSET(Input!F95, -1, 0), 1, 0) * (Input!F95 + 1)</f>
        <v>0</v>
      </c>
      <c r="E96" s="1">
        <f ca="1">IF(Input!G95 &lt; OFFSET(Input!G95, 0, -1), 1, 0) * IF(Input!G95 &lt; OFFSET(Input!G95, 1, 0), 1, 0) * IF(Input!G95 &lt; OFFSET(Input!G95, 0, 1), 1, 0) * IF(Input!G95 &lt; OFFSET(Input!G95, -1, 0), 1, 0) * (Input!G95 + 1)</f>
        <v>0</v>
      </c>
      <c r="F96" s="1">
        <f ca="1">IF(Input!H95 &lt; OFFSET(Input!H95, 0, -1), 1, 0) * IF(Input!H95 &lt; OFFSET(Input!H95, 1, 0), 1, 0) * IF(Input!H95 &lt; OFFSET(Input!H95, 0, 1), 1, 0) * IF(Input!H95 &lt; OFFSET(Input!H95, -1, 0), 1, 0) * (Input!H95 + 1)</f>
        <v>0</v>
      </c>
      <c r="G96" s="1">
        <f ca="1">IF(Input!I95 &lt; OFFSET(Input!I95, 0, -1), 1, 0) * IF(Input!I95 &lt; OFFSET(Input!I95, 1, 0), 1, 0) * IF(Input!I95 &lt; OFFSET(Input!I95, 0, 1), 1, 0) * IF(Input!I95 &lt; OFFSET(Input!I95, -1, 0), 1, 0) * (Input!I95 + 1)</f>
        <v>0</v>
      </c>
      <c r="H96" s="1">
        <f ca="1">IF(Input!J95 &lt; OFFSET(Input!J95, 0, -1), 1, 0) * IF(Input!J95 &lt; OFFSET(Input!J95, 1, 0), 1, 0) * IF(Input!J95 &lt; OFFSET(Input!J95, 0, 1), 1, 0) * IF(Input!J95 &lt; OFFSET(Input!J95, -1, 0), 1, 0) * (Input!J95 + 1)</f>
        <v>0</v>
      </c>
      <c r="I96" s="1">
        <f ca="1">IF(Input!K95 &lt; OFFSET(Input!K95, 0, -1), 1, 0) * IF(Input!K95 &lt; OFFSET(Input!K95, 1, 0), 1, 0) * IF(Input!K95 &lt; OFFSET(Input!K95, 0, 1), 1, 0) * IF(Input!K95 &lt; OFFSET(Input!K95, -1, 0), 1, 0) * (Input!K95 + 1)</f>
        <v>0</v>
      </c>
      <c r="J96" s="1">
        <f ca="1">IF(Input!L95 &lt; OFFSET(Input!L95, 0, -1), 1, 0) * IF(Input!L95 &lt; OFFSET(Input!L95, 1, 0), 1, 0) * IF(Input!L95 &lt; OFFSET(Input!L95, 0, 1), 1, 0) * IF(Input!L95 &lt; OFFSET(Input!L95, -1, 0), 1, 0) * (Input!L95 + 1)</f>
        <v>0</v>
      </c>
      <c r="K96" s="1">
        <f ca="1">IF(Input!M95 &lt; OFFSET(Input!M95, 0, -1), 1, 0) * IF(Input!M95 &lt; OFFSET(Input!M95, 1, 0), 1, 0) * IF(Input!M95 &lt; OFFSET(Input!M95, 0, 1), 1, 0) * IF(Input!M95 &lt; OFFSET(Input!M95, -1, 0), 1, 0) * (Input!M95 + 1)</f>
        <v>0</v>
      </c>
      <c r="L96" s="1">
        <f ca="1">IF(Input!N95 &lt; OFFSET(Input!N95, 0, -1), 1, 0) * IF(Input!N95 &lt; OFFSET(Input!N95, 1, 0), 1, 0) * IF(Input!N95 &lt; OFFSET(Input!N95, 0, 1), 1, 0) * IF(Input!N95 &lt; OFFSET(Input!N95, -1, 0), 1, 0) * (Input!N95 + 1)</f>
        <v>0</v>
      </c>
      <c r="M96" s="1">
        <f ca="1">IF(Input!O95 &lt; OFFSET(Input!O95, 0, -1), 1, 0) * IF(Input!O95 &lt; OFFSET(Input!O95, 1, 0), 1, 0) * IF(Input!O95 &lt; OFFSET(Input!O95, 0, 1), 1, 0) * IF(Input!O95 &lt; OFFSET(Input!O95, -1, 0), 1, 0) * (Input!O95 + 1)</f>
        <v>0</v>
      </c>
      <c r="N96" s="1">
        <f ca="1">IF(Input!P95 &lt; OFFSET(Input!P95, 0, -1), 1, 0) * IF(Input!P95 &lt; OFFSET(Input!P95, 1, 0), 1, 0) * IF(Input!P95 &lt; OFFSET(Input!P95, 0, 1), 1, 0) * IF(Input!P95 &lt; OFFSET(Input!P95, -1, 0), 1, 0) * (Input!P95 + 1)</f>
        <v>0</v>
      </c>
      <c r="O96" s="1">
        <f ca="1">IF(Input!Q95 &lt; OFFSET(Input!Q95, 0, -1), 1, 0) * IF(Input!Q95 &lt; OFFSET(Input!Q95, 1, 0), 1, 0) * IF(Input!Q95 &lt; OFFSET(Input!Q95, 0, 1), 1, 0) * IF(Input!Q95 &lt; OFFSET(Input!Q95, -1, 0), 1, 0) * (Input!Q95 + 1)</f>
        <v>0</v>
      </c>
      <c r="P96" s="1">
        <f ca="1">IF(Input!R95 &lt; OFFSET(Input!R95, 0, -1), 1, 0) * IF(Input!R95 &lt; OFFSET(Input!R95, 1, 0), 1, 0) * IF(Input!R95 &lt; OFFSET(Input!R95, 0, 1), 1, 0) * IF(Input!R95 &lt; OFFSET(Input!R95, -1, 0), 1, 0) * (Input!R95 + 1)</f>
        <v>0</v>
      </c>
      <c r="Q96" s="1">
        <f ca="1">IF(Input!S95 &lt; OFFSET(Input!S95, 0, -1), 1, 0) * IF(Input!S95 &lt; OFFSET(Input!S95, 1, 0), 1, 0) * IF(Input!S95 &lt; OFFSET(Input!S95, 0, 1), 1, 0) * IF(Input!S95 &lt; OFFSET(Input!S95, -1, 0), 1, 0) * (Input!S95 + 1)</f>
        <v>0</v>
      </c>
      <c r="R96" s="1">
        <f ca="1">IF(Input!T95 &lt; OFFSET(Input!T95, 0, -1), 1, 0) * IF(Input!T95 &lt; OFFSET(Input!T95, 1, 0), 1, 0) * IF(Input!T95 &lt; OFFSET(Input!T95, 0, 1), 1, 0) * IF(Input!T95 &lt; OFFSET(Input!T95, -1, 0), 1, 0) * (Input!T95 + 1)</f>
        <v>0</v>
      </c>
      <c r="S96" s="1">
        <f ca="1">IF(Input!U95 &lt; OFFSET(Input!U95, 0, -1), 1, 0) * IF(Input!U95 &lt; OFFSET(Input!U95, 1, 0), 1, 0) * IF(Input!U95 &lt; OFFSET(Input!U95, 0, 1), 1, 0) * IF(Input!U95 &lt; OFFSET(Input!U95, -1, 0), 1, 0) * (Input!U95 + 1)</f>
        <v>0</v>
      </c>
      <c r="T96" s="1">
        <f ca="1">IF(Input!V95 &lt; OFFSET(Input!V95, 0, -1), 1, 0) * IF(Input!V95 &lt; OFFSET(Input!V95, 1, 0), 1, 0) * IF(Input!V95 &lt; OFFSET(Input!V95, 0, 1), 1, 0) * IF(Input!V95 &lt; OFFSET(Input!V95, -1, 0), 1, 0) * (Input!V95 + 1)</f>
        <v>0</v>
      </c>
      <c r="U96" s="1">
        <f ca="1">IF(Input!W95 &lt; OFFSET(Input!W95, 0, -1), 1, 0) * IF(Input!W95 &lt; OFFSET(Input!W95, 1, 0), 1, 0) * IF(Input!W95 &lt; OFFSET(Input!W95, 0, 1), 1, 0) * IF(Input!W95 &lt; OFFSET(Input!W95, -1, 0), 1, 0) * (Input!W95 + 1)</f>
        <v>0</v>
      </c>
      <c r="V96" s="1">
        <f ca="1">IF(Input!X95 &lt; OFFSET(Input!X95, 0, -1), 1, 0) * IF(Input!X95 &lt; OFFSET(Input!X95, 1, 0), 1, 0) * IF(Input!X95 &lt; OFFSET(Input!X95, 0, 1), 1, 0) * IF(Input!X95 &lt; OFFSET(Input!X95, -1, 0), 1, 0) * (Input!X95 + 1)</f>
        <v>0</v>
      </c>
      <c r="W96" s="1">
        <f ca="1">IF(Input!Y95 &lt; OFFSET(Input!Y95, 0, -1), 1, 0) * IF(Input!Y95 &lt; OFFSET(Input!Y95, 1, 0), 1, 0) * IF(Input!Y95 &lt; OFFSET(Input!Y95, 0, 1), 1, 0) * IF(Input!Y95 &lt; OFFSET(Input!Y95, -1, 0), 1, 0) * (Input!Y95 + 1)</f>
        <v>0</v>
      </c>
      <c r="X96" s="1">
        <f ca="1">IF(Input!Z95 &lt; OFFSET(Input!Z95, 0, -1), 1, 0) * IF(Input!Z95 &lt; OFFSET(Input!Z95, 1, 0), 1, 0) * IF(Input!Z95 &lt; OFFSET(Input!Z95, 0, 1), 1, 0) * IF(Input!Z95 &lt; OFFSET(Input!Z95, -1, 0), 1, 0) * (Input!Z95 + 1)</f>
        <v>0</v>
      </c>
      <c r="Y96" s="1">
        <f ca="1">IF(Input!AA95 &lt; OFFSET(Input!AA95, 0, -1), 1, 0) * IF(Input!AA95 &lt; OFFSET(Input!AA95, 1, 0), 1, 0) * IF(Input!AA95 &lt; OFFSET(Input!AA95, 0, 1), 1, 0) * IF(Input!AA95 &lt; OFFSET(Input!AA95, -1, 0), 1, 0) * (Input!AA95 + 1)</f>
        <v>0</v>
      </c>
      <c r="Z96" s="1">
        <f ca="1">IF(Input!AB95 &lt; OFFSET(Input!AB95, 0, -1), 1, 0) * IF(Input!AB95 &lt; OFFSET(Input!AB95, 1, 0), 1, 0) * IF(Input!AB95 &lt; OFFSET(Input!AB95, 0, 1), 1, 0) * IF(Input!AB95 &lt; OFFSET(Input!AB95, -1, 0), 1, 0) * (Input!AB95 + 1)</f>
        <v>0</v>
      </c>
      <c r="AA96" s="1">
        <f ca="1">IF(Input!AC95 &lt; OFFSET(Input!AC95, 0, -1), 1, 0) * IF(Input!AC95 &lt; OFFSET(Input!AC95, 1, 0), 1, 0) * IF(Input!AC95 &lt; OFFSET(Input!AC95, 0, 1), 1, 0) * IF(Input!AC95 &lt; OFFSET(Input!AC95, -1, 0), 1, 0) * (Input!AC95 + 1)</f>
        <v>0</v>
      </c>
      <c r="AB96" s="1">
        <f ca="1">IF(Input!AD95 &lt; OFFSET(Input!AD95, 0, -1), 1, 0) * IF(Input!AD95 &lt; OFFSET(Input!AD95, 1, 0), 1, 0) * IF(Input!AD95 &lt; OFFSET(Input!AD95, 0, 1), 1, 0) * IF(Input!AD95 &lt; OFFSET(Input!AD95, -1, 0), 1, 0) * (Input!AD95 + 1)</f>
        <v>0</v>
      </c>
      <c r="AC96" s="1">
        <f ca="1">IF(Input!AE95 &lt; OFFSET(Input!AE95, 0, -1), 1, 0) * IF(Input!AE95 &lt; OFFSET(Input!AE95, 1, 0), 1, 0) * IF(Input!AE95 &lt; OFFSET(Input!AE95, 0, 1), 1, 0) * IF(Input!AE95 &lt; OFFSET(Input!AE95, -1, 0), 1, 0) * (Input!AE95 + 1)</f>
        <v>0</v>
      </c>
      <c r="AD96" s="1">
        <f ca="1">IF(Input!AF95 &lt; OFFSET(Input!AF95, 0, -1), 1, 0) * IF(Input!AF95 &lt; OFFSET(Input!AF95, 1, 0), 1, 0) * IF(Input!AF95 &lt; OFFSET(Input!AF95, 0, 1), 1, 0) * IF(Input!AF95 &lt; OFFSET(Input!AF95, -1, 0), 1, 0) * (Input!AF95 + 1)</f>
        <v>0</v>
      </c>
      <c r="AE96" s="1">
        <f ca="1">IF(Input!AG95 &lt; OFFSET(Input!AG95, 0, -1), 1, 0) * IF(Input!AG95 &lt; OFFSET(Input!AG95, 1, 0), 1, 0) * IF(Input!AG95 &lt; OFFSET(Input!AG95, 0, 1), 1, 0) * IF(Input!AG95 &lt; OFFSET(Input!AG95, -1, 0), 1, 0) * (Input!AG95 + 1)</f>
        <v>0</v>
      </c>
      <c r="AF96" s="1">
        <f ca="1">IF(Input!AH95 &lt; OFFSET(Input!AH95, 0, -1), 1, 0) * IF(Input!AH95 &lt; OFFSET(Input!AH95, 1, 0), 1, 0) * IF(Input!AH95 &lt; OFFSET(Input!AH95, 0, 1), 1, 0) * IF(Input!AH95 &lt; OFFSET(Input!AH95, -1, 0), 1, 0) * (Input!AH95 + 1)</f>
        <v>0</v>
      </c>
      <c r="AG96" s="1">
        <f ca="1">IF(Input!AI95 &lt; OFFSET(Input!AI95, 0, -1), 1, 0) * IF(Input!AI95 &lt; OFFSET(Input!AI95, 1, 0), 1, 0) * IF(Input!AI95 &lt; OFFSET(Input!AI95, 0, 1), 1, 0) * IF(Input!AI95 &lt; OFFSET(Input!AI95, -1, 0), 1, 0) * (Input!AI95 + 1)</f>
        <v>0</v>
      </c>
      <c r="AH96" s="1">
        <f ca="1">IF(Input!AJ95 &lt; OFFSET(Input!AJ95, 0, -1), 1, 0) * IF(Input!AJ95 &lt; OFFSET(Input!AJ95, 1, 0), 1, 0) * IF(Input!AJ95 &lt; OFFSET(Input!AJ95, 0, 1), 1, 0) * IF(Input!AJ95 &lt; OFFSET(Input!AJ95, -1, 0), 1, 0) * (Input!AJ95 + 1)</f>
        <v>0</v>
      </c>
      <c r="AI96" s="1">
        <f ca="1">IF(Input!AK95 &lt; OFFSET(Input!AK95, 0, -1), 1, 0) * IF(Input!AK95 &lt; OFFSET(Input!AK95, 1, 0), 1, 0) * IF(Input!AK95 &lt; OFFSET(Input!AK95, 0, 1), 1, 0) * IF(Input!AK95 &lt; OFFSET(Input!AK95, -1, 0), 1, 0) * (Input!AK95 + 1)</f>
        <v>0</v>
      </c>
      <c r="AJ96" s="1">
        <f ca="1">IF(Input!AL95 &lt; OFFSET(Input!AL95, 0, -1), 1, 0) * IF(Input!AL95 &lt; OFFSET(Input!AL95, 1, 0), 1, 0) * IF(Input!AL95 &lt; OFFSET(Input!AL95, 0, 1), 1, 0) * IF(Input!AL95 &lt; OFFSET(Input!AL95, -1, 0), 1, 0) * (Input!AL95 + 1)</f>
        <v>0</v>
      </c>
      <c r="AK96" s="1">
        <f ca="1">IF(Input!AM95 &lt; OFFSET(Input!AM95, 0, -1), 1, 0) * IF(Input!AM95 &lt; OFFSET(Input!AM95, 1, 0), 1, 0) * IF(Input!AM95 &lt; OFFSET(Input!AM95, 0, 1), 1, 0) * IF(Input!AM95 &lt; OFFSET(Input!AM95, -1, 0), 1, 0) * (Input!AM95 + 1)</f>
        <v>0</v>
      </c>
      <c r="AL96" s="1">
        <f ca="1">IF(Input!AN95 &lt; OFFSET(Input!AN95, 0, -1), 1, 0) * IF(Input!AN95 &lt; OFFSET(Input!AN95, 1, 0), 1, 0) * IF(Input!AN95 &lt; OFFSET(Input!AN95, 0, 1), 1, 0) * IF(Input!AN95 &lt; OFFSET(Input!AN95, -1, 0), 1, 0) * (Input!AN95 + 1)</f>
        <v>0</v>
      </c>
      <c r="AM96" s="1">
        <f ca="1">IF(Input!AO95 &lt; OFFSET(Input!AO95, 0, -1), 1, 0) * IF(Input!AO95 &lt; OFFSET(Input!AO95, 1, 0), 1, 0) * IF(Input!AO95 &lt; OFFSET(Input!AO95, 0, 1), 1, 0) * IF(Input!AO95 &lt; OFFSET(Input!AO95, -1, 0), 1, 0) * (Input!AO95 + 1)</f>
        <v>0</v>
      </c>
      <c r="AN96" s="1">
        <f ca="1">IF(Input!AP95 &lt; OFFSET(Input!AP95, 0, -1), 1, 0) * IF(Input!AP95 &lt; OFFSET(Input!AP95, 1, 0), 1, 0) * IF(Input!AP95 &lt; OFFSET(Input!AP95, 0, 1), 1, 0) * IF(Input!AP95 &lt; OFFSET(Input!AP95, -1, 0), 1, 0) * (Input!AP95 + 1)</f>
        <v>0</v>
      </c>
      <c r="AO96" s="1">
        <f ca="1">IF(Input!AQ95 &lt; OFFSET(Input!AQ95, 0, -1), 1, 0) * IF(Input!AQ95 &lt; OFFSET(Input!AQ95, 1, 0), 1, 0) * IF(Input!AQ95 &lt; OFFSET(Input!AQ95, 0, 1), 1, 0) * IF(Input!AQ95 &lt; OFFSET(Input!AQ95, -1, 0), 1, 0) * (Input!AQ95 + 1)</f>
        <v>0</v>
      </c>
      <c r="AP96" s="1">
        <f ca="1">IF(Input!AR95 &lt; OFFSET(Input!AR95, 0, -1), 1, 0) * IF(Input!AR95 &lt; OFFSET(Input!AR95, 1, 0), 1, 0) * IF(Input!AR95 &lt; OFFSET(Input!AR95, 0, 1), 1, 0) * IF(Input!AR95 &lt; OFFSET(Input!AR95, -1, 0), 1, 0) * (Input!AR95 + 1)</f>
        <v>0</v>
      </c>
      <c r="AQ96" s="1">
        <f ca="1">IF(Input!AS95 &lt; OFFSET(Input!AS95, 0, -1), 1, 0) * IF(Input!AS95 &lt; OFFSET(Input!AS95, 1, 0), 1, 0) * IF(Input!AS95 &lt; OFFSET(Input!AS95, 0, 1), 1, 0) * IF(Input!AS95 &lt; OFFSET(Input!AS95, -1, 0), 1, 0) * (Input!AS95 + 1)</f>
        <v>0</v>
      </c>
      <c r="AR96" s="1">
        <f ca="1">IF(Input!AT95 &lt; OFFSET(Input!AT95, 0, -1), 1, 0) * IF(Input!AT95 &lt; OFFSET(Input!AT95, 1, 0), 1, 0) * IF(Input!AT95 &lt; OFFSET(Input!AT95, 0, 1), 1, 0) * IF(Input!AT95 &lt; OFFSET(Input!AT95, -1, 0), 1, 0) * (Input!AT95 + 1)</f>
        <v>0</v>
      </c>
      <c r="AS96" s="1">
        <f ca="1">IF(Input!AU95 &lt; OFFSET(Input!AU95, 0, -1), 1, 0) * IF(Input!AU95 &lt; OFFSET(Input!AU95, 1, 0), 1, 0) * IF(Input!AU95 &lt; OFFSET(Input!AU95, 0, 1), 1, 0) * IF(Input!AU95 &lt; OFFSET(Input!AU95, -1, 0), 1, 0) * (Input!AU95 + 1)</f>
        <v>0</v>
      </c>
      <c r="AT96" s="1">
        <f ca="1">IF(Input!AV95 &lt; OFFSET(Input!AV95, 0, -1), 1, 0) * IF(Input!AV95 &lt; OFFSET(Input!AV95, 1, 0), 1, 0) * IF(Input!AV95 &lt; OFFSET(Input!AV95, 0, 1), 1, 0) * IF(Input!AV95 &lt; OFFSET(Input!AV95, -1, 0), 1, 0) * (Input!AV95 + 1)</f>
        <v>0</v>
      </c>
      <c r="AU96" s="1">
        <f ca="1">IF(Input!AW95 &lt; OFFSET(Input!AW95, 0, -1), 1, 0) * IF(Input!AW95 &lt; OFFSET(Input!AW95, 1, 0), 1, 0) * IF(Input!AW95 &lt; OFFSET(Input!AW95, 0, 1), 1, 0) * IF(Input!AW95 &lt; OFFSET(Input!AW95, -1, 0), 1, 0) * (Input!AW95 + 1)</f>
        <v>0</v>
      </c>
      <c r="AV96" s="1">
        <f ca="1">IF(Input!AX95 &lt; OFFSET(Input!AX95, 0, -1), 1, 0) * IF(Input!AX95 &lt; OFFSET(Input!AX95, 1, 0), 1, 0) * IF(Input!AX95 &lt; OFFSET(Input!AX95, 0, 1), 1, 0) * IF(Input!AX95 &lt; OFFSET(Input!AX95, -1, 0), 1, 0) * (Input!AX95 + 1)</f>
        <v>0</v>
      </c>
      <c r="AW96" s="1">
        <f ca="1">IF(Input!AY95 &lt; OFFSET(Input!AY95, 0, -1), 1, 0) * IF(Input!AY95 &lt; OFFSET(Input!AY95, 1, 0), 1, 0) * IF(Input!AY95 &lt; OFFSET(Input!AY95, 0, 1), 1, 0) * IF(Input!AY95 &lt; OFFSET(Input!AY95, -1, 0), 1, 0) * (Input!AY95 + 1)</f>
        <v>0</v>
      </c>
      <c r="AX96" s="1">
        <f ca="1">IF(Input!AZ95 &lt; OFFSET(Input!AZ95, 0, -1), 1, 0) * IF(Input!AZ95 &lt; OFFSET(Input!AZ95, 1, 0), 1, 0) * IF(Input!AZ95 &lt; OFFSET(Input!AZ95, 0, 1), 1, 0) * IF(Input!AZ95 &lt; OFFSET(Input!AZ95, -1, 0), 1, 0) * (Input!AZ95 + 1)</f>
        <v>0</v>
      </c>
      <c r="AY96" s="1">
        <f ca="1">IF(Input!BA95 &lt; OFFSET(Input!BA95, 0, -1), 1, 0) * IF(Input!BA95 &lt; OFFSET(Input!BA95, 1, 0), 1, 0) * IF(Input!BA95 &lt; OFFSET(Input!BA95, 0, 1), 1, 0) * IF(Input!BA95 &lt; OFFSET(Input!BA95, -1, 0), 1, 0) * (Input!BA95 + 1)</f>
        <v>0</v>
      </c>
      <c r="AZ96" s="1">
        <f ca="1">IF(Input!BB95 &lt; OFFSET(Input!BB95, 0, -1), 1, 0) * IF(Input!BB95 &lt; OFFSET(Input!BB95, 1, 0), 1, 0) * IF(Input!BB95 &lt; OFFSET(Input!BB95, 0, 1), 1, 0) * IF(Input!BB95 &lt; OFFSET(Input!BB95, -1, 0), 1, 0) * (Input!BB95 + 1)</f>
        <v>0</v>
      </c>
      <c r="BA96" s="1">
        <f ca="1">IF(Input!BC95 &lt; OFFSET(Input!BC95, 0, -1), 1, 0) * IF(Input!BC95 &lt; OFFSET(Input!BC95, 1, 0), 1, 0) * IF(Input!BC95 &lt; OFFSET(Input!BC95, 0, 1), 1, 0) * IF(Input!BC95 &lt; OFFSET(Input!BC95, -1, 0), 1, 0) * (Input!BC95 + 1)</f>
        <v>0</v>
      </c>
      <c r="BB96" s="1">
        <f ca="1">IF(Input!BD95 &lt; OFFSET(Input!BD95, 0, -1), 1, 0) * IF(Input!BD95 &lt; OFFSET(Input!BD95, 1, 0), 1, 0) * IF(Input!BD95 &lt; OFFSET(Input!BD95, 0, 1), 1, 0) * IF(Input!BD95 &lt; OFFSET(Input!BD95, -1, 0), 1, 0) * (Input!BD95 + 1)</f>
        <v>0</v>
      </c>
      <c r="BC96" s="1">
        <f ca="1">IF(Input!BE95 &lt; OFFSET(Input!BE95, 0, -1), 1, 0) * IF(Input!BE95 &lt; OFFSET(Input!BE95, 1, 0), 1, 0) * IF(Input!BE95 &lt; OFFSET(Input!BE95, 0, 1), 1, 0) * IF(Input!BE95 &lt; OFFSET(Input!BE95, -1, 0), 1, 0) * (Input!BE95 + 1)</f>
        <v>0</v>
      </c>
      <c r="BD96" s="1">
        <f ca="1">IF(Input!BF95 &lt; OFFSET(Input!BF95, 0, -1), 1, 0) * IF(Input!BF95 &lt; OFFSET(Input!BF95, 1, 0), 1, 0) * IF(Input!BF95 &lt; OFFSET(Input!BF95, 0, 1), 1, 0) * IF(Input!BF95 &lt; OFFSET(Input!BF95, -1, 0), 1, 0) * (Input!BF95 + 1)</f>
        <v>0</v>
      </c>
      <c r="BE96" s="1">
        <f ca="1">IF(Input!BG95 &lt; OFFSET(Input!BG95, 0, -1), 1, 0) * IF(Input!BG95 &lt; OFFSET(Input!BG95, 1, 0), 1, 0) * IF(Input!BG95 &lt; OFFSET(Input!BG95, 0, 1), 1, 0) * IF(Input!BG95 &lt; OFFSET(Input!BG95, -1, 0), 1, 0) * (Input!BG95 + 1)</f>
        <v>0</v>
      </c>
      <c r="BF96" s="1">
        <f ca="1">IF(Input!BH95 &lt; OFFSET(Input!BH95, 0, -1), 1, 0) * IF(Input!BH95 &lt; OFFSET(Input!BH95, 1, 0), 1, 0) * IF(Input!BH95 &lt; OFFSET(Input!BH95, 0, 1), 1, 0) * IF(Input!BH95 &lt; OFFSET(Input!BH95, -1, 0), 1, 0) * (Input!BH95 + 1)</f>
        <v>0</v>
      </c>
      <c r="BG96" s="1">
        <f ca="1">IF(Input!BI95 &lt; OFFSET(Input!BI95, 0, -1), 1, 0) * IF(Input!BI95 &lt; OFFSET(Input!BI95, 1, 0), 1, 0) * IF(Input!BI95 &lt; OFFSET(Input!BI95, 0, 1), 1, 0) * IF(Input!BI95 &lt; OFFSET(Input!BI95, -1, 0), 1, 0) * (Input!BI95 + 1)</f>
        <v>0</v>
      </c>
      <c r="BH96" s="1">
        <f ca="1">IF(Input!BJ95 &lt; OFFSET(Input!BJ95, 0, -1), 1, 0) * IF(Input!BJ95 &lt; OFFSET(Input!BJ95, 1, 0), 1, 0) * IF(Input!BJ95 &lt; OFFSET(Input!BJ95, 0, 1), 1, 0) * IF(Input!BJ95 &lt; OFFSET(Input!BJ95, -1, 0), 1, 0) * (Input!BJ95 + 1)</f>
        <v>0</v>
      </c>
      <c r="BI96" s="1">
        <f ca="1">IF(Input!BK95 &lt; OFFSET(Input!BK95, 0, -1), 1, 0) * IF(Input!BK95 &lt; OFFSET(Input!BK95, 1, 0), 1, 0) * IF(Input!BK95 &lt; OFFSET(Input!BK95, 0, 1), 1, 0) * IF(Input!BK95 &lt; OFFSET(Input!BK95, -1, 0), 1, 0) * (Input!BK95 + 1)</f>
        <v>0</v>
      </c>
      <c r="BJ96" s="1">
        <f ca="1">IF(Input!BL95 &lt; OFFSET(Input!BL95, 0, -1), 1, 0) * IF(Input!BL95 &lt; OFFSET(Input!BL95, 1, 0), 1, 0) * IF(Input!BL95 &lt; OFFSET(Input!BL95, 0, 1), 1, 0) * IF(Input!BL95 &lt; OFFSET(Input!BL95, -1, 0), 1, 0) * (Input!BL95 + 1)</f>
        <v>0</v>
      </c>
      <c r="BK96" s="1">
        <f ca="1">IF(Input!BM95 &lt; OFFSET(Input!BM95, 0, -1), 1, 0) * IF(Input!BM95 &lt; OFFSET(Input!BM95, 1, 0), 1, 0) * IF(Input!BM95 &lt; OFFSET(Input!BM95, 0, 1), 1, 0) * IF(Input!BM95 &lt; OFFSET(Input!BM95, -1, 0), 1, 0) * (Input!BM95 + 1)</f>
        <v>0</v>
      </c>
      <c r="BL96" s="1">
        <f ca="1">IF(Input!BN95 &lt; OFFSET(Input!BN95, 0, -1), 1, 0) * IF(Input!BN95 &lt; OFFSET(Input!BN95, 1, 0), 1, 0) * IF(Input!BN95 &lt; OFFSET(Input!BN95, 0, 1), 1, 0) * IF(Input!BN95 &lt; OFFSET(Input!BN95, -1, 0), 1, 0) * (Input!BN95 + 1)</f>
        <v>0</v>
      </c>
      <c r="BM96" s="1">
        <f ca="1">IF(Input!BO95 &lt; OFFSET(Input!BO95, 0, -1), 1, 0) * IF(Input!BO95 &lt; OFFSET(Input!BO95, 1, 0), 1, 0) * IF(Input!BO95 &lt; OFFSET(Input!BO95, 0, 1), 1, 0) * IF(Input!BO95 &lt; OFFSET(Input!BO95, -1, 0), 1, 0) * (Input!BO95 + 1)</f>
        <v>0</v>
      </c>
      <c r="BN96" s="1">
        <f ca="1">IF(Input!BP95 &lt; OFFSET(Input!BP95, 0, -1), 1, 0) * IF(Input!BP95 &lt; OFFSET(Input!BP95, 1, 0), 1, 0) * IF(Input!BP95 &lt; OFFSET(Input!BP95, 0, 1), 1, 0) * IF(Input!BP95 &lt; OFFSET(Input!BP95, -1, 0), 1, 0) * (Input!BP95 + 1)</f>
        <v>0</v>
      </c>
      <c r="BO96" s="1">
        <f ca="1">IF(Input!BQ95 &lt; OFFSET(Input!BQ95, 0, -1), 1, 0) * IF(Input!BQ95 &lt; OFFSET(Input!BQ95, 1, 0), 1, 0) * IF(Input!BQ95 &lt; OFFSET(Input!BQ95, 0, 1), 1, 0) * IF(Input!BQ95 &lt; OFFSET(Input!BQ95, -1, 0), 1, 0) * (Input!BQ95 + 1)</f>
        <v>0</v>
      </c>
      <c r="BP96" s="1">
        <f ca="1">IF(Input!BR95 &lt; OFFSET(Input!BR95, 0, -1), 1, 0) * IF(Input!BR95 &lt; OFFSET(Input!BR95, 1, 0), 1, 0) * IF(Input!BR95 &lt; OFFSET(Input!BR95, 0, 1), 1, 0) * IF(Input!BR95 &lt; OFFSET(Input!BR95, -1, 0), 1, 0) * (Input!BR95 + 1)</f>
        <v>0</v>
      </c>
      <c r="BQ96" s="1">
        <f ca="1">IF(Input!BS95 &lt; OFFSET(Input!BS95, 0, -1), 1, 0) * IF(Input!BS95 &lt; OFFSET(Input!BS95, 1, 0), 1, 0) * IF(Input!BS95 &lt; OFFSET(Input!BS95, 0, 1), 1, 0) * IF(Input!BS95 &lt; OFFSET(Input!BS95, -1, 0), 1, 0) * (Input!BS95 + 1)</f>
        <v>0</v>
      </c>
      <c r="BR96" s="1">
        <f ca="1">IF(Input!BT95 &lt; OFFSET(Input!BT95, 0, -1), 1, 0) * IF(Input!BT95 &lt; OFFSET(Input!BT95, 1, 0), 1, 0) * IF(Input!BT95 &lt; OFFSET(Input!BT95, 0, 1), 1, 0) * IF(Input!BT95 &lt; OFFSET(Input!BT95, -1, 0), 1, 0) * (Input!BT95 + 1)</f>
        <v>0</v>
      </c>
      <c r="BS96" s="1">
        <f ca="1">IF(Input!BU95 &lt; OFFSET(Input!BU95, 0, -1), 1, 0) * IF(Input!BU95 &lt; OFFSET(Input!BU95, 1, 0), 1, 0) * IF(Input!BU95 &lt; OFFSET(Input!BU95, 0, 1), 1, 0) * IF(Input!BU95 &lt; OFFSET(Input!BU95, -1, 0), 1, 0) * (Input!BU95 + 1)</f>
        <v>0</v>
      </c>
      <c r="BT96" s="1">
        <f ca="1">IF(Input!BV95 &lt; OFFSET(Input!BV95, 0, -1), 1, 0) * IF(Input!BV95 &lt; OFFSET(Input!BV95, 1, 0), 1, 0) * IF(Input!BV95 &lt; OFFSET(Input!BV95, 0, 1), 1, 0) * IF(Input!BV95 &lt; OFFSET(Input!BV95, -1, 0), 1, 0) * (Input!BV95 + 1)</f>
        <v>1</v>
      </c>
      <c r="BU96" s="1">
        <f ca="1">IF(Input!BW95 &lt; OFFSET(Input!BW95, 0, -1), 1, 0) * IF(Input!BW95 &lt; OFFSET(Input!BW95, 1, 0), 1, 0) * IF(Input!BW95 &lt; OFFSET(Input!BW95, 0, 1), 1, 0) * IF(Input!BW95 &lt; OFFSET(Input!BW95, -1, 0), 1, 0) * (Input!BW95 + 1)</f>
        <v>0</v>
      </c>
      <c r="BV96" s="1">
        <f ca="1">IF(Input!BX95 &lt; OFFSET(Input!BX95, 0, -1), 1, 0) * IF(Input!BX95 &lt; OFFSET(Input!BX95, 1, 0), 1, 0) * IF(Input!BX95 &lt; OFFSET(Input!BX95, 0, 1), 1, 0) * IF(Input!BX95 &lt; OFFSET(Input!BX95, -1, 0), 1, 0) * (Input!BX95 + 1)</f>
        <v>0</v>
      </c>
      <c r="BW96" s="1">
        <f ca="1">IF(Input!BY95 &lt; OFFSET(Input!BY95, 0, -1), 1, 0) * IF(Input!BY95 &lt; OFFSET(Input!BY95, 1, 0), 1, 0) * IF(Input!BY95 &lt; OFFSET(Input!BY95, 0, 1), 1, 0) * IF(Input!BY95 &lt; OFFSET(Input!BY95, -1, 0), 1, 0) * (Input!BY95 + 1)</f>
        <v>0</v>
      </c>
      <c r="BX96" s="1">
        <f ca="1">IF(Input!BZ95 &lt; OFFSET(Input!BZ95, 0, -1), 1, 0) * IF(Input!BZ95 &lt; OFFSET(Input!BZ95, 1, 0), 1, 0) * IF(Input!BZ95 &lt; OFFSET(Input!BZ95, 0, 1), 1, 0) * IF(Input!BZ95 &lt; OFFSET(Input!BZ95, -1, 0), 1, 0) * (Input!BZ95 + 1)</f>
        <v>0</v>
      </c>
      <c r="BY96" s="1">
        <f ca="1">IF(Input!CA95 &lt; OFFSET(Input!CA95, 0, -1), 1, 0) * IF(Input!CA95 &lt; OFFSET(Input!CA95, 1, 0), 1, 0) * IF(Input!CA95 &lt; OFFSET(Input!CA95, 0, 1), 1, 0) * IF(Input!CA95 &lt; OFFSET(Input!CA95, -1, 0), 1, 0) * (Input!CA95 + 1)</f>
        <v>0</v>
      </c>
      <c r="BZ96" s="1">
        <f ca="1">IF(Input!CB95 &lt; OFFSET(Input!CB95, 0, -1), 1, 0) * IF(Input!CB95 &lt; OFFSET(Input!CB95, 1, 0), 1, 0) * IF(Input!CB95 &lt; OFFSET(Input!CB95, 0, 1), 1, 0) * IF(Input!CB95 &lt; OFFSET(Input!CB95, -1, 0), 1, 0) * (Input!CB95 + 1)</f>
        <v>0</v>
      </c>
      <c r="CA96" s="1">
        <f ca="1">IF(Input!CC95 &lt; OFFSET(Input!CC95, 0, -1), 1, 0) * IF(Input!CC95 &lt; OFFSET(Input!CC95, 1, 0), 1, 0) * IF(Input!CC95 &lt; OFFSET(Input!CC95, 0, 1), 1, 0) * IF(Input!CC95 &lt; OFFSET(Input!CC95, -1, 0), 1, 0) * (Input!CC95 + 1)</f>
        <v>0</v>
      </c>
      <c r="CB96" s="1">
        <f ca="1">IF(Input!CD95 &lt; OFFSET(Input!CD95, 0, -1), 1, 0) * IF(Input!CD95 &lt; OFFSET(Input!CD95, 1, 0), 1, 0) * IF(Input!CD95 &lt; OFFSET(Input!CD95, 0, 1), 1, 0) * IF(Input!CD95 &lt; OFFSET(Input!CD95, -1, 0), 1, 0) * (Input!CD95 + 1)</f>
        <v>0</v>
      </c>
      <c r="CC96" s="1">
        <f ca="1">IF(Input!CE95 &lt; OFFSET(Input!CE95, 0, -1), 1, 0) * IF(Input!CE95 &lt; OFFSET(Input!CE95, 1, 0), 1, 0) * IF(Input!CE95 &lt; OFFSET(Input!CE95, 0, 1), 1, 0) * IF(Input!CE95 &lt; OFFSET(Input!CE95, -1, 0), 1, 0) * (Input!CE95 + 1)</f>
        <v>0</v>
      </c>
      <c r="CD96" s="1">
        <f ca="1">IF(Input!CF95 &lt; OFFSET(Input!CF95, 0, -1), 1, 0) * IF(Input!CF95 &lt; OFFSET(Input!CF95, 1, 0), 1, 0) * IF(Input!CF95 &lt; OFFSET(Input!CF95, 0, 1), 1, 0) * IF(Input!CF95 &lt; OFFSET(Input!CF95, -1, 0), 1, 0) * (Input!CF95 + 1)</f>
        <v>0</v>
      </c>
      <c r="CE96" s="1">
        <f ca="1">IF(Input!CG95 &lt; OFFSET(Input!CG95, 0, -1), 1, 0) * IF(Input!CG95 &lt; OFFSET(Input!CG95, 1, 0), 1, 0) * IF(Input!CG95 &lt; OFFSET(Input!CG95, 0, 1), 1, 0) * IF(Input!CG95 &lt; OFFSET(Input!CG95, -1, 0), 1, 0) * (Input!CG95 + 1)</f>
        <v>0</v>
      </c>
      <c r="CF96" s="1">
        <f ca="1">IF(Input!CH95 &lt; OFFSET(Input!CH95, 0, -1), 1, 0) * IF(Input!CH95 &lt; OFFSET(Input!CH95, 1, 0), 1, 0) * IF(Input!CH95 &lt; OFFSET(Input!CH95, 0, 1), 1, 0) * IF(Input!CH95 &lt; OFFSET(Input!CH95, -1, 0), 1, 0) * (Input!CH95 + 1)</f>
        <v>0</v>
      </c>
      <c r="CG96" s="1">
        <f ca="1">IF(Input!CI95 &lt; OFFSET(Input!CI95, 0, -1), 1, 0) * IF(Input!CI95 &lt; OFFSET(Input!CI95, 1, 0), 1, 0) * IF(Input!CI95 &lt; OFFSET(Input!CI95, 0, 1), 1, 0) * IF(Input!CI95 &lt; OFFSET(Input!CI95, -1, 0), 1, 0) * (Input!CI95 + 1)</f>
        <v>0</v>
      </c>
      <c r="CH96" s="1">
        <f ca="1">IF(Input!CJ95 &lt; OFFSET(Input!CJ95, 0, -1), 1, 0) * IF(Input!CJ95 &lt; OFFSET(Input!CJ95, 1, 0), 1, 0) * IF(Input!CJ95 &lt; OFFSET(Input!CJ95, 0, 1), 1, 0) * IF(Input!CJ95 &lt; OFFSET(Input!CJ95, -1, 0), 1, 0) * (Input!CJ95 + 1)</f>
        <v>0</v>
      </c>
      <c r="CI96" s="1">
        <f ca="1">IF(Input!CK95 &lt; OFFSET(Input!CK95, 0, -1), 1, 0) * IF(Input!CK95 &lt; OFFSET(Input!CK95, 1, 0), 1, 0) * IF(Input!CK95 &lt; OFFSET(Input!CK95, 0, 1), 1, 0) * IF(Input!CK95 &lt; OFFSET(Input!CK95, -1, 0), 1, 0) * (Input!CK95 + 1)</f>
        <v>0</v>
      </c>
      <c r="CJ96" s="1">
        <f ca="1">IF(Input!CL95 &lt; OFFSET(Input!CL95, 0, -1), 1, 0) * IF(Input!CL95 &lt; OFFSET(Input!CL95, 1, 0), 1, 0) * IF(Input!CL95 &lt; OFFSET(Input!CL95, 0, 1), 1, 0) * IF(Input!CL95 &lt; OFFSET(Input!CL95, -1, 0), 1, 0) * (Input!CL95 + 1)</f>
        <v>0</v>
      </c>
      <c r="CK96" s="1">
        <f ca="1">IF(Input!CM95 &lt; OFFSET(Input!CM95, 0, -1), 1, 0) * IF(Input!CM95 &lt; OFFSET(Input!CM95, 1, 0), 1, 0) * IF(Input!CM95 &lt; OFFSET(Input!CM95, 0, 1), 1, 0) * IF(Input!CM95 &lt; OFFSET(Input!CM95, -1, 0), 1, 0) * (Input!CM95 + 1)</f>
        <v>0</v>
      </c>
      <c r="CL96" s="1">
        <f ca="1">IF(Input!CN95 &lt; OFFSET(Input!CN95, 0, -1), 1, 0) * IF(Input!CN95 &lt; OFFSET(Input!CN95, 1, 0), 1, 0) * IF(Input!CN95 &lt; OFFSET(Input!CN95, 0, 1), 1, 0) * IF(Input!CN95 &lt; OFFSET(Input!CN95, -1, 0), 1, 0) * (Input!CN95 + 1)</f>
        <v>0</v>
      </c>
      <c r="CM96" s="1">
        <f ca="1">IF(Input!CO95 &lt; OFFSET(Input!CO95, 0, -1), 1, 0) * IF(Input!CO95 &lt; OFFSET(Input!CO95, 1, 0), 1, 0) * IF(Input!CO95 &lt; OFFSET(Input!CO95, 0, 1), 1, 0) * IF(Input!CO95 &lt; OFFSET(Input!CO95, -1, 0), 1, 0) * (Input!CO95 + 1)</f>
        <v>0</v>
      </c>
      <c r="CN96" s="1">
        <f ca="1">IF(Input!CP95 &lt; OFFSET(Input!CP95, 0, -1), 1, 0) * IF(Input!CP95 &lt; OFFSET(Input!CP95, 1, 0), 1, 0) * IF(Input!CP95 &lt; OFFSET(Input!CP95, 0, 1), 1, 0) * IF(Input!CP95 &lt; OFFSET(Input!CP95, -1, 0), 1, 0) * (Input!CP95 + 1)</f>
        <v>0</v>
      </c>
      <c r="CO96" s="1">
        <f ca="1">IF(Input!CQ95 &lt; OFFSET(Input!CQ95, 0, -1), 1, 0) * IF(Input!CQ95 &lt; OFFSET(Input!CQ95, 1, 0), 1, 0) * IF(Input!CQ95 &lt; OFFSET(Input!CQ95, 0, 1), 1, 0) * IF(Input!CQ95 &lt; OFFSET(Input!CQ95, -1, 0), 1, 0) * (Input!CQ95 + 1)</f>
        <v>0</v>
      </c>
      <c r="CP96" s="1">
        <f ca="1">IF(Input!CR95 &lt; OFFSET(Input!CR95, 0, -1), 1, 0) * IF(Input!CR95 &lt; OFFSET(Input!CR95, 1, 0), 1, 0) * IF(Input!CR95 &lt; OFFSET(Input!CR95, 0, 1), 1, 0) * IF(Input!CR95 &lt; OFFSET(Input!CR95, -1, 0), 1, 0) * (Input!CR95 + 1)</f>
        <v>0</v>
      </c>
      <c r="CQ96" s="1">
        <f ca="1">IF(Input!CS95 &lt; OFFSET(Input!CS95, 0, -1), 1, 0) * IF(Input!CS95 &lt; OFFSET(Input!CS95, 1, 0), 1, 0) * IF(Input!CS95 &lt; OFFSET(Input!CS95, 0, 1), 1, 0) * IF(Input!CS95 &lt; OFFSET(Input!CS95, -1, 0), 1, 0) * (Input!CS95 + 1)</f>
        <v>0</v>
      </c>
      <c r="CR96" s="1">
        <f ca="1">IF(Input!CT95 &lt; OFFSET(Input!CT95, 0, -1), 1, 0) * IF(Input!CT95 &lt; OFFSET(Input!CT95, 1, 0), 1, 0) * IF(Input!CT95 &lt; OFFSET(Input!CT95, 0, 1), 1, 0) * IF(Input!CT95 &lt; OFFSET(Input!CT95, -1, 0), 1, 0) * (Input!CT95 + 1)</f>
        <v>0</v>
      </c>
      <c r="CS96" s="1">
        <f ca="1">IF(Input!CU95 &lt; OFFSET(Input!CU95, 0, -1), 1, 0) * IF(Input!CU95 &lt; OFFSET(Input!CU95, 1, 0), 1, 0) * IF(Input!CU95 &lt; OFFSET(Input!CU95, 0, 1), 1, 0) * IF(Input!CU95 &lt; OFFSET(Input!CU95, -1, 0), 1, 0) * (Input!CU95 + 1)</f>
        <v>0</v>
      </c>
      <c r="CT96" s="1">
        <f ca="1">IF(Input!CV95 &lt; OFFSET(Input!CV95, 0, -1), 1, 0) * IF(Input!CV95 &lt; OFFSET(Input!CV95, 1, 0), 1, 0) * IF(Input!CV95 &lt; OFFSET(Input!CV95, 0, 1), 1, 0) * IF(Input!CV95 &lt; OFFSET(Input!CV95, -1, 0), 1, 0) * (Input!CV95 + 1)</f>
        <v>0</v>
      </c>
      <c r="CU96" s="1">
        <f ca="1">IF(Input!CW95 &lt; OFFSET(Input!CW95, 0, -1), 1, 0) * IF(Input!CW95 &lt; OFFSET(Input!CW95, 1, 0), 1, 0) * IF(Input!CW95 &lt; OFFSET(Input!CW95, 0, 1), 1, 0) * IF(Input!CW95 &lt; OFFSET(Input!CW95, -1, 0), 1, 0) * (Input!CW95 + 1)</f>
        <v>0</v>
      </c>
      <c r="CV96" s="1">
        <f ca="1">IF(Input!CX95 &lt; OFFSET(Input!CX95, 0, -1), 1, 0) * IF(Input!CX95 &lt; OFFSET(Input!CX95, 1, 0), 1, 0) * IF(Input!CX95 &lt; OFFSET(Input!CX95, 0, 1), 1, 0) * IF(Input!CX95 &lt; OFFSET(Input!CX95, -1, 0), 1, 0) * (Input!CX95 + 1)</f>
        <v>0</v>
      </c>
      <c r="CW96" s="1">
        <f ca="1">IF(Input!CY95 &lt; OFFSET(Input!CY95, 0, -1), 1, 0) * IF(Input!CY95 &lt; OFFSET(Input!CY95, 1, 0), 1, 0) * IF(Input!CY95 &lt; OFFSET(Input!CY95, 0, 1), 1, 0) * IF(Input!CY95 &lt; OFFSET(Input!CY95, -1, 0), 1, 0) * (Input!CY95 + 1)</f>
        <v>0</v>
      </c>
      <c r="CX96" s="1">
        <f ca="1">IF(Input!CZ95 &lt; OFFSET(Input!CZ95, 0, -1), 1, 0) * IF(Input!CZ95 &lt; OFFSET(Input!CZ95, 1, 0), 1, 0) * IF(Input!CZ95 &lt; OFFSET(Input!CZ95, 0, 1), 1, 0) * IF(Input!CZ95 &lt; OFFSET(Input!CZ95, -1, 0), 1, 0) * (Input!CZ95 + 1)</f>
        <v>0</v>
      </c>
    </row>
    <row r="97" spans="2:102" x14ac:dyDescent="0.2">
      <c r="B97" s="4">
        <f>Input!C95</f>
        <v>93</v>
      </c>
      <c r="C97" s="1">
        <f ca="1">IF(Input!E96 &lt; OFFSET(Input!E96, 0, -1), 1, 0) * IF(Input!E96 &lt; OFFSET(Input!E96, 1, 0), 1, 0) * IF(Input!E96 &lt; OFFSET(Input!E96, 0, 1), 1, 0) * IF(Input!E96 &lt; OFFSET(Input!E96, -1, 0), 1, 0) * (Input!E96 + 1)</f>
        <v>0</v>
      </c>
      <c r="D97" s="1">
        <f ca="1">IF(Input!F96 &lt; OFFSET(Input!F96, 0, -1), 1, 0) * IF(Input!F96 &lt; OFFSET(Input!F96, 1, 0), 1, 0) * IF(Input!F96 &lt; OFFSET(Input!F96, 0, 1), 1, 0) * IF(Input!F96 &lt; OFFSET(Input!F96, -1, 0), 1, 0) * (Input!F96 + 1)</f>
        <v>0</v>
      </c>
      <c r="E97" s="1">
        <f ca="1">IF(Input!G96 &lt; OFFSET(Input!G96, 0, -1), 1, 0) * IF(Input!G96 &lt; OFFSET(Input!G96, 1, 0), 1, 0) * IF(Input!G96 &lt; OFFSET(Input!G96, 0, 1), 1, 0) * IF(Input!G96 &lt; OFFSET(Input!G96, -1, 0), 1, 0) * (Input!G96 + 1)</f>
        <v>0</v>
      </c>
      <c r="F97" s="1">
        <f ca="1">IF(Input!H96 &lt; OFFSET(Input!H96, 0, -1), 1, 0) * IF(Input!H96 &lt; OFFSET(Input!H96, 1, 0), 1, 0) * IF(Input!H96 &lt; OFFSET(Input!H96, 0, 1), 1, 0) * IF(Input!H96 &lt; OFFSET(Input!H96, -1, 0), 1, 0) * (Input!H96 + 1)</f>
        <v>0</v>
      </c>
      <c r="G97" s="1">
        <f ca="1">IF(Input!I96 &lt; OFFSET(Input!I96, 0, -1), 1, 0) * IF(Input!I96 &lt; OFFSET(Input!I96, 1, 0), 1, 0) * IF(Input!I96 &lt; OFFSET(Input!I96, 0, 1), 1, 0) * IF(Input!I96 &lt; OFFSET(Input!I96, -1, 0), 1, 0) * (Input!I96 + 1)</f>
        <v>0</v>
      </c>
      <c r="H97" s="1">
        <f ca="1">IF(Input!J96 &lt; OFFSET(Input!J96, 0, -1), 1, 0) * IF(Input!J96 &lt; OFFSET(Input!J96, 1, 0), 1, 0) * IF(Input!J96 &lt; OFFSET(Input!J96, 0, 1), 1, 0) * IF(Input!J96 &lt; OFFSET(Input!J96, -1, 0), 1, 0) * (Input!J96 + 1)</f>
        <v>0</v>
      </c>
      <c r="I97" s="1">
        <f ca="1">IF(Input!K96 &lt; OFFSET(Input!K96, 0, -1), 1, 0) * IF(Input!K96 &lt; OFFSET(Input!K96, 1, 0), 1, 0) * IF(Input!K96 &lt; OFFSET(Input!K96, 0, 1), 1, 0) * IF(Input!K96 &lt; OFFSET(Input!K96, -1, 0), 1, 0) * (Input!K96 + 1)</f>
        <v>0</v>
      </c>
      <c r="J97" s="1">
        <f ca="1">IF(Input!L96 &lt; OFFSET(Input!L96, 0, -1), 1, 0) * IF(Input!L96 &lt; OFFSET(Input!L96, 1, 0), 1, 0) * IF(Input!L96 &lt; OFFSET(Input!L96, 0, 1), 1, 0) * IF(Input!L96 &lt; OFFSET(Input!L96, -1, 0), 1, 0) * (Input!L96 + 1)</f>
        <v>0</v>
      </c>
      <c r="K97" s="1">
        <f ca="1">IF(Input!M96 &lt; OFFSET(Input!M96, 0, -1), 1, 0) * IF(Input!M96 &lt; OFFSET(Input!M96, 1, 0), 1, 0) * IF(Input!M96 &lt; OFFSET(Input!M96, 0, 1), 1, 0) * IF(Input!M96 &lt; OFFSET(Input!M96, -1, 0), 1, 0) * (Input!M96 + 1)</f>
        <v>0</v>
      </c>
      <c r="L97" s="1">
        <f ca="1">IF(Input!N96 &lt; OFFSET(Input!N96, 0, -1), 1, 0) * IF(Input!N96 &lt; OFFSET(Input!N96, 1, 0), 1, 0) * IF(Input!N96 &lt; OFFSET(Input!N96, 0, 1), 1, 0) * IF(Input!N96 &lt; OFFSET(Input!N96, -1, 0), 1, 0) * (Input!N96 + 1)</f>
        <v>0</v>
      </c>
      <c r="M97" s="1">
        <f ca="1">IF(Input!O96 &lt; OFFSET(Input!O96, 0, -1), 1, 0) * IF(Input!O96 &lt; OFFSET(Input!O96, 1, 0), 1, 0) * IF(Input!O96 &lt; OFFSET(Input!O96, 0, 1), 1, 0) * IF(Input!O96 &lt; OFFSET(Input!O96, -1, 0), 1, 0) * (Input!O96 + 1)</f>
        <v>0</v>
      </c>
      <c r="N97" s="1">
        <f ca="1">IF(Input!P96 &lt; OFFSET(Input!P96, 0, -1), 1, 0) * IF(Input!P96 &lt; OFFSET(Input!P96, 1, 0), 1, 0) * IF(Input!P96 &lt; OFFSET(Input!P96, 0, 1), 1, 0) * IF(Input!P96 &lt; OFFSET(Input!P96, -1, 0), 1, 0) * (Input!P96 + 1)</f>
        <v>0</v>
      </c>
      <c r="O97" s="1">
        <f ca="1">IF(Input!Q96 &lt; OFFSET(Input!Q96, 0, -1), 1, 0) * IF(Input!Q96 &lt; OFFSET(Input!Q96, 1, 0), 1, 0) * IF(Input!Q96 &lt; OFFSET(Input!Q96, 0, 1), 1, 0) * IF(Input!Q96 &lt; OFFSET(Input!Q96, -1, 0), 1, 0) * (Input!Q96 + 1)</f>
        <v>2</v>
      </c>
      <c r="P97" s="1">
        <f ca="1">IF(Input!R96 &lt; OFFSET(Input!R96, 0, -1), 1, 0) * IF(Input!R96 &lt; OFFSET(Input!R96, 1, 0), 1, 0) * IF(Input!R96 &lt; OFFSET(Input!R96, 0, 1), 1, 0) * IF(Input!R96 &lt; OFFSET(Input!R96, -1, 0), 1, 0) * (Input!R96 + 1)</f>
        <v>0</v>
      </c>
      <c r="Q97" s="1">
        <f ca="1">IF(Input!S96 &lt; OFFSET(Input!S96, 0, -1), 1, 0) * IF(Input!S96 &lt; OFFSET(Input!S96, 1, 0), 1, 0) * IF(Input!S96 &lt; OFFSET(Input!S96, 0, 1), 1, 0) * IF(Input!S96 &lt; OFFSET(Input!S96, -1, 0), 1, 0) * (Input!S96 + 1)</f>
        <v>0</v>
      </c>
      <c r="R97" s="1">
        <f ca="1">IF(Input!T96 &lt; OFFSET(Input!T96, 0, -1), 1, 0) * IF(Input!T96 &lt; OFFSET(Input!T96, 1, 0), 1, 0) * IF(Input!T96 &lt; OFFSET(Input!T96, 0, 1), 1, 0) * IF(Input!T96 &lt; OFFSET(Input!T96, -1, 0), 1, 0) * (Input!T96 + 1)</f>
        <v>0</v>
      </c>
      <c r="S97" s="1">
        <f ca="1">IF(Input!U96 &lt; OFFSET(Input!U96, 0, -1), 1, 0) * IF(Input!U96 &lt; OFFSET(Input!U96, 1, 0), 1, 0) * IF(Input!U96 &lt; OFFSET(Input!U96, 0, 1), 1, 0) * IF(Input!U96 &lt; OFFSET(Input!U96, -1, 0), 1, 0) * (Input!U96 + 1)</f>
        <v>0</v>
      </c>
      <c r="T97" s="1">
        <f ca="1">IF(Input!V96 &lt; OFFSET(Input!V96, 0, -1), 1, 0) * IF(Input!V96 &lt; OFFSET(Input!V96, 1, 0), 1, 0) * IF(Input!V96 &lt; OFFSET(Input!V96, 0, 1), 1, 0) * IF(Input!V96 &lt; OFFSET(Input!V96, -1, 0), 1, 0) * (Input!V96 + 1)</f>
        <v>0</v>
      </c>
      <c r="U97" s="1">
        <f ca="1">IF(Input!W96 &lt; OFFSET(Input!W96, 0, -1), 1, 0) * IF(Input!W96 &lt; OFFSET(Input!W96, 1, 0), 1, 0) * IF(Input!W96 &lt; OFFSET(Input!W96, 0, 1), 1, 0) * IF(Input!W96 &lt; OFFSET(Input!W96, -1, 0), 1, 0) * (Input!W96 + 1)</f>
        <v>0</v>
      </c>
      <c r="V97" s="1">
        <f ca="1">IF(Input!X96 &lt; OFFSET(Input!X96, 0, -1), 1, 0) * IF(Input!X96 &lt; OFFSET(Input!X96, 1, 0), 1, 0) * IF(Input!X96 &lt; OFFSET(Input!X96, 0, 1), 1, 0) * IF(Input!X96 &lt; OFFSET(Input!X96, -1, 0), 1, 0) * (Input!X96 + 1)</f>
        <v>0</v>
      </c>
      <c r="W97" s="1">
        <f ca="1">IF(Input!Y96 &lt; OFFSET(Input!Y96, 0, -1), 1, 0) * IF(Input!Y96 &lt; OFFSET(Input!Y96, 1, 0), 1, 0) * IF(Input!Y96 &lt; OFFSET(Input!Y96, 0, 1), 1, 0) * IF(Input!Y96 &lt; OFFSET(Input!Y96, -1, 0), 1, 0) * (Input!Y96 + 1)</f>
        <v>0</v>
      </c>
      <c r="X97" s="1">
        <f ca="1">IF(Input!Z96 &lt; OFFSET(Input!Z96, 0, -1), 1, 0) * IF(Input!Z96 &lt; OFFSET(Input!Z96, 1, 0), 1, 0) * IF(Input!Z96 &lt; OFFSET(Input!Z96, 0, 1), 1, 0) * IF(Input!Z96 &lt; OFFSET(Input!Z96, -1, 0), 1, 0) * (Input!Z96 + 1)</f>
        <v>0</v>
      </c>
      <c r="Y97" s="1">
        <f ca="1">IF(Input!AA96 &lt; OFFSET(Input!AA96, 0, -1), 1, 0) * IF(Input!AA96 &lt; OFFSET(Input!AA96, 1, 0), 1, 0) * IF(Input!AA96 &lt; OFFSET(Input!AA96, 0, 1), 1, 0) * IF(Input!AA96 &lt; OFFSET(Input!AA96, -1, 0), 1, 0) * (Input!AA96 + 1)</f>
        <v>0</v>
      </c>
      <c r="Z97" s="1">
        <f ca="1">IF(Input!AB96 &lt; OFFSET(Input!AB96, 0, -1), 1, 0) * IF(Input!AB96 &lt; OFFSET(Input!AB96, 1, 0), 1, 0) * IF(Input!AB96 &lt; OFFSET(Input!AB96, 0, 1), 1, 0) * IF(Input!AB96 &lt; OFFSET(Input!AB96, -1, 0), 1, 0) * (Input!AB96 + 1)</f>
        <v>0</v>
      </c>
      <c r="AA97" s="1">
        <f ca="1">IF(Input!AC96 &lt; OFFSET(Input!AC96, 0, -1), 1, 0) * IF(Input!AC96 &lt; OFFSET(Input!AC96, 1, 0), 1, 0) * IF(Input!AC96 &lt; OFFSET(Input!AC96, 0, 1), 1, 0) * IF(Input!AC96 &lt; OFFSET(Input!AC96, -1, 0), 1, 0) * (Input!AC96 + 1)</f>
        <v>0</v>
      </c>
      <c r="AB97" s="1">
        <f ca="1">IF(Input!AD96 &lt; OFFSET(Input!AD96, 0, -1), 1, 0) * IF(Input!AD96 &lt; OFFSET(Input!AD96, 1, 0), 1, 0) * IF(Input!AD96 &lt; OFFSET(Input!AD96, 0, 1), 1, 0) * IF(Input!AD96 &lt; OFFSET(Input!AD96, -1, 0), 1, 0) * (Input!AD96 + 1)</f>
        <v>0</v>
      </c>
      <c r="AC97" s="1">
        <f ca="1">IF(Input!AE96 &lt; OFFSET(Input!AE96, 0, -1), 1, 0) * IF(Input!AE96 &lt; OFFSET(Input!AE96, 1, 0), 1, 0) * IF(Input!AE96 &lt; OFFSET(Input!AE96, 0, 1), 1, 0) * IF(Input!AE96 &lt; OFFSET(Input!AE96, -1, 0), 1, 0) * (Input!AE96 + 1)</f>
        <v>0</v>
      </c>
      <c r="AD97" s="1">
        <f ca="1">IF(Input!AF96 &lt; OFFSET(Input!AF96, 0, -1), 1, 0) * IF(Input!AF96 &lt; OFFSET(Input!AF96, 1, 0), 1, 0) * IF(Input!AF96 &lt; OFFSET(Input!AF96, 0, 1), 1, 0) * IF(Input!AF96 &lt; OFFSET(Input!AF96, -1, 0), 1, 0) * (Input!AF96 + 1)</f>
        <v>0</v>
      </c>
      <c r="AE97" s="1">
        <f ca="1">IF(Input!AG96 &lt; OFFSET(Input!AG96, 0, -1), 1, 0) * IF(Input!AG96 &lt; OFFSET(Input!AG96, 1, 0), 1, 0) * IF(Input!AG96 &lt; OFFSET(Input!AG96, 0, 1), 1, 0) * IF(Input!AG96 &lt; OFFSET(Input!AG96, -1, 0), 1, 0) * (Input!AG96 + 1)</f>
        <v>0</v>
      </c>
      <c r="AF97" s="1">
        <f ca="1">IF(Input!AH96 &lt; OFFSET(Input!AH96, 0, -1), 1, 0) * IF(Input!AH96 &lt; OFFSET(Input!AH96, 1, 0), 1, 0) * IF(Input!AH96 &lt; OFFSET(Input!AH96, 0, 1), 1, 0) * IF(Input!AH96 &lt; OFFSET(Input!AH96, -1, 0), 1, 0) * (Input!AH96 + 1)</f>
        <v>0</v>
      </c>
      <c r="AG97" s="1">
        <f ca="1">IF(Input!AI96 &lt; OFFSET(Input!AI96, 0, -1), 1, 0) * IF(Input!AI96 &lt; OFFSET(Input!AI96, 1, 0), 1, 0) * IF(Input!AI96 &lt; OFFSET(Input!AI96, 0, 1), 1, 0) * IF(Input!AI96 &lt; OFFSET(Input!AI96, -1, 0), 1, 0) * (Input!AI96 + 1)</f>
        <v>0</v>
      </c>
      <c r="AH97" s="1">
        <f ca="1">IF(Input!AJ96 &lt; OFFSET(Input!AJ96, 0, -1), 1, 0) * IF(Input!AJ96 &lt; OFFSET(Input!AJ96, 1, 0), 1, 0) * IF(Input!AJ96 &lt; OFFSET(Input!AJ96, 0, 1), 1, 0) * IF(Input!AJ96 &lt; OFFSET(Input!AJ96, -1, 0), 1, 0) * (Input!AJ96 + 1)</f>
        <v>0</v>
      </c>
      <c r="AI97" s="1">
        <f ca="1">IF(Input!AK96 &lt; OFFSET(Input!AK96, 0, -1), 1, 0) * IF(Input!AK96 &lt; OFFSET(Input!AK96, 1, 0), 1, 0) * IF(Input!AK96 &lt; OFFSET(Input!AK96, 0, 1), 1, 0) * IF(Input!AK96 &lt; OFFSET(Input!AK96, -1, 0), 1, 0) * (Input!AK96 + 1)</f>
        <v>0</v>
      </c>
      <c r="AJ97" s="1">
        <f ca="1">IF(Input!AL96 &lt; OFFSET(Input!AL96, 0, -1), 1, 0) * IF(Input!AL96 &lt; OFFSET(Input!AL96, 1, 0), 1, 0) * IF(Input!AL96 &lt; OFFSET(Input!AL96, 0, 1), 1, 0) * IF(Input!AL96 &lt; OFFSET(Input!AL96, -1, 0), 1, 0) * (Input!AL96 + 1)</f>
        <v>0</v>
      </c>
      <c r="AK97" s="1">
        <f ca="1">IF(Input!AM96 &lt; OFFSET(Input!AM96, 0, -1), 1, 0) * IF(Input!AM96 &lt; OFFSET(Input!AM96, 1, 0), 1, 0) * IF(Input!AM96 &lt; OFFSET(Input!AM96, 0, 1), 1, 0) * IF(Input!AM96 &lt; OFFSET(Input!AM96, -1, 0), 1, 0) * (Input!AM96 + 1)</f>
        <v>0</v>
      </c>
      <c r="AL97" s="1">
        <f ca="1">IF(Input!AN96 &lt; OFFSET(Input!AN96, 0, -1), 1, 0) * IF(Input!AN96 &lt; OFFSET(Input!AN96, 1, 0), 1, 0) * IF(Input!AN96 &lt; OFFSET(Input!AN96, 0, 1), 1, 0) * IF(Input!AN96 &lt; OFFSET(Input!AN96, -1, 0), 1, 0) * (Input!AN96 + 1)</f>
        <v>0</v>
      </c>
      <c r="AM97" s="1">
        <f ca="1">IF(Input!AO96 &lt; OFFSET(Input!AO96, 0, -1), 1, 0) * IF(Input!AO96 &lt; OFFSET(Input!AO96, 1, 0), 1, 0) * IF(Input!AO96 &lt; OFFSET(Input!AO96, 0, 1), 1, 0) * IF(Input!AO96 &lt; OFFSET(Input!AO96, -1, 0), 1, 0) * (Input!AO96 + 1)</f>
        <v>0</v>
      </c>
      <c r="AN97" s="1">
        <f ca="1">IF(Input!AP96 &lt; OFFSET(Input!AP96, 0, -1), 1, 0) * IF(Input!AP96 &lt; OFFSET(Input!AP96, 1, 0), 1, 0) * IF(Input!AP96 &lt; OFFSET(Input!AP96, 0, 1), 1, 0) * IF(Input!AP96 &lt; OFFSET(Input!AP96, -1, 0), 1, 0) * (Input!AP96 + 1)</f>
        <v>0</v>
      </c>
      <c r="AO97" s="1">
        <f ca="1">IF(Input!AQ96 &lt; OFFSET(Input!AQ96, 0, -1), 1, 0) * IF(Input!AQ96 &lt; OFFSET(Input!AQ96, 1, 0), 1, 0) * IF(Input!AQ96 &lt; OFFSET(Input!AQ96, 0, 1), 1, 0) * IF(Input!AQ96 &lt; OFFSET(Input!AQ96, -1, 0), 1, 0) * (Input!AQ96 + 1)</f>
        <v>0</v>
      </c>
      <c r="AP97" s="1">
        <f ca="1">IF(Input!AR96 &lt; OFFSET(Input!AR96, 0, -1), 1, 0) * IF(Input!AR96 &lt; OFFSET(Input!AR96, 1, 0), 1, 0) * IF(Input!AR96 &lt; OFFSET(Input!AR96, 0, 1), 1, 0) * IF(Input!AR96 &lt; OFFSET(Input!AR96, -1, 0), 1, 0) * (Input!AR96 + 1)</f>
        <v>0</v>
      </c>
      <c r="AQ97" s="1">
        <f ca="1">IF(Input!AS96 &lt; OFFSET(Input!AS96, 0, -1), 1, 0) * IF(Input!AS96 &lt; OFFSET(Input!AS96, 1, 0), 1, 0) * IF(Input!AS96 &lt; OFFSET(Input!AS96, 0, 1), 1, 0) * IF(Input!AS96 &lt; OFFSET(Input!AS96, -1, 0), 1, 0) * (Input!AS96 + 1)</f>
        <v>0</v>
      </c>
      <c r="AR97" s="1">
        <f ca="1">IF(Input!AT96 &lt; OFFSET(Input!AT96, 0, -1), 1, 0) * IF(Input!AT96 &lt; OFFSET(Input!AT96, 1, 0), 1, 0) * IF(Input!AT96 &lt; OFFSET(Input!AT96, 0, 1), 1, 0) * IF(Input!AT96 &lt; OFFSET(Input!AT96, -1, 0), 1, 0) * (Input!AT96 + 1)</f>
        <v>0</v>
      </c>
      <c r="AS97" s="1">
        <f ca="1">IF(Input!AU96 &lt; OFFSET(Input!AU96, 0, -1), 1, 0) * IF(Input!AU96 &lt; OFFSET(Input!AU96, 1, 0), 1, 0) * IF(Input!AU96 &lt; OFFSET(Input!AU96, 0, 1), 1, 0) * IF(Input!AU96 &lt; OFFSET(Input!AU96, -1, 0), 1, 0) * (Input!AU96 + 1)</f>
        <v>0</v>
      </c>
      <c r="AT97" s="1">
        <f ca="1">IF(Input!AV96 &lt; OFFSET(Input!AV96, 0, -1), 1, 0) * IF(Input!AV96 &lt; OFFSET(Input!AV96, 1, 0), 1, 0) * IF(Input!AV96 &lt; OFFSET(Input!AV96, 0, 1), 1, 0) * IF(Input!AV96 &lt; OFFSET(Input!AV96, -1, 0), 1, 0) * (Input!AV96 + 1)</f>
        <v>0</v>
      </c>
      <c r="AU97" s="1">
        <f ca="1">IF(Input!AW96 &lt; OFFSET(Input!AW96, 0, -1), 1, 0) * IF(Input!AW96 &lt; OFFSET(Input!AW96, 1, 0), 1, 0) * IF(Input!AW96 &lt; OFFSET(Input!AW96, 0, 1), 1, 0) * IF(Input!AW96 &lt; OFFSET(Input!AW96, -1, 0), 1, 0) * (Input!AW96 + 1)</f>
        <v>0</v>
      </c>
      <c r="AV97" s="1">
        <f ca="1">IF(Input!AX96 &lt; OFFSET(Input!AX96, 0, -1), 1, 0) * IF(Input!AX96 &lt; OFFSET(Input!AX96, 1, 0), 1, 0) * IF(Input!AX96 &lt; OFFSET(Input!AX96, 0, 1), 1, 0) * IF(Input!AX96 &lt; OFFSET(Input!AX96, -1, 0), 1, 0) * (Input!AX96 + 1)</f>
        <v>0</v>
      </c>
      <c r="AW97" s="1">
        <f ca="1">IF(Input!AY96 &lt; OFFSET(Input!AY96, 0, -1), 1, 0) * IF(Input!AY96 &lt; OFFSET(Input!AY96, 1, 0), 1, 0) * IF(Input!AY96 &lt; OFFSET(Input!AY96, 0, 1), 1, 0) * IF(Input!AY96 &lt; OFFSET(Input!AY96, -1, 0), 1, 0) * (Input!AY96 + 1)</f>
        <v>0</v>
      </c>
      <c r="AX97" s="1">
        <f ca="1">IF(Input!AZ96 &lt; OFFSET(Input!AZ96, 0, -1), 1, 0) * IF(Input!AZ96 &lt; OFFSET(Input!AZ96, 1, 0), 1, 0) * IF(Input!AZ96 &lt; OFFSET(Input!AZ96, 0, 1), 1, 0) * IF(Input!AZ96 &lt; OFFSET(Input!AZ96, -1, 0), 1, 0) * (Input!AZ96 + 1)</f>
        <v>0</v>
      </c>
      <c r="AY97" s="1">
        <f ca="1">IF(Input!BA96 &lt; OFFSET(Input!BA96, 0, -1), 1, 0) * IF(Input!BA96 &lt; OFFSET(Input!BA96, 1, 0), 1, 0) * IF(Input!BA96 &lt; OFFSET(Input!BA96, 0, 1), 1, 0) * IF(Input!BA96 &lt; OFFSET(Input!BA96, -1, 0), 1, 0) * (Input!BA96 + 1)</f>
        <v>0</v>
      </c>
      <c r="AZ97" s="1">
        <f ca="1">IF(Input!BB96 &lt; OFFSET(Input!BB96, 0, -1), 1, 0) * IF(Input!BB96 &lt; OFFSET(Input!BB96, 1, 0), 1, 0) * IF(Input!BB96 &lt; OFFSET(Input!BB96, 0, 1), 1, 0) * IF(Input!BB96 &lt; OFFSET(Input!BB96, -1, 0), 1, 0) * (Input!BB96 + 1)</f>
        <v>0</v>
      </c>
      <c r="BA97" s="1">
        <f ca="1">IF(Input!BC96 &lt; OFFSET(Input!BC96, 0, -1), 1, 0) * IF(Input!BC96 &lt; OFFSET(Input!BC96, 1, 0), 1, 0) * IF(Input!BC96 &lt; OFFSET(Input!BC96, 0, 1), 1, 0) * IF(Input!BC96 &lt; OFFSET(Input!BC96, -1, 0), 1, 0) * (Input!BC96 + 1)</f>
        <v>0</v>
      </c>
      <c r="BB97" s="1">
        <f ca="1">IF(Input!BD96 &lt; OFFSET(Input!BD96, 0, -1), 1, 0) * IF(Input!BD96 &lt; OFFSET(Input!BD96, 1, 0), 1, 0) * IF(Input!BD96 &lt; OFFSET(Input!BD96, 0, 1), 1, 0) * IF(Input!BD96 &lt; OFFSET(Input!BD96, -1, 0), 1, 0) * (Input!BD96 + 1)</f>
        <v>0</v>
      </c>
      <c r="BC97" s="1">
        <f ca="1">IF(Input!BE96 &lt; OFFSET(Input!BE96, 0, -1), 1, 0) * IF(Input!BE96 &lt; OFFSET(Input!BE96, 1, 0), 1, 0) * IF(Input!BE96 &lt; OFFSET(Input!BE96, 0, 1), 1, 0) * IF(Input!BE96 &lt; OFFSET(Input!BE96, -1, 0), 1, 0) * (Input!BE96 + 1)</f>
        <v>0</v>
      </c>
      <c r="BD97" s="1">
        <f ca="1">IF(Input!BF96 &lt; OFFSET(Input!BF96, 0, -1), 1, 0) * IF(Input!BF96 &lt; OFFSET(Input!BF96, 1, 0), 1, 0) * IF(Input!BF96 &lt; OFFSET(Input!BF96, 0, 1), 1, 0) * IF(Input!BF96 &lt; OFFSET(Input!BF96, -1, 0), 1, 0) * (Input!BF96 + 1)</f>
        <v>0</v>
      </c>
      <c r="BE97" s="1">
        <f ca="1">IF(Input!BG96 &lt; OFFSET(Input!BG96, 0, -1), 1, 0) * IF(Input!BG96 &lt; OFFSET(Input!BG96, 1, 0), 1, 0) * IF(Input!BG96 &lt; OFFSET(Input!BG96, 0, 1), 1, 0) * IF(Input!BG96 &lt; OFFSET(Input!BG96, -1, 0), 1, 0) * (Input!BG96 + 1)</f>
        <v>0</v>
      </c>
      <c r="BF97" s="1">
        <f ca="1">IF(Input!BH96 &lt; OFFSET(Input!BH96, 0, -1), 1, 0) * IF(Input!BH96 &lt; OFFSET(Input!BH96, 1, 0), 1, 0) * IF(Input!BH96 &lt; OFFSET(Input!BH96, 0, 1), 1, 0) * IF(Input!BH96 &lt; OFFSET(Input!BH96, -1, 0), 1, 0) * (Input!BH96 + 1)</f>
        <v>0</v>
      </c>
      <c r="BG97" s="1">
        <f ca="1">IF(Input!BI96 &lt; OFFSET(Input!BI96, 0, -1), 1, 0) * IF(Input!BI96 &lt; OFFSET(Input!BI96, 1, 0), 1, 0) * IF(Input!BI96 &lt; OFFSET(Input!BI96, 0, 1), 1, 0) * IF(Input!BI96 &lt; OFFSET(Input!BI96, -1, 0), 1, 0) * (Input!BI96 + 1)</f>
        <v>0</v>
      </c>
      <c r="BH97" s="1">
        <f ca="1">IF(Input!BJ96 &lt; OFFSET(Input!BJ96, 0, -1), 1, 0) * IF(Input!BJ96 &lt; OFFSET(Input!BJ96, 1, 0), 1, 0) * IF(Input!BJ96 &lt; OFFSET(Input!BJ96, 0, 1), 1, 0) * IF(Input!BJ96 &lt; OFFSET(Input!BJ96, -1, 0), 1, 0) * (Input!BJ96 + 1)</f>
        <v>0</v>
      </c>
      <c r="BI97" s="1">
        <f ca="1">IF(Input!BK96 &lt; OFFSET(Input!BK96, 0, -1), 1, 0) * IF(Input!BK96 &lt; OFFSET(Input!BK96, 1, 0), 1, 0) * IF(Input!BK96 &lt; OFFSET(Input!BK96, 0, 1), 1, 0) * IF(Input!BK96 &lt; OFFSET(Input!BK96, -1, 0), 1, 0) * (Input!BK96 + 1)</f>
        <v>0</v>
      </c>
      <c r="BJ97" s="1">
        <f ca="1">IF(Input!BL96 &lt; OFFSET(Input!BL96, 0, -1), 1, 0) * IF(Input!BL96 &lt; OFFSET(Input!BL96, 1, 0), 1, 0) * IF(Input!BL96 &lt; OFFSET(Input!BL96, 0, 1), 1, 0) * IF(Input!BL96 &lt; OFFSET(Input!BL96, -1, 0), 1, 0) * (Input!BL96 + 1)</f>
        <v>1</v>
      </c>
      <c r="BK97" s="1">
        <f ca="1">IF(Input!BM96 &lt; OFFSET(Input!BM96, 0, -1), 1, 0) * IF(Input!BM96 &lt; OFFSET(Input!BM96, 1, 0), 1, 0) * IF(Input!BM96 &lt; OFFSET(Input!BM96, 0, 1), 1, 0) * IF(Input!BM96 &lt; OFFSET(Input!BM96, -1, 0), 1, 0) * (Input!BM96 + 1)</f>
        <v>0</v>
      </c>
      <c r="BL97" s="1">
        <f ca="1">IF(Input!BN96 &lt; OFFSET(Input!BN96, 0, -1), 1, 0) * IF(Input!BN96 &lt; OFFSET(Input!BN96, 1, 0), 1, 0) * IF(Input!BN96 &lt; OFFSET(Input!BN96, 0, 1), 1, 0) * IF(Input!BN96 &lt; OFFSET(Input!BN96, -1, 0), 1, 0) * (Input!BN96 + 1)</f>
        <v>0</v>
      </c>
      <c r="BM97" s="1">
        <f ca="1">IF(Input!BO96 &lt; OFFSET(Input!BO96, 0, -1), 1, 0) * IF(Input!BO96 &lt; OFFSET(Input!BO96, 1, 0), 1, 0) * IF(Input!BO96 &lt; OFFSET(Input!BO96, 0, 1), 1, 0) * IF(Input!BO96 &lt; OFFSET(Input!BO96, -1, 0), 1, 0) * (Input!BO96 + 1)</f>
        <v>0</v>
      </c>
      <c r="BN97" s="1">
        <f ca="1">IF(Input!BP96 &lt; OFFSET(Input!BP96, 0, -1), 1, 0) * IF(Input!BP96 &lt; OFFSET(Input!BP96, 1, 0), 1, 0) * IF(Input!BP96 &lt; OFFSET(Input!BP96, 0, 1), 1, 0) * IF(Input!BP96 &lt; OFFSET(Input!BP96, -1, 0), 1, 0) * (Input!BP96 + 1)</f>
        <v>0</v>
      </c>
      <c r="BO97" s="1">
        <f ca="1">IF(Input!BQ96 &lt; OFFSET(Input!BQ96, 0, -1), 1, 0) * IF(Input!BQ96 &lt; OFFSET(Input!BQ96, 1, 0), 1, 0) * IF(Input!BQ96 &lt; OFFSET(Input!BQ96, 0, 1), 1, 0) * IF(Input!BQ96 &lt; OFFSET(Input!BQ96, -1, 0), 1, 0) * (Input!BQ96 + 1)</f>
        <v>0</v>
      </c>
      <c r="BP97" s="1">
        <f ca="1">IF(Input!BR96 &lt; OFFSET(Input!BR96, 0, -1), 1, 0) * IF(Input!BR96 &lt; OFFSET(Input!BR96, 1, 0), 1, 0) * IF(Input!BR96 &lt; OFFSET(Input!BR96, 0, 1), 1, 0) * IF(Input!BR96 &lt; OFFSET(Input!BR96, -1, 0), 1, 0) * (Input!BR96 + 1)</f>
        <v>0</v>
      </c>
      <c r="BQ97" s="1">
        <f ca="1">IF(Input!BS96 &lt; OFFSET(Input!BS96, 0, -1), 1, 0) * IF(Input!BS96 &lt; OFFSET(Input!BS96, 1, 0), 1, 0) * IF(Input!BS96 &lt; OFFSET(Input!BS96, 0, 1), 1, 0) * IF(Input!BS96 &lt; OFFSET(Input!BS96, -1, 0), 1, 0) * (Input!BS96 + 1)</f>
        <v>0</v>
      </c>
      <c r="BR97" s="1">
        <f ca="1">IF(Input!BT96 &lt; OFFSET(Input!BT96, 0, -1), 1, 0) * IF(Input!BT96 &lt; OFFSET(Input!BT96, 1, 0), 1, 0) * IF(Input!BT96 &lt; OFFSET(Input!BT96, 0, 1), 1, 0) * IF(Input!BT96 &lt; OFFSET(Input!BT96, -1, 0), 1, 0) * (Input!BT96 + 1)</f>
        <v>0</v>
      </c>
      <c r="BS97" s="1">
        <f ca="1">IF(Input!BU96 &lt; OFFSET(Input!BU96, 0, -1), 1, 0) * IF(Input!BU96 &lt; OFFSET(Input!BU96, 1, 0), 1, 0) * IF(Input!BU96 &lt; OFFSET(Input!BU96, 0, 1), 1, 0) * IF(Input!BU96 &lt; OFFSET(Input!BU96, -1, 0), 1, 0) * (Input!BU96 + 1)</f>
        <v>0</v>
      </c>
      <c r="BT97" s="1">
        <f ca="1">IF(Input!BV96 &lt; OFFSET(Input!BV96, 0, -1), 1, 0) * IF(Input!BV96 &lt; OFFSET(Input!BV96, 1, 0), 1, 0) * IF(Input!BV96 &lt; OFFSET(Input!BV96, 0, 1), 1, 0) * IF(Input!BV96 &lt; OFFSET(Input!BV96, -1, 0), 1, 0) * (Input!BV96 + 1)</f>
        <v>0</v>
      </c>
      <c r="BU97" s="1">
        <f ca="1">IF(Input!BW96 &lt; OFFSET(Input!BW96, 0, -1), 1, 0) * IF(Input!BW96 &lt; OFFSET(Input!BW96, 1, 0), 1, 0) * IF(Input!BW96 &lt; OFFSET(Input!BW96, 0, 1), 1, 0) * IF(Input!BW96 &lt; OFFSET(Input!BW96, -1, 0), 1, 0) * (Input!BW96 + 1)</f>
        <v>0</v>
      </c>
      <c r="BV97" s="1">
        <f ca="1">IF(Input!BX96 &lt; OFFSET(Input!BX96, 0, -1), 1, 0) * IF(Input!BX96 &lt; OFFSET(Input!BX96, 1, 0), 1, 0) * IF(Input!BX96 &lt; OFFSET(Input!BX96, 0, 1), 1, 0) * IF(Input!BX96 &lt; OFFSET(Input!BX96, -1, 0), 1, 0) * (Input!BX96 + 1)</f>
        <v>0</v>
      </c>
      <c r="BW97" s="1">
        <f ca="1">IF(Input!BY96 &lt; OFFSET(Input!BY96, 0, -1), 1, 0) * IF(Input!BY96 &lt; OFFSET(Input!BY96, 1, 0), 1, 0) * IF(Input!BY96 &lt; OFFSET(Input!BY96, 0, 1), 1, 0) * IF(Input!BY96 &lt; OFFSET(Input!BY96, -1, 0), 1, 0) * (Input!BY96 + 1)</f>
        <v>0</v>
      </c>
      <c r="BX97" s="1">
        <f ca="1">IF(Input!BZ96 &lt; OFFSET(Input!BZ96, 0, -1), 1, 0) * IF(Input!BZ96 &lt; OFFSET(Input!BZ96, 1, 0), 1, 0) * IF(Input!BZ96 &lt; OFFSET(Input!BZ96, 0, 1), 1, 0) * IF(Input!BZ96 &lt; OFFSET(Input!BZ96, -1, 0), 1, 0) * (Input!BZ96 + 1)</f>
        <v>0</v>
      </c>
      <c r="BY97" s="1">
        <f ca="1">IF(Input!CA96 &lt; OFFSET(Input!CA96, 0, -1), 1, 0) * IF(Input!CA96 &lt; OFFSET(Input!CA96, 1, 0), 1, 0) * IF(Input!CA96 &lt; OFFSET(Input!CA96, 0, 1), 1, 0) * IF(Input!CA96 &lt; OFFSET(Input!CA96, -1, 0), 1, 0) * (Input!CA96 + 1)</f>
        <v>0</v>
      </c>
      <c r="BZ97" s="1">
        <f ca="1">IF(Input!CB96 &lt; OFFSET(Input!CB96, 0, -1), 1, 0) * IF(Input!CB96 &lt; OFFSET(Input!CB96, 1, 0), 1, 0) * IF(Input!CB96 &lt; OFFSET(Input!CB96, 0, 1), 1, 0) * IF(Input!CB96 &lt; OFFSET(Input!CB96, -1, 0), 1, 0) * (Input!CB96 + 1)</f>
        <v>0</v>
      </c>
      <c r="CA97" s="1">
        <f ca="1">IF(Input!CC96 &lt; OFFSET(Input!CC96, 0, -1), 1, 0) * IF(Input!CC96 &lt; OFFSET(Input!CC96, 1, 0), 1, 0) * IF(Input!CC96 &lt; OFFSET(Input!CC96, 0, 1), 1, 0) * IF(Input!CC96 &lt; OFFSET(Input!CC96, -1, 0), 1, 0) * (Input!CC96 + 1)</f>
        <v>0</v>
      </c>
      <c r="CB97" s="1">
        <f ca="1">IF(Input!CD96 &lt; OFFSET(Input!CD96, 0, -1), 1, 0) * IF(Input!CD96 &lt; OFFSET(Input!CD96, 1, 0), 1, 0) * IF(Input!CD96 &lt; OFFSET(Input!CD96, 0, 1), 1, 0) * IF(Input!CD96 &lt; OFFSET(Input!CD96, -1, 0), 1, 0) * (Input!CD96 + 1)</f>
        <v>0</v>
      </c>
      <c r="CC97" s="1">
        <f ca="1">IF(Input!CE96 &lt; OFFSET(Input!CE96, 0, -1), 1, 0) * IF(Input!CE96 &lt; OFFSET(Input!CE96, 1, 0), 1, 0) * IF(Input!CE96 &lt; OFFSET(Input!CE96, 0, 1), 1, 0) * IF(Input!CE96 &lt; OFFSET(Input!CE96, -1, 0), 1, 0) * (Input!CE96 + 1)</f>
        <v>0</v>
      </c>
      <c r="CD97" s="1">
        <f ca="1">IF(Input!CF96 &lt; OFFSET(Input!CF96, 0, -1), 1, 0) * IF(Input!CF96 &lt; OFFSET(Input!CF96, 1, 0), 1, 0) * IF(Input!CF96 &lt; OFFSET(Input!CF96, 0, 1), 1, 0) * IF(Input!CF96 &lt; OFFSET(Input!CF96, -1, 0), 1, 0) * (Input!CF96 + 1)</f>
        <v>0</v>
      </c>
      <c r="CE97" s="1">
        <f ca="1">IF(Input!CG96 &lt; OFFSET(Input!CG96, 0, -1), 1, 0) * IF(Input!CG96 &lt; OFFSET(Input!CG96, 1, 0), 1, 0) * IF(Input!CG96 &lt; OFFSET(Input!CG96, 0, 1), 1, 0) * IF(Input!CG96 &lt; OFFSET(Input!CG96, -1, 0), 1, 0) * (Input!CG96 + 1)</f>
        <v>0</v>
      </c>
      <c r="CF97" s="1">
        <f ca="1">IF(Input!CH96 &lt; OFFSET(Input!CH96, 0, -1), 1, 0) * IF(Input!CH96 &lt; OFFSET(Input!CH96, 1, 0), 1, 0) * IF(Input!CH96 &lt; OFFSET(Input!CH96, 0, 1), 1, 0) * IF(Input!CH96 &lt; OFFSET(Input!CH96, -1, 0), 1, 0) * (Input!CH96 + 1)</f>
        <v>0</v>
      </c>
      <c r="CG97" s="1">
        <f ca="1">IF(Input!CI96 &lt; OFFSET(Input!CI96, 0, -1), 1, 0) * IF(Input!CI96 &lt; OFFSET(Input!CI96, 1, 0), 1, 0) * IF(Input!CI96 &lt; OFFSET(Input!CI96, 0, 1), 1, 0) * IF(Input!CI96 &lt; OFFSET(Input!CI96, -1, 0), 1, 0) * (Input!CI96 + 1)</f>
        <v>0</v>
      </c>
      <c r="CH97" s="1">
        <f ca="1">IF(Input!CJ96 &lt; OFFSET(Input!CJ96, 0, -1), 1, 0) * IF(Input!CJ96 &lt; OFFSET(Input!CJ96, 1, 0), 1, 0) * IF(Input!CJ96 &lt; OFFSET(Input!CJ96, 0, 1), 1, 0) * IF(Input!CJ96 &lt; OFFSET(Input!CJ96, -1, 0), 1, 0) * (Input!CJ96 + 1)</f>
        <v>0</v>
      </c>
      <c r="CI97" s="1">
        <f ca="1">IF(Input!CK96 &lt; OFFSET(Input!CK96, 0, -1), 1, 0) * IF(Input!CK96 &lt; OFFSET(Input!CK96, 1, 0), 1, 0) * IF(Input!CK96 &lt; OFFSET(Input!CK96, 0, 1), 1, 0) * IF(Input!CK96 &lt; OFFSET(Input!CK96, -1, 0), 1, 0) * (Input!CK96 + 1)</f>
        <v>0</v>
      </c>
      <c r="CJ97" s="1">
        <f ca="1">IF(Input!CL96 &lt; OFFSET(Input!CL96, 0, -1), 1, 0) * IF(Input!CL96 &lt; OFFSET(Input!CL96, 1, 0), 1, 0) * IF(Input!CL96 &lt; OFFSET(Input!CL96, 0, 1), 1, 0) * IF(Input!CL96 &lt; OFFSET(Input!CL96, -1, 0), 1, 0) * (Input!CL96 + 1)</f>
        <v>0</v>
      </c>
      <c r="CK97" s="1">
        <f ca="1">IF(Input!CM96 &lt; OFFSET(Input!CM96, 0, -1), 1, 0) * IF(Input!CM96 &lt; OFFSET(Input!CM96, 1, 0), 1, 0) * IF(Input!CM96 &lt; OFFSET(Input!CM96, 0, 1), 1, 0) * IF(Input!CM96 &lt; OFFSET(Input!CM96, -1, 0), 1, 0) * (Input!CM96 + 1)</f>
        <v>0</v>
      </c>
      <c r="CL97" s="1">
        <f ca="1">IF(Input!CN96 &lt; OFFSET(Input!CN96, 0, -1), 1, 0) * IF(Input!CN96 &lt; OFFSET(Input!CN96, 1, 0), 1, 0) * IF(Input!CN96 &lt; OFFSET(Input!CN96, 0, 1), 1, 0) * IF(Input!CN96 &lt; OFFSET(Input!CN96, -1, 0), 1, 0) * (Input!CN96 + 1)</f>
        <v>0</v>
      </c>
      <c r="CM97" s="1">
        <f ca="1">IF(Input!CO96 &lt; OFFSET(Input!CO96, 0, -1), 1, 0) * IF(Input!CO96 &lt; OFFSET(Input!CO96, 1, 0), 1, 0) * IF(Input!CO96 &lt; OFFSET(Input!CO96, 0, 1), 1, 0) * IF(Input!CO96 &lt; OFFSET(Input!CO96, -1, 0), 1, 0) * (Input!CO96 + 1)</f>
        <v>0</v>
      </c>
      <c r="CN97" s="1">
        <f ca="1">IF(Input!CP96 &lt; OFFSET(Input!CP96, 0, -1), 1, 0) * IF(Input!CP96 &lt; OFFSET(Input!CP96, 1, 0), 1, 0) * IF(Input!CP96 &lt; OFFSET(Input!CP96, 0, 1), 1, 0) * IF(Input!CP96 &lt; OFFSET(Input!CP96, -1, 0), 1, 0) * (Input!CP96 + 1)</f>
        <v>0</v>
      </c>
      <c r="CO97" s="1">
        <f ca="1">IF(Input!CQ96 &lt; OFFSET(Input!CQ96, 0, -1), 1, 0) * IF(Input!CQ96 &lt; OFFSET(Input!CQ96, 1, 0), 1, 0) * IF(Input!CQ96 &lt; OFFSET(Input!CQ96, 0, 1), 1, 0) * IF(Input!CQ96 &lt; OFFSET(Input!CQ96, -1, 0), 1, 0) * (Input!CQ96 + 1)</f>
        <v>0</v>
      </c>
      <c r="CP97" s="1">
        <f ca="1">IF(Input!CR96 &lt; OFFSET(Input!CR96, 0, -1), 1, 0) * IF(Input!CR96 &lt; OFFSET(Input!CR96, 1, 0), 1, 0) * IF(Input!CR96 &lt; OFFSET(Input!CR96, 0, 1), 1, 0) * IF(Input!CR96 &lt; OFFSET(Input!CR96, -1, 0), 1, 0) * (Input!CR96 + 1)</f>
        <v>0</v>
      </c>
      <c r="CQ97" s="1">
        <f ca="1">IF(Input!CS96 &lt; OFFSET(Input!CS96, 0, -1), 1, 0) * IF(Input!CS96 &lt; OFFSET(Input!CS96, 1, 0), 1, 0) * IF(Input!CS96 &lt; OFFSET(Input!CS96, 0, 1), 1, 0) * IF(Input!CS96 &lt; OFFSET(Input!CS96, -1, 0), 1, 0) * (Input!CS96 + 1)</f>
        <v>0</v>
      </c>
      <c r="CR97" s="1">
        <f ca="1">IF(Input!CT96 &lt; OFFSET(Input!CT96, 0, -1), 1, 0) * IF(Input!CT96 &lt; OFFSET(Input!CT96, 1, 0), 1, 0) * IF(Input!CT96 &lt; OFFSET(Input!CT96, 0, 1), 1, 0) * IF(Input!CT96 &lt; OFFSET(Input!CT96, -1, 0), 1, 0) * (Input!CT96 + 1)</f>
        <v>0</v>
      </c>
      <c r="CS97" s="1">
        <f ca="1">IF(Input!CU96 &lt; OFFSET(Input!CU96, 0, -1), 1, 0) * IF(Input!CU96 &lt; OFFSET(Input!CU96, 1, 0), 1, 0) * IF(Input!CU96 &lt; OFFSET(Input!CU96, 0, 1), 1, 0) * IF(Input!CU96 &lt; OFFSET(Input!CU96, -1, 0), 1, 0) * (Input!CU96 + 1)</f>
        <v>0</v>
      </c>
      <c r="CT97" s="1">
        <f ca="1">IF(Input!CV96 &lt; OFFSET(Input!CV96, 0, -1), 1, 0) * IF(Input!CV96 &lt; OFFSET(Input!CV96, 1, 0), 1, 0) * IF(Input!CV96 &lt; OFFSET(Input!CV96, 0, 1), 1, 0) * IF(Input!CV96 &lt; OFFSET(Input!CV96, -1, 0), 1, 0) * (Input!CV96 + 1)</f>
        <v>0</v>
      </c>
      <c r="CU97" s="1">
        <f ca="1">IF(Input!CW96 &lt; OFFSET(Input!CW96, 0, -1), 1, 0) * IF(Input!CW96 &lt; OFFSET(Input!CW96, 1, 0), 1, 0) * IF(Input!CW96 &lt; OFFSET(Input!CW96, 0, 1), 1, 0) * IF(Input!CW96 &lt; OFFSET(Input!CW96, -1, 0), 1, 0) * (Input!CW96 + 1)</f>
        <v>0</v>
      </c>
      <c r="CV97" s="1">
        <f ca="1">IF(Input!CX96 &lt; OFFSET(Input!CX96, 0, -1), 1, 0) * IF(Input!CX96 &lt; OFFSET(Input!CX96, 1, 0), 1, 0) * IF(Input!CX96 &lt; OFFSET(Input!CX96, 0, 1), 1, 0) * IF(Input!CX96 &lt; OFFSET(Input!CX96, -1, 0), 1, 0) * (Input!CX96 + 1)</f>
        <v>0</v>
      </c>
      <c r="CW97" s="1">
        <f ca="1">IF(Input!CY96 &lt; OFFSET(Input!CY96, 0, -1), 1, 0) * IF(Input!CY96 &lt; OFFSET(Input!CY96, 1, 0), 1, 0) * IF(Input!CY96 &lt; OFFSET(Input!CY96, 0, 1), 1, 0) * IF(Input!CY96 &lt; OFFSET(Input!CY96, -1, 0), 1, 0) * (Input!CY96 + 1)</f>
        <v>0</v>
      </c>
      <c r="CX97" s="1">
        <f ca="1">IF(Input!CZ96 &lt; OFFSET(Input!CZ96, 0, -1), 1, 0) * IF(Input!CZ96 &lt; OFFSET(Input!CZ96, 1, 0), 1, 0) * IF(Input!CZ96 &lt; OFFSET(Input!CZ96, 0, 1), 1, 0) * IF(Input!CZ96 &lt; OFFSET(Input!CZ96, -1, 0), 1, 0) * (Input!CZ96 + 1)</f>
        <v>0</v>
      </c>
    </row>
    <row r="98" spans="2:102" x14ac:dyDescent="0.2">
      <c r="B98" s="4">
        <f>Input!C96</f>
        <v>94</v>
      </c>
      <c r="C98" s="1">
        <f ca="1">IF(Input!E97 &lt; OFFSET(Input!E97, 0, -1), 1, 0) * IF(Input!E97 &lt; OFFSET(Input!E97, 1, 0), 1, 0) * IF(Input!E97 &lt; OFFSET(Input!E97, 0, 1), 1, 0) * IF(Input!E97 &lt; OFFSET(Input!E97, -1, 0), 1, 0) * (Input!E97 + 1)</f>
        <v>0</v>
      </c>
      <c r="D98" s="1">
        <f ca="1">IF(Input!F97 &lt; OFFSET(Input!F97, 0, -1), 1, 0) * IF(Input!F97 &lt; OFFSET(Input!F97, 1, 0), 1, 0) * IF(Input!F97 &lt; OFFSET(Input!F97, 0, 1), 1, 0) * IF(Input!F97 &lt; OFFSET(Input!F97, -1, 0), 1, 0) * (Input!F97 + 1)</f>
        <v>0</v>
      </c>
      <c r="E98" s="1">
        <f ca="1">IF(Input!G97 &lt; OFFSET(Input!G97, 0, -1), 1, 0) * IF(Input!G97 &lt; OFFSET(Input!G97, 1, 0), 1, 0) * IF(Input!G97 &lt; OFFSET(Input!G97, 0, 1), 1, 0) * IF(Input!G97 &lt; OFFSET(Input!G97, -1, 0), 1, 0) * (Input!G97 + 1)</f>
        <v>0</v>
      </c>
      <c r="F98" s="1">
        <f ca="1">IF(Input!H97 &lt; OFFSET(Input!H97, 0, -1), 1, 0) * IF(Input!H97 &lt; OFFSET(Input!H97, 1, 0), 1, 0) * IF(Input!H97 &lt; OFFSET(Input!H97, 0, 1), 1, 0) * IF(Input!H97 &lt; OFFSET(Input!H97, -1, 0), 1, 0) * (Input!H97 + 1)</f>
        <v>0</v>
      </c>
      <c r="G98" s="1">
        <f ca="1">IF(Input!I97 &lt; OFFSET(Input!I97, 0, -1), 1, 0) * IF(Input!I97 &lt; OFFSET(Input!I97, 1, 0), 1, 0) * IF(Input!I97 &lt; OFFSET(Input!I97, 0, 1), 1, 0) * IF(Input!I97 &lt; OFFSET(Input!I97, -1, 0), 1, 0) * (Input!I97 + 1)</f>
        <v>0</v>
      </c>
      <c r="H98" s="1">
        <f ca="1">IF(Input!J97 &lt; OFFSET(Input!J97, 0, -1), 1, 0) * IF(Input!J97 &lt; OFFSET(Input!J97, 1, 0), 1, 0) * IF(Input!J97 &lt; OFFSET(Input!J97, 0, 1), 1, 0) * IF(Input!J97 &lt; OFFSET(Input!J97, -1, 0), 1, 0) * (Input!J97 + 1)</f>
        <v>0</v>
      </c>
      <c r="I98" s="1">
        <f ca="1">IF(Input!K97 &lt; OFFSET(Input!K97, 0, -1), 1, 0) * IF(Input!K97 &lt; OFFSET(Input!K97, 1, 0), 1, 0) * IF(Input!K97 &lt; OFFSET(Input!K97, 0, 1), 1, 0) * IF(Input!K97 &lt; OFFSET(Input!K97, -1, 0), 1, 0) * (Input!K97 + 1)</f>
        <v>0</v>
      </c>
      <c r="J98" s="1">
        <f ca="1">IF(Input!L97 &lt; OFFSET(Input!L97, 0, -1), 1, 0) * IF(Input!L97 &lt; OFFSET(Input!L97, 1, 0), 1, 0) * IF(Input!L97 &lt; OFFSET(Input!L97, 0, 1), 1, 0) * IF(Input!L97 &lt; OFFSET(Input!L97, -1, 0), 1, 0) * (Input!L97 + 1)</f>
        <v>0</v>
      </c>
      <c r="K98" s="1">
        <f ca="1">IF(Input!M97 &lt; OFFSET(Input!M97, 0, -1), 1, 0) * IF(Input!M97 &lt; OFFSET(Input!M97, 1, 0), 1, 0) * IF(Input!M97 &lt; OFFSET(Input!M97, 0, 1), 1, 0) * IF(Input!M97 &lt; OFFSET(Input!M97, -1, 0), 1, 0) * (Input!M97 + 1)</f>
        <v>0</v>
      </c>
      <c r="L98" s="1">
        <f ca="1">IF(Input!N97 &lt; OFFSET(Input!N97, 0, -1), 1, 0) * IF(Input!N97 &lt; OFFSET(Input!N97, 1, 0), 1, 0) * IF(Input!N97 &lt; OFFSET(Input!N97, 0, 1), 1, 0) * IF(Input!N97 &lt; OFFSET(Input!N97, -1, 0), 1, 0) * (Input!N97 + 1)</f>
        <v>0</v>
      </c>
      <c r="M98" s="1">
        <f ca="1">IF(Input!O97 &lt; OFFSET(Input!O97, 0, -1), 1, 0) * IF(Input!O97 &lt; OFFSET(Input!O97, 1, 0), 1, 0) * IF(Input!O97 &lt; OFFSET(Input!O97, 0, 1), 1, 0) * IF(Input!O97 &lt; OFFSET(Input!O97, -1, 0), 1, 0) * (Input!O97 + 1)</f>
        <v>0</v>
      </c>
      <c r="N98" s="1">
        <f ca="1">IF(Input!P97 &lt; OFFSET(Input!P97, 0, -1), 1, 0) * IF(Input!P97 &lt; OFFSET(Input!P97, 1, 0), 1, 0) * IF(Input!P97 &lt; OFFSET(Input!P97, 0, 1), 1, 0) * IF(Input!P97 &lt; OFFSET(Input!P97, -1, 0), 1, 0) * (Input!P97 + 1)</f>
        <v>0</v>
      </c>
      <c r="O98" s="1">
        <f ca="1">IF(Input!Q97 &lt; OFFSET(Input!Q97, 0, -1), 1, 0) * IF(Input!Q97 &lt; OFFSET(Input!Q97, 1, 0), 1, 0) * IF(Input!Q97 &lt; OFFSET(Input!Q97, 0, 1), 1, 0) * IF(Input!Q97 &lt; OFFSET(Input!Q97, -1, 0), 1, 0) * (Input!Q97 + 1)</f>
        <v>0</v>
      </c>
      <c r="P98" s="1">
        <f ca="1">IF(Input!R97 &lt; OFFSET(Input!R97, 0, -1), 1, 0) * IF(Input!R97 &lt; OFFSET(Input!R97, 1, 0), 1, 0) * IF(Input!R97 &lt; OFFSET(Input!R97, 0, 1), 1, 0) * IF(Input!R97 &lt; OFFSET(Input!R97, -1, 0), 1, 0) * (Input!R97 + 1)</f>
        <v>0</v>
      </c>
      <c r="Q98" s="1">
        <f ca="1">IF(Input!S97 &lt; OFFSET(Input!S97, 0, -1), 1, 0) * IF(Input!S97 &lt; OFFSET(Input!S97, 1, 0), 1, 0) * IF(Input!S97 &lt; OFFSET(Input!S97, 0, 1), 1, 0) * IF(Input!S97 &lt; OFFSET(Input!S97, -1, 0), 1, 0) * (Input!S97 + 1)</f>
        <v>0</v>
      </c>
      <c r="R98" s="1">
        <f ca="1">IF(Input!T97 &lt; OFFSET(Input!T97, 0, -1), 1, 0) * IF(Input!T97 &lt; OFFSET(Input!T97, 1, 0), 1, 0) * IF(Input!T97 &lt; OFFSET(Input!T97, 0, 1), 1, 0) * IF(Input!T97 &lt; OFFSET(Input!T97, -1, 0), 1, 0) * (Input!T97 + 1)</f>
        <v>0</v>
      </c>
      <c r="S98" s="1">
        <f ca="1">IF(Input!U97 &lt; OFFSET(Input!U97, 0, -1), 1, 0) * IF(Input!U97 &lt; OFFSET(Input!U97, 1, 0), 1, 0) * IF(Input!U97 &lt; OFFSET(Input!U97, 0, 1), 1, 0) * IF(Input!U97 &lt; OFFSET(Input!U97, -1, 0), 1, 0) * (Input!U97 + 1)</f>
        <v>0</v>
      </c>
      <c r="T98" s="1">
        <f ca="1">IF(Input!V97 &lt; OFFSET(Input!V97, 0, -1), 1, 0) * IF(Input!V97 &lt; OFFSET(Input!V97, 1, 0), 1, 0) * IF(Input!V97 &lt; OFFSET(Input!V97, 0, 1), 1, 0) * IF(Input!V97 &lt; OFFSET(Input!V97, -1, 0), 1, 0) * (Input!V97 + 1)</f>
        <v>0</v>
      </c>
      <c r="U98" s="1">
        <f ca="1">IF(Input!W97 &lt; OFFSET(Input!W97, 0, -1), 1, 0) * IF(Input!W97 &lt; OFFSET(Input!W97, 1, 0), 1, 0) * IF(Input!W97 &lt; OFFSET(Input!W97, 0, 1), 1, 0) * IF(Input!W97 &lt; OFFSET(Input!W97, -1, 0), 1, 0) * (Input!W97 + 1)</f>
        <v>0</v>
      </c>
      <c r="V98" s="1">
        <f ca="1">IF(Input!X97 &lt; OFFSET(Input!X97, 0, -1), 1, 0) * IF(Input!X97 &lt; OFFSET(Input!X97, 1, 0), 1, 0) * IF(Input!X97 &lt; OFFSET(Input!X97, 0, 1), 1, 0) * IF(Input!X97 &lt; OFFSET(Input!X97, -1, 0), 1, 0) * (Input!X97 + 1)</f>
        <v>0</v>
      </c>
      <c r="W98" s="1">
        <f ca="1">IF(Input!Y97 &lt; OFFSET(Input!Y97, 0, -1), 1, 0) * IF(Input!Y97 &lt; OFFSET(Input!Y97, 1, 0), 1, 0) * IF(Input!Y97 &lt; OFFSET(Input!Y97, 0, 1), 1, 0) * IF(Input!Y97 &lt; OFFSET(Input!Y97, -1, 0), 1, 0) * (Input!Y97 + 1)</f>
        <v>0</v>
      </c>
      <c r="X98" s="1">
        <f ca="1">IF(Input!Z97 &lt; OFFSET(Input!Z97, 0, -1), 1, 0) * IF(Input!Z97 &lt; OFFSET(Input!Z97, 1, 0), 1, 0) * IF(Input!Z97 &lt; OFFSET(Input!Z97, 0, 1), 1, 0) * IF(Input!Z97 &lt; OFFSET(Input!Z97, -1, 0), 1, 0) * (Input!Z97 + 1)</f>
        <v>0</v>
      </c>
      <c r="Y98" s="1">
        <f ca="1">IF(Input!AA97 &lt; OFFSET(Input!AA97, 0, -1), 1, 0) * IF(Input!AA97 &lt; OFFSET(Input!AA97, 1, 0), 1, 0) * IF(Input!AA97 &lt; OFFSET(Input!AA97, 0, 1), 1, 0) * IF(Input!AA97 &lt; OFFSET(Input!AA97, -1, 0), 1, 0) * (Input!AA97 + 1)</f>
        <v>0</v>
      </c>
      <c r="Z98" s="1">
        <f ca="1">IF(Input!AB97 &lt; OFFSET(Input!AB97, 0, -1), 1, 0) * IF(Input!AB97 &lt; OFFSET(Input!AB97, 1, 0), 1, 0) * IF(Input!AB97 &lt; OFFSET(Input!AB97, 0, 1), 1, 0) * IF(Input!AB97 &lt; OFFSET(Input!AB97, -1, 0), 1, 0) * (Input!AB97 + 1)</f>
        <v>0</v>
      </c>
      <c r="AA98" s="1">
        <f ca="1">IF(Input!AC97 &lt; OFFSET(Input!AC97, 0, -1), 1, 0) * IF(Input!AC97 &lt; OFFSET(Input!AC97, 1, 0), 1, 0) * IF(Input!AC97 &lt; OFFSET(Input!AC97, 0, 1), 1, 0) * IF(Input!AC97 &lt; OFFSET(Input!AC97, -1, 0), 1, 0) * (Input!AC97 + 1)</f>
        <v>0</v>
      </c>
      <c r="AB98" s="1">
        <f ca="1">IF(Input!AD97 &lt; OFFSET(Input!AD97, 0, -1), 1, 0) * IF(Input!AD97 &lt; OFFSET(Input!AD97, 1, 0), 1, 0) * IF(Input!AD97 &lt; OFFSET(Input!AD97, 0, 1), 1, 0) * IF(Input!AD97 &lt; OFFSET(Input!AD97, -1, 0), 1, 0) * (Input!AD97 + 1)</f>
        <v>0</v>
      </c>
      <c r="AC98" s="1">
        <f ca="1">IF(Input!AE97 &lt; OFFSET(Input!AE97, 0, -1), 1, 0) * IF(Input!AE97 &lt; OFFSET(Input!AE97, 1, 0), 1, 0) * IF(Input!AE97 &lt; OFFSET(Input!AE97, 0, 1), 1, 0) * IF(Input!AE97 &lt; OFFSET(Input!AE97, -1, 0), 1, 0) * (Input!AE97 + 1)</f>
        <v>0</v>
      </c>
      <c r="AD98" s="1">
        <f ca="1">IF(Input!AF97 &lt; OFFSET(Input!AF97, 0, -1), 1, 0) * IF(Input!AF97 &lt; OFFSET(Input!AF97, 1, 0), 1, 0) * IF(Input!AF97 &lt; OFFSET(Input!AF97, 0, 1), 1, 0) * IF(Input!AF97 &lt; OFFSET(Input!AF97, -1, 0), 1, 0) * (Input!AF97 + 1)</f>
        <v>0</v>
      </c>
      <c r="AE98" s="1">
        <f ca="1">IF(Input!AG97 &lt; OFFSET(Input!AG97, 0, -1), 1, 0) * IF(Input!AG97 &lt; OFFSET(Input!AG97, 1, 0), 1, 0) * IF(Input!AG97 &lt; OFFSET(Input!AG97, 0, 1), 1, 0) * IF(Input!AG97 &lt; OFFSET(Input!AG97, -1, 0), 1, 0) * (Input!AG97 + 1)</f>
        <v>0</v>
      </c>
      <c r="AF98" s="1">
        <f ca="1">IF(Input!AH97 &lt; OFFSET(Input!AH97, 0, -1), 1, 0) * IF(Input!AH97 &lt; OFFSET(Input!AH97, 1, 0), 1, 0) * IF(Input!AH97 &lt; OFFSET(Input!AH97, 0, 1), 1, 0) * IF(Input!AH97 &lt; OFFSET(Input!AH97, -1, 0), 1, 0) * (Input!AH97 + 1)</f>
        <v>0</v>
      </c>
      <c r="AG98" s="1">
        <f ca="1">IF(Input!AI97 &lt; OFFSET(Input!AI97, 0, -1), 1, 0) * IF(Input!AI97 &lt; OFFSET(Input!AI97, 1, 0), 1, 0) * IF(Input!AI97 &lt; OFFSET(Input!AI97, 0, 1), 1, 0) * IF(Input!AI97 &lt; OFFSET(Input!AI97, -1, 0), 1, 0) * (Input!AI97 + 1)</f>
        <v>0</v>
      </c>
      <c r="AH98" s="1">
        <f ca="1">IF(Input!AJ97 &lt; OFFSET(Input!AJ97, 0, -1), 1, 0) * IF(Input!AJ97 &lt; OFFSET(Input!AJ97, 1, 0), 1, 0) * IF(Input!AJ97 &lt; OFFSET(Input!AJ97, 0, 1), 1, 0) * IF(Input!AJ97 &lt; OFFSET(Input!AJ97, -1, 0), 1, 0) * (Input!AJ97 + 1)</f>
        <v>0</v>
      </c>
      <c r="AI98" s="1">
        <f ca="1">IF(Input!AK97 &lt; OFFSET(Input!AK97, 0, -1), 1, 0) * IF(Input!AK97 &lt; OFFSET(Input!AK97, 1, 0), 1, 0) * IF(Input!AK97 &lt; OFFSET(Input!AK97, 0, 1), 1, 0) * IF(Input!AK97 &lt; OFFSET(Input!AK97, -1, 0), 1, 0) * (Input!AK97 + 1)</f>
        <v>0</v>
      </c>
      <c r="AJ98" s="1">
        <f ca="1">IF(Input!AL97 &lt; OFFSET(Input!AL97, 0, -1), 1, 0) * IF(Input!AL97 &lt; OFFSET(Input!AL97, 1, 0), 1, 0) * IF(Input!AL97 &lt; OFFSET(Input!AL97, 0, 1), 1, 0) * IF(Input!AL97 &lt; OFFSET(Input!AL97, -1, 0), 1, 0) * (Input!AL97 + 1)</f>
        <v>0</v>
      </c>
      <c r="AK98" s="1">
        <f ca="1">IF(Input!AM97 &lt; OFFSET(Input!AM97, 0, -1), 1, 0) * IF(Input!AM97 &lt; OFFSET(Input!AM97, 1, 0), 1, 0) * IF(Input!AM97 &lt; OFFSET(Input!AM97, 0, 1), 1, 0) * IF(Input!AM97 &lt; OFFSET(Input!AM97, -1, 0), 1, 0) * (Input!AM97 + 1)</f>
        <v>0</v>
      </c>
      <c r="AL98" s="1">
        <f ca="1">IF(Input!AN97 &lt; OFFSET(Input!AN97, 0, -1), 1, 0) * IF(Input!AN97 &lt; OFFSET(Input!AN97, 1, 0), 1, 0) * IF(Input!AN97 &lt; OFFSET(Input!AN97, 0, 1), 1, 0) * IF(Input!AN97 &lt; OFFSET(Input!AN97, -1, 0), 1, 0) * (Input!AN97 + 1)</f>
        <v>0</v>
      </c>
      <c r="AM98" s="1">
        <f ca="1">IF(Input!AO97 &lt; OFFSET(Input!AO97, 0, -1), 1, 0) * IF(Input!AO97 &lt; OFFSET(Input!AO97, 1, 0), 1, 0) * IF(Input!AO97 &lt; OFFSET(Input!AO97, 0, 1), 1, 0) * IF(Input!AO97 &lt; OFFSET(Input!AO97, -1, 0), 1, 0) * (Input!AO97 + 1)</f>
        <v>0</v>
      </c>
      <c r="AN98" s="1">
        <f ca="1">IF(Input!AP97 &lt; OFFSET(Input!AP97, 0, -1), 1, 0) * IF(Input!AP97 &lt; OFFSET(Input!AP97, 1, 0), 1, 0) * IF(Input!AP97 &lt; OFFSET(Input!AP97, 0, 1), 1, 0) * IF(Input!AP97 &lt; OFFSET(Input!AP97, -1, 0), 1, 0) * (Input!AP97 + 1)</f>
        <v>0</v>
      </c>
      <c r="AO98" s="1">
        <f ca="1">IF(Input!AQ97 &lt; OFFSET(Input!AQ97, 0, -1), 1, 0) * IF(Input!AQ97 &lt; OFFSET(Input!AQ97, 1, 0), 1, 0) * IF(Input!AQ97 &lt; OFFSET(Input!AQ97, 0, 1), 1, 0) * IF(Input!AQ97 &lt; OFFSET(Input!AQ97, -1, 0), 1, 0) * (Input!AQ97 + 1)</f>
        <v>0</v>
      </c>
      <c r="AP98" s="1">
        <f ca="1">IF(Input!AR97 &lt; OFFSET(Input!AR97, 0, -1), 1, 0) * IF(Input!AR97 &lt; OFFSET(Input!AR97, 1, 0), 1, 0) * IF(Input!AR97 &lt; OFFSET(Input!AR97, 0, 1), 1, 0) * IF(Input!AR97 &lt; OFFSET(Input!AR97, -1, 0), 1, 0) * (Input!AR97 + 1)</f>
        <v>0</v>
      </c>
      <c r="AQ98" s="1">
        <f ca="1">IF(Input!AS97 &lt; OFFSET(Input!AS97, 0, -1), 1, 0) * IF(Input!AS97 &lt; OFFSET(Input!AS97, 1, 0), 1, 0) * IF(Input!AS97 &lt; OFFSET(Input!AS97, 0, 1), 1, 0) * IF(Input!AS97 &lt; OFFSET(Input!AS97, -1, 0), 1, 0) * (Input!AS97 + 1)</f>
        <v>0</v>
      </c>
      <c r="AR98" s="1">
        <f ca="1">IF(Input!AT97 &lt; OFFSET(Input!AT97, 0, -1), 1, 0) * IF(Input!AT97 &lt; OFFSET(Input!AT97, 1, 0), 1, 0) * IF(Input!AT97 &lt; OFFSET(Input!AT97, 0, 1), 1, 0) * IF(Input!AT97 &lt; OFFSET(Input!AT97, -1, 0), 1, 0) * (Input!AT97 + 1)</f>
        <v>0</v>
      </c>
      <c r="AS98" s="1">
        <f ca="1">IF(Input!AU97 &lt; OFFSET(Input!AU97, 0, -1), 1, 0) * IF(Input!AU97 &lt; OFFSET(Input!AU97, 1, 0), 1, 0) * IF(Input!AU97 &lt; OFFSET(Input!AU97, 0, 1), 1, 0) * IF(Input!AU97 &lt; OFFSET(Input!AU97, -1, 0), 1, 0) * (Input!AU97 + 1)</f>
        <v>0</v>
      </c>
      <c r="AT98" s="1">
        <f ca="1">IF(Input!AV97 &lt; OFFSET(Input!AV97, 0, -1), 1, 0) * IF(Input!AV97 &lt; OFFSET(Input!AV97, 1, 0), 1, 0) * IF(Input!AV97 &lt; OFFSET(Input!AV97, 0, 1), 1, 0) * IF(Input!AV97 &lt; OFFSET(Input!AV97, -1, 0), 1, 0) * (Input!AV97 + 1)</f>
        <v>0</v>
      </c>
      <c r="AU98" s="1">
        <f ca="1">IF(Input!AW97 &lt; OFFSET(Input!AW97, 0, -1), 1, 0) * IF(Input!AW97 &lt; OFFSET(Input!AW97, 1, 0), 1, 0) * IF(Input!AW97 &lt; OFFSET(Input!AW97, 0, 1), 1, 0) * IF(Input!AW97 &lt; OFFSET(Input!AW97, -1, 0), 1, 0) * (Input!AW97 + 1)</f>
        <v>0</v>
      </c>
      <c r="AV98" s="1">
        <f ca="1">IF(Input!AX97 &lt; OFFSET(Input!AX97, 0, -1), 1, 0) * IF(Input!AX97 &lt; OFFSET(Input!AX97, 1, 0), 1, 0) * IF(Input!AX97 &lt; OFFSET(Input!AX97, 0, 1), 1, 0) * IF(Input!AX97 &lt; OFFSET(Input!AX97, -1, 0), 1, 0) * (Input!AX97 + 1)</f>
        <v>0</v>
      </c>
      <c r="AW98" s="1">
        <f ca="1">IF(Input!AY97 &lt; OFFSET(Input!AY97, 0, -1), 1, 0) * IF(Input!AY97 &lt; OFFSET(Input!AY97, 1, 0), 1, 0) * IF(Input!AY97 &lt; OFFSET(Input!AY97, 0, 1), 1, 0) * IF(Input!AY97 &lt; OFFSET(Input!AY97, -1, 0), 1, 0) * (Input!AY97 + 1)</f>
        <v>0</v>
      </c>
      <c r="AX98" s="1">
        <f ca="1">IF(Input!AZ97 &lt; OFFSET(Input!AZ97, 0, -1), 1, 0) * IF(Input!AZ97 &lt; OFFSET(Input!AZ97, 1, 0), 1, 0) * IF(Input!AZ97 &lt; OFFSET(Input!AZ97, 0, 1), 1, 0) * IF(Input!AZ97 &lt; OFFSET(Input!AZ97, -1, 0), 1, 0) * (Input!AZ97 + 1)</f>
        <v>0</v>
      </c>
      <c r="AY98" s="1">
        <f ca="1">IF(Input!BA97 &lt; OFFSET(Input!BA97, 0, -1), 1, 0) * IF(Input!BA97 &lt; OFFSET(Input!BA97, 1, 0), 1, 0) * IF(Input!BA97 &lt; OFFSET(Input!BA97, 0, 1), 1, 0) * IF(Input!BA97 &lt; OFFSET(Input!BA97, -1, 0), 1, 0) * (Input!BA97 + 1)</f>
        <v>0</v>
      </c>
      <c r="AZ98" s="1">
        <f ca="1">IF(Input!BB97 &lt; OFFSET(Input!BB97, 0, -1), 1, 0) * IF(Input!BB97 &lt; OFFSET(Input!BB97, 1, 0), 1, 0) * IF(Input!BB97 &lt; OFFSET(Input!BB97, 0, 1), 1, 0) * IF(Input!BB97 &lt; OFFSET(Input!BB97, -1, 0), 1, 0) * (Input!BB97 + 1)</f>
        <v>0</v>
      </c>
      <c r="BA98" s="1">
        <f ca="1">IF(Input!BC97 &lt; OFFSET(Input!BC97, 0, -1), 1, 0) * IF(Input!BC97 &lt; OFFSET(Input!BC97, 1, 0), 1, 0) * IF(Input!BC97 &lt; OFFSET(Input!BC97, 0, 1), 1, 0) * IF(Input!BC97 &lt; OFFSET(Input!BC97, -1, 0), 1, 0) * (Input!BC97 + 1)</f>
        <v>0</v>
      </c>
      <c r="BB98" s="1">
        <f ca="1">IF(Input!BD97 &lt; OFFSET(Input!BD97, 0, -1), 1, 0) * IF(Input!BD97 &lt; OFFSET(Input!BD97, 1, 0), 1, 0) * IF(Input!BD97 &lt; OFFSET(Input!BD97, 0, 1), 1, 0) * IF(Input!BD97 &lt; OFFSET(Input!BD97, -1, 0), 1, 0) * (Input!BD97 + 1)</f>
        <v>0</v>
      </c>
      <c r="BC98" s="1">
        <f ca="1">IF(Input!BE97 &lt; OFFSET(Input!BE97, 0, -1), 1, 0) * IF(Input!BE97 &lt; OFFSET(Input!BE97, 1, 0), 1, 0) * IF(Input!BE97 &lt; OFFSET(Input!BE97, 0, 1), 1, 0) * IF(Input!BE97 &lt; OFFSET(Input!BE97, -1, 0), 1, 0) * (Input!BE97 + 1)</f>
        <v>0</v>
      </c>
      <c r="BD98" s="1">
        <f ca="1">IF(Input!BF97 &lt; OFFSET(Input!BF97, 0, -1), 1, 0) * IF(Input!BF97 &lt; OFFSET(Input!BF97, 1, 0), 1, 0) * IF(Input!BF97 &lt; OFFSET(Input!BF97, 0, 1), 1, 0) * IF(Input!BF97 &lt; OFFSET(Input!BF97, -1, 0), 1, 0) * (Input!BF97 + 1)</f>
        <v>0</v>
      </c>
      <c r="BE98" s="1">
        <f ca="1">IF(Input!BG97 &lt; OFFSET(Input!BG97, 0, -1), 1, 0) * IF(Input!BG97 &lt; OFFSET(Input!BG97, 1, 0), 1, 0) * IF(Input!BG97 &lt; OFFSET(Input!BG97, 0, 1), 1, 0) * IF(Input!BG97 &lt; OFFSET(Input!BG97, -1, 0), 1, 0) * (Input!BG97 + 1)</f>
        <v>0</v>
      </c>
      <c r="BF98" s="1">
        <f ca="1">IF(Input!BH97 &lt; OFFSET(Input!BH97, 0, -1), 1, 0) * IF(Input!BH97 &lt; OFFSET(Input!BH97, 1, 0), 1, 0) * IF(Input!BH97 &lt; OFFSET(Input!BH97, 0, 1), 1, 0) * IF(Input!BH97 &lt; OFFSET(Input!BH97, -1, 0), 1, 0) * (Input!BH97 + 1)</f>
        <v>0</v>
      </c>
      <c r="BG98" s="1">
        <f ca="1">IF(Input!BI97 &lt; OFFSET(Input!BI97, 0, -1), 1, 0) * IF(Input!BI97 &lt; OFFSET(Input!BI97, 1, 0), 1, 0) * IF(Input!BI97 &lt; OFFSET(Input!BI97, 0, 1), 1, 0) * IF(Input!BI97 &lt; OFFSET(Input!BI97, -1, 0), 1, 0) * (Input!BI97 + 1)</f>
        <v>0</v>
      </c>
      <c r="BH98" s="1">
        <f ca="1">IF(Input!BJ97 &lt; OFFSET(Input!BJ97, 0, -1), 1, 0) * IF(Input!BJ97 &lt; OFFSET(Input!BJ97, 1, 0), 1, 0) * IF(Input!BJ97 &lt; OFFSET(Input!BJ97, 0, 1), 1, 0) * IF(Input!BJ97 &lt; OFFSET(Input!BJ97, -1, 0), 1, 0) * (Input!BJ97 + 1)</f>
        <v>0</v>
      </c>
      <c r="BI98" s="1">
        <f ca="1">IF(Input!BK97 &lt; OFFSET(Input!BK97, 0, -1), 1, 0) * IF(Input!BK97 &lt; OFFSET(Input!BK97, 1, 0), 1, 0) * IF(Input!BK97 &lt; OFFSET(Input!BK97, 0, 1), 1, 0) * IF(Input!BK97 &lt; OFFSET(Input!BK97, -1, 0), 1, 0) * (Input!BK97 + 1)</f>
        <v>0</v>
      </c>
      <c r="BJ98" s="1">
        <f ca="1">IF(Input!BL97 &lt; OFFSET(Input!BL97, 0, -1), 1, 0) * IF(Input!BL97 &lt; OFFSET(Input!BL97, 1, 0), 1, 0) * IF(Input!BL97 &lt; OFFSET(Input!BL97, 0, 1), 1, 0) * IF(Input!BL97 &lt; OFFSET(Input!BL97, -1, 0), 1, 0) * (Input!BL97 + 1)</f>
        <v>0</v>
      </c>
      <c r="BK98" s="1">
        <f ca="1">IF(Input!BM97 &lt; OFFSET(Input!BM97, 0, -1), 1, 0) * IF(Input!BM97 &lt; OFFSET(Input!BM97, 1, 0), 1, 0) * IF(Input!BM97 &lt; OFFSET(Input!BM97, 0, 1), 1, 0) * IF(Input!BM97 &lt; OFFSET(Input!BM97, -1, 0), 1, 0) * (Input!BM97 + 1)</f>
        <v>0</v>
      </c>
      <c r="BL98" s="1">
        <f ca="1">IF(Input!BN97 &lt; OFFSET(Input!BN97, 0, -1), 1, 0) * IF(Input!BN97 &lt; OFFSET(Input!BN97, 1, 0), 1, 0) * IF(Input!BN97 &lt; OFFSET(Input!BN97, 0, 1), 1, 0) * IF(Input!BN97 &lt; OFFSET(Input!BN97, -1, 0), 1, 0) * (Input!BN97 + 1)</f>
        <v>0</v>
      </c>
      <c r="BM98" s="1">
        <f ca="1">IF(Input!BO97 &lt; OFFSET(Input!BO97, 0, -1), 1, 0) * IF(Input!BO97 &lt; OFFSET(Input!BO97, 1, 0), 1, 0) * IF(Input!BO97 &lt; OFFSET(Input!BO97, 0, 1), 1, 0) * IF(Input!BO97 &lt; OFFSET(Input!BO97, -1, 0), 1, 0) * (Input!BO97 + 1)</f>
        <v>0</v>
      </c>
      <c r="BN98" s="1">
        <f ca="1">IF(Input!BP97 &lt; OFFSET(Input!BP97, 0, -1), 1, 0) * IF(Input!BP97 &lt; OFFSET(Input!BP97, 1, 0), 1, 0) * IF(Input!BP97 &lt; OFFSET(Input!BP97, 0, 1), 1, 0) * IF(Input!BP97 &lt; OFFSET(Input!BP97, -1, 0), 1, 0) * (Input!BP97 + 1)</f>
        <v>0</v>
      </c>
      <c r="BO98" s="1">
        <f ca="1">IF(Input!BQ97 &lt; OFFSET(Input!BQ97, 0, -1), 1, 0) * IF(Input!BQ97 &lt; OFFSET(Input!BQ97, 1, 0), 1, 0) * IF(Input!BQ97 &lt; OFFSET(Input!BQ97, 0, 1), 1, 0) * IF(Input!BQ97 &lt; OFFSET(Input!BQ97, -1, 0), 1, 0) * (Input!BQ97 + 1)</f>
        <v>0</v>
      </c>
      <c r="BP98" s="1">
        <f ca="1">IF(Input!BR97 &lt; OFFSET(Input!BR97, 0, -1), 1, 0) * IF(Input!BR97 &lt; OFFSET(Input!BR97, 1, 0), 1, 0) * IF(Input!BR97 &lt; OFFSET(Input!BR97, 0, 1), 1, 0) * IF(Input!BR97 &lt; OFFSET(Input!BR97, -1, 0), 1, 0) * (Input!BR97 + 1)</f>
        <v>0</v>
      </c>
      <c r="BQ98" s="1">
        <f ca="1">IF(Input!BS97 &lt; OFFSET(Input!BS97, 0, -1), 1, 0) * IF(Input!BS97 &lt; OFFSET(Input!BS97, 1, 0), 1, 0) * IF(Input!BS97 &lt; OFFSET(Input!BS97, 0, 1), 1, 0) * IF(Input!BS97 &lt; OFFSET(Input!BS97, -1, 0), 1, 0) * (Input!BS97 + 1)</f>
        <v>3</v>
      </c>
      <c r="BR98" s="1">
        <f ca="1">IF(Input!BT97 &lt; OFFSET(Input!BT97, 0, -1), 1, 0) * IF(Input!BT97 &lt; OFFSET(Input!BT97, 1, 0), 1, 0) * IF(Input!BT97 &lt; OFFSET(Input!BT97, 0, 1), 1, 0) * IF(Input!BT97 &lt; OFFSET(Input!BT97, -1, 0), 1, 0) * (Input!BT97 + 1)</f>
        <v>0</v>
      </c>
      <c r="BS98" s="1">
        <f ca="1">IF(Input!BU97 &lt; OFFSET(Input!BU97, 0, -1), 1, 0) * IF(Input!BU97 &lt; OFFSET(Input!BU97, 1, 0), 1, 0) * IF(Input!BU97 &lt; OFFSET(Input!BU97, 0, 1), 1, 0) * IF(Input!BU97 &lt; OFFSET(Input!BU97, -1, 0), 1, 0) * (Input!BU97 + 1)</f>
        <v>0</v>
      </c>
      <c r="BT98" s="1">
        <f ca="1">IF(Input!BV97 &lt; OFFSET(Input!BV97, 0, -1), 1, 0) * IF(Input!BV97 &lt; OFFSET(Input!BV97, 1, 0), 1, 0) * IF(Input!BV97 &lt; OFFSET(Input!BV97, 0, 1), 1, 0) * IF(Input!BV97 &lt; OFFSET(Input!BV97, -1, 0), 1, 0) * (Input!BV97 + 1)</f>
        <v>0</v>
      </c>
      <c r="BU98" s="1">
        <f ca="1">IF(Input!BW97 &lt; OFFSET(Input!BW97, 0, -1), 1, 0) * IF(Input!BW97 &lt; OFFSET(Input!BW97, 1, 0), 1, 0) * IF(Input!BW97 &lt; OFFSET(Input!BW97, 0, 1), 1, 0) * IF(Input!BW97 &lt; OFFSET(Input!BW97, -1, 0), 1, 0) * (Input!BW97 + 1)</f>
        <v>0</v>
      </c>
      <c r="BV98" s="1">
        <f ca="1">IF(Input!BX97 &lt; OFFSET(Input!BX97, 0, -1), 1, 0) * IF(Input!BX97 &lt; OFFSET(Input!BX97, 1, 0), 1, 0) * IF(Input!BX97 &lt; OFFSET(Input!BX97, 0, 1), 1, 0) * IF(Input!BX97 &lt; OFFSET(Input!BX97, -1, 0), 1, 0) * (Input!BX97 + 1)</f>
        <v>0</v>
      </c>
      <c r="BW98" s="1">
        <f ca="1">IF(Input!BY97 &lt; OFFSET(Input!BY97, 0, -1), 1, 0) * IF(Input!BY97 &lt; OFFSET(Input!BY97, 1, 0), 1, 0) * IF(Input!BY97 &lt; OFFSET(Input!BY97, 0, 1), 1, 0) * IF(Input!BY97 &lt; OFFSET(Input!BY97, -1, 0), 1, 0) * (Input!BY97 + 1)</f>
        <v>0</v>
      </c>
      <c r="BX98" s="1">
        <f ca="1">IF(Input!BZ97 &lt; OFFSET(Input!BZ97, 0, -1), 1, 0) * IF(Input!BZ97 &lt; OFFSET(Input!BZ97, 1, 0), 1, 0) * IF(Input!BZ97 &lt; OFFSET(Input!BZ97, 0, 1), 1, 0) * IF(Input!BZ97 &lt; OFFSET(Input!BZ97, -1, 0), 1, 0) * (Input!BZ97 + 1)</f>
        <v>0</v>
      </c>
      <c r="BY98" s="1">
        <f ca="1">IF(Input!CA97 &lt; OFFSET(Input!CA97, 0, -1), 1, 0) * IF(Input!CA97 &lt; OFFSET(Input!CA97, 1, 0), 1, 0) * IF(Input!CA97 &lt; OFFSET(Input!CA97, 0, 1), 1, 0) * IF(Input!CA97 &lt; OFFSET(Input!CA97, -1, 0), 1, 0) * (Input!CA97 + 1)</f>
        <v>0</v>
      </c>
      <c r="BZ98" s="1">
        <f ca="1">IF(Input!CB97 &lt; OFFSET(Input!CB97, 0, -1), 1, 0) * IF(Input!CB97 &lt; OFFSET(Input!CB97, 1, 0), 1, 0) * IF(Input!CB97 &lt; OFFSET(Input!CB97, 0, 1), 1, 0) * IF(Input!CB97 &lt; OFFSET(Input!CB97, -1, 0), 1, 0) * (Input!CB97 + 1)</f>
        <v>0</v>
      </c>
      <c r="CA98" s="1">
        <f ca="1">IF(Input!CC97 &lt; OFFSET(Input!CC97, 0, -1), 1, 0) * IF(Input!CC97 &lt; OFFSET(Input!CC97, 1, 0), 1, 0) * IF(Input!CC97 &lt; OFFSET(Input!CC97, 0, 1), 1, 0) * IF(Input!CC97 &lt; OFFSET(Input!CC97, -1, 0), 1, 0) * (Input!CC97 + 1)</f>
        <v>0</v>
      </c>
      <c r="CB98" s="1">
        <f ca="1">IF(Input!CD97 &lt; OFFSET(Input!CD97, 0, -1), 1, 0) * IF(Input!CD97 &lt; OFFSET(Input!CD97, 1, 0), 1, 0) * IF(Input!CD97 &lt; OFFSET(Input!CD97, 0, 1), 1, 0) * IF(Input!CD97 &lt; OFFSET(Input!CD97, -1, 0), 1, 0) * (Input!CD97 + 1)</f>
        <v>0</v>
      </c>
      <c r="CC98" s="1">
        <f ca="1">IF(Input!CE97 &lt; OFFSET(Input!CE97, 0, -1), 1, 0) * IF(Input!CE97 &lt; OFFSET(Input!CE97, 1, 0), 1, 0) * IF(Input!CE97 &lt; OFFSET(Input!CE97, 0, 1), 1, 0) * IF(Input!CE97 &lt; OFFSET(Input!CE97, -1, 0), 1, 0) * (Input!CE97 + 1)</f>
        <v>0</v>
      </c>
      <c r="CD98" s="1">
        <f ca="1">IF(Input!CF97 &lt; OFFSET(Input!CF97, 0, -1), 1, 0) * IF(Input!CF97 &lt; OFFSET(Input!CF97, 1, 0), 1, 0) * IF(Input!CF97 &lt; OFFSET(Input!CF97, 0, 1), 1, 0) * IF(Input!CF97 &lt; OFFSET(Input!CF97, -1, 0), 1, 0) * (Input!CF97 + 1)</f>
        <v>0</v>
      </c>
      <c r="CE98" s="1">
        <f ca="1">IF(Input!CG97 &lt; OFFSET(Input!CG97, 0, -1), 1, 0) * IF(Input!CG97 &lt; OFFSET(Input!CG97, 1, 0), 1, 0) * IF(Input!CG97 &lt; OFFSET(Input!CG97, 0, 1), 1, 0) * IF(Input!CG97 &lt; OFFSET(Input!CG97, -1, 0), 1, 0) * (Input!CG97 + 1)</f>
        <v>0</v>
      </c>
      <c r="CF98" s="1">
        <f ca="1">IF(Input!CH97 &lt; OFFSET(Input!CH97, 0, -1), 1, 0) * IF(Input!CH97 &lt; OFFSET(Input!CH97, 1, 0), 1, 0) * IF(Input!CH97 &lt; OFFSET(Input!CH97, 0, 1), 1, 0) * IF(Input!CH97 &lt; OFFSET(Input!CH97, -1, 0), 1, 0) * (Input!CH97 + 1)</f>
        <v>0</v>
      </c>
      <c r="CG98" s="1">
        <f ca="1">IF(Input!CI97 &lt; OFFSET(Input!CI97, 0, -1), 1, 0) * IF(Input!CI97 &lt; OFFSET(Input!CI97, 1, 0), 1, 0) * IF(Input!CI97 &lt; OFFSET(Input!CI97, 0, 1), 1, 0) * IF(Input!CI97 &lt; OFFSET(Input!CI97, -1, 0), 1, 0) * (Input!CI97 + 1)</f>
        <v>0</v>
      </c>
      <c r="CH98" s="1">
        <f ca="1">IF(Input!CJ97 &lt; OFFSET(Input!CJ97, 0, -1), 1, 0) * IF(Input!CJ97 &lt; OFFSET(Input!CJ97, 1, 0), 1, 0) * IF(Input!CJ97 &lt; OFFSET(Input!CJ97, 0, 1), 1, 0) * IF(Input!CJ97 &lt; OFFSET(Input!CJ97, -1, 0), 1, 0) * (Input!CJ97 + 1)</f>
        <v>0</v>
      </c>
      <c r="CI98" s="1">
        <f ca="1">IF(Input!CK97 &lt; OFFSET(Input!CK97, 0, -1), 1, 0) * IF(Input!CK97 &lt; OFFSET(Input!CK97, 1, 0), 1, 0) * IF(Input!CK97 &lt; OFFSET(Input!CK97, 0, 1), 1, 0) * IF(Input!CK97 &lt; OFFSET(Input!CK97, -1, 0), 1, 0) * (Input!CK97 + 1)</f>
        <v>0</v>
      </c>
      <c r="CJ98" s="1">
        <f ca="1">IF(Input!CL97 &lt; OFFSET(Input!CL97, 0, -1), 1, 0) * IF(Input!CL97 &lt; OFFSET(Input!CL97, 1, 0), 1, 0) * IF(Input!CL97 &lt; OFFSET(Input!CL97, 0, 1), 1, 0) * IF(Input!CL97 &lt; OFFSET(Input!CL97, -1, 0), 1, 0) * (Input!CL97 + 1)</f>
        <v>0</v>
      </c>
      <c r="CK98" s="1">
        <f ca="1">IF(Input!CM97 &lt; OFFSET(Input!CM97, 0, -1), 1, 0) * IF(Input!CM97 &lt; OFFSET(Input!CM97, 1, 0), 1, 0) * IF(Input!CM97 &lt; OFFSET(Input!CM97, 0, 1), 1, 0) * IF(Input!CM97 &lt; OFFSET(Input!CM97, -1, 0), 1, 0) * (Input!CM97 + 1)</f>
        <v>0</v>
      </c>
      <c r="CL98" s="1">
        <f ca="1">IF(Input!CN97 &lt; OFFSET(Input!CN97, 0, -1), 1, 0) * IF(Input!CN97 &lt; OFFSET(Input!CN97, 1, 0), 1, 0) * IF(Input!CN97 &lt; OFFSET(Input!CN97, 0, 1), 1, 0) * IF(Input!CN97 &lt; OFFSET(Input!CN97, -1, 0), 1, 0) * (Input!CN97 + 1)</f>
        <v>0</v>
      </c>
      <c r="CM98" s="1">
        <f ca="1">IF(Input!CO97 &lt; OFFSET(Input!CO97, 0, -1), 1, 0) * IF(Input!CO97 &lt; OFFSET(Input!CO97, 1, 0), 1, 0) * IF(Input!CO97 &lt; OFFSET(Input!CO97, 0, 1), 1, 0) * IF(Input!CO97 &lt; OFFSET(Input!CO97, -1, 0), 1, 0) * (Input!CO97 + 1)</f>
        <v>0</v>
      </c>
      <c r="CN98" s="1">
        <f ca="1">IF(Input!CP97 &lt; OFFSET(Input!CP97, 0, -1), 1, 0) * IF(Input!CP97 &lt; OFFSET(Input!CP97, 1, 0), 1, 0) * IF(Input!CP97 &lt; OFFSET(Input!CP97, 0, 1), 1, 0) * IF(Input!CP97 &lt; OFFSET(Input!CP97, -1, 0), 1, 0) * (Input!CP97 + 1)</f>
        <v>0</v>
      </c>
      <c r="CO98" s="1">
        <f ca="1">IF(Input!CQ97 &lt; OFFSET(Input!CQ97, 0, -1), 1, 0) * IF(Input!CQ97 &lt; OFFSET(Input!CQ97, 1, 0), 1, 0) * IF(Input!CQ97 &lt; OFFSET(Input!CQ97, 0, 1), 1, 0) * IF(Input!CQ97 &lt; OFFSET(Input!CQ97, -1, 0), 1, 0) * (Input!CQ97 + 1)</f>
        <v>0</v>
      </c>
      <c r="CP98" s="1">
        <f ca="1">IF(Input!CR97 &lt; OFFSET(Input!CR97, 0, -1), 1, 0) * IF(Input!CR97 &lt; OFFSET(Input!CR97, 1, 0), 1, 0) * IF(Input!CR97 &lt; OFFSET(Input!CR97, 0, 1), 1, 0) * IF(Input!CR97 &lt; OFFSET(Input!CR97, -1, 0), 1, 0) * (Input!CR97 + 1)</f>
        <v>0</v>
      </c>
      <c r="CQ98" s="1">
        <f ca="1">IF(Input!CS97 &lt; OFFSET(Input!CS97, 0, -1), 1, 0) * IF(Input!CS97 &lt; OFFSET(Input!CS97, 1, 0), 1, 0) * IF(Input!CS97 &lt; OFFSET(Input!CS97, 0, 1), 1, 0) * IF(Input!CS97 &lt; OFFSET(Input!CS97, -1, 0), 1, 0) * (Input!CS97 + 1)</f>
        <v>0</v>
      </c>
      <c r="CR98" s="1">
        <f ca="1">IF(Input!CT97 &lt; OFFSET(Input!CT97, 0, -1), 1, 0) * IF(Input!CT97 &lt; OFFSET(Input!CT97, 1, 0), 1, 0) * IF(Input!CT97 &lt; OFFSET(Input!CT97, 0, 1), 1, 0) * IF(Input!CT97 &lt; OFFSET(Input!CT97, -1, 0), 1, 0) * (Input!CT97 + 1)</f>
        <v>0</v>
      </c>
      <c r="CS98" s="1">
        <f ca="1">IF(Input!CU97 &lt; OFFSET(Input!CU97, 0, -1), 1, 0) * IF(Input!CU97 &lt; OFFSET(Input!CU97, 1, 0), 1, 0) * IF(Input!CU97 &lt; OFFSET(Input!CU97, 0, 1), 1, 0) * IF(Input!CU97 &lt; OFFSET(Input!CU97, -1, 0), 1, 0) * (Input!CU97 + 1)</f>
        <v>0</v>
      </c>
      <c r="CT98" s="1">
        <f ca="1">IF(Input!CV97 &lt; OFFSET(Input!CV97, 0, -1), 1, 0) * IF(Input!CV97 &lt; OFFSET(Input!CV97, 1, 0), 1, 0) * IF(Input!CV97 &lt; OFFSET(Input!CV97, 0, 1), 1, 0) * IF(Input!CV97 &lt; OFFSET(Input!CV97, -1, 0), 1, 0) * (Input!CV97 + 1)</f>
        <v>0</v>
      </c>
      <c r="CU98" s="1">
        <f ca="1">IF(Input!CW97 &lt; OFFSET(Input!CW97, 0, -1), 1, 0) * IF(Input!CW97 &lt; OFFSET(Input!CW97, 1, 0), 1, 0) * IF(Input!CW97 &lt; OFFSET(Input!CW97, 0, 1), 1, 0) * IF(Input!CW97 &lt; OFFSET(Input!CW97, -1, 0), 1, 0) * (Input!CW97 + 1)</f>
        <v>0</v>
      </c>
      <c r="CV98" s="1">
        <f ca="1">IF(Input!CX97 &lt; OFFSET(Input!CX97, 0, -1), 1, 0) * IF(Input!CX97 &lt; OFFSET(Input!CX97, 1, 0), 1, 0) * IF(Input!CX97 &lt; OFFSET(Input!CX97, 0, 1), 1, 0) * IF(Input!CX97 &lt; OFFSET(Input!CX97, -1, 0), 1, 0) * (Input!CX97 + 1)</f>
        <v>0</v>
      </c>
      <c r="CW98" s="1">
        <f ca="1">IF(Input!CY97 &lt; OFFSET(Input!CY97, 0, -1), 1, 0) * IF(Input!CY97 &lt; OFFSET(Input!CY97, 1, 0), 1, 0) * IF(Input!CY97 &lt; OFFSET(Input!CY97, 0, 1), 1, 0) * IF(Input!CY97 &lt; OFFSET(Input!CY97, -1, 0), 1, 0) * (Input!CY97 + 1)</f>
        <v>0</v>
      </c>
      <c r="CX98" s="1">
        <f ca="1">IF(Input!CZ97 &lt; OFFSET(Input!CZ97, 0, -1), 1, 0) * IF(Input!CZ97 &lt; OFFSET(Input!CZ97, 1, 0), 1, 0) * IF(Input!CZ97 &lt; OFFSET(Input!CZ97, 0, 1), 1, 0) * IF(Input!CZ97 &lt; OFFSET(Input!CZ97, -1, 0), 1, 0) * (Input!CZ97 + 1)</f>
        <v>0</v>
      </c>
    </row>
    <row r="99" spans="2:102" x14ac:dyDescent="0.2">
      <c r="B99" s="4">
        <f>Input!C97</f>
        <v>95</v>
      </c>
      <c r="C99" s="1">
        <f ca="1">IF(Input!E98 &lt; OFFSET(Input!E98, 0, -1), 1, 0) * IF(Input!E98 &lt; OFFSET(Input!E98, 1, 0), 1, 0) * IF(Input!E98 &lt; OFFSET(Input!E98, 0, 1), 1, 0) * IF(Input!E98 &lt; OFFSET(Input!E98, -1, 0), 1, 0) * (Input!E98 + 1)</f>
        <v>0</v>
      </c>
      <c r="D99" s="1">
        <f ca="1">IF(Input!F98 &lt; OFFSET(Input!F98, 0, -1), 1, 0) * IF(Input!F98 &lt; OFFSET(Input!F98, 1, 0), 1, 0) * IF(Input!F98 &lt; OFFSET(Input!F98, 0, 1), 1, 0) * IF(Input!F98 &lt; OFFSET(Input!F98, -1, 0), 1, 0) * (Input!F98 + 1)</f>
        <v>0</v>
      </c>
      <c r="E99" s="1">
        <f ca="1">IF(Input!G98 &lt; OFFSET(Input!G98, 0, -1), 1, 0) * IF(Input!G98 &lt; OFFSET(Input!G98, 1, 0), 1, 0) * IF(Input!G98 &lt; OFFSET(Input!G98, 0, 1), 1, 0) * IF(Input!G98 &lt; OFFSET(Input!G98, -1, 0), 1, 0) * (Input!G98 + 1)</f>
        <v>0</v>
      </c>
      <c r="F99" s="1">
        <f ca="1">IF(Input!H98 &lt; OFFSET(Input!H98, 0, -1), 1, 0) * IF(Input!H98 &lt; OFFSET(Input!H98, 1, 0), 1, 0) * IF(Input!H98 &lt; OFFSET(Input!H98, 0, 1), 1, 0) * IF(Input!H98 &lt; OFFSET(Input!H98, -1, 0), 1, 0) * (Input!H98 + 1)</f>
        <v>0</v>
      </c>
      <c r="G99" s="1">
        <f ca="1">IF(Input!I98 &lt; OFFSET(Input!I98, 0, -1), 1, 0) * IF(Input!I98 &lt; OFFSET(Input!I98, 1, 0), 1, 0) * IF(Input!I98 &lt; OFFSET(Input!I98, 0, 1), 1, 0) * IF(Input!I98 &lt; OFFSET(Input!I98, -1, 0), 1, 0) * (Input!I98 + 1)</f>
        <v>0</v>
      </c>
      <c r="H99" s="1">
        <f ca="1">IF(Input!J98 &lt; OFFSET(Input!J98, 0, -1), 1, 0) * IF(Input!J98 &lt; OFFSET(Input!J98, 1, 0), 1, 0) * IF(Input!J98 &lt; OFFSET(Input!J98, 0, 1), 1, 0) * IF(Input!J98 &lt; OFFSET(Input!J98, -1, 0), 1, 0) * (Input!J98 + 1)</f>
        <v>0</v>
      </c>
      <c r="I99" s="1">
        <f ca="1">IF(Input!K98 &lt; OFFSET(Input!K98, 0, -1), 1, 0) * IF(Input!K98 &lt; OFFSET(Input!K98, 1, 0), 1, 0) * IF(Input!K98 &lt; OFFSET(Input!K98, 0, 1), 1, 0) * IF(Input!K98 &lt; OFFSET(Input!K98, -1, 0), 1, 0) * (Input!K98 + 1)</f>
        <v>0</v>
      </c>
      <c r="J99" s="1">
        <f ca="1">IF(Input!L98 &lt; OFFSET(Input!L98, 0, -1), 1, 0) * IF(Input!L98 &lt; OFFSET(Input!L98, 1, 0), 1, 0) * IF(Input!L98 &lt; OFFSET(Input!L98, 0, 1), 1, 0) * IF(Input!L98 &lt; OFFSET(Input!L98, -1, 0), 1, 0) * (Input!L98 + 1)</f>
        <v>0</v>
      </c>
      <c r="K99" s="1">
        <f ca="1">IF(Input!M98 &lt; OFFSET(Input!M98, 0, -1), 1, 0) * IF(Input!M98 &lt; OFFSET(Input!M98, 1, 0), 1, 0) * IF(Input!M98 &lt; OFFSET(Input!M98, 0, 1), 1, 0) * IF(Input!M98 &lt; OFFSET(Input!M98, -1, 0), 1, 0) * (Input!M98 + 1)</f>
        <v>0</v>
      </c>
      <c r="L99" s="1">
        <f ca="1">IF(Input!N98 &lt; OFFSET(Input!N98, 0, -1), 1, 0) * IF(Input!N98 &lt; OFFSET(Input!N98, 1, 0), 1, 0) * IF(Input!N98 &lt; OFFSET(Input!N98, 0, 1), 1, 0) * IF(Input!N98 &lt; OFFSET(Input!N98, -1, 0), 1, 0) * (Input!N98 + 1)</f>
        <v>0</v>
      </c>
      <c r="M99" s="1">
        <f ca="1">IF(Input!O98 &lt; OFFSET(Input!O98, 0, -1), 1, 0) * IF(Input!O98 &lt; OFFSET(Input!O98, 1, 0), 1, 0) * IF(Input!O98 &lt; OFFSET(Input!O98, 0, 1), 1, 0) * IF(Input!O98 &lt; OFFSET(Input!O98, -1, 0), 1, 0) * (Input!O98 + 1)</f>
        <v>0</v>
      </c>
      <c r="N99" s="1">
        <f ca="1">IF(Input!P98 &lt; OFFSET(Input!P98, 0, -1), 1, 0) * IF(Input!P98 &lt; OFFSET(Input!P98, 1, 0), 1, 0) * IF(Input!P98 &lt; OFFSET(Input!P98, 0, 1), 1, 0) * IF(Input!P98 &lt; OFFSET(Input!P98, -1, 0), 1, 0) * (Input!P98 + 1)</f>
        <v>0</v>
      </c>
      <c r="O99" s="1">
        <f ca="1">IF(Input!Q98 &lt; OFFSET(Input!Q98, 0, -1), 1, 0) * IF(Input!Q98 &lt; OFFSET(Input!Q98, 1, 0), 1, 0) * IF(Input!Q98 &lt; OFFSET(Input!Q98, 0, 1), 1, 0) * IF(Input!Q98 &lt; OFFSET(Input!Q98, -1, 0), 1, 0) * (Input!Q98 + 1)</f>
        <v>0</v>
      </c>
      <c r="P99" s="1">
        <f ca="1">IF(Input!R98 &lt; OFFSET(Input!R98, 0, -1), 1, 0) * IF(Input!R98 &lt; OFFSET(Input!R98, 1, 0), 1, 0) * IF(Input!R98 &lt; OFFSET(Input!R98, 0, 1), 1, 0) * IF(Input!R98 &lt; OFFSET(Input!R98, -1, 0), 1, 0) * (Input!R98 + 1)</f>
        <v>0</v>
      </c>
      <c r="Q99" s="1">
        <f ca="1">IF(Input!S98 &lt; OFFSET(Input!S98, 0, -1), 1, 0) * IF(Input!S98 &lt; OFFSET(Input!S98, 1, 0), 1, 0) * IF(Input!S98 &lt; OFFSET(Input!S98, 0, 1), 1, 0) * IF(Input!S98 &lt; OFFSET(Input!S98, -1, 0), 1, 0) * (Input!S98 + 1)</f>
        <v>0</v>
      </c>
      <c r="R99" s="1">
        <f ca="1">IF(Input!T98 &lt; OFFSET(Input!T98, 0, -1), 1, 0) * IF(Input!T98 &lt; OFFSET(Input!T98, 1, 0), 1, 0) * IF(Input!T98 &lt; OFFSET(Input!T98, 0, 1), 1, 0) * IF(Input!T98 &lt; OFFSET(Input!T98, -1, 0), 1, 0) * (Input!T98 + 1)</f>
        <v>0</v>
      </c>
      <c r="S99" s="1">
        <f ca="1">IF(Input!U98 &lt; OFFSET(Input!U98, 0, -1), 1, 0) * IF(Input!U98 &lt; OFFSET(Input!U98, 1, 0), 1, 0) * IF(Input!U98 &lt; OFFSET(Input!U98, 0, 1), 1, 0) * IF(Input!U98 &lt; OFFSET(Input!U98, -1, 0), 1, 0) * (Input!U98 + 1)</f>
        <v>0</v>
      </c>
      <c r="T99" s="1">
        <f ca="1">IF(Input!V98 &lt; OFFSET(Input!V98, 0, -1), 1, 0) * IF(Input!V98 &lt; OFFSET(Input!V98, 1, 0), 1, 0) * IF(Input!V98 &lt; OFFSET(Input!V98, 0, 1), 1, 0) * IF(Input!V98 &lt; OFFSET(Input!V98, -1, 0), 1, 0) * (Input!V98 + 1)</f>
        <v>0</v>
      </c>
      <c r="U99" s="1">
        <f ca="1">IF(Input!W98 &lt; OFFSET(Input!W98, 0, -1), 1, 0) * IF(Input!W98 &lt; OFFSET(Input!W98, 1, 0), 1, 0) * IF(Input!W98 &lt; OFFSET(Input!W98, 0, 1), 1, 0) * IF(Input!W98 &lt; OFFSET(Input!W98, -1, 0), 1, 0) * (Input!W98 + 1)</f>
        <v>0</v>
      </c>
      <c r="V99" s="1">
        <f ca="1">IF(Input!X98 &lt; OFFSET(Input!X98, 0, -1), 1, 0) * IF(Input!X98 &lt; OFFSET(Input!X98, 1, 0), 1, 0) * IF(Input!X98 &lt; OFFSET(Input!X98, 0, 1), 1, 0) * IF(Input!X98 &lt; OFFSET(Input!X98, -1, 0), 1, 0) * (Input!X98 + 1)</f>
        <v>0</v>
      </c>
      <c r="W99" s="1">
        <f ca="1">IF(Input!Y98 &lt; OFFSET(Input!Y98, 0, -1), 1, 0) * IF(Input!Y98 &lt; OFFSET(Input!Y98, 1, 0), 1, 0) * IF(Input!Y98 &lt; OFFSET(Input!Y98, 0, 1), 1, 0) * IF(Input!Y98 &lt; OFFSET(Input!Y98, -1, 0), 1, 0) * (Input!Y98 + 1)</f>
        <v>0</v>
      </c>
      <c r="X99" s="1">
        <f ca="1">IF(Input!Z98 &lt; OFFSET(Input!Z98, 0, -1), 1, 0) * IF(Input!Z98 &lt; OFFSET(Input!Z98, 1, 0), 1, 0) * IF(Input!Z98 &lt; OFFSET(Input!Z98, 0, 1), 1, 0) * IF(Input!Z98 &lt; OFFSET(Input!Z98, -1, 0), 1, 0) * (Input!Z98 + 1)</f>
        <v>0</v>
      </c>
      <c r="Y99" s="1">
        <f ca="1">IF(Input!AA98 &lt; OFFSET(Input!AA98, 0, -1), 1, 0) * IF(Input!AA98 &lt; OFFSET(Input!AA98, 1, 0), 1, 0) * IF(Input!AA98 &lt; OFFSET(Input!AA98, 0, 1), 1, 0) * IF(Input!AA98 &lt; OFFSET(Input!AA98, -1, 0), 1, 0) * (Input!AA98 + 1)</f>
        <v>0</v>
      </c>
      <c r="Z99" s="1">
        <f ca="1">IF(Input!AB98 &lt; OFFSET(Input!AB98, 0, -1), 1, 0) * IF(Input!AB98 &lt; OFFSET(Input!AB98, 1, 0), 1, 0) * IF(Input!AB98 &lt; OFFSET(Input!AB98, 0, 1), 1, 0) * IF(Input!AB98 &lt; OFFSET(Input!AB98, -1, 0), 1, 0) * (Input!AB98 + 1)</f>
        <v>0</v>
      </c>
      <c r="AA99" s="1">
        <f ca="1">IF(Input!AC98 &lt; OFFSET(Input!AC98, 0, -1), 1, 0) * IF(Input!AC98 &lt; OFFSET(Input!AC98, 1, 0), 1, 0) * IF(Input!AC98 &lt; OFFSET(Input!AC98, 0, 1), 1, 0) * IF(Input!AC98 &lt; OFFSET(Input!AC98, -1, 0), 1, 0) * (Input!AC98 + 1)</f>
        <v>0</v>
      </c>
      <c r="AB99" s="1">
        <f ca="1">IF(Input!AD98 &lt; OFFSET(Input!AD98, 0, -1), 1, 0) * IF(Input!AD98 &lt; OFFSET(Input!AD98, 1, 0), 1, 0) * IF(Input!AD98 &lt; OFFSET(Input!AD98, 0, 1), 1, 0) * IF(Input!AD98 &lt; OFFSET(Input!AD98, -1, 0), 1, 0) * (Input!AD98 + 1)</f>
        <v>0</v>
      </c>
      <c r="AC99" s="1">
        <f ca="1">IF(Input!AE98 &lt; OFFSET(Input!AE98, 0, -1), 1, 0) * IF(Input!AE98 &lt; OFFSET(Input!AE98, 1, 0), 1, 0) * IF(Input!AE98 &lt; OFFSET(Input!AE98, 0, 1), 1, 0) * IF(Input!AE98 &lt; OFFSET(Input!AE98, -1, 0), 1, 0) * (Input!AE98 + 1)</f>
        <v>0</v>
      </c>
      <c r="AD99" s="1">
        <f ca="1">IF(Input!AF98 &lt; OFFSET(Input!AF98, 0, -1), 1, 0) * IF(Input!AF98 &lt; OFFSET(Input!AF98, 1, 0), 1, 0) * IF(Input!AF98 &lt; OFFSET(Input!AF98, 0, 1), 1, 0) * IF(Input!AF98 &lt; OFFSET(Input!AF98, -1, 0), 1, 0) * (Input!AF98 + 1)</f>
        <v>0</v>
      </c>
      <c r="AE99" s="1">
        <f ca="1">IF(Input!AG98 &lt; OFFSET(Input!AG98, 0, -1), 1, 0) * IF(Input!AG98 &lt; OFFSET(Input!AG98, 1, 0), 1, 0) * IF(Input!AG98 &lt; OFFSET(Input!AG98, 0, 1), 1, 0) * IF(Input!AG98 &lt; OFFSET(Input!AG98, -1, 0), 1, 0) * (Input!AG98 + 1)</f>
        <v>0</v>
      </c>
      <c r="AF99" s="1">
        <f ca="1">IF(Input!AH98 &lt; OFFSET(Input!AH98, 0, -1), 1, 0) * IF(Input!AH98 &lt; OFFSET(Input!AH98, 1, 0), 1, 0) * IF(Input!AH98 &lt; OFFSET(Input!AH98, 0, 1), 1, 0) * IF(Input!AH98 &lt; OFFSET(Input!AH98, -1, 0), 1, 0) * (Input!AH98 + 1)</f>
        <v>0</v>
      </c>
      <c r="AG99" s="1">
        <f ca="1">IF(Input!AI98 &lt; OFFSET(Input!AI98, 0, -1), 1, 0) * IF(Input!AI98 &lt; OFFSET(Input!AI98, 1, 0), 1, 0) * IF(Input!AI98 &lt; OFFSET(Input!AI98, 0, 1), 1, 0) * IF(Input!AI98 &lt; OFFSET(Input!AI98, -1, 0), 1, 0) * (Input!AI98 + 1)</f>
        <v>0</v>
      </c>
      <c r="AH99" s="1">
        <f ca="1">IF(Input!AJ98 &lt; OFFSET(Input!AJ98, 0, -1), 1, 0) * IF(Input!AJ98 &lt; OFFSET(Input!AJ98, 1, 0), 1, 0) * IF(Input!AJ98 &lt; OFFSET(Input!AJ98, 0, 1), 1, 0) * IF(Input!AJ98 &lt; OFFSET(Input!AJ98, -1, 0), 1, 0) * (Input!AJ98 + 1)</f>
        <v>0</v>
      </c>
      <c r="AI99" s="1">
        <f ca="1">IF(Input!AK98 &lt; OFFSET(Input!AK98, 0, -1), 1, 0) * IF(Input!AK98 &lt; OFFSET(Input!AK98, 1, 0), 1, 0) * IF(Input!AK98 &lt; OFFSET(Input!AK98, 0, 1), 1, 0) * IF(Input!AK98 &lt; OFFSET(Input!AK98, -1, 0), 1, 0) * (Input!AK98 + 1)</f>
        <v>1</v>
      </c>
      <c r="AJ99" s="1">
        <f ca="1">IF(Input!AL98 &lt; OFFSET(Input!AL98, 0, -1), 1, 0) * IF(Input!AL98 &lt; OFFSET(Input!AL98, 1, 0), 1, 0) * IF(Input!AL98 &lt; OFFSET(Input!AL98, 0, 1), 1, 0) * IF(Input!AL98 &lt; OFFSET(Input!AL98, -1, 0), 1, 0) * (Input!AL98 + 1)</f>
        <v>0</v>
      </c>
      <c r="AK99" s="1">
        <f ca="1">IF(Input!AM98 &lt; OFFSET(Input!AM98, 0, -1), 1, 0) * IF(Input!AM98 &lt; OFFSET(Input!AM98, 1, 0), 1, 0) * IF(Input!AM98 &lt; OFFSET(Input!AM98, 0, 1), 1, 0) * IF(Input!AM98 &lt; OFFSET(Input!AM98, -1, 0), 1, 0) * (Input!AM98 + 1)</f>
        <v>0</v>
      </c>
      <c r="AL99" s="1">
        <f ca="1">IF(Input!AN98 &lt; OFFSET(Input!AN98, 0, -1), 1, 0) * IF(Input!AN98 &lt; OFFSET(Input!AN98, 1, 0), 1, 0) * IF(Input!AN98 &lt; OFFSET(Input!AN98, 0, 1), 1, 0) * IF(Input!AN98 &lt; OFFSET(Input!AN98, -1, 0), 1, 0) * (Input!AN98 + 1)</f>
        <v>0</v>
      </c>
      <c r="AM99" s="1">
        <f ca="1">IF(Input!AO98 &lt; OFFSET(Input!AO98, 0, -1), 1, 0) * IF(Input!AO98 &lt; OFFSET(Input!AO98, 1, 0), 1, 0) * IF(Input!AO98 &lt; OFFSET(Input!AO98, 0, 1), 1, 0) * IF(Input!AO98 &lt; OFFSET(Input!AO98, -1, 0), 1, 0) * (Input!AO98 + 1)</f>
        <v>0</v>
      </c>
      <c r="AN99" s="1">
        <f ca="1">IF(Input!AP98 &lt; OFFSET(Input!AP98, 0, -1), 1, 0) * IF(Input!AP98 &lt; OFFSET(Input!AP98, 1, 0), 1, 0) * IF(Input!AP98 &lt; OFFSET(Input!AP98, 0, 1), 1, 0) * IF(Input!AP98 &lt; OFFSET(Input!AP98, -1, 0), 1, 0) * (Input!AP98 + 1)</f>
        <v>0</v>
      </c>
      <c r="AO99" s="1">
        <f ca="1">IF(Input!AQ98 &lt; OFFSET(Input!AQ98, 0, -1), 1, 0) * IF(Input!AQ98 &lt; OFFSET(Input!AQ98, 1, 0), 1, 0) * IF(Input!AQ98 &lt; OFFSET(Input!AQ98, 0, 1), 1, 0) * IF(Input!AQ98 &lt; OFFSET(Input!AQ98, -1, 0), 1, 0) * (Input!AQ98 + 1)</f>
        <v>0</v>
      </c>
      <c r="AP99" s="1">
        <f ca="1">IF(Input!AR98 &lt; OFFSET(Input!AR98, 0, -1), 1, 0) * IF(Input!AR98 &lt; OFFSET(Input!AR98, 1, 0), 1, 0) * IF(Input!AR98 &lt; OFFSET(Input!AR98, 0, 1), 1, 0) * IF(Input!AR98 &lt; OFFSET(Input!AR98, -1, 0), 1, 0) * (Input!AR98 + 1)</f>
        <v>0</v>
      </c>
      <c r="AQ99" s="1">
        <f ca="1">IF(Input!AS98 &lt; OFFSET(Input!AS98, 0, -1), 1, 0) * IF(Input!AS98 &lt; OFFSET(Input!AS98, 1, 0), 1, 0) * IF(Input!AS98 &lt; OFFSET(Input!AS98, 0, 1), 1, 0) * IF(Input!AS98 &lt; OFFSET(Input!AS98, -1, 0), 1, 0) * (Input!AS98 + 1)</f>
        <v>0</v>
      </c>
      <c r="AR99" s="1">
        <f ca="1">IF(Input!AT98 &lt; OFFSET(Input!AT98, 0, -1), 1, 0) * IF(Input!AT98 &lt; OFFSET(Input!AT98, 1, 0), 1, 0) * IF(Input!AT98 &lt; OFFSET(Input!AT98, 0, 1), 1, 0) * IF(Input!AT98 &lt; OFFSET(Input!AT98, -1, 0), 1, 0) * (Input!AT98 + 1)</f>
        <v>0</v>
      </c>
      <c r="AS99" s="1">
        <f ca="1">IF(Input!AU98 &lt; OFFSET(Input!AU98, 0, -1), 1, 0) * IF(Input!AU98 &lt; OFFSET(Input!AU98, 1, 0), 1, 0) * IF(Input!AU98 &lt; OFFSET(Input!AU98, 0, 1), 1, 0) * IF(Input!AU98 &lt; OFFSET(Input!AU98, -1, 0), 1, 0) * (Input!AU98 + 1)</f>
        <v>0</v>
      </c>
      <c r="AT99" s="1">
        <f ca="1">IF(Input!AV98 &lt; OFFSET(Input!AV98, 0, -1), 1, 0) * IF(Input!AV98 &lt; OFFSET(Input!AV98, 1, 0), 1, 0) * IF(Input!AV98 &lt; OFFSET(Input!AV98, 0, 1), 1, 0) * IF(Input!AV98 &lt; OFFSET(Input!AV98, -1, 0), 1, 0) * (Input!AV98 + 1)</f>
        <v>0</v>
      </c>
      <c r="AU99" s="1">
        <f ca="1">IF(Input!AW98 &lt; OFFSET(Input!AW98, 0, -1), 1, 0) * IF(Input!AW98 &lt; OFFSET(Input!AW98, 1, 0), 1, 0) * IF(Input!AW98 &lt; OFFSET(Input!AW98, 0, 1), 1, 0) * IF(Input!AW98 &lt; OFFSET(Input!AW98, -1, 0), 1, 0) * (Input!AW98 + 1)</f>
        <v>0</v>
      </c>
      <c r="AV99" s="1">
        <f ca="1">IF(Input!AX98 &lt; OFFSET(Input!AX98, 0, -1), 1, 0) * IF(Input!AX98 &lt; OFFSET(Input!AX98, 1, 0), 1, 0) * IF(Input!AX98 &lt; OFFSET(Input!AX98, 0, 1), 1, 0) * IF(Input!AX98 &lt; OFFSET(Input!AX98, -1, 0), 1, 0) * (Input!AX98 + 1)</f>
        <v>0</v>
      </c>
      <c r="AW99" s="1">
        <f ca="1">IF(Input!AY98 &lt; OFFSET(Input!AY98, 0, -1), 1, 0) * IF(Input!AY98 &lt; OFFSET(Input!AY98, 1, 0), 1, 0) * IF(Input!AY98 &lt; OFFSET(Input!AY98, 0, 1), 1, 0) * IF(Input!AY98 &lt; OFFSET(Input!AY98, -1, 0), 1, 0) * (Input!AY98 + 1)</f>
        <v>0</v>
      </c>
      <c r="AX99" s="1">
        <f ca="1">IF(Input!AZ98 &lt; OFFSET(Input!AZ98, 0, -1), 1, 0) * IF(Input!AZ98 &lt; OFFSET(Input!AZ98, 1, 0), 1, 0) * IF(Input!AZ98 &lt; OFFSET(Input!AZ98, 0, 1), 1, 0) * IF(Input!AZ98 &lt; OFFSET(Input!AZ98, -1, 0), 1, 0) * (Input!AZ98 + 1)</f>
        <v>0</v>
      </c>
      <c r="AY99" s="1">
        <f ca="1">IF(Input!BA98 &lt; OFFSET(Input!BA98, 0, -1), 1, 0) * IF(Input!BA98 &lt; OFFSET(Input!BA98, 1, 0), 1, 0) * IF(Input!BA98 &lt; OFFSET(Input!BA98, 0, 1), 1, 0) * IF(Input!BA98 &lt; OFFSET(Input!BA98, -1, 0), 1, 0) * (Input!BA98 + 1)</f>
        <v>0</v>
      </c>
      <c r="AZ99" s="1">
        <f ca="1">IF(Input!BB98 &lt; OFFSET(Input!BB98, 0, -1), 1, 0) * IF(Input!BB98 &lt; OFFSET(Input!BB98, 1, 0), 1, 0) * IF(Input!BB98 &lt; OFFSET(Input!BB98, 0, 1), 1, 0) * IF(Input!BB98 &lt; OFFSET(Input!BB98, -1, 0), 1, 0) * (Input!BB98 + 1)</f>
        <v>0</v>
      </c>
      <c r="BA99" s="1">
        <f ca="1">IF(Input!BC98 &lt; OFFSET(Input!BC98, 0, -1), 1, 0) * IF(Input!BC98 &lt; OFFSET(Input!BC98, 1, 0), 1, 0) * IF(Input!BC98 &lt; OFFSET(Input!BC98, 0, 1), 1, 0) * IF(Input!BC98 &lt; OFFSET(Input!BC98, -1, 0), 1, 0) * (Input!BC98 + 1)</f>
        <v>0</v>
      </c>
      <c r="BB99" s="1">
        <f ca="1">IF(Input!BD98 &lt; OFFSET(Input!BD98, 0, -1), 1, 0) * IF(Input!BD98 &lt; OFFSET(Input!BD98, 1, 0), 1, 0) * IF(Input!BD98 &lt; OFFSET(Input!BD98, 0, 1), 1, 0) * IF(Input!BD98 &lt; OFFSET(Input!BD98, -1, 0), 1, 0) * (Input!BD98 + 1)</f>
        <v>0</v>
      </c>
      <c r="BC99" s="1">
        <f ca="1">IF(Input!BE98 &lt; OFFSET(Input!BE98, 0, -1), 1, 0) * IF(Input!BE98 &lt; OFFSET(Input!BE98, 1, 0), 1, 0) * IF(Input!BE98 &lt; OFFSET(Input!BE98, 0, 1), 1, 0) * IF(Input!BE98 &lt; OFFSET(Input!BE98, -1, 0), 1, 0) * (Input!BE98 + 1)</f>
        <v>0</v>
      </c>
      <c r="BD99" s="1">
        <f ca="1">IF(Input!BF98 &lt; OFFSET(Input!BF98, 0, -1), 1, 0) * IF(Input!BF98 &lt; OFFSET(Input!BF98, 1, 0), 1, 0) * IF(Input!BF98 &lt; OFFSET(Input!BF98, 0, 1), 1, 0) * IF(Input!BF98 &lt; OFFSET(Input!BF98, -1, 0), 1, 0) * (Input!BF98 + 1)</f>
        <v>0</v>
      </c>
      <c r="BE99" s="1">
        <f ca="1">IF(Input!BG98 &lt; OFFSET(Input!BG98, 0, -1), 1, 0) * IF(Input!BG98 &lt; OFFSET(Input!BG98, 1, 0), 1, 0) * IF(Input!BG98 &lt; OFFSET(Input!BG98, 0, 1), 1, 0) * IF(Input!BG98 &lt; OFFSET(Input!BG98, -1, 0), 1, 0) * (Input!BG98 + 1)</f>
        <v>0</v>
      </c>
      <c r="BF99" s="1">
        <f ca="1">IF(Input!BH98 &lt; OFFSET(Input!BH98, 0, -1), 1, 0) * IF(Input!BH98 &lt; OFFSET(Input!BH98, 1, 0), 1, 0) * IF(Input!BH98 &lt; OFFSET(Input!BH98, 0, 1), 1, 0) * IF(Input!BH98 &lt; OFFSET(Input!BH98, -1, 0), 1, 0) * (Input!BH98 + 1)</f>
        <v>0</v>
      </c>
      <c r="BG99" s="1">
        <f ca="1">IF(Input!BI98 &lt; OFFSET(Input!BI98, 0, -1), 1, 0) * IF(Input!BI98 &lt; OFFSET(Input!BI98, 1, 0), 1, 0) * IF(Input!BI98 &lt; OFFSET(Input!BI98, 0, 1), 1, 0) * IF(Input!BI98 &lt; OFFSET(Input!BI98, -1, 0), 1, 0) * (Input!BI98 + 1)</f>
        <v>0</v>
      </c>
      <c r="BH99" s="1">
        <f ca="1">IF(Input!BJ98 &lt; OFFSET(Input!BJ98, 0, -1), 1, 0) * IF(Input!BJ98 &lt; OFFSET(Input!BJ98, 1, 0), 1, 0) * IF(Input!BJ98 &lt; OFFSET(Input!BJ98, 0, 1), 1, 0) * IF(Input!BJ98 &lt; OFFSET(Input!BJ98, -1, 0), 1, 0) * (Input!BJ98 + 1)</f>
        <v>0</v>
      </c>
      <c r="BI99" s="1">
        <f ca="1">IF(Input!BK98 &lt; OFFSET(Input!BK98, 0, -1), 1, 0) * IF(Input!BK98 &lt; OFFSET(Input!BK98, 1, 0), 1, 0) * IF(Input!BK98 &lt; OFFSET(Input!BK98, 0, 1), 1, 0) * IF(Input!BK98 &lt; OFFSET(Input!BK98, -1, 0), 1, 0) * (Input!BK98 + 1)</f>
        <v>0</v>
      </c>
      <c r="BJ99" s="1">
        <f ca="1">IF(Input!BL98 &lt; OFFSET(Input!BL98, 0, -1), 1, 0) * IF(Input!BL98 &lt; OFFSET(Input!BL98, 1, 0), 1, 0) * IF(Input!BL98 &lt; OFFSET(Input!BL98, 0, 1), 1, 0) * IF(Input!BL98 &lt; OFFSET(Input!BL98, -1, 0), 1, 0) * (Input!BL98 + 1)</f>
        <v>0</v>
      </c>
      <c r="BK99" s="1">
        <f ca="1">IF(Input!BM98 &lt; OFFSET(Input!BM98, 0, -1), 1, 0) * IF(Input!BM98 &lt; OFFSET(Input!BM98, 1, 0), 1, 0) * IF(Input!BM98 &lt; OFFSET(Input!BM98, 0, 1), 1, 0) * IF(Input!BM98 &lt; OFFSET(Input!BM98, -1, 0), 1, 0) * (Input!BM98 + 1)</f>
        <v>0</v>
      </c>
      <c r="BL99" s="1">
        <f ca="1">IF(Input!BN98 &lt; OFFSET(Input!BN98, 0, -1), 1, 0) * IF(Input!BN98 &lt; OFFSET(Input!BN98, 1, 0), 1, 0) * IF(Input!BN98 &lt; OFFSET(Input!BN98, 0, 1), 1, 0) * IF(Input!BN98 &lt; OFFSET(Input!BN98, -1, 0), 1, 0) * (Input!BN98 + 1)</f>
        <v>0</v>
      </c>
      <c r="BM99" s="1">
        <f ca="1">IF(Input!BO98 &lt; OFFSET(Input!BO98, 0, -1), 1, 0) * IF(Input!BO98 &lt; OFFSET(Input!BO98, 1, 0), 1, 0) * IF(Input!BO98 &lt; OFFSET(Input!BO98, 0, 1), 1, 0) * IF(Input!BO98 &lt; OFFSET(Input!BO98, -1, 0), 1, 0) * (Input!BO98 + 1)</f>
        <v>0</v>
      </c>
      <c r="BN99" s="1">
        <f ca="1">IF(Input!BP98 &lt; OFFSET(Input!BP98, 0, -1), 1, 0) * IF(Input!BP98 &lt; OFFSET(Input!BP98, 1, 0), 1, 0) * IF(Input!BP98 &lt; OFFSET(Input!BP98, 0, 1), 1, 0) * IF(Input!BP98 &lt; OFFSET(Input!BP98, -1, 0), 1, 0) * (Input!BP98 + 1)</f>
        <v>0</v>
      </c>
      <c r="BO99" s="1">
        <f ca="1">IF(Input!BQ98 &lt; OFFSET(Input!BQ98, 0, -1), 1, 0) * IF(Input!BQ98 &lt; OFFSET(Input!BQ98, 1, 0), 1, 0) * IF(Input!BQ98 &lt; OFFSET(Input!BQ98, 0, 1), 1, 0) * IF(Input!BQ98 &lt; OFFSET(Input!BQ98, -1, 0), 1, 0) * (Input!BQ98 + 1)</f>
        <v>0</v>
      </c>
      <c r="BP99" s="1">
        <f ca="1">IF(Input!BR98 &lt; OFFSET(Input!BR98, 0, -1), 1, 0) * IF(Input!BR98 &lt; OFFSET(Input!BR98, 1, 0), 1, 0) * IF(Input!BR98 &lt; OFFSET(Input!BR98, 0, 1), 1, 0) * IF(Input!BR98 &lt; OFFSET(Input!BR98, -1, 0), 1, 0) * (Input!BR98 + 1)</f>
        <v>0</v>
      </c>
      <c r="BQ99" s="1">
        <f ca="1">IF(Input!BS98 &lt; OFFSET(Input!BS98, 0, -1), 1, 0) * IF(Input!BS98 &lt; OFFSET(Input!BS98, 1, 0), 1, 0) * IF(Input!BS98 &lt; OFFSET(Input!BS98, 0, 1), 1, 0) * IF(Input!BS98 &lt; OFFSET(Input!BS98, -1, 0), 1, 0) * (Input!BS98 + 1)</f>
        <v>0</v>
      </c>
      <c r="BR99" s="1">
        <f ca="1">IF(Input!BT98 &lt; OFFSET(Input!BT98, 0, -1), 1, 0) * IF(Input!BT98 &lt; OFFSET(Input!BT98, 1, 0), 1, 0) * IF(Input!BT98 &lt; OFFSET(Input!BT98, 0, 1), 1, 0) * IF(Input!BT98 &lt; OFFSET(Input!BT98, -1, 0), 1, 0) * (Input!BT98 + 1)</f>
        <v>0</v>
      </c>
      <c r="BS99" s="1">
        <f ca="1">IF(Input!BU98 &lt; OFFSET(Input!BU98, 0, -1), 1, 0) * IF(Input!BU98 &lt; OFFSET(Input!BU98, 1, 0), 1, 0) * IF(Input!BU98 &lt; OFFSET(Input!BU98, 0, 1), 1, 0) * IF(Input!BU98 &lt; OFFSET(Input!BU98, -1, 0), 1, 0) * (Input!BU98 + 1)</f>
        <v>0</v>
      </c>
      <c r="BT99" s="1">
        <f ca="1">IF(Input!BV98 &lt; OFFSET(Input!BV98, 0, -1), 1, 0) * IF(Input!BV98 &lt; OFFSET(Input!BV98, 1, 0), 1, 0) * IF(Input!BV98 &lt; OFFSET(Input!BV98, 0, 1), 1, 0) * IF(Input!BV98 &lt; OFFSET(Input!BV98, -1, 0), 1, 0) * (Input!BV98 + 1)</f>
        <v>0</v>
      </c>
      <c r="BU99" s="1">
        <f ca="1">IF(Input!BW98 &lt; OFFSET(Input!BW98, 0, -1), 1, 0) * IF(Input!BW98 &lt; OFFSET(Input!BW98, 1, 0), 1, 0) * IF(Input!BW98 &lt; OFFSET(Input!BW98, 0, 1), 1, 0) * IF(Input!BW98 &lt; OFFSET(Input!BW98, -1, 0), 1, 0) * (Input!BW98 + 1)</f>
        <v>0</v>
      </c>
      <c r="BV99" s="1">
        <f ca="1">IF(Input!BX98 &lt; OFFSET(Input!BX98, 0, -1), 1, 0) * IF(Input!BX98 &lt; OFFSET(Input!BX98, 1, 0), 1, 0) * IF(Input!BX98 &lt; OFFSET(Input!BX98, 0, 1), 1, 0) * IF(Input!BX98 &lt; OFFSET(Input!BX98, -1, 0), 1, 0) * (Input!BX98 + 1)</f>
        <v>0</v>
      </c>
      <c r="BW99" s="1">
        <f ca="1">IF(Input!BY98 &lt; OFFSET(Input!BY98, 0, -1), 1, 0) * IF(Input!BY98 &lt; OFFSET(Input!BY98, 1, 0), 1, 0) * IF(Input!BY98 &lt; OFFSET(Input!BY98, 0, 1), 1, 0) * IF(Input!BY98 &lt; OFFSET(Input!BY98, -1, 0), 1, 0) * (Input!BY98 + 1)</f>
        <v>0</v>
      </c>
      <c r="BX99" s="1">
        <f ca="1">IF(Input!BZ98 &lt; OFFSET(Input!BZ98, 0, -1), 1, 0) * IF(Input!BZ98 &lt; OFFSET(Input!BZ98, 1, 0), 1, 0) * IF(Input!BZ98 &lt; OFFSET(Input!BZ98, 0, 1), 1, 0) * IF(Input!BZ98 &lt; OFFSET(Input!BZ98, -1, 0), 1, 0) * (Input!BZ98 + 1)</f>
        <v>0</v>
      </c>
      <c r="BY99" s="1">
        <f ca="1">IF(Input!CA98 &lt; OFFSET(Input!CA98, 0, -1), 1, 0) * IF(Input!CA98 &lt; OFFSET(Input!CA98, 1, 0), 1, 0) * IF(Input!CA98 &lt; OFFSET(Input!CA98, 0, 1), 1, 0) * IF(Input!CA98 &lt; OFFSET(Input!CA98, -1, 0), 1, 0) * (Input!CA98 + 1)</f>
        <v>0</v>
      </c>
      <c r="BZ99" s="1">
        <f ca="1">IF(Input!CB98 &lt; OFFSET(Input!CB98, 0, -1), 1, 0) * IF(Input!CB98 &lt; OFFSET(Input!CB98, 1, 0), 1, 0) * IF(Input!CB98 &lt; OFFSET(Input!CB98, 0, 1), 1, 0) * IF(Input!CB98 &lt; OFFSET(Input!CB98, -1, 0), 1, 0) * (Input!CB98 + 1)</f>
        <v>0</v>
      </c>
      <c r="CA99" s="1">
        <f ca="1">IF(Input!CC98 &lt; OFFSET(Input!CC98, 0, -1), 1, 0) * IF(Input!CC98 &lt; OFFSET(Input!CC98, 1, 0), 1, 0) * IF(Input!CC98 &lt; OFFSET(Input!CC98, 0, 1), 1, 0) * IF(Input!CC98 &lt; OFFSET(Input!CC98, -1, 0), 1, 0) * (Input!CC98 + 1)</f>
        <v>1</v>
      </c>
      <c r="CB99" s="1">
        <f ca="1">IF(Input!CD98 &lt; OFFSET(Input!CD98, 0, -1), 1, 0) * IF(Input!CD98 &lt; OFFSET(Input!CD98, 1, 0), 1, 0) * IF(Input!CD98 &lt; OFFSET(Input!CD98, 0, 1), 1, 0) * IF(Input!CD98 &lt; OFFSET(Input!CD98, -1, 0), 1, 0) * (Input!CD98 + 1)</f>
        <v>0</v>
      </c>
      <c r="CC99" s="1">
        <f ca="1">IF(Input!CE98 &lt; OFFSET(Input!CE98, 0, -1), 1, 0) * IF(Input!CE98 &lt; OFFSET(Input!CE98, 1, 0), 1, 0) * IF(Input!CE98 &lt; OFFSET(Input!CE98, 0, 1), 1, 0) * IF(Input!CE98 &lt; OFFSET(Input!CE98, -1, 0), 1, 0) * (Input!CE98 + 1)</f>
        <v>0</v>
      </c>
      <c r="CD99" s="1">
        <f ca="1">IF(Input!CF98 &lt; OFFSET(Input!CF98, 0, -1), 1, 0) * IF(Input!CF98 &lt; OFFSET(Input!CF98, 1, 0), 1, 0) * IF(Input!CF98 &lt; OFFSET(Input!CF98, 0, 1), 1, 0) * IF(Input!CF98 &lt; OFFSET(Input!CF98, -1, 0), 1, 0) * (Input!CF98 + 1)</f>
        <v>0</v>
      </c>
      <c r="CE99" s="1">
        <f ca="1">IF(Input!CG98 &lt; OFFSET(Input!CG98, 0, -1), 1, 0) * IF(Input!CG98 &lt; OFFSET(Input!CG98, 1, 0), 1, 0) * IF(Input!CG98 &lt; OFFSET(Input!CG98, 0, 1), 1, 0) * IF(Input!CG98 &lt; OFFSET(Input!CG98, -1, 0), 1, 0) * (Input!CG98 + 1)</f>
        <v>0</v>
      </c>
      <c r="CF99" s="1">
        <f ca="1">IF(Input!CH98 &lt; OFFSET(Input!CH98, 0, -1), 1, 0) * IF(Input!CH98 &lt; OFFSET(Input!CH98, 1, 0), 1, 0) * IF(Input!CH98 &lt; OFFSET(Input!CH98, 0, 1), 1, 0) * IF(Input!CH98 &lt; OFFSET(Input!CH98, -1, 0), 1, 0) * (Input!CH98 + 1)</f>
        <v>0</v>
      </c>
      <c r="CG99" s="1">
        <f ca="1">IF(Input!CI98 &lt; OFFSET(Input!CI98, 0, -1), 1, 0) * IF(Input!CI98 &lt; OFFSET(Input!CI98, 1, 0), 1, 0) * IF(Input!CI98 &lt; OFFSET(Input!CI98, 0, 1), 1, 0) * IF(Input!CI98 &lt; OFFSET(Input!CI98, -1, 0), 1, 0) * (Input!CI98 + 1)</f>
        <v>0</v>
      </c>
      <c r="CH99" s="1">
        <f ca="1">IF(Input!CJ98 &lt; OFFSET(Input!CJ98, 0, -1), 1, 0) * IF(Input!CJ98 &lt; OFFSET(Input!CJ98, 1, 0), 1, 0) * IF(Input!CJ98 &lt; OFFSET(Input!CJ98, 0, 1), 1, 0) * IF(Input!CJ98 &lt; OFFSET(Input!CJ98, -1, 0), 1, 0) * (Input!CJ98 + 1)</f>
        <v>0</v>
      </c>
      <c r="CI99" s="1">
        <f ca="1">IF(Input!CK98 &lt; OFFSET(Input!CK98, 0, -1), 1, 0) * IF(Input!CK98 &lt; OFFSET(Input!CK98, 1, 0), 1, 0) * IF(Input!CK98 &lt; OFFSET(Input!CK98, 0, 1), 1, 0) * IF(Input!CK98 &lt; OFFSET(Input!CK98, -1, 0), 1, 0) * (Input!CK98 + 1)</f>
        <v>0</v>
      </c>
      <c r="CJ99" s="1">
        <f ca="1">IF(Input!CL98 &lt; OFFSET(Input!CL98, 0, -1), 1, 0) * IF(Input!CL98 &lt; OFFSET(Input!CL98, 1, 0), 1, 0) * IF(Input!CL98 &lt; OFFSET(Input!CL98, 0, 1), 1, 0) * IF(Input!CL98 &lt; OFFSET(Input!CL98, -1, 0), 1, 0) * (Input!CL98 + 1)</f>
        <v>0</v>
      </c>
      <c r="CK99" s="1">
        <f ca="1">IF(Input!CM98 &lt; OFFSET(Input!CM98, 0, -1), 1, 0) * IF(Input!CM98 &lt; OFFSET(Input!CM98, 1, 0), 1, 0) * IF(Input!CM98 &lt; OFFSET(Input!CM98, 0, 1), 1, 0) * IF(Input!CM98 &lt; OFFSET(Input!CM98, -1, 0), 1, 0) * (Input!CM98 + 1)</f>
        <v>1</v>
      </c>
      <c r="CL99" s="1">
        <f ca="1">IF(Input!CN98 &lt; OFFSET(Input!CN98, 0, -1), 1, 0) * IF(Input!CN98 &lt; OFFSET(Input!CN98, 1, 0), 1, 0) * IF(Input!CN98 &lt; OFFSET(Input!CN98, 0, 1), 1, 0) * IF(Input!CN98 &lt; OFFSET(Input!CN98, -1, 0), 1, 0) * (Input!CN98 + 1)</f>
        <v>0</v>
      </c>
      <c r="CM99" s="1">
        <f ca="1">IF(Input!CO98 &lt; OFFSET(Input!CO98, 0, -1), 1, 0) * IF(Input!CO98 &lt; OFFSET(Input!CO98, 1, 0), 1, 0) * IF(Input!CO98 &lt; OFFSET(Input!CO98, 0, 1), 1, 0) * IF(Input!CO98 &lt; OFFSET(Input!CO98, -1, 0), 1, 0) * (Input!CO98 + 1)</f>
        <v>0</v>
      </c>
      <c r="CN99" s="1">
        <f ca="1">IF(Input!CP98 &lt; OFFSET(Input!CP98, 0, -1), 1, 0) * IF(Input!CP98 &lt; OFFSET(Input!CP98, 1, 0), 1, 0) * IF(Input!CP98 &lt; OFFSET(Input!CP98, 0, 1), 1, 0) * IF(Input!CP98 &lt; OFFSET(Input!CP98, -1, 0), 1, 0) * (Input!CP98 + 1)</f>
        <v>0</v>
      </c>
      <c r="CO99" s="1">
        <f ca="1">IF(Input!CQ98 &lt; OFFSET(Input!CQ98, 0, -1), 1, 0) * IF(Input!CQ98 &lt; OFFSET(Input!CQ98, 1, 0), 1, 0) * IF(Input!CQ98 &lt; OFFSET(Input!CQ98, 0, 1), 1, 0) * IF(Input!CQ98 &lt; OFFSET(Input!CQ98, -1, 0), 1, 0) * (Input!CQ98 + 1)</f>
        <v>0</v>
      </c>
      <c r="CP99" s="1">
        <f ca="1">IF(Input!CR98 &lt; OFFSET(Input!CR98, 0, -1), 1, 0) * IF(Input!CR98 &lt; OFFSET(Input!CR98, 1, 0), 1, 0) * IF(Input!CR98 &lt; OFFSET(Input!CR98, 0, 1), 1, 0) * IF(Input!CR98 &lt; OFFSET(Input!CR98, -1, 0), 1, 0) * (Input!CR98 + 1)</f>
        <v>0</v>
      </c>
      <c r="CQ99" s="1">
        <f ca="1">IF(Input!CS98 &lt; OFFSET(Input!CS98, 0, -1), 1, 0) * IF(Input!CS98 &lt; OFFSET(Input!CS98, 1, 0), 1, 0) * IF(Input!CS98 &lt; OFFSET(Input!CS98, 0, 1), 1, 0) * IF(Input!CS98 &lt; OFFSET(Input!CS98, -1, 0), 1, 0) * (Input!CS98 + 1)</f>
        <v>0</v>
      </c>
      <c r="CR99" s="1">
        <f ca="1">IF(Input!CT98 &lt; OFFSET(Input!CT98, 0, -1), 1, 0) * IF(Input!CT98 &lt; OFFSET(Input!CT98, 1, 0), 1, 0) * IF(Input!CT98 &lt; OFFSET(Input!CT98, 0, 1), 1, 0) * IF(Input!CT98 &lt; OFFSET(Input!CT98, -1, 0), 1, 0) * (Input!CT98 + 1)</f>
        <v>0</v>
      </c>
      <c r="CS99" s="1">
        <f ca="1">IF(Input!CU98 &lt; OFFSET(Input!CU98, 0, -1), 1, 0) * IF(Input!CU98 &lt; OFFSET(Input!CU98, 1, 0), 1, 0) * IF(Input!CU98 &lt; OFFSET(Input!CU98, 0, 1), 1, 0) * IF(Input!CU98 &lt; OFFSET(Input!CU98, -1, 0), 1, 0) * (Input!CU98 + 1)</f>
        <v>0</v>
      </c>
      <c r="CT99" s="1">
        <f ca="1">IF(Input!CV98 &lt; OFFSET(Input!CV98, 0, -1), 1, 0) * IF(Input!CV98 &lt; OFFSET(Input!CV98, 1, 0), 1, 0) * IF(Input!CV98 &lt; OFFSET(Input!CV98, 0, 1), 1, 0) * IF(Input!CV98 &lt; OFFSET(Input!CV98, -1, 0), 1, 0) * (Input!CV98 + 1)</f>
        <v>0</v>
      </c>
      <c r="CU99" s="1">
        <f ca="1">IF(Input!CW98 &lt; OFFSET(Input!CW98, 0, -1), 1, 0) * IF(Input!CW98 &lt; OFFSET(Input!CW98, 1, 0), 1, 0) * IF(Input!CW98 &lt; OFFSET(Input!CW98, 0, 1), 1, 0) * IF(Input!CW98 &lt; OFFSET(Input!CW98, -1, 0), 1, 0) * (Input!CW98 + 1)</f>
        <v>0</v>
      </c>
      <c r="CV99" s="1">
        <f ca="1">IF(Input!CX98 &lt; OFFSET(Input!CX98, 0, -1), 1, 0) * IF(Input!CX98 &lt; OFFSET(Input!CX98, 1, 0), 1, 0) * IF(Input!CX98 &lt; OFFSET(Input!CX98, 0, 1), 1, 0) * IF(Input!CX98 &lt; OFFSET(Input!CX98, -1, 0), 1, 0) * (Input!CX98 + 1)</f>
        <v>0</v>
      </c>
      <c r="CW99" s="1">
        <f ca="1">IF(Input!CY98 &lt; OFFSET(Input!CY98, 0, -1), 1, 0) * IF(Input!CY98 &lt; OFFSET(Input!CY98, 1, 0), 1, 0) * IF(Input!CY98 &lt; OFFSET(Input!CY98, 0, 1), 1, 0) * IF(Input!CY98 &lt; OFFSET(Input!CY98, -1, 0), 1, 0) * (Input!CY98 + 1)</f>
        <v>0</v>
      </c>
      <c r="CX99" s="1">
        <f ca="1">IF(Input!CZ98 &lt; OFFSET(Input!CZ98, 0, -1), 1, 0) * IF(Input!CZ98 &lt; OFFSET(Input!CZ98, 1, 0), 1, 0) * IF(Input!CZ98 &lt; OFFSET(Input!CZ98, 0, 1), 1, 0) * IF(Input!CZ98 &lt; OFFSET(Input!CZ98, -1, 0), 1, 0) * (Input!CZ98 + 1)</f>
        <v>3</v>
      </c>
    </row>
    <row r="100" spans="2:102" x14ac:dyDescent="0.2">
      <c r="B100" s="4">
        <f>Input!C98</f>
        <v>96</v>
      </c>
      <c r="C100" s="1">
        <f ca="1">IF(Input!E99 &lt; OFFSET(Input!E99, 0, -1), 1, 0) * IF(Input!E99 &lt; OFFSET(Input!E99, 1, 0), 1, 0) * IF(Input!E99 &lt; OFFSET(Input!E99, 0, 1), 1, 0) * IF(Input!E99 &lt; OFFSET(Input!E99, -1, 0), 1, 0) * (Input!E99 + 1)</f>
        <v>0</v>
      </c>
      <c r="D100" s="1">
        <f ca="1">IF(Input!F99 &lt; OFFSET(Input!F99, 0, -1), 1, 0) * IF(Input!F99 &lt; OFFSET(Input!F99, 1, 0), 1, 0) * IF(Input!F99 &lt; OFFSET(Input!F99, 0, 1), 1, 0) * IF(Input!F99 &lt; OFFSET(Input!F99, -1, 0), 1, 0) * (Input!F99 + 1)</f>
        <v>0</v>
      </c>
      <c r="E100" s="1">
        <f ca="1">IF(Input!G99 &lt; OFFSET(Input!G99, 0, -1), 1, 0) * IF(Input!G99 &lt; OFFSET(Input!G99, 1, 0), 1, 0) * IF(Input!G99 &lt; OFFSET(Input!G99, 0, 1), 1, 0) * IF(Input!G99 &lt; OFFSET(Input!G99, -1, 0), 1, 0) * (Input!G99 + 1)</f>
        <v>0</v>
      </c>
      <c r="F100" s="1">
        <f ca="1">IF(Input!H99 &lt; OFFSET(Input!H99, 0, -1), 1, 0) * IF(Input!H99 &lt; OFFSET(Input!H99, 1, 0), 1, 0) * IF(Input!H99 &lt; OFFSET(Input!H99, 0, 1), 1, 0) * IF(Input!H99 &lt; OFFSET(Input!H99, -1, 0), 1, 0) * (Input!H99 + 1)</f>
        <v>0</v>
      </c>
      <c r="G100" s="1">
        <f ca="1">IF(Input!I99 &lt; OFFSET(Input!I99, 0, -1), 1, 0) * IF(Input!I99 &lt; OFFSET(Input!I99, 1, 0), 1, 0) * IF(Input!I99 &lt; OFFSET(Input!I99, 0, 1), 1, 0) * IF(Input!I99 &lt; OFFSET(Input!I99, -1, 0), 1, 0) * (Input!I99 + 1)</f>
        <v>0</v>
      </c>
      <c r="H100" s="1">
        <f ca="1">IF(Input!J99 &lt; OFFSET(Input!J99, 0, -1), 1, 0) * IF(Input!J99 &lt; OFFSET(Input!J99, 1, 0), 1, 0) * IF(Input!J99 &lt; OFFSET(Input!J99, 0, 1), 1, 0) * IF(Input!J99 &lt; OFFSET(Input!J99, -1, 0), 1, 0) * (Input!J99 + 1)</f>
        <v>0</v>
      </c>
      <c r="I100" s="1">
        <f ca="1">IF(Input!K99 &lt; OFFSET(Input!K99, 0, -1), 1, 0) * IF(Input!K99 &lt; OFFSET(Input!K99, 1, 0), 1, 0) * IF(Input!K99 &lt; OFFSET(Input!K99, 0, 1), 1, 0) * IF(Input!K99 &lt; OFFSET(Input!K99, -1, 0), 1, 0) * (Input!K99 + 1)</f>
        <v>0</v>
      </c>
      <c r="J100" s="1">
        <f ca="1">IF(Input!L99 &lt; OFFSET(Input!L99, 0, -1), 1, 0) * IF(Input!L99 &lt; OFFSET(Input!L99, 1, 0), 1, 0) * IF(Input!L99 &lt; OFFSET(Input!L99, 0, 1), 1, 0) * IF(Input!L99 &lt; OFFSET(Input!L99, -1, 0), 1, 0) * (Input!L99 + 1)</f>
        <v>0</v>
      </c>
      <c r="K100" s="1">
        <f ca="1">IF(Input!M99 &lt; OFFSET(Input!M99, 0, -1), 1, 0) * IF(Input!M99 &lt; OFFSET(Input!M99, 1, 0), 1, 0) * IF(Input!M99 &lt; OFFSET(Input!M99, 0, 1), 1, 0) * IF(Input!M99 &lt; OFFSET(Input!M99, -1, 0), 1, 0) * (Input!M99 + 1)</f>
        <v>0</v>
      </c>
      <c r="L100" s="1">
        <f ca="1">IF(Input!N99 &lt; OFFSET(Input!N99, 0, -1), 1, 0) * IF(Input!N99 &lt; OFFSET(Input!N99, 1, 0), 1, 0) * IF(Input!N99 &lt; OFFSET(Input!N99, 0, 1), 1, 0) * IF(Input!N99 &lt; OFFSET(Input!N99, -1, 0), 1, 0) * (Input!N99 + 1)</f>
        <v>0</v>
      </c>
      <c r="M100" s="1">
        <f ca="1">IF(Input!O99 &lt; OFFSET(Input!O99, 0, -1), 1, 0) * IF(Input!O99 &lt; OFFSET(Input!O99, 1, 0), 1, 0) * IF(Input!O99 &lt; OFFSET(Input!O99, 0, 1), 1, 0) * IF(Input!O99 &lt; OFFSET(Input!O99, -1, 0), 1, 0) * (Input!O99 + 1)</f>
        <v>0</v>
      </c>
      <c r="N100" s="1">
        <f ca="1">IF(Input!P99 &lt; OFFSET(Input!P99, 0, -1), 1, 0) * IF(Input!P99 &lt; OFFSET(Input!P99, 1, 0), 1, 0) * IF(Input!P99 &lt; OFFSET(Input!P99, 0, 1), 1, 0) * IF(Input!P99 &lt; OFFSET(Input!P99, -1, 0), 1, 0) * (Input!P99 + 1)</f>
        <v>0</v>
      </c>
      <c r="O100" s="1">
        <f ca="1">IF(Input!Q99 &lt; OFFSET(Input!Q99, 0, -1), 1, 0) * IF(Input!Q99 &lt; OFFSET(Input!Q99, 1, 0), 1, 0) * IF(Input!Q99 &lt; OFFSET(Input!Q99, 0, 1), 1, 0) * IF(Input!Q99 &lt; OFFSET(Input!Q99, -1, 0), 1, 0) * (Input!Q99 + 1)</f>
        <v>0</v>
      </c>
      <c r="P100" s="1">
        <f ca="1">IF(Input!R99 &lt; OFFSET(Input!R99, 0, -1), 1, 0) * IF(Input!R99 &lt; OFFSET(Input!R99, 1, 0), 1, 0) * IF(Input!R99 &lt; OFFSET(Input!R99, 0, 1), 1, 0) * IF(Input!R99 &lt; OFFSET(Input!R99, -1, 0), 1, 0) * (Input!R99 + 1)</f>
        <v>0</v>
      </c>
      <c r="Q100" s="1">
        <f ca="1">IF(Input!S99 &lt; OFFSET(Input!S99, 0, -1), 1, 0) * IF(Input!S99 &lt; OFFSET(Input!S99, 1, 0), 1, 0) * IF(Input!S99 &lt; OFFSET(Input!S99, 0, 1), 1, 0) * IF(Input!S99 &lt; OFFSET(Input!S99, -1, 0), 1, 0) * (Input!S99 + 1)</f>
        <v>0</v>
      </c>
      <c r="R100" s="1">
        <f ca="1">IF(Input!T99 &lt; OFFSET(Input!T99, 0, -1), 1, 0) * IF(Input!T99 &lt; OFFSET(Input!T99, 1, 0), 1, 0) * IF(Input!T99 &lt; OFFSET(Input!T99, 0, 1), 1, 0) * IF(Input!T99 &lt; OFFSET(Input!T99, -1, 0), 1, 0) * (Input!T99 + 1)</f>
        <v>0</v>
      </c>
      <c r="S100" s="1">
        <f ca="1">IF(Input!U99 &lt; OFFSET(Input!U99, 0, -1), 1, 0) * IF(Input!U99 &lt; OFFSET(Input!U99, 1, 0), 1, 0) * IF(Input!U99 &lt; OFFSET(Input!U99, 0, 1), 1, 0) * IF(Input!U99 &lt; OFFSET(Input!U99, -1, 0), 1, 0) * (Input!U99 + 1)</f>
        <v>0</v>
      </c>
      <c r="T100" s="1">
        <f ca="1">IF(Input!V99 &lt; OFFSET(Input!V99, 0, -1), 1, 0) * IF(Input!V99 &lt; OFFSET(Input!V99, 1, 0), 1, 0) * IF(Input!V99 &lt; OFFSET(Input!V99, 0, 1), 1, 0) * IF(Input!V99 &lt; OFFSET(Input!V99, -1, 0), 1, 0) * (Input!V99 + 1)</f>
        <v>0</v>
      </c>
      <c r="U100" s="1">
        <f ca="1">IF(Input!W99 &lt; OFFSET(Input!W99, 0, -1), 1, 0) * IF(Input!W99 &lt; OFFSET(Input!W99, 1, 0), 1, 0) * IF(Input!W99 &lt; OFFSET(Input!W99, 0, 1), 1, 0) * IF(Input!W99 &lt; OFFSET(Input!W99, -1, 0), 1, 0) * (Input!W99 + 1)</f>
        <v>0</v>
      </c>
      <c r="V100" s="1">
        <f ca="1">IF(Input!X99 &lt; OFFSET(Input!X99, 0, -1), 1, 0) * IF(Input!X99 &lt; OFFSET(Input!X99, 1, 0), 1, 0) * IF(Input!X99 &lt; OFFSET(Input!X99, 0, 1), 1, 0) * IF(Input!X99 &lt; OFFSET(Input!X99, -1, 0), 1, 0) * (Input!X99 + 1)</f>
        <v>0</v>
      </c>
      <c r="W100" s="1">
        <f ca="1">IF(Input!Y99 &lt; OFFSET(Input!Y99, 0, -1), 1, 0) * IF(Input!Y99 &lt; OFFSET(Input!Y99, 1, 0), 1, 0) * IF(Input!Y99 &lt; OFFSET(Input!Y99, 0, 1), 1, 0) * IF(Input!Y99 &lt; OFFSET(Input!Y99, -1, 0), 1, 0) * (Input!Y99 + 1)</f>
        <v>0</v>
      </c>
      <c r="X100" s="1">
        <f ca="1">IF(Input!Z99 &lt; OFFSET(Input!Z99, 0, -1), 1, 0) * IF(Input!Z99 &lt; OFFSET(Input!Z99, 1, 0), 1, 0) * IF(Input!Z99 &lt; OFFSET(Input!Z99, 0, 1), 1, 0) * IF(Input!Z99 &lt; OFFSET(Input!Z99, -1, 0), 1, 0) * (Input!Z99 + 1)</f>
        <v>0</v>
      </c>
      <c r="Y100" s="1">
        <f ca="1">IF(Input!AA99 &lt; OFFSET(Input!AA99, 0, -1), 1, 0) * IF(Input!AA99 &lt; OFFSET(Input!AA99, 1, 0), 1, 0) * IF(Input!AA99 &lt; OFFSET(Input!AA99, 0, 1), 1, 0) * IF(Input!AA99 &lt; OFFSET(Input!AA99, -1, 0), 1, 0) * (Input!AA99 + 1)</f>
        <v>0</v>
      </c>
      <c r="Z100" s="1">
        <f ca="1">IF(Input!AB99 &lt; OFFSET(Input!AB99, 0, -1), 1, 0) * IF(Input!AB99 &lt; OFFSET(Input!AB99, 1, 0), 1, 0) * IF(Input!AB99 &lt; OFFSET(Input!AB99, 0, 1), 1, 0) * IF(Input!AB99 &lt; OFFSET(Input!AB99, -1, 0), 1, 0) * (Input!AB99 + 1)</f>
        <v>0</v>
      </c>
      <c r="AA100" s="1">
        <f ca="1">IF(Input!AC99 &lt; OFFSET(Input!AC99, 0, -1), 1, 0) * IF(Input!AC99 &lt; OFFSET(Input!AC99, 1, 0), 1, 0) * IF(Input!AC99 &lt; OFFSET(Input!AC99, 0, 1), 1, 0) * IF(Input!AC99 &lt; OFFSET(Input!AC99, -1, 0), 1, 0) * (Input!AC99 + 1)</f>
        <v>0</v>
      </c>
      <c r="AB100" s="1">
        <f ca="1">IF(Input!AD99 &lt; OFFSET(Input!AD99, 0, -1), 1, 0) * IF(Input!AD99 &lt; OFFSET(Input!AD99, 1, 0), 1, 0) * IF(Input!AD99 &lt; OFFSET(Input!AD99, 0, 1), 1, 0) * IF(Input!AD99 &lt; OFFSET(Input!AD99, -1, 0), 1, 0) * (Input!AD99 + 1)</f>
        <v>0</v>
      </c>
      <c r="AC100" s="1">
        <f ca="1">IF(Input!AE99 &lt; OFFSET(Input!AE99, 0, -1), 1, 0) * IF(Input!AE99 &lt; OFFSET(Input!AE99, 1, 0), 1, 0) * IF(Input!AE99 &lt; OFFSET(Input!AE99, 0, 1), 1, 0) * IF(Input!AE99 &lt; OFFSET(Input!AE99, -1, 0), 1, 0) * (Input!AE99 + 1)</f>
        <v>0</v>
      </c>
      <c r="AD100" s="1">
        <f ca="1">IF(Input!AF99 &lt; OFFSET(Input!AF99, 0, -1), 1, 0) * IF(Input!AF99 &lt; OFFSET(Input!AF99, 1, 0), 1, 0) * IF(Input!AF99 &lt; OFFSET(Input!AF99, 0, 1), 1, 0) * IF(Input!AF99 &lt; OFFSET(Input!AF99, -1, 0), 1, 0) * (Input!AF99 + 1)</f>
        <v>0</v>
      </c>
      <c r="AE100" s="1">
        <f ca="1">IF(Input!AG99 &lt; OFFSET(Input!AG99, 0, -1), 1, 0) * IF(Input!AG99 &lt; OFFSET(Input!AG99, 1, 0), 1, 0) * IF(Input!AG99 &lt; OFFSET(Input!AG99, 0, 1), 1, 0) * IF(Input!AG99 &lt; OFFSET(Input!AG99, -1, 0), 1, 0) * (Input!AG99 + 1)</f>
        <v>0</v>
      </c>
      <c r="AF100" s="1">
        <f ca="1">IF(Input!AH99 &lt; OFFSET(Input!AH99, 0, -1), 1, 0) * IF(Input!AH99 &lt; OFFSET(Input!AH99, 1, 0), 1, 0) * IF(Input!AH99 &lt; OFFSET(Input!AH99, 0, 1), 1, 0) * IF(Input!AH99 &lt; OFFSET(Input!AH99, -1, 0), 1, 0) * (Input!AH99 + 1)</f>
        <v>0</v>
      </c>
      <c r="AG100" s="1">
        <f ca="1">IF(Input!AI99 &lt; OFFSET(Input!AI99, 0, -1), 1, 0) * IF(Input!AI99 &lt; OFFSET(Input!AI99, 1, 0), 1, 0) * IF(Input!AI99 &lt; OFFSET(Input!AI99, 0, 1), 1, 0) * IF(Input!AI99 &lt; OFFSET(Input!AI99, -1, 0), 1, 0) * (Input!AI99 + 1)</f>
        <v>0</v>
      </c>
      <c r="AH100" s="1">
        <f ca="1">IF(Input!AJ99 &lt; OFFSET(Input!AJ99, 0, -1), 1, 0) * IF(Input!AJ99 &lt; OFFSET(Input!AJ99, 1, 0), 1, 0) * IF(Input!AJ99 &lt; OFFSET(Input!AJ99, 0, 1), 1, 0) * IF(Input!AJ99 &lt; OFFSET(Input!AJ99, -1, 0), 1, 0) * (Input!AJ99 + 1)</f>
        <v>0</v>
      </c>
      <c r="AI100" s="1">
        <f ca="1">IF(Input!AK99 &lt; OFFSET(Input!AK99, 0, -1), 1, 0) * IF(Input!AK99 &lt; OFFSET(Input!AK99, 1, 0), 1, 0) * IF(Input!AK99 &lt; OFFSET(Input!AK99, 0, 1), 1, 0) * IF(Input!AK99 &lt; OFFSET(Input!AK99, -1, 0), 1, 0) * (Input!AK99 + 1)</f>
        <v>0</v>
      </c>
      <c r="AJ100" s="1">
        <f ca="1">IF(Input!AL99 &lt; OFFSET(Input!AL99, 0, -1), 1, 0) * IF(Input!AL99 &lt; OFFSET(Input!AL99, 1, 0), 1, 0) * IF(Input!AL99 &lt; OFFSET(Input!AL99, 0, 1), 1, 0) * IF(Input!AL99 &lt; OFFSET(Input!AL99, -1, 0), 1, 0) * (Input!AL99 + 1)</f>
        <v>0</v>
      </c>
      <c r="AK100" s="1">
        <f ca="1">IF(Input!AM99 &lt; OFFSET(Input!AM99, 0, -1), 1, 0) * IF(Input!AM99 &lt; OFFSET(Input!AM99, 1, 0), 1, 0) * IF(Input!AM99 &lt; OFFSET(Input!AM99, 0, 1), 1, 0) * IF(Input!AM99 &lt; OFFSET(Input!AM99, -1, 0), 1, 0) * (Input!AM99 + 1)</f>
        <v>0</v>
      </c>
      <c r="AL100" s="1">
        <f ca="1">IF(Input!AN99 &lt; OFFSET(Input!AN99, 0, -1), 1, 0) * IF(Input!AN99 &lt; OFFSET(Input!AN99, 1, 0), 1, 0) * IF(Input!AN99 &lt; OFFSET(Input!AN99, 0, 1), 1, 0) * IF(Input!AN99 &lt; OFFSET(Input!AN99, -1, 0), 1, 0) * (Input!AN99 + 1)</f>
        <v>0</v>
      </c>
      <c r="AM100" s="1">
        <f ca="1">IF(Input!AO99 &lt; OFFSET(Input!AO99, 0, -1), 1, 0) * IF(Input!AO99 &lt; OFFSET(Input!AO99, 1, 0), 1, 0) * IF(Input!AO99 &lt; OFFSET(Input!AO99, 0, 1), 1, 0) * IF(Input!AO99 &lt; OFFSET(Input!AO99, -1, 0), 1, 0) * (Input!AO99 + 1)</f>
        <v>0</v>
      </c>
      <c r="AN100" s="1">
        <f ca="1">IF(Input!AP99 &lt; OFFSET(Input!AP99, 0, -1), 1, 0) * IF(Input!AP99 &lt; OFFSET(Input!AP99, 1, 0), 1, 0) * IF(Input!AP99 &lt; OFFSET(Input!AP99, 0, 1), 1, 0) * IF(Input!AP99 &lt; OFFSET(Input!AP99, -1, 0), 1, 0) * (Input!AP99 + 1)</f>
        <v>0</v>
      </c>
      <c r="AO100" s="1">
        <f ca="1">IF(Input!AQ99 &lt; OFFSET(Input!AQ99, 0, -1), 1, 0) * IF(Input!AQ99 &lt; OFFSET(Input!AQ99, 1, 0), 1, 0) * IF(Input!AQ99 &lt; OFFSET(Input!AQ99, 0, 1), 1, 0) * IF(Input!AQ99 &lt; OFFSET(Input!AQ99, -1, 0), 1, 0) * (Input!AQ99 + 1)</f>
        <v>0</v>
      </c>
      <c r="AP100" s="1">
        <f ca="1">IF(Input!AR99 &lt; OFFSET(Input!AR99, 0, -1), 1, 0) * IF(Input!AR99 &lt; OFFSET(Input!AR99, 1, 0), 1, 0) * IF(Input!AR99 &lt; OFFSET(Input!AR99, 0, 1), 1, 0) * IF(Input!AR99 &lt; OFFSET(Input!AR99, -1, 0), 1, 0) * (Input!AR99 + 1)</f>
        <v>0</v>
      </c>
      <c r="AQ100" s="1">
        <f ca="1">IF(Input!AS99 &lt; OFFSET(Input!AS99, 0, -1), 1, 0) * IF(Input!AS99 &lt; OFFSET(Input!AS99, 1, 0), 1, 0) * IF(Input!AS99 &lt; OFFSET(Input!AS99, 0, 1), 1, 0) * IF(Input!AS99 &lt; OFFSET(Input!AS99, -1, 0), 1, 0) * (Input!AS99 + 1)</f>
        <v>1</v>
      </c>
      <c r="AR100" s="1">
        <f ca="1">IF(Input!AT99 &lt; OFFSET(Input!AT99, 0, -1), 1, 0) * IF(Input!AT99 &lt; OFFSET(Input!AT99, 1, 0), 1, 0) * IF(Input!AT99 &lt; OFFSET(Input!AT99, 0, 1), 1, 0) * IF(Input!AT99 &lt; OFFSET(Input!AT99, -1, 0), 1, 0) * (Input!AT99 + 1)</f>
        <v>0</v>
      </c>
      <c r="AS100" s="1">
        <f ca="1">IF(Input!AU99 &lt; OFFSET(Input!AU99, 0, -1), 1, 0) * IF(Input!AU99 &lt; OFFSET(Input!AU99, 1, 0), 1, 0) * IF(Input!AU99 &lt; OFFSET(Input!AU99, 0, 1), 1, 0) * IF(Input!AU99 &lt; OFFSET(Input!AU99, -1, 0), 1, 0) * (Input!AU99 + 1)</f>
        <v>0</v>
      </c>
      <c r="AT100" s="1">
        <f ca="1">IF(Input!AV99 &lt; OFFSET(Input!AV99, 0, -1), 1, 0) * IF(Input!AV99 &lt; OFFSET(Input!AV99, 1, 0), 1, 0) * IF(Input!AV99 &lt; OFFSET(Input!AV99, 0, 1), 1, 0) * IF(Input!AV99 &lt; OFFSET(Input!AV99, -1, 0), 1, 0) * (Input!AV99 + 1)</f>
        <v>0</v>
      </c>
      <c r="AU100" s="1">
        <f ca="1">IF(Input!AW99 &lt; OFFSET(Input!AW99, 0, -1), 1, 0) * IF(Input!AW99 &lt; OFFSET(Input!AW99, 1, 0), 1, 0) * IF(Input!AW99 &lt; OFFSET(Input!AW99, 0, 1), 1, 0) * IF(Input!AW99 &lt; OFFSET(Input!AW99, -1, 0), 1, 0) * (Input!AW99 + 1)</f>
        <v>0</v>
      </c>
      <c r="AV100" s="1">
        <f ca="1">IF(Input!AX99 &lt; OFFSET(Input!AX99, 0, -1), 1, 0) * IF(Input!AX99 &lt; OFFSET(Input!AX99, 1, 0), 1, 0) * IF(Input!AX99 &lt; OFFSET(Input!AX99, 0, 1), 1, 0) * IF(Input!AX99 &lt; OFFSET(Input!AX99, -1, 0), 1, 0) * (Input!AX99 + 1)</f>
        <v>0</v>
      </c>
      <c r="AW100" s="1">
        <f ca="1">IF(Input!AY99 &lt; OFFSET(Input!AY99, 0, -1), 1, 0) * IF(Input!AY99 &lt; OFFSET(Input!AY99, 1, 0), 1, 0) * IF(Input!AY99 &lt; OFFSET(Input!AY99, 0, 1), 1, 0) * IF(Input!AY99 &lt; OFFSET(Input!AY99, -1, 0), 1, 0) * (Input!AY99 + 1)</f>
        <v>0</v>
      </c>
      <c r="AX100" s="1">
        <f ca="1">IF(Input!AZ99 &lt; OFFSET(Input!AZ99, 0, -1), 1, 0) * IF(Input!AZ99 &lt; OFFSET(Input!AZ99, 1, 0), 1, 0) * IF(Input!AZ99 &lt; OFFSET(Input!AZ99, 0, 1), 1, 0) * IF(Input!AZ99 &lt; OFFSET(Input!AZ99, -1, 0), 1, 0) * (Input!AZ99 + 1)</f>
        <v>0</v>
      </c>
      <c r="AY100" s="1">
        <f ca="1">IF(Input!BA99 &lt; OFFSET(Input!BA99, 0, -1), 1, 0) * IF(Input!BA99 &lt; OFFSET(Input!BA99, 1, 0), 1, 0) * IF(Input!BA99 &lt; OFFSET(Input!BA99, 0, 1), 1, 0) * IF(Input!BA99 &lt; OFFSET(Input!BA99, -1, 0), 1, 0) * (Input!BA99 + 1)</f>
        <v>0</v>
      </c>
      <c r="AZ100" s="1">
        <f ca="1">IF(Input!BB99 &lt; OFFSET(Input!BB99, 0, -1), 1, 0) * IF(Input!BB99 &lt; OFFSET(Input!BB99, 1, 0), 1, 0) * IF(Input!BB99 &lt; OFFSET(Input!BB99, 0, 1), 1, 0) * IF(Input!BB99 &lt; OFFSET(Input!BB99, -1, 0), 1, 0) * (Input!BB99 + 1)</f>
        <v>0</v>
      </c>
      <c r="BA100" s="1">
        <f ca="1">IF(Input!BC99 &lt; OFFSET(Input!BC99, 0, -1), 1, 0) * IF(Input!BC99 &lt; OFFSET(Input!BC99, 1, 0), 1, 0) * IF(Input!BC99 &lt; OFFSET(Input!BC99, 0, 1), 1, 0) * IF(Input!BC99 &lt; OFFSET(Input!BC99, -1, 0), 1, 0) * (Input!BC99 + 1)</f>
        <v>0</v>
      </c>
      <c r="BB100" s="1">
        <f ca="1">IF(Input!BD99 &lt; OFFSET(Input!BD99, 0, -1), 1, 0) * IF(Input!BD99 &lt; OFFSET(Input!BD99, 1, 0), 1, 0) * IF(Input!BD99 &lt; OFFSET(Input!BD99, 0, 1), 1, 0) * IF(Input!BD99 &lt; OFFSET(Input!BD99, -1, 0), 1, 0) * (Input!BD99 + 1)</f>
        <v>0</v>
      </c>
      <c r="BC100" s="1">
        <f ca="1">IF(Input!BE99 &lt; OFFSET(Input!BE99, 0, -1), 1, 0) * IF(Input!BE99 &lt; OFFSET(Input!BE99, 1, 0), 1, 0) * IF(Input!BE99 &lt; OFFSET(Input!BE99, 0, 1), 1, 0) * IF(Input!BE99 &lt; OFFSET(Input!BE99, -1, 0), 1, 0) * (Input!BE99 + 1)</f>
        <v>0</v>
      </c>
      <c r="BD100" s="1">
        <f ca="1">IF(Input!BF99 &lt; OFFSET(Input!BF99, 0, -1), 1, 0) * IF(Input!BF99 &lt; OFFSET(Input!BF99, 1, 0), 1, 0) * IF(Input!BF99 &lt; OFFSET(Input!BF99, 0, 1), 1, 0) * IF(Input!BF99 &lt; OFFSET(Input!BF99, -1, 0), 1, 0) * (Input!BF99 + 1)</f>
        <v>0</v>
      </c>
      <c r="BE100" s="1">
        <f ca="1">IF(Input!BG99 &lt; OFFSET(Input!BG99, 0, -1), 1, 0) * IF(Input!BG99 &lt; OFFSET(Input!BG99, 1, 0), 1, 0) * IF(Input!BG99 &lt; OFFSET(Input!BG99, 0, 1), 1, 0) * IF(Input!BG99 &lt; OFFSET(Input!BG99, -1, 0), 1, 0) * (Input!BG99 + 1)</f>
        <v>0</v>
      </c>
      <c r="BF100" s="1">
        <f ca="1">IF(Input!BH99 &lt; OFFSET(Input!BH99, 0, -1), 1, 0) * IF(Input!BH99 &lt; OFFSET(Input!BH99, 1, 0), 1, 0) * IF(Input!BH99 &lt; OFFSET(Input!BH99, 0, 1), 1, 0) * IF(Input!BH99 &lt; OFFSET(Input!BH99, -1, 0), 1, 0) * (Input!BH99 + 1)</f>
        <v>0</v>
      </c>
      <c r="BG100" s="1">
        <f ca="1">IF(Input!BI99 &lt; OFFSET(Input!BI99, 0, -1), 1, 0) * IF(Input!BI99 &lt; OFFSET(Input!BI99, 1, 0), 1, 0) * IF(Input!BI99 &lt; OFFSET(Input!BI99, 0, 1), 1, 0) * IF(Input!BI99 &lt; OFFSET(Input!BI99, -1, 0), 1, 0) * (Input!BI99 + 1)</f>
        <v>0</v>
      </c>
      <c r="BH100" s="1">
        <f ca="1">IF(Input!BJ99 &lt; OFFSET(Input!BJ99, 0, -1), 1, 0) * IF(Input!BJ99 &lt; OFFSET(Input!BJ99, 1, 0), 1, 0) * IF(Input!BJ99 &lt; OFFSET(Input!BJ99, 0, 1), 1, 0) * IF(Input!BJ99 &lt; OFFSET(Input!BJ99, -1, 0), 1, 0) * (Input!BJ99 + 1)</f>
        <v>0</v>
      </c>
      <c r="BI100" s="1">
        <f ca="1">IF(Input!BK99 &lt; OFFSET(Input!BK99, 0, -1), 1, 0) * IF(Input!BK99 &lt; OFFSET(Input!BK99, 1, 0), 1, 0) * IF(Input!BK99 &lt; OFFSET(Input!BK99, 0, 1), 1, 0) * IF(Input!BK99 &lt; OFFSET(Input!BK99, -1, 0), 1, 0) * (Input!BK99 + 1)</f>
        <v>0</v>
      </c>
      <c r="BJ100" s="1">
        <f ca="1">IF(Input!BL99 &lt; OFFSET(Input!BL99, 0, -1), 1, 0) * IF(Input!BL99 &lt; OFFSET(Input!BL99, 1, 0), 1, 0) * IF(Input!BL99 &lt; OFFSET(Input!BL99, 0, 1), 1, 0) * IF(Input!BL99 &lt; OFFSET(Input!BL99, -1, 0), 1, 0) * (Input!BL99 + 1)</f>
        <v>0</v>
      </c>
      <c r="BK100" s="1">
        <f ca="1">IF(Input!BM99 &lt; OFFSET(Input!BM99, 0, -1), 1, 0) * IF(Input!BM99 &lt; OFFSET(Input!BM99, 1, 0), 1, 0) * IF(Input!BM99 &lt; OFFSET(Input!BM99, 0, 1), 1, 0) * IF(Input!BM99 &lt; OFFSET(Input!BM99, -1, 0), 1, 0) * (Input!BM99 + 1)</f>
        <v>0</v>
      </c>
      <c r="BL100" s="1">
        <f ca="1">IF(Input!BN99 &lt; OFFSET(Input!BN99, 0, -1), 1, 0) * IF(Input!BN99 &lt; OFFSET(Input!BN99, 1, 0), 1, 0) * IF(Input!BN99 &lt; OFFSET(Input!BN99, 0, 1), 1, 0) * IF(Input!BN99 &lt; OFFSET(Input!BN99, -1, 0), 1, 0) * (Input!BN99 + 1)</f>
        <v>0</v>
      </c>
      <c r="BM100" s="1">
        <f ca="1">IF(Input!BO99 &lt; OFFSET(Input!BO99, 0, -1), 1, 0) * IF(Input!BO99 &lt; OFFSET(Input!BO99, 1, 0), 1, 0) * IF(Input!BO99 &lt; OFFSET(Input!BO99, 0, 1), 1, 0) * IF(Input!BO99 &lt; OFFSET(Input!BO99, -1, 0), 1, 0) * (Input!BO99 + 1)</f>
        <v>0</v>
      </c>
      <c r="BN100" s="1">
        <f ca="1">IF(Input!BP99 &lt; OFFSET(Input!BP99, 0, -1), 1, 0) * IF(Input!BP99 &lt; OFFSET(Input!BP99, 1, 0), 1, 0) * IF(Input!BP99 &lt; OFFSET(Input!BP99, 0, 1), 1, 0) * IF(Input!BP99 &lt; OFFSET(Input!BP99, -1, 0), 1, 0) * (Input!BP99 + 1)</f>
        <v>0</v>
      </c>
      <c r="BO100" s="1">
        <f ca="1">IF(Input!BQ99 &lt; OFFSET(Input!BQ99, 0, -1), 1, 0) * IF(Input!BQ99 &lt; OFFSET(Input!BQ99, 1, 0), 1, 0) * IF(Input!BQ99 &lt; OFFSET(Input!BQ99, 0, 1), 1, 0) * IF(Input!BQ99 &lt; OFFSET(Input!BQ99, -1, 0), 1, 0) * (Input!BQ99 + 1)</f>
        <v>0</v>
      </c>
      <c r="BP100" s="1">
        <f ca="1">IF(Input!BR99 &lt; OFFSET(Input!BR99, 0, -1), 1, 0) * IF(Input!BR99 &lt; OFFSET(Input!BR99, 1, 0), 1, 0) * IF(Input!BR99 &lt; OFFSET(Input!BR99, 0, 1), 1, 0) * IF(Input!BR99 &lt; OFFSET(Input!BR99, -1, 0), 1, 0) * (Input!BR99 + 1)</f>
        <v>0</v>
      </c>
      <c r="BQ100" s="1">
        <f ca="1">IF(Input!BS99 &lt; OFFSET(Input!BS99, 0, -1), 1, 0) * IF(Input!BS99 &lt; OFFSET(Input!BS99, 1, 0), 1, 0) * IF(Input!BS99 &lt; OFFSET(Input!BS99, 0, 1), 1, 0) * IF(Input!BS99 &lt; OFFSET(Input!BS99, -1, 0), 1, 0) * (Input!BS99 + 1)</f>
        <v>0</v>
      </c>
      <c r="BR100" s="1">
        <f ca="1">IF(Input!BT99 &lt; OFFSET(Input!BT99, 0, -1), 1, 0) * IF(Input!BT99 &lt; OFFSET(Input!BT99, 1, 0), 1, 0) * IF(Input!BT99 &lt; OFFSET(Input!BT99, 0, 1), 1, 0) * IF(Input!BT99 &lt; OFFSET(Input!BT99, -1, 0), 1, 0) * (Input!BT99 + 1)</f>
        <v>0</v>
      </c>
      <c r="BS100" s="1">
        <f ca="1">IF(Input!BU99 &lt; OFFSET(Input!BU99, 0, -1), 1, 0) * IF(Input!BU99 &lt; OFFSET(Input!BU99, 1, 0), 1, 0) * IF(Input!BU99 &lt; OFFSET(Input!BU99, 0, 1), 1, 0) * IF(Input!BU99 &lt; OFFSET(Input!BU99, -1, 0), 1, 0) * (Input!BU99 + 1)</f>
        <v>0</v>
      </c>
      <c r="BT100" s="1">
        <f ca="1">IF(Input!BV99 &lt; OFFSET(Input!BV99, 0, -1), 1, 0) * IF(Input!BV99 &lt; OFFSET(Input!BV99, 1, 0), 1, 0) * IF(Input!BV99 &lt; OFFSET(Input!BV99, 0, 1), 1, 0) * IF(Input!BV99 &lt; OFFSET(Input!BV99, -1, 0), 1, 0) * (Input!BV99 + 1)</f>
        <v>0</v>
      </c>
      <c r="BU100" s="1">
        <f ca="1">IF(Input!BW99 &lt; OFFSET(Input!BW99, 0, -1), 1, 0) * IF(Input!BW99 &lt; OFFSET(Input!BW99, 1, 0), 1, 0) * IF(Input!BW99 &lt; OFFSET(Input!BW99, 0, 1), 1, 0) * IF(Input!BW99 &lt; OFFSET(Input!BW99, -1, 0), 1, 0) * (Input!BW99 + 1)</f>
        <v>0</v>
      </c>
      <c r="BV100" s="1">
        <f ca="1">IF(Input!BX99 &lt; OFFSET(Input!BX99, 0, -1), 1, 0) * IF(Input!BX99 &lt; OFFSET(Input!BX99, 1, 0), 1, 0) * IF(Input!BX99 &lt; OFFSET(Input!BX99, 0, 1), 1, 0) * IF(Input!BX99 &lt; OFFSET(Input!BX99, -1, 0), 1, 0) * (Input!BX99 + 1)</f>
        <v>0</v>
      </c>
      <c r="BW100" s="1">
        <f ca="1">IF(Input!BY99 &lt; OFFSET(Input!BY99, 0, -1), 1, 0) * IF(Input!BY99 &lt; OFFSET(Input!BY99, 1, 0), 1, 0) * IF(Input!BY99 &lt; OFFSET(Input!BY99, 0, 1), 1, 0) * IF(Input!BY99 &lt; OFFSET(Input!BY99, -1, 0), 1, 0) * (Input!BY99 + 1)</f>
        <v>0</v>
      </c>
      <c r="BX100" s="1">
        <f ca="1">IF(Input!BZ99 &lt; OFFSET(Input!BZ99, 0, -1), 1, 0) * IF(Input!BZ99 &lt; OFFSET(Input!BZ99, 1, 0), 1, 0) * IF(Input!BZ99 &lt; OFFSET(Input!BZ99, 0, 1), 1, 0) * IF(Input!BZ99 &lt; OFFSET(Input!BZ99, -1, 0), 1, 0) * (Input!BZ99 + 1)</f>
        <v>0</v>
      </c>
      <c r="BY100" s="1">
        <f ca="1">IF(Input!CA99 &lt; OFFSET(Input!CA99, 0, -1), 1, 0) * IF(Input!CA99 &lt; OFFSET(Input!CA99, 1, 0), 1, 0) * IF(Input!CA99 &lt; OFFSET(Input!CA99, 0, 1), 1, 0) * IF(Input!CA99 &lt; OFFSET(Input!CA99, -1, 0), 1, 0) * (Input!CA99 + 1)</f>
        <v>0</v>
      </c>
      <c r="BZ100" s="1">
        <f ca="1">IF(Input!CB99 &lt; OFFSET(Input!CB99, 0, -1), 1, 0) * IF(Input!CB99 &lt; OFFSET(Input!CB99, 1, 0), 1, 0) * IF(Input!CB99 &lt; OFFSET(Input!CB99, 0, 1), 1, 0) * IF(Input!CB99 &lt; OFFSET(Input!CB99, -1, 0), 1, 0) * (Input!CB99 + 1)</f>
        <v>0</v>
      </c>
      <c r="CA100" s="1">
        <f ca="1">IF(Input!CC99 &lt; OFFSET(Input!CC99, 0, -1), 1, 0) * IF(Input!CC99 &lt; OFFSET(Input!CC99, 1, 0), 1, 0) * IF(Input!CC99 &lt; OFFSET(Input!CC99, 0, 1), 1, 0) * IF(Input!CC99 &lt; OFFSET(Input!CC99, -1, 0), 1, 0) * (Input!CC99 + 1)</f>
        <v>0</v>
      </c>
      <c r="CB100" s="1">
        <f ca="1">IF(Input!CD99 &lt; OFFSET(Input!CD99, 0, -1), 1, 0) * IF(Input!CD99 &lt; OFFSET(Input!CD99, 1, 0), 1, 0) * IF(Input!CD99 &lt; OFFSET(Input!CD99, 0, 1), 1, 0) * IF(Input!CD99 &lt; OFFSET(Input!CD99, -1, 0), 1, 0) * (Input!CD99 + 1)</f>
        <v>0</v>
      </c>
      <c r="CC100" s="1">
        <f ca="1">IF(Input!CE99 &lt; OFFSET(Input!CE99, 0, -1), 1, 0) * IF(Input!CE99 &lt; OFFSET(Input!CE99, 1, 0), 1, 0) * IF(Input!CE99 &lt; OFFSET(Input!CE99, 0, 1), 1, 0) * IF(Input!CE99 &lt; OFFSET(Input!CE99, -1, 0), 1, 0) * (Input!CE99 + 1)</f>
        <v>0</v>
      </c>
      <c r="CD100" s="1">
        <f ca="1">IF(Input!CF99 &lt; OFFSET(Input!CF99, 0, -1), 1, 0) * IF(Input!CF99 &lt; OFFSET(Input!CF99, 1, 0), 1, 0) * IF(Input!CF99 &lt; OFFSET(Input!CF99, 0, 1), 1, 0) * IF(Input!CF99 &lt; OFFSET(Input!CF99, -1, 0), 1, 0) * (Input!CF99 + 1)</f>
        <v>0</v>
      </c>
      <c r="CE100" s="1">
        <f ca="1">IF(Input!CG99 &lt; OFFSET(Input!CG99, 0, -1), 1, 0) * IF(Input!CG99 &lt; OFFSET(Input!CG99, 1, 0), 1, 0) * IF(Input!CG99 &lt; OFFSET(Input!CG99, 0, 1), 1, 0) * IF(Input!CG99 &lt; OFFSET(Input!CG99, -1, 0), 1, 0) * (Input!CG99 + 1)</f>
        <v>0</v>
      </c>
      <c r="CF100" s="1">
        <f ca="1">IF(Input!CH99 &lt; OFFSET(Input!CH99, 0, -1), 1, 0) * IF(Input!CH99 &lt; OFFSET(Input!CH99, 1, 0), 1, 0) * IF(Input!CH99 &lt; OFFSET(Input!CH99, 0, 1), 1, 0) * IF(Input!CH99 &lt; OFFSET(Input!CH99, -1, 0), 1, 0) * (Input!CH99 + 1)</f>
        <v>0</v>
      </c>
      <c r="CG100" s="1">
        <f ca="1">IF(Input!CI99 &lt; OFFSET(Input!CI99, 0, -1), 1, 0) * IF(Input!CI99 &lt; OFFSET(Input!CI99, 1, 0), 1, 0) * IF(Input!CI99 &lt; OFFSET(Input!CI99, 0, 1), 1, 0) * IF(Input!CI99 &lt; OFFSET(Input!CI99, -1, 0), 1, 0) * (Input!CI99 + 1)</f>
        <v>0</v>
      </c>
      <c r="CH100" s="1">
        <f ca="1">IF(Input!CJ99 &lt; OFFSET(Input!CJ99, 0, -1), 1, 0) * IF(Input!CJ99 &lt; OFFSET(Input!CJ99, 1, 0), 1, 0) * IF(Input!CJ99 &lt; OFFSET(Input!CJ99, 0, 1), 1, 0) * IF(Input!CJ99 &lt; OFFSET(Input!CJ99, -1, 0), 1, 0) * (Input!CJ99 + 1)</f>
        <v>0</v>
      </c>
      <c r="CI100" s="1">
        <f ca="1">IF(Input!CK99 &lt; OFFSET(Input!CK99, 0, -1), 1, 0) * IF(Input!CK99 &lt; OFFSET(Input!CK99, 1, 0), 1, 0) * IF(Input!CK99 &lt; OFFSET(Input!CK99, 0, 1), 1, 0) * IF(Input!CK99 &lt; OFFSET(Input!CK99, -1, 0), 1, 0) * (Input!CK99 + 1)</f>
        <v>0</v>
      </c>
      <c r="CJ100" s="1">
        <f ca="1">IF(Input!CL99 &lt; OFFSET(Input!CL99, 0, -1), 1, 0) * IF(Input!CL99 &lt; OFFSET(Input!CL99, 1, 0), 1, 0) * IF(Input!CL99 &lt; OFFSET(Input!CL99, 0, 1), 1, 0) * IF(Input!CL99 &lt; OFFSET(Input!CL99, -1, 0), 1, 0) * (Input!CL99 + 1)</f>
        <v>0</v>
      </c>
      <c r="CK100" s="1">
        <f ca="1">IF(Input!CM99 &lt; OFFSET(Input!CM99, 0, -1), 1, 0) * IF(Input!CM99 &lt; OFFSET(Input!CM99, 1, 0), 1, 0) * IF(Input!CM99 &lt; OFFSET(Input!CM99, 0, 1), 1, 0) * IF(Input!CM99 &lt; OFFSET(Input!CM99, -1, 0), 1, 0) * (Input!CM99 + 1)</f>
        <v>0</v>
      </c>
      <c r="CL100" s="1">
        <f ca="1">IF(Input!CN99 &lt; OFFSET(Input!CN99, 0, -1), 1, 0) * IF(Input!CN99 &lt; OFFSET(Input!CN99, 1, 0), 1, 0) * IF(Input!CN99 &lt; OFFSET(Input!CN99, 0, 1), 1, 0) * IF(Input!CN99 &lt; OFFSET(Input!CN99, -1, 0), 1, 0) * (Input!CN99 + 1)</f>
        <v>0</v>
      </c>
      <c r="CM100" s="1">
        <f ca="1">IF(Input!CO99 &lt; OFFSET(Input!CO99, 0, -1), 1, 0) * IF(Input!CO99 &lt; OFFSET(Input!CO99, 1, 0), 1, 0) * IF(Input!CO99 &lt; OFFSET(Input!CO99, 0, 1), 1, 0) * IF(Input!CO99 &lt; OFFSET(Input!CO99, -1, 0), 1, 0) * (Input!CO99 + 1)</f>
        <v>0</v>
      </c>
      <c r="CN100" s="1">
        <f ca="1">IF(Input!CP99 &lt; OFFSET(Input!CP99, 0, -1), 1, 0) * IF(Input!CP99 &lt; OFFSET(Input!CP99, 1, 0), 1, 0) * IF(Input!CP99 &lt; OFFSET(Input!CP99, 0, 1), 1, 0) * IF(Input!CP99 &lt; OFFSET(Input!CP99, -1, 0), 1, 0) * (Input!CP99 + 1)</f>
        <v>0</v>
      </c>
      <c r="CO100" s="1">
        <f ca="1">IF(Input!CQ99 &lt; OFFSET(Input!CQ99, 0, -1), 1, 0) * IF(Input!CQ99 &lt; OFFSET(Input!CQ99, 1, 0), 1, 0) * IF(Input!CQ99 &lt; OFFSET(Input!CQ99, 0, 1), 1, 0) * IF(Input!CQ99 &lt; OFFSET(Input!CQ99, -1, 0), 1, 0) * (Input!CQ99 + 1)</f>
        <v>0</v>
      </c>
      <c r="CP100" s="1">
        <f ca="1">IF(Input!CR99 &lt; OFFSET(Input!CR99, 0, -1), 1, 0) * IF(Input!CR99 &lt; OFFSET(Input!CR99, 1, 0), 1, 0) * IF(Input!CR99 &lt; OFFSET(Input!CR99, 0, 1), 1, 0) * IF(Input!CR99 &lt; OFFSET(Input!CR99, -1, 0), 1, 0) * (Input!CR99 + 1)</f>
        <v>0</v>
      </c>
      <c r="CQ100" s="1">
        <f ca="1">IF(Input!CS99 &lt; OFFSET(Input!CS99, 0, -1), 1, 0) * IF(Input!CS99 &lt; OFFSET(Input!CS99, 1, 0), 1, 0) * IF(Input!CS99 &lt; OFFSET(Input!CS99, 0, 1), 1, 0) * IF(Input!CS99 &lt; OFFSET(Input!CS99, -1, 0), 1, 0) * (Input!CS99 + 1)</f>
        <v>0</v>
      </c>
      <c r="CR100" s="1">
        <f ca="1">IF(Input!CT99 &lt; OFFSET(Input!CT99, 0, -1), 1, 0) * IF(Input!CT99 &lt; OFFSET(Input!CT99, 1, 0), 1, 0) * IF(Input!CT99 &lt; OFFSET(Input!CT99, 0, 1), 1, 0) * IF(Input!CT99 &lt; OFFSET(Input!CT99, -1, 0), 1, 0) * (Input!CT99 + 1)</f>
        <v>0</v>
      </c>
      <c r="CS100" s="1">
        <f ca="1">IF(Input!CU99 &lt; OFFSET(Input!CU99, 0, -1), 1, 0) * IF(Input!CU99 &lt; OFFSET(Input!CU99, 1, 0), 1, 0) * IF(Input!CU99 &lt; OFFSET(Input!CU99, 0, 1), 1, 0) * IF(Input!CU99 &lt; OFFSET(Input!CU99, -1, 0), 1, 0) * (Input!CU99 + 1)</f>
        <v>0</v>
      </c>
      <c r="CT100" s="1">
        <f ca="1">IF(Input!CV99 &lt; OFFSET(Input!CV99, 0, -1), 1, 0) * IF(Input!CV99 &lt; OFFSET(Input!CV99, 1, 0), 1, 0) * IF(Input!CV99 &lt; OFFSET(Input!CV99, 0, 1), 1, 0) * IF(Input!CV99 &lt; OFFSET(Input!CV99, -1, 0), 1, 0) * (Input!CV99 + 1)</f>
        <v>0</v>
      </c>
      <c r="CU100" s="1">
        <f ca="1">IF(Input!CW99 &lt; OFFSET(Input!CW99, 0, -1), 1, 0) * IF(Input!CW99 &lt; OFFSET(Input!CW99, 1, 0), 1, 0) * IF(Input!CW99 &lt; OFFSET(Input!CW99, 0, 1), 1, 0) * IF(Input!CW99 &lt; OFFSET(Input!CW99, -1, 0), 1, 0) * (Input!CW99 + 1)</f>
        <v>0</v>
      </c>
      <c r="CV100" s="1">
        <f ca="1">IF(Input!CX99 &lt; OFFSET(Input!CX99, 0, -1), 1, 0) * IF(Input!CX99 &lt; OFFSET(Input!CX99, 1, 0), 1, 0) * IF(Input!CX99 &lt; OFFSET(Input!CX99, 0, 1), 1, 0) * IF(Input!CX99 &lt; OFFSET(Input!CX99, -1, 0), 1, 0) * (Input!CX99 + 1)</f>
        <v>0</v>
      </c>
      <c r="CW100" s="1">
        <f ca="1">IF(Input!CY99 &lt; OFFSET(Input!CY99, 0, -1), 1, 0) * IF(Input!CY99 &lt; OFFSET(Input!CY99, 1, 0), 1, 0) * IF(Input!CY99 &lt; OFFSET(Input!CY99, 0, 1), 1, 0) * IF(Input!CY99 &lt; OFFSET(Input!CY99, -1, 0), 1, 0) * (Input!CY99 + 1)</f>
        <v>0</v>
      </c>
      <c r="CX100" s="1">
        <f ca="1">IF(Input!CZ99 &lt; OFFSET(Input!CZ99, 0, -1), 1, 0) * IF(Input!CZ99 &lt; OFFSET(Input!CZ99, 1, 0), 1, 0) * IF(Input!CZ99 &lt; OFFSET(Input!CZ99, 0, 1), 1, 0) * IF(Input!CZ99 &lt; OFFSET(Input!CZ99, -1, 0), 1, 0) * (Input!CZ99 + 1)</f>
        <v>0</v>
      </c>
    </row>
    <row r="101" spans="2:102" x14ac:dyDescent="0.2">
      <c r="B101" s="4">
        <f>Input!C99</f>
        <v>97</v>
      </c>
      <c r="C101" s="1">
        <f ca="1">IF(Input!E100 &lt; OFFSET(Input!E100, 0, -1), 1, 0) * IF(Input!E100 &lt; OFFSET(Input!E100, 1, 0), 1, 0) * IF(Input!E100 &lt; OFFSET(Input!E100, 0, 1), 1, 0) * IF(Input!E100 &lt; OFFSET(Input!E100, -1, 0), 1, 0) * (Input!E100 + 1)</f>
        <v>0</v>
      </c>
      <c r="D101" s="1">
        <f ca="1">IF(Input!F100 &lt; OFFSET(Input!F100, 0, -1), 1, 0) * IF(Input!F100 &lt; OFFSET(Input!F100, 1, 0), 1, 0) * IF(Input!F100 &lt; OFFSET(Input!F100, 0, 1), 1, 0) * IF(Input!F100 &lt; OFFSET(Input!F100, -1, 0), 1, 0) * (Input!F100 + 1)</f>
        <v>0</v>
      </c>
      <c r="E101" s="1">
        <f ca="1">IF(Input!G100 &lt; OFFSET(Input!G100, 0, -1), 1, 0) * IF(Input!G100 &lt; OFFSET(Input!G100, 1, 0), 1, 0) * IF(Input!G100 &lt; OFFSET(Input!G100, 0, 1), 1, 0) * IF(Input!G100 &lt; OFFSET(Input!G100, -1, 0), 1, 0) * (Input!G100 + 1)</f>
        <v>0</v>
      </c>
      <c r="F101" s="1">
        <f ca="1">IF(Input!H100 &lt; OFFSET(Input!H100, 0, -1), 1, 0) * IF(Input!H100 &lt; OFFSET(Input!H100, 1, 0), 1, 0) * IF(Input!H100 &lt; OFFSET(Input!H100, 0, 1), 1, 0) * IF(Input!H100 &lt; OFFSET(Input!H100, -1, 0), 1, 0) * (Input!H100 + 1)</f>
        <v>0</v>
      </c>
      <c r="G101" s="1">
        <f ca="1">IF(Input!I100 &lt; OFFSET(Input!I100, 0, -1), 1, 0) * IF(Input!I100 &lt; OFFSET(Input!I100, 1, 0), 1, 0) * IF(Input!I100 &lt; OFFSET(Input!I100, 0, 1), 1, 0) * IF(Input!I100 &lt; OFFSET(Input!I100, -1, 0), 1, 0) * (Input!I100 + 1)</f>
        <v>0</v>
      </c>
      <c r="H101" s="1">
        <f ca="1">IF(Input!J100 &lt; OFFSET(Input!J100, 0, -1), 1, 0) * IF(Input!J100 &lt; OFFSET(Input!J100, 1, 0), 1, 0) * IF(Input!J100 &lt; OFFSET(Input!J100, 0, 1), 1, 0) * IF(Input!J100 &lt; OFFSET(Input!J100, -1, 0), 1, 0) * (Input!J100 + 1)</f>
        <v>0</v>
      </c>
      <c r="I101" s="1">
        <f ca="1">IF(Input!K100 &lt; OFFSET(Input!K100, 0, -1), 1, 0) * IF(Input!K100 &lt; OFFSET(Input!K100, 1, 0), 1, 0) * IF(Input!K100 &lt; OFFSET(Input!K100, 0, 1), 1, 0) * IF(Input!K100 &lt; OFFSET(Input!K100, -1, 0), 1, 0) * (Input!K100 + 1)</f>
        <v>0</v>
      </c>
      <c r="J101" s="1">
        <f ca="1">IF(Input!L100 &lt; OFFSET(Input!L100, 0, -1), 1, 0) * IF(Input!L100 &lt; OFFSET(Input!L100, 1, 0), 1, 0) * IF(Input!L100 &lt; OFFSET(Input!L100, 0, 1), 1, 0) * IF(Input!L100 &lt; OFFSET(Input!L100, -1, 0), 1, 0) * (Input!L100 + 1)</f>
        <v>0</v>
      </c>
      <c r="K101" s="1">
        <f ca="1">IF(Input!M100 &lt; OFFSET(Input!M100, 0, -1), 1, 0) * IF(Input!M100 &lt; OFFSET(Input!M100, 1, 0), 1, 0) * IF(Input!M100 &lt; OFFSET(Input!M100, 0, 1), 1, 0) * IF(Input!M100 &lt; OFFSET(Input!M100, -1, 0), 1, 0) * (Input!M100 + 1)</f>
        <v>0</v>
      </c>
      <c r="L101" s="1">
        <f ca="1">IF(Input!N100 &lt; OFFSET(Input!N100, 0, -1), 1, 0) * IF(Input!N100 &lt; OFFSET(Input!N100, 1, 0), 1, 0) * IF(Input!N100 &lt; OFFSET(Input!N100, 0, 1), 1, 0) * IF(Input!N100 &lt; OFFSET(Input!N100, -1, 0), 1, 0) * (Input!N100 + 1)</f>
        <v>0</v>
      </c>
      <c r="M101" s="1">
        <f ca="1">IF(Input!O100 &lt; OFFSET(Input!O100, 0, -1), 1, 0) * IF(Input!O100 &lt; OFFSET(Input!O100, 1, 0), 1, 0) * IF(Input!O100 &lt; OFFSET(Input!O100, 0, 1), 1, 0) * IF(Input!O100 &lt; OFFSET(Input!O100, -1, 0), 1, 0) * (Input!O100 + 1)</f>
        <v>0</v>
      </c>
      <c r="N101" s="1">
        <f ca="1">IF(Input!P100 &lt; OFFSET(Input!P100, 0, -1), 1, 0) * IF(Input!P100 &lt; OFFSET(Input!P100, 1, 0), 1, 0) * IF(Input!P100 &lt; OFFSET(Input!P100, 0, 1), 1, 0) * IF(Input!P100 &lt; OFFSET(Input!P100, -1, 0), 1, 0) * (Input!P100 + 1)</f>
        <v>0</v>
      </c>
      <c r="O101" s="1">
        <f ca="1">IF(Input!Q100 &lt; OFFSET(Input!Q100, 0, -1), 1, 0) * IF(Input!Q100 &lt; OFFSET(Input!Q100, 1, 0), 1, 0) * IF(Input!Q100 &lt; OFFSET(Input!Q100, 0, 1), 1, 0) * IF(Input!Q100 &lt; OFFSET(Input!Q100, -1, 0), 1, 0) * (Input!Q100 + 1)</f>
        <v>0</v>
      </c>
      <c r="P101" s="1">
        <f ca="1">IF(Input!R100 &lt; OFFSET(Input!R100, 0, -1), 1, 0) * IF(Input!R100 &lt; OFFSET(Input!R100, 1, 0), 1, 0) * IF(Input!R100 &lt; OFFSET(Input!R100, 0, 1), 1, 0) * IF(Input!R100 &lt; OFFSET(Input!R100, -1, 0), 1, 0) * (Input!R100 + 1)</f>
        <v>0</v>
      </c>
      <c r="Q101" s="1">
        <f ca="1">IF(Input!S100 &lt; OFFSET(Input!S100, 0, -1), 1, 0) * IF(Input!S100 &lt; OFFSET(Input!S100, 1, 0), 1, 0) * IF(Input!S100 &lt; OFFSET(Input!S100, 0, 1), 1, 0) * IF(Input!S100 &lt; OFFSET(Input!S100, -1, 0), 1, 0) * (Input!S100 + 1)</f>
        <v>0</v>
      </c>
      <c r="R101" s="1">
        <f ca="1">IF(Input!T100 &lt; OFFSET(Input!T100, 0, -1), 1, 0) * IF(Input!T100 &lt; OFFSET(Input!T100, 1, 0), 1, 0) * IF(Input!T100 &lt; OFFSET(Input!T100, 0, 1), 1, 0) * IF(Input!T100 &lt; OFFSET(Input!T100, -1, 0), 1, 0) * (Input!T100 + 1)</f>
        <v>0</v>
      </c>
      <c r="S101" s="1">
        <f ca="1">IF(Input!U100 &lt; OFFSET(Input!U100, 0, -1), 1, 0) * IF(Input!U100 &lt; OFFSET(Input!U100, 1, 0), 1, 0) * IF(Input!U100 &lt; OFFSET(Input!U100, 0, 1), 1, 0) * IF(Input!U100 &lt; OFFSET(Input!U100, -1, 0), 1, 0) * (Input!U100 + 1)</f>
        <v>0</v>
      </c>
      <c r="T101" s="1">
        <f ca="1">IF(Input!V100 &lt; OFFSET(Input!V100, 0, -1), 1, 0) * IF(Input!V100 &lt; OFFSET(Input!V100, 1, 0), 1, 0) * IF(Input!V100 &lt; OFFSET(Input!V100, 0, 1), 1, 0) * IF(Input!V100 &lt; OFFSET(Input!V100, -1, 0), 1, 0) * (Input!V100 + 1)</f>
        <v>0</v>
      </c>
      <c r="U101" s="1">
        <f ca="1">IF(Input!W100 &lt; OFFSET(Input!W100, 0, -1), 1, 0) * IF(Input!W100 &lt; OFFSET(Input!W100, 1, 0), 1, 0) * IF(Input!W100 &lt; OFFSET(Input!W100, 0, 1), 1, 0) * IF(Input!W100 &lt; OFFSET(Input!W100, -1, 0), 1, 0) * (Input!W100 + 1)</f>
        <v>0</v>
      </c>
      <c r="V101" s="1">
        <f ca="1">IF(Input!X100 &lt; OFFSET(Input!X100, 0, -1), 1, 0) * IF(Input!X100 &lt; OFFSET(Input!X100, 1, 0), 1, 0) * IF(Input!X100 &lt; OFFSET(Input!X100, 0, 1), 1, 0) * IF(Input!X100 &lt; OFFSET(Input!X100, -1, 0), 1, 0) * (Input!X100 + 1)</f>
        <v>4</v>
      </c>
      <c r="W101" s="1">
        <f ca="1">IF(Input!Y100 &lt; OFFSET(Input!Y100, 0, -1), 1, 0) * IF(Input!Y100 &lt; OFFSET(Input!Y100, 1, 0), 1, 0) * IF(Input!Y100 &lt; OFFSET(Input!Y100, 0, 1), 1, 0) * IF(Input!Y100 &lt; OFFSET(Input!Y100, -1, 0), 1, 0) * (Input!Y100 + 1)</f>
        <v>0</v>
      </c>
      <c r="X101" s="1">
        <f ca="1">IF(Input!Z100 &lt; OFFSET(Input!Z100, 0, -1), 1, 0) * IF(Input!Z100 &lt; OFFSET(Input!Z100, 1, 0), 1, 0) * IF(Input!Z100 &lt; OFFSET(Input!Z100, 0, 1), 1, 0) * IF(Input!Z100 &lt; OFFSET(Input!Z100, -1, 0), 1, 0) * (Input!Z100 + 1)</f>
        <v>0</v>
      </c>
      <c r="Y101" s="1">
        <f ca="1">IF(Input!AA100 &lt; OFFSET(Input!AA100, 0, -1), 1, 0) * IF(Input!AA100 &lt; OFFSET(Input!AA100, 1, 0), 1, 0) * IF(Input!AA100 &lt; OFFSET(Input!AA100, 0, 1), 1, 0) * IF(Input!AA100 &lt; OFFSET(Input!AA100, -1, 0), 1, 0) * (Input!AA100 + 1)</f>
        <v>0</v>
      </c>
      <c r="Z101" s="1">
        <f ca="1">IF(Input!AB100 &lt; OFFSET(Input!AB100, 0, -1), 1, 0) * IF(Input!AB100 &lt; OFFSET(Input!AB100, 1, 0), 1, 0) * IF(Input!AB100 &lt; OFFSET(Input!AB100, 0, 1), 1, 0) * IF(Input!AB100 &lt; OFFSET(Input!AB100, -1, 0), 1, 0) * (Input!AB100 + 1)</f>
        <v>0</v>
      </c>
      <c r="AA101" s="1">
        <f ca="1">IF(Input!AC100 &lt; OFFSET(Input!AC100, 0, -1), 1, 0) * IF(Input!AC100 &lt; OFFSET(Input!AC100, 1, 0), 1, 0) * IF(Input!AC100 &lt; OFFSET(Input!AC100, 0, 1), 1, 0) * IF(Input!AC100 &lt; OFFSET(Input!AC100, -1, 0), 1, 0) * (Input!AC100 + 1)</f>
        <v>0</v>
      </c>
      <c r="AB101" s="1">
        <f ca="1">IF(Input!AD100 &lt; OFFSET(Input!AD100, 0, -1), 1, 0) * IF(Input!AD100 &lt; OFFSET(Input!AD100, 1, 0), 1, 0) * IF(Input!AD100 &lt; OFFSET(Input!AD100, 0, 1), 1, 0) * IF(Input!AD100 &lt; OFFSET(Input!AD100, -1, 0), 1, 0) * (Input!AD100 + 1)</f>
        <v>0</v>
      </c>
      <c r="AC101" s="1">
        <f ca="1">IF(Input!AE100 &lt; OFFSET(Input!AE100, 0, -1), 1, 0) * IF(Input!AE100 &lt; OFFSET(Input!AE100, 1, 0), 1, 0) * IF(Input!AE100 &lt; OFFSET(Input!AE100, 0, 1), 1, 0) * IF(Input!AE100 &lt; OFFSET(Input!AE100, -1, 0), 1, 0) * (Input!AE100 + 1)</f>
        <v>0</v>
      </c>
      <c r="AD101" s="1">
        <f ca="1">IF(Input!AF100 &lt; OFFSET(Input!AF100, 0, -1), 1, 0) * IF(Input!AF100 &lt; OFFSET(Input!AF100, 1, 0), 1, 0) * IF(Input!AF100 &lt; OFFSET(Input!AF100, 0, 1), 1, 0) * IF(Input!AF100 &lt; OFFSET(Input!AF100, -1, 0), 1, 0) * (Input!AF100 + 1)</f>
        <v>0</v>
      </c>
      <c r="AE101" s="1">
        <f ca="1">IF(Input!AG100 &lt; OFFSET(Input!AG100, 0, -1), 1, 0) * IF(Input!AG100 &lt; OFFSET(Input!AG100, 1, 0), 1, 0) * IF(Input!AG100 &lt; OFFSET(Input!AG100, 0, 1), 1, 0) * IF(Input!AG100 &lt; OFFSET(Input!AG100, -1, 0), 1, 0) * (Input!AG100 + 1)</f>
        <v>0</v>
      </c>
      <c r="AF101" s="1">
        <f ca="1">IF(Input!AH100 &lt; OFFSET(Input!AH100, 0, -1), 1, 0) * IF(Input!AH100 &lt; OFFSET(Input!AH100, 1, 0), 1, 0) * IF(Input!AH100 &lt; OFFSET(Input!AH100, 0, 1), 1, 0) * IF(Input!AH100 &lt; OFFSET(Input!AH100, -1, 0), 1, 0) * (Input!AH100 + 1)</f>
        <v>0</v>
      </c>
      <c r="AG101" s="1">
        <f ca="1">IF(Input!AI100 &lt; OFFSET(Input!AI100, 0, -1), 1, 0) * IF(Input!AI100 &lt; OFFSET(Input!AI100, 1, 0), 1, 0) * IF(Input!AI100 &lt; OFFSET(Input!AI100, 0, 1), 1, 0) * IF(Input!AI100 &lt; OFFSET(Input!AI100, -1, 0), 1, 0) * (Input!AI100 + 1)</f>
        <v>0</v>
      </c>
      <c r="AH101" s="1">
        <f ca="1">IF(Input!AJ100 &lt; OFFSET(Input!AJ100, 0, -1), 1, 0) * IF(Input!AJ100 &lt; OFFSET(Input!AJ100, 1, 0), 1, 0) * IF(Input!AJ100 &lt; OFFSET(Input!AJ100, 0, 1), 1, 0) * IF(Input!AJ100 &lt; OFFSET(Input!AJ100, -1, 0), 1, 0) * (Input!AJ100 + 1)</f>
        <v>0</v>
      </c>
      <c r="AI101" s="1">
        <f ca="1">IF(Input!AK100 &lt; OFFSET(Input!AK100, 0, -1), 1, 0) * IF(Input!AK100 &lt; OFFSET(Input!AK100, 1, 0), 1, 0) * IF(Input!AK100 &lt; OFFSET(Input!AK100, 0, 1), 1, 0) * IF(Input!AK100 &lt; OFFSET(Input!AK100, -1, 0), 1, 0) * (Input!AK100 + 1)</f>
        <v>0</v>
      </c>
      <c r="AJ101" s="1">
        <f ca="1">IF(Input!AL100 &lt; OFFSET(Input!AL100, 0, -1), 1, 0) * IF(Input!AL100 &lt; OFFSET(Input!AL100, 1, 0), 1, 0) * IF(Input!AL100 &lt; OFFSET(Input!AL100, 0, 1), 1, 0) * IF(Input!AL100 &lt; OFFSET(Input!AL100, -1, 0), 1, 0) * (Input!AL100 + 1)</f>
        <v>0</v>
      </c>
      <c r="AK101" s="1">
        <f ca="1">IF(Input!AM100 &lt; OFFSET(Input!AM100, 0, -1), 1, 0) * IF(Input!AM100 &lt; OFFSET(Input!AM100, 1, 0), 1, 0) * IF(Input!AM100 &lt; OFFSET(Input!AM100, 0, 1), 1, 0) * IF(Input!AM100 &lt; OFFSET(Input!AM100, -1, 0), 1, 0) * (Input!AM100 + 1)</f>
        <v>0</v>
      </c>
      <c r="AL101" s="1">
        <f ca="1">IF(Input!AN100 &lt; OFFSET(Input!AN100, 0, -1), 1, 0) * IF(Input!AN100 &lt; OFFSET(Input!AN100, 1, 0), 1, 0) * IF(Input!AN100 &lt; OFFSET(Input!AN100, 0, 1), 1, 0) * IF(Input!AN100 &lt; OFFSET(Input!AN100, -1, 0), 1, 0) * (Input!AN100 + 1)</f>
        <v>0</v>
      </c>
      <c r="AM101" s="1">
        <f ca="1">IF(Input!AO100 &lt; OFFSET(Input!AO100, 0, -1), 1, 0) * IF(Input!AO100 &lt; OFFSET(Input!AO100, 1, 0), 1, 0) * IF(Input!AO100 &lt; OFFSET(Input!AO100, 0, 1), 1, 0) * IF(Input!AO100 &lt; OFFSET(Input!AO100, -1, 0), 1, 0) * (Input!AO100 + 1)</f>
        <v>0</v>
      </c>
      <c r="AN101" s="1">
        <f ca="1">IF(Input!AP100 &lt; OFFSET(Input!AP100, 0, -1), 1, 0) * IF(Input!AP100 &lt; OFFSET(Input!AP100, 1, 0), 1, 0) * IF(Input!AP100 &lt; OFFSET(Input!AP100, 0, 1), 1, 0) * IF(Input!AP100 &lt; OFFSET(Input!AP100, -1, 0), 1, 0) * (Input!AP100 + 1)</f>
        <v>0</v>
      </c>
      <c r="AO101" s="1">
        <f ca="1">IF(Input!AQ100 &lt; OFFSET(Input!AQ100, 0, -1), 1, 0) * IF(Input!AQ100 &lt; OFFSET(Input!AQ100, 1, 0), 1, 0) * IF(Input!AQ100 &lt; OFFSET(Input!AQ100, 0, 1), 1, 0) * IF(Input!AQ100 &lt; OFFSET(Input!AQ100, -1, 0), 1, 0) * (Input!AQ100 + 1)</f>
        <v>0</v>
      </c>
      <c r="AP101" s="1">
        <f ca="1">IF(Input!AR100 &lt; OFFSET(Input!AR100, 0, -1), 1, 0) * IF(Input!AR100 &lt; OFFSET(Input!AR100, 1, 0), 1, 0) * IF(Input!AR100 &lt; OFFSET(Input!AR100, 0, 1), 1, 0) * IF(Input!AR100 &lt; OFFSET(Input!AR100, -1, 0), 1, 0) * (Input!AR100 + 1)</f>
        <v>0</v>
      </c>
      <c r="AQ101" s="1">
        <f ca="1">IF(Input!AS100 &lt; OFFSET(Input!AS100, 0, -1), 1, 0) * IF(Input!AS100 &lt; OFFSET(Input!AS100, 1, 0), 1, 0) * IF(Input!AS100 &lt; OFFSET(Input!AS100, 0, 1), 1, 0) * IF(Input!AS100 &lt; OFFSET(Input!AS100, -1, 0), 1, 0) * (Input!AS100 + 1)</f>
        <v>0</v>
      </c>
      <c r="AR101" s="1">
        <f ca="1">IF(Input!AT100 &lt; OFFSET(Input!AT100, 0, -1), 1, 0) * IF(Input!AT100 &lt; OFFSET(Input!AT100, 1, 0), 1, 0) * IF(Input!AT100 &lt; OFFSET(Input!AT100, 0, 1), 1, 0) * IF(Input!AT100 &lt; OFFSET(Input!AT100, -1, 0), 1, 0) * (Input!AT100 + 1)</f>
        <v>0</v>
      </c>
      <c r="AS101" s="1">
        <f ca="1">IF(Input!AU100 &lt; OFFSET(Input!AU100, 0, -1), 1, 0) * IF(Input!AU100 &lt; OFFSET(Input!AU100, 1, 0), 1, 0) * IF(Input!AU100 &lt; OFFSET(Input!AU100, 0, 1), 1, 0) * IF(Input!AU100 &lt; OFFSET(Input!AU100, -1, 0), 1, 0) * (Input!AU100 + 1)</f>
        <v>0</v>
      </c>
      <c r="AT101" s="1">
        <f ca="1">IF(Input!AV100 &lt; OFFSET(Input!AV100, 0, -1), 1, 0) * IF(Input!AV100 &lt; OFFSET(Input!AV100, 1, 0), 1, 0) * IF(Input!AV100 &lt; OFFSET(Input!AV100, 0, 1), 1, 0) * IF(Input!AV100 &lt; OFFSET(Input!AV100, -1, 0), 1, 0) * (Input!AV100 + 1)</f>
        <v>0</v>
      </c>
      <c r="AU101" s="1">
        <f ca="1">IF(Input!AW100 &lt; OFFSET(Input!AW100, 0, -1), 1, 0) * IF(Input!AW100 &lt; OFFSET(Input!AW100, 1, 0), 1, 0) * IF(Input!AW100 &lt; OFFSET(Input!AW100, 0, 1), 1, 0) * IF(Input!AW100 &lt; OFFSET(Input!AW100, -1, 0), 1, 0) * (Input!AW100 + 1)</f>
        <v>0</v>
      </c>
      <c r="AV101" s="1">
        <f ca="1">IF(Input!AX100 &lt; OFFSET(Input!AX100, 0, -1), 1, 0) * IF(Input!AX100 &lt; OFFSET(Input!AX100, 1, 0), 1, 0) * IF(Input!AX100 &lt; OFFSET(Input!AX100, 0, 1), 1, 0) * IF(Input!AX100 &lt; OFFSET(Input!AX100, -1, 0), 1, 0) * (Input!AX100 + 1)</f>
        <v>0</v>
      </c>
      <c r="AW101" s="1">
        <f ca="1">IF(Input!AY100 &lt; OFFSET(Input!AY100, 0, -1), 1, 0) * IF(Input!AY100 &lt; OFFSET(Input!AY100, 1, 0), 1, 0) * IF(Input!AY100 &lt; OFFSET(Input!AY100, 0, 1), 1, 0) * IF(Input!AY100 &lt; OFFSET(Input!AY100, -1, 0), 1, 0) * (Input!AY100 + 1)</f>
        <v>0</v>
      </c>
      <c r="AX101" s="1">
        <f ca="1">IF(Input!AZ100 &lt; OFFSET(Input!AZ100, 0, -1), 1, 0) * IF(Input!AZ100 &lt; OFFSET(Input!AZ100, 1, 0), 1, 0) * IF(Input!AZ100 &lt; OFFSET(Input!AZ100, 0, 1), 1, 0) * IF(Input!AZ100 &lt; OFFSET(Input!AZ100, -1, 0), 1, 0) * (Input!AZ100 + 1)</f>
        <v>0</v>
      </c>
      <c r="AY101" s="1">
        <f ca="1">IF(Input!BA100 &lt; OFFSET(Input!BA100, 0, -1), 1, 0) * IF(Input!BA100 &lt; OFFSET(Input!BA100, 1, 0), 1, 0) * IF(Input!BA100 &lt; OFFSET(Input!BA100, 0, 1), 1, 0) * IF(Input!BA100 &lt; OFFSET(Input!BA100, -1, 0), 1, 0) * (Input!BA100 + 1)</f>
        <v>0</v>
      </c>
      <c r="AZ101" s="1">
        <f ca="1">IF(Input!BB100 &lt; OFFSET(Input!BB100, 0, -1), 1, 0) * IF(Input!BB100 &lt; OFFSET(Input!BB100, 1, 0), 1, 0) * IF(Input!BB100 &lt; OFFSET(Input!BB100, 0, 1), 1, 0) * IF(Input!BB100 &lt; OFFSET(Input!BB100, -1, 0), 1, 0) * (Input!BB100 + 1)</f>
        <v>0</v>
      </c>
      <c r="BA101" s="1">
        <f ca="1">IF(Input!BC100 &lt; OFFSET(Input!BC100, 0, -1), 1, 0) * IF(Input!BC100 &lt; OFFSET(Input!BC100, 1, 0), 1, 0) * IF(Input!BC100 &lt; OFFSET(Input!BC100, 0, 1), 1, 0) * IF(Input!BC100 &lt; OFFSET(Input!BC100, -1, 0), 1, 0) * (Input!BC100 + 1)</f>
        <v>0</v>
      </c>
      <c r="BB101" s="1">
        <f ca="1">IF(Input!BD100 &lt; OFFSET(Input!BD100, 0, -1), 1, 0) * IF(Input!BD100 &lt; OFFSET(Input!BD100, 1, 0), 1, 0) * IF(Input!BD100 &lt; OFFSET(Input!BD100, 0, 1), 1, 0) * IF(Input!BD100 &lt; OFFSET(Input!BD100, -1, 0), 1, 0) * (Input!BD100 + 1)</f>
        <v>0</v>
      </c>
      <c r="BC101" s="1">
        <f ca="1">IF(Input!BE100 &lt; OFFSET(Input!BE100, 0, -1), 1, 0) * IF(Input!BE100 &lt; OFFSET(Input!BE100, 1, 0), 1, 0) * IF(Input!BE100 &lt; OFFSET(Input!BE100, 0, 1), 1, 0) * IF(Input!BE100 &lt; OFFSET(Input!BE100, -1, 0), 1, 0) * (Input!BE100 + 1)</f>
        <v>0</v>
      </c>
      <c r="BD101" s="1">
        <f ca="1">IF(Input!BF100 &lt; OFFSET(Input!BF100, 0, -1), 1, 0) * IF(Input!BF100 &lt; OFFSET(Input!BF100, 1, 0), 1, 0) * IF(Input!BF100 &lt; OFFSET(Input!BF100, 0, 1), 1, 0) * IF(Input!BF100 &lt; OFFSET(Input!BF100, -1, 0), 1, 0) * (Input!BF100 + 1)</f>
        <v>0</v>
      </c>
      <c r="BE101" s="1">
        <f ca="1">IF(Input!BG100 &lt; OFFSET(Input!BG100, 0, -1), 1, 0) * IF(Input!BG100 &lt; OFFSET(Input!BG100, 1, 0), 1, 0) * IF(Input!BG100 &lt; OFFSET(Input!BG100, 0, 1), 1, 0) * IF(Input!BG100 &lt; OFFSET(Input!BG100, -1, 0), 1, 0) * (Input!BG100 + 1)</f>
        <v>0</v>
      </c>
      <c r="BF101" s="1">
        <f ca="1">IF(Input!BH100 &lt; OFFSET(Input!BH100, 0, -1), 1, 0) * IF(Input!BH100 &lt; OFFSET(Input!BH100, 1, 0), 1, 0) * IF(Input!BH100 &lt; OFFSET(Input!BH100, 0, 1), 1, 0) * IF(Input!BH100 &lt; OFFSET(Input!BH100, -1, 0), 1, 0) * (Input!BH100 + 1)</f>
        <v>0</v>
      </c>
      <c r="BG101" s="1">
        <f ca="1">IF(Input!BI100 &lt; OFFSET(Input!BI100, 0, -1), 1, 0) * IF(Input!BI100 &lt; OFFSET(Input!BI100, 1, 0), 1, 0) * IF(Input!BI100 &lt; OFFSET(Input!BI100, 0, 1), 1, 0) * IF(Input!BI100 &lt; OFFSET(Input!BI100, -1, 0), 1, 0) * (Input!BI100 + 1)</f>
        <v>0</v>
      </c>
      <c r="BH101" s="1">
        <f ca="1">IF(Input!BJ100 &lt; OFFSET(Input!BJ100, 0, -1), 1, 0) * IF(Input!BJ100 &lt; OFFSET(Input!BJ100, 1, 0), 1, 0) * IF(Input!BJ100 &lt; OFFSET(Input!BJ100, 0, 1), 1, 0) * IF(Input!BJ100 &lt; OFFSET(Input!BJ100, -1, 0), 1, 0) * (Input!BJ100 + 1)</f>
        <v>0</v>
      </c>
      <c r="BI101" s="1">
        <f ca="1">IF(Input!BK100 &lt; OFFSET(Input!BK100, 0, -1), 1, 0) * IF(Input!BK100 &lt; OFFSET(Input!BK100, 1, 0), 1, 0) * IF(Input!BK100 &lt; OFFSET(Input!BK100, 0, 1), 1, 0) * IF(Input!BK100 &lt; OFFSET(Input!BK100, -1, 0), 1, 0) * (Input!BK100 + 1)</f>
        <v>0</v>
      </c>
      <c r="BJ101" s="1">
        <f ca="1">IF(Input!BL100 &lt; OFFSET(Input!BL100, 0, -1), 1, 0) * IF(Input!BL100 &lt; OFFSET(Input!BL100, 1, 0), 1, 0) * IF(Input!BL100 &lt; OFFSET(Input!BL100, 0, 1), 1, 0) * IF(Input!BL100 &lt; OFFSET(Input!BL100, -1, 0), 1, 0) * (Input!BL100 + 1)</f>
        <v>0</v>
      </c>
      <c r="BK101" s="1">
        <f ca="1">IF(Input!BM100 &lt; OFFSET(Input!BM100, 0, -1), 1, 0) * IF(Input!BM100 &lt; OFFSET(Input!BM100, 1, 0), 1, 0) * IF(Input!BM100 &lt; OFFSET(Input!BM100, 0, 1), 1, 0) * IF(Input!BM100 &lt; OFFSET(Input!BM100, -1, 0), 1, 0) * (Input!BM100 + 1)</f>
        <v>0</v>
      </c>
      <c r="BL101" s="1">
        <f ca="1">IF(Input!BN100 &lt; OFFSET(Input!BN100, 0, -1), 1, 0) * IF(Input!BN100 &lt; OFFSET(Input!BN100, 1, 0), 1, 0) * IF(Input!BN100 &lt; OFFSET(Input!BN100, 0, 1), 1, 0) * IF(Input!BN100 &lt; OFFSET(Input!BN100, -1, 0), 1, 0) * (Input!BN100 + 1)</f>
        <v>0</v>
      </c>
      <c r="BM101" s="1">
        <f ca="1">IF(Input!BO100 &lt; OFFSET(Input!BO100, 0, -1), 1, 0) * IF(Input!BO100 &lt; OFFSET(Input!BO100, 1, 0), 1, 0) * IF(Input!BO100 &lt; OFFSET(Input!BO100, 0, 1), 1, 0) * IF(Input!BO100 &lt; OFFSET(Input!BO100, -1, 0), 1, 0) * (Input!BO100 + 1)</f>
        <v>0</v>
      </c>
      <c r="BN101" s="1">
        <f ca="1">IF(Input!BP100 &lt; OFFSET(Input!BP100, 0, -1), 1, 0) * IF(Input!BP100 &lt; OFFSET(Input!BP100, 1, 0), 1, 0) * IF(Input!BP100 &lt; OFFSET(Input!BP100, 0, 1), 1, 0) * IF(Input!BP100 &lt; OFFSET(Input!BP100, -1, 0), 1, 0) * (Input!BP100 + 1)</f>
        <v>0</v>
      </c>
      <c r="BO101" s="1">
        <f ca="1">IF(Input!BQ100 &lt; OFFSET(Input!BQ100, 0, -1), 1, 0) * IF(Input!BQ100 &lt; OFFSET(Input!BQ100, 1, 0), 1, 0) * IF(Input!BQ100 &lt; OFFSET(Input!BQ100, 0, 1), 1, 0) * IF(Input!BQ100 &lt; OFFSET(Input!BQ100, -1, 0), 1, 0) * (Input!BQ100 + 1)</f>
        <v>0</v>
      </c>
      <c r="BP101" s="1">
        <f ca="1">IF(Input!BR100 &lt; OFFSET(Input!BR100, 0, -1), 1, 0) * IF(Input!BR100 &lt; OFFSET(Input!BR100, 1, 0), 1, 0) * IF(Input!BR100 &lt; OFFSET(Input!BR100, 0, 1), 1, 0) * IF(Input!BR100 &lt; OFFSET(Input!BR100, -1, 0), 1, 0) * (Input!BR100 + 1)</f>
        <v>0</v>
      </c>
      <c r="BQ101" s="1">
        <f ca="1">IF(Input!BS100 &lt; OFFSET(Input!BS100, 0, -1), 1, 0) * IF(Input!BS100 &lt; OFFSET(Input!BS100, 1, 0), 1, 0) * IF(Input!BS100 &lt; OFFSET(Input!BS100, 0, 1), 1, 0) * IF(Input!BS100 &lt; OFFSET(Input!BS100, -1, 0), 1, 0) * (Input!BS100 + 1)</f>
        <v>0</v>
      </c>
      <c r="BR101" s="1">
        <f ca="1">IF(Input!BT100 &lt; OFFSET(Input!BT100, 0, -1), 1, 0) * IF(Input!BT100 &lt; OFFSET(Input!BT100, 1, 0), 1, 0) * IF(Input!BT100 &lt; OFFSET(Input!BT100, 0, 1), 1, 0) * IF(Input!BT100 &lt; OFFSET(Input!BT100, -1, 0), 1, 0) * (Input!BT100 + 1)</f>
        <v>0</v>
      </c>
      <c r="BS101" s="1">
        <f ca="1">IF(Input!BU100 &lt; OFFSET(Input!BU100, 0, -1), 1, 0) * IF(Input!BU100 &lt; OFFSET(Input!BU100, 1, 0), 1, 0) * IF(Input!BU100 &lt; OFFSET(Input!BU100, 0, 1), 1, 0) * IF(Input!BU100 &lt; OFFSET(Input!BU100, -1, 0), 1, 0) * (Input!BU100 + 1)</f>
        <v>0</v>
      </c>
      <c r="BT101" s="1">
        <f ca="1">IF(Input!BV100 &lt; OFFSET(Input!BV100, 0, -1), 1, 0) * IF(Input!BV100 &lt; OFFSET(Input!BV100, 1, 0), 1, 0) * IF(Input!BV100 &lt; OFFSET(Input!BV100, 0, 1), 1, 0) * IF(Input!BV100 &lt; OFFSET(Input!BV100, -1, 0), 1, 0) * (Input!BV100 + 1)</f>
        <v>0</v>
      </c>
      <c r="BU101" s="1">
        <f ca="1">IF(Input!BW100 &lt; OFFSET(Input!BW100, 0, -1), 1, 0) * IF(Input!BW100 &lt; OFFSET(Input!BW100, 1, 0), 1, 0) * IF(Input!BW100 &lt; OFFSET(Input!BW100, 0, 1), 1, 0) * IF(Input!BW100 &lt; OFFSET(Input!BW100, -1, 0), 1, 0) * (Input!BW100 + 1)</f>
        <v>0</v>
      </c>
      <c r="BV101" s="1">
        <f ca="1">IF(Input!BX100 &lt; OFFSET(Input!BX100, 0, -1), 1, 0) * IF(Input!BX100 &lt; OFFSET(Input!BX100, 1, 0), 1, 0) * IF(Input!BX100 &lt; OFFSET(Input!BX100, 0, 1), 1, 0) * IF(Input!BX100 &lt; OFFSET(Input!BX100, -1, 0), 1, 0) * (Input!BX100 + 1)</f>
        <v>0</v>
      </c>
      <c r="BW101" s="1">
        <f ca="1">IF(Input!BY100 &lt; OFFSET(Input!BY100, 0, -1), 1, 0) * IF(Input!BY100 &lt; OFFSET(Input!BY100, 1, 0), 1, 0) * IF(Input!BY100 &lt; OFFSET(Input!BY100, 0, 1), 1, 0) * IF(Input!BY100 &lt; OFFSET(Input!BY100, -1, 0), 1, 0) * (Input!BY100 + 1)</f>
        <v>0</v>
      </c>
      <c r="BX101" s="1">
        <f ca="1">IF(Input!BZ100 &lt; OFFSET(Input!BZ100, 0, -1), 1, 0) * IF(Input!BZ100 &lt; OFFSET(Input!BZ100, 1, 0), 1, 0) * IF(Input!BZ100 &lt; OFFSET(Input!BZ100, 0, 1), 1, 0) * IF(Input!BZ100 &lt; OFFSET(Input!BZ100, -1, 0), 1, 0) * (Input!BZ100 + 1)</f>
        <v>0</v>
      </c>
      <c r="BY101" s="1">
        <f ca="1">IF(Input!CA100 &lt; OFFSET(Input!CA100, 0, -1), 1, 0) * IF(Input!CA100 &lt; OFFSET(Input!CA100, 1, 0), 1, 0) * IF(Input!CA100 &lt; OFFSET(Input!CA100, 0, 1), 1, 0) * IF(Input!CA100 &lt; OFFSET(Input!CA100, -1, 0), 1, 0) * (Input!CA100 + 1)</f>
        <v>0</v>
      </c>
      <c r="BZ101" s="1">
        <f ca="1">IF(Input!CB100 &lt; OFFSET(Input!CB100, 0, -1), 1, 0) * IF(Input!CB100 &lt; OFFSET(Input!CB100, 1, 0), 1, 0) * IF(Input!CB100 &lt; OFFSET(Input!CB100, 0, 1), 1, 0) * IF(Input!CB100 &lt; OFFSET(Input!CB100, -1, 0), 1, 0) * (Input!CB100 + 1)</f>
        <v>0</v>
      </c>
      <c r="CA101" s="1">
        <f ca="1">IF(Input!CC100 &lt; OFFSET(Input!CC100, 0, -1), 1, 0) * IF(Input!CC100 &lt; OFFSET(Input!CC100, 1, 0), 1, 0) * IF(Input!CC100 &lt; OFFSET(Input!CC100, 0, 1), 1, 0) * IF(Input!CC100 &lt; OFFSET(Input!CC100, -1, 0), 1, 0) * (Input!CC100 + 1)</f>
        <v>0</v>
      </c>
      <c r="CB101" s="1">
        <f ca="1">IF(Input!CD100 &lt; OFFSET(Input!CD100, 0, -1), 1, 0) * IF(Input!CD100 &lt; OFFSET(Input!CD100, 1, 0), 1, 0) * IF(Input!CD100 &lt; OFFSET(Input!CD100, 0, 1), 1, 0) * IF(Input!CD100 &lt; OFFSET(Input!CD100, -1, 0), 1, 0) * (Input!CD100 + 1)</f>
        <v>0</v>
      </c>
      <c r="CC101" s="1">
        <f ca="1">IF(Input!CE100 &lt; OFFSET(Input!CE100, 0, -1), 1, 0) * IF(Input!CE100 &lt; OFFSET(Input!CE100, 1, 0), 1, 0) * IF(Input!CE100 &lt; OFFSET(Input!CE100, 0, 1), 1, 0) * IF(Input!CE100 &lt; OFFSET(Input!CE100, -1, 0), 1, 0) * (Input!CE100 + 1)</f>
        <v>0</v>
      </c>
      <c r="CD101" s="1">
        <f ca="1">IF(Input!CF100 &lt; OFFSET(Input!CF100, 0, -1), 1, 0) * IF(Input!CF100 &lt; OFFSET(Input!CF100, 1, 0), 1, 0) * IF(Input!CF100 &lt; OFFSET(Input!CF100, 0, 1), 1, 0) * IF(Input!CF100 &lt; OFFSET(Input!CF100, -1, 0), 1, 0) * (Input!CF100 + 1)</f>
        <v>0</v>
      </c>
      <c r="CE101" s="1">
        <f ca="1">IF(Input!CG100 &lt; OFFSET(Input!CG100, 0, -1), 1, 0) * IF(Input!CG100 &lt; OFFSET(Input!CG100, 1, 0), 1, 0) * IF(Input!CG100 &lt; OFFSET(Input!CG100, 0, 1), 1, 0) * IF(Input!CG100 &lt; OFFSET(Input!CG100, -1, 0), 1, 0) * (Input!CG100 + 1)</f>
        <v>0</v>
      </c>
      <c r="CF101" s="1">
        <f ca="1">IF(Input!CH100 &lt; OFFSET(Input!CH100, 0, -1), 1, 0) * IF(Input!CH100 &lt; OFFSET(Input!CH100, 1, 0), 1, 0) * IF(Input!CH100 &lt; OFFSET(Input!CH100, 0, 1), 1, 0) * IF(Input!CH100 &lt; OFFSET(Input!CH100, -1, 0), 1, 0) * (Input!CH100 + 1)</f>
        <v>0</v>
      </c>
      <c r="CG101" s="1">
        <f ca="1">IF(Input!CI100 &lt; OFFSET(Input!CI100, 0, -1), 1, 0) * IF(Input!CI100 &lt; OFFSET(Input!CI100, 1, 0), 1, 0) * IF(Input!CI100 &lt; OFFSET(Input!CI100, 0, 1), 1, 0) * IF(Input!CI100 &lt; OFFSET(Input!CI100, -1, 0), 1, 0) * (Input!CI100 + 1)</f>
        <v>0</v>
      </c>
      <c r="CH101" s="1">
        <f ca="1">IF(Input!CJ100 &lt; OFFSET(Input!CJ100, 0, -1), 1, 0) * IF(Input!CJ100 &lt; OFFSET(Input!CJ100, 1, 0), 1, 0) * IF(Input!CJ100 &lt; OFFSET(Input!CJ100, 0, 1), 1, 0) * IF(Input!CJ100 &lt; OFFSET(Input!CJ100, -1, 0), 1, 0) * (Input!CJ100 + 1)</f>
        <v>0</v>
      </c>
      <c r="CI101" s="1">
        <f ca="1">IF(Input!CK100 &lt; OFFSET(Input!CK100, 0, -1), 1, 0) * IF(Input!CK100 &lt; OFFSET(Input!CK100, 1, 0), 1, 0) * IF(Input!CK100 &lt; OFFSET(Input!CK100, 0, 1), 1, 0) * IF(Input!CK100 &lt; OFFSET(Input!CK100, -1, 0), 1, 0) * (Input!CK100 + 1)</f>
        <v>0</v>
      </c>
      <c r="CJ101" s="1">
        <f ca="1">IF(Input!CL100 &lt; OFFSET(Input!CL100, 0, -1), 1, 0) * IF(Input!CL100 &lt; OFFSET(Input!CL100, 1, 0), 1, 0) * IF(Input!CL100 &lt; OFFSET(Input!CL100, 0, 1), 1, 0) * IF(Input!CL100 &lt; OFFSET(Input!CL100, -1, 0), 1, 0) * (Input!CL100 + 1)</f>
        <v>0</v>
      </c>
      <c r="CK101" s="1">
        <f ca="1">IF(Input!CM100 &lt; OFFSET(Input!CM100, 0, -1), 1, 0) * IF(Input!CM100 &lt; OFFSET(Input!CM100, 1, 0), 1, 0) * IF(Input!CM100 &lt; OFFSET(Input!CM100, 0, 1), 1, 0) * IF(Input!CM100 &lt; OFFSET(Input!CM100, -1, 0), 1, 0) * (Input!CM100 + 1)</f>
        <v>0</v>
      </c>
      <c r="CL101" s="1">
        <f ca="1">IF(Input!CN100 &lt; OFFSET(Input!CN100, 0, -1), 1, 0) * IF(Input!CN100 &lt; OFFSET(Input!CN100, 1, 0), 1, 0) * IF(Input!CN100 &lt; OFFSET(Input!CN100, 0, 1), 1, 0) * IF(Input!CN100 &lt; OFFSET(Input!CN100, -1, 0), 1, 0) * (Input!CN100 + 1)</f>
        <v>0</v>
      </c>
      <c r="CM101" s="1">
        <f ca="1">IF(Input!CO100 &lt; OFFSET(Input!CO100, 0, -1), 1, 0) * IF(Input!CO100 &lt; OFFSET(Input!CO100, 1, 0), 1, 0) * IF(Input!CO100 &lt; OFFSET(Input!CO100, 0, 1), 1, 0) * IF(Input!CO100 &lt; OFFSET(Input!CO100, -1, 0), 1, 0) * (Input!CO100 + 1)</f>
        <v>0</v>
      </c>
      <c r="CN101" s="1">
        <f ca="1">IF(Input!CP100 &lt; OFFSET(Input!CP100, 0, -1), 1, 0) * IF(Input!CP100 &lt; OFFSET(Input!CP100, 1, 0), 1, 0) * IF(Input!CP100 &lt; OFFSET(Input!CP100, 0, 1), 1, 0) * IF(Input!CP100 &lt; OFFSET(Input!CP100, -1, 0), 1, 0) * (Input!CP100 + 1)</f>
        <v>0</v>
      </c>
      <c r="CO101" s="1">
        <f ca="1">IF(Input!CQ100 &lt; OFFSET(Input!CQ100, 0, -1), 1, 0) * IF(Input!CQ100 &lt; OFFSET(Input!CQ100, 1, 0), 1, 0) * IF(Input!CQ100 &lt; OFFSET(Input!CQ100, 0, 1), 1, 0) * IF(Input!CQ100 &lt; OFFSET(Input!CQ100, -1, 0), 1, 0) * (Input!CQ100 + 1)</f>
        <v>0</v>
      </c>
      <c r="CP101" s="1">
        <f ca="1">IF(Input!CR100 &lt; OFFSET(Input!CR100, 0, -1), 1, 0) * IF(Input!CR100 &lt; OFFSET(Input!CR100, 1, 0), 1, 0) * IF(Input!CR100 &lt; OFFSET(Input!CR100, 0, 1), 1, 0) * IF(Input!CR100 &lt; OFFSET(Input!CR100, -1, 0), 1, 0) * (Input!CR100 + 1)</f>
        <v>0</v>
      </c>
      <c r="CQ101" s="1">
        <f ca="1">IF(Input!CS100 &lt; OFFSET(Input!CS100, 0, -1), 1, 0) * IF(Input!CS100 &lt; OFFSET(Input!CS100, 1, 0), 1, 0) * IF(Input!CS100 &lt; OFFSET(Input!CS100, 0, 1), 1, 0) * IF(Input!CS100 &lt; OFFSET(Input!CS100, -1, 0), 1, 0) * (Input!CS100 + 1)</f>
        <v>0</v>
      </c>
      <c r="CR101" s="1">
        <f ca="1">IF(Input!CT100 &lt; OFFSET(Input!CT100, 0, -1), 1, 0) * IF(Input!CT100 &lt; OFFSET(Input!CT100, 1, 0), 1, 0) * IF(Input!CT100 &lt; OFFSET(Input!CT100, 0, 1), 1, 0) * IF(Input!CT100 &lt; OFFSET(Input!CT100, -1, 0), 1, 0) * (Input!CT100 + 1)</f>
        <v>0</v>
      </c>
      <c r="CS101" s="1">
        <f ca="1">IF(Input!CU100 &lt; OFFSET(Input!CU100, 0, -1), 1, 0) * IF(Input!CU100 &lt; OFFSET(Input!CU100, 1, 0), 1, 0) * IF(Input!CU100 &lt; OFFSET(Input!CU100, 0, 1), 1, 0) * IF(Input!CU100 &lt; OFFSET(Input!CU100, -1, 0), 1, 0) * (Input!CU100 + 1)</f>
        <v>0</v>
      </c>
      <c r="CT101" s="1">
        <f ca="1">IF(Input!CV100 &lt; OFFSET(Input!CV100, 0, -1), 1, 0) * IF(Input!CV100 &lt; OFFSET(Input!CV100, 1, 0), 1, 0) * IF(Input!CV100 &lt; OFFSET(Input!CV100, 0, 1), 1, 0) * IF(Input!CV100 &lt; OFFSET(Input!CV100, -1, 0), 1, 0) * (Input!CV100 + 1)</f>
        <v>0</v>
      </c>
      <c r="CU101" s="1">
        <f ca="1">IF(Input!CW100 &lt; OFFSET(Input!CW100, 0, -1), 1, 0) * IF(Input!CW100 &lt; OFFSET(Input!CW100, 1, 0), 1, 0) * IF(Input!CW100 &lt; OFFSET(Input!CW100, 0, 1), 1, 0) * IF(Input!CW100 &lt; OFFSET(Input!CW100, -1, 0), 1, 0) * (Input!CW100 + 1)</f>
        <v>0</v>
      </c>
      <c r="CV101" s="1">
        <f ca="1">IF(Input!CX100 &lt; OFFSET(Input!CX100, 0, -1), 1, 0) * IF(Input!CX100 &lt; OFFSET(Input!CX100, 1, 0), 1, 0) * IF(Input!CX100 &lt; OFFSET(Input!CX100, 0, 1), 1, 0) * IF(Input!CX100 &lt; OFFSET(Input!CX100, -1, 0), 1, 0) * (Input!CX100 + 1)</f>
        <v>0</v>
      </c>
      <c r="CW101" s="1">
        <f ca="1">IF(Input!CY100 &lt; OFFSET(Input!CY100, 0, -1), 1, 0) * IF(Input!CY100 &lt; OFFSET(Input!CY100, 1, 0), 1, 0) * IF(Input!CY100 &lt; OFFSET(Input!CY100, 0, 1), 1, 0) * IF(Input!CY100 &lt; OFFSET(Input!CY100, -1, 0), 1, 0) * (Input!CY100 + 1)</f>
        <v>0</v>
      </c>
      <c r="CX101" s="1">
        <f ca="1">IF(Input!CZ100 &lt; OFFSET(Input!CZ100, 0, -1), 1, 0) * IF(Input!CZ100 &lt; OFFSET(Input!CZ100, 1, 0), 1, 0) * IF(Input!CZ100 &lt; OFFSET(Input!CZ100, 0, 1), 1, 0) * IF(Input!CZ100 &lt; OFFSET(Input!CZ100, -1, 0), 1, 0) * (Input!CZ100 + 1)</f>
        <v>0</v>
      </c>
    </row>
    <row r="102" spans="2:102" x14ac:dyDescent="0.2">
      <c r="B102" s="4">
        <f>Input!C100</f>
        <v>98</v>
      </c>
      <c r="C102" s="1">
        <f ca="1">IF(Input!E101 &lt; OFFSET(Input!E101, 0, -1), 1, 0) * IF(Input!E101 &lt; OFFSET(Input!E101, 1, 0), 1, 0) * IF(Input!E101 &lt; OFFSET(Input!E101, 0, 1), 1, 0) * IF(Input!E101 &lt; OFFSET(Input!E101, -1, 0), 1, 0) * (Input!E101 + 1)</f>
        <v>0</v>
      </c>
      <c r="D102" s="1">
        <f ca="1">IF(Input!F101 &lt; OFFSET(Input!F101, 0, -1), 1, 0) * IF(Input!F101 &lt; OFFSET(Input!F101, 1, 0), 1, 0) * IF(Input!F101 &lt; OFFSET(Input!F101, 0, 1), 1, 0) * IF(Input!F101 &lt; OFFSET(Input!F101, -1, 0), 1, 0) * (Input!F101 + 1)</f>
        <v>0</v>
      </c>
      <c r="E102" s="1">
        <f ca="1">IF(Input!G101 &lt; OFFSET(Input!G101, 0, -1), 1, 0) * IF(Input!G101 &lt; OFFSET(Input!G101, 1, 0), 1, 0) * IF(Input!G101 &lt; OFFSET(Input!G101, 0, 1), 1, 0) * IF(Input!G101 &lt; OFFSET(Input!G101, -1, 0), 1, 0) * (Input!G101 + 1)</f>
        <v>0</v>
      </c>
      <c r="F102" s="1">
        <f ca="1">IF(Input!H101 &lt; OFFSET(Input!H101, 0, -1), 1, 0) * IF(Input!H101 &lt; OFFSET(Input!H101, 1, 0), 1, 0) * IF(Input!H101 &lt; OFFSET(Input!H101, 0, 1), 1, 0) * IF(Input!H101 &lt; OFFSET(Input!H101, -1, 0), 1, 0) * (Input!H101 + 1)</f>
        <v>0</v>
      </c>
      <c r="G102" s="1">
        <f ca="1">IF(Input!I101 &lt; OFFSET(Input!I101, 0, -1), 1, 0) * IF(Input!I101 &lt; OFFSET(Input!I101, 1, 0), 1, 0) * IF(Input!I101 &lt; OFFSET(Input!I101, 0, 1), 1, 0) * IF(Input!I101 &lt; OFFSET(Input!I101, -1, 0), 1, 0) * (Input!I101 + 1)</f>
        <v>0</v>
      </c>
      <c r="H102" s="1">
        <f ca="1">IF(Input!J101 &lt; OFFSET(Input!J101, 0, -1), 1, 0) * IF(Input!J101 &lt; OFFSET(Input!J101, 1, 0), 1, 0) * IF(Input!J101 &lt; OFFSET(Input!J101, 0, 1), 1, 0) * IF(Input!J101 &lt; OFFSET(Input!J101, -1, 0), 1, 0) * (Input!J101 + 1)</f>
        <v>0</v>
      </c>
      <c r="I102" s="1">
        <f ca="1">IF(Input!K101 &lt; OFFSET(Input!K101, 0, -1), 1, 0) * IF(Input!K101 &lt; OFFSET(Input!K101, 1, 0), 1, 0) * IF(Input!K101 &lt; OFFSET(Input!K101, 0, 1), 1, 0) * IF(Input!K101 &lt; OFFSET(Input!K101, -1, 0), 1, 0) * (Input!K101 + 1)</f>
        <v>0</v>
      </c>
      <c r="J102" s="1">
        <f ca="1">IF(Input!L101 &lt; OFFSET(Input!L101, 0, -1), 1, 0) * IF(Input!L101 &lt; OFFSET(Input!L101, 1, 0), 1, 0) * IF(Input!L101 &lt; OFFSET(Input!L101, 0, 1), 1, 0) * IF(Input!L101 &lt; OFFSET(Input!L101, -1, 0), 1, 0) * (Input!L101 + 1)</f>
        <v>0</v>
      </c>
      <c r="K102" s="1">
        <f ca="1">IF(Input!M101 &lt; OFFSET(Input!M101, 0, -1), 1, 0) * IF(Input!M101 &lt; OFFSET(Input!M101, 1, 0), 1, 0) * IF(Input!M101 &lt; OFFSET(Input!M101, 0, 1), 1, 0) * IF(Input!M101 &lt; OFFSET(Input!M101, -1, 0), 1, 0) * (Input!M101 + 1)</f>
        <v>0</v>
      </c>
      <c r="L102" s="1">
        <f ca="1">IF(Input!N101 &lt; OFFSET(Input!N101, 0, -1), 1, 0) * IF(Input!N101 &lt; OFFSET(Input!N101, 1, 0), 1, 0) * IF(Input!N101 &lt; OFFSET(Input!N101, 0, 1), 1, 0) * IF(Input!N101 &lt; OFFSET(Input!N101, -1, 0), 1, 0) * (Input!N101 + 1)</f>
        <v>0</v>
      </c>
      <c r="M102" s="1">
        <f ca="1">IF(Input!O101 &lt; OFFSET(Input!O101, 0, -1), 1, 0) * IF(Input!O101 &lt; OFFSET(Input!O101, 1, 0), 1, 0) * IF(Input!O101 &lt; OFFSET(Input!O101, 0, 1), 1, 0) * IF(Input!O101 &lt; OFFSET(Input!O101, -1, 0), 1, 0) * (Input!O101 + 1)</f>
        <v>0</v>
      </c>
      <c r="N102" s="1">
        <f ca="1">IF(Input!P101 &lt; OFFSET(Input!P101, 0, -1), 1, 0) * IF(Input!P101 &lt; OFFSET(Input!P101, 1, 0), 1, 0) * IF(Input!P101 &lt; OFFSET(Input!P101, 0, 1), 1, 0) * IF(Input!P101 &lt; OFFSET(Input!P101, -1, 0), 1, 0) * (Input!P101 + 1)</f>
        <v>0</v>
      </c>
      <c r="O102" s="1">
        <f ca="1">IF(Input!Q101 &lt; OFFSET(Input!Q101, 0, -1), 1, 0) * IF(Input!Q101 &lt; OFFSET(Input!Q101, 1, 0), 1, 0) * IF(Input!Q101 &lt; OFFSET(Input!Q101, 0, 1), 1, 0) * IF(Input!Q101 &lt; OFFSET(Input!Q101, -1, 0), 1, 0) * (Input!Q101 + 1)</f>
        <v>0</v>
      </c>
      <c r="P102" s="1">
        <f ca="1">IF(Input!R101 &lt; OFFSET(Input!R101, 0, -1), 1, 0) * IF(Input!R101 &lt; OFFSET(Input!R101, 1, 0), 1, 0) * IF(Input!R101 &lt; OFFSET(Input!R101, 0, 1), 1, 0) * IF(Input!R101 &lt; OFFSET(Input!R101, -1, 0), 1, 0) * (Input!R101 + 1)</f>
        <v>0</v>
      </c>
      <c r="Q102" s="1">
        <f ca="1">IF(Input!S101 &lt; OFFSET(Input!S101, 0, -1), 1, 0) * IF(Input!S101 &lt; OFFSET(Input!S101, 1, 0), 1, 0) * IF(Input!S101 &lt; OFFSET(Input!S101, 0, 1), 1, 0) * IF(Input!S101 &lt; OFFSET(Input!S101, -1, 0), 1, 0) * (Input!S101 + 1)</f>
        <v>0</v>
      </c>
      <c r="R102" s="1">
        <f ca="1">IF(Input!T101 &lt; OFFSET(Input!T101, 0, -1), 1, 0) * IF(Input!T101 &lt; OFFSET(Input!T101, 1, 0), 1, 0) * IF(Input!T101 &lt; OFFSET(Input!T101, 0, 1), 1, 0) * IF(Input!T101 &lt; OFFSET(Input!T101, -1, 0), 1, 0) * (Input!T101 + 1)</f>
        <v>0</v>
      </c>
      <c r="S102" s="1">
        <f ca="1">IF(Input!U101 &lt; OFFSET(Input!U101, 0, -1), 1, 0) * IF(Input!U101 &lt; OFFSET(Input!U101, 1, 0), 1, 0) * IF(Input!U101 &lt; OFFSET(Input!U101, 0, 1), 1, 0) * IF(Input!U101 &lt; OFFSET(Input!U101, -1, 0), 1, 0) * (Input!U101 + 1)</f>
        <v>0</v>
      </c>
      <c r="T102" s="1">
        <f ca="1">IF(Input!V101 &lt; OFFSET(Input!V101, 0, -1), 1, 0) * IF(Input!V101 &lt; OFFSET(Input!V101, 1, 0), 1, 0) * IF(Input!V101 &lt; OFFSET(Input!V101, 0, 1), 1, 0) * IF(Input!V101 &lt; OFFSET(Input!V101, -1, 0), 1, 0) * (Input!V101 + 1)</f>
        <v>0</v>
      </c>
      <c r="U102" s="1">
        <f ca="1">IF(Input!W101 &lt; OFFSET(Input!W101, 0, -1), 1, 0) * IF(Input!W101 &lt; OFFSET(Input!W101, 1, 0), 1, 0) * IF(Input!W101 &lt; OFFSET(Input!W101, 0, 1), 1, 0) * IF(Input!W101 &lt; OFFSET(Input!W101, -1, 0), 1, 0) * (Input!W101 + 1)</f>
        <v>0</v>
      </c>
      <c r="V102" s="1">
        <f ca="1">IF(Input!X101 &lt; OFFSET(Input!X101, 0, -1), 1, 0) * IF(Input!X101 &lt; OFFSET(Input!X101, 1, 0), 1, 0) * IF(Input!X101 &lt; OFFSET(Input!X101, 0, 1), 1, 0) * IF(Input!X101 &lt; OFFSET(Input!X101, -1, 0), 1, 0) * (Input!X101 + 1)</f>
        <v>0</v>
      </c>
      <c r="W102" s="1">
        <f ca="1">IF(Input!Y101 &lt; OFFSET(Input!Y101, 0, -1), 1, 0) * IF(Input!Y101 &lt; OFFSET(Input!Y101, 1, 0), 1, 0) * IF(Input!Y101 &lt; OFFSET(Input!Y101, 0, 1), 1, 0) * IF(Input!Y101 &lt; OFFSET(Input!Y101, -1, 0), 1, 0) * (Input!Y101 + 1)</f>
        <v>0</v>
      </c>
      <c r="X102" s="1">
        <f ca="1">IF(Input!Z101 &lt; OFFSET(Input!Z101, 0, -1), 1, 0) * IF(Input!Z101 &lt; OFFSET(Input!Z101, 1, 0), 1, 0) * IF(Input!Z101 &lt; OFFSET(Input!Z101, 0, 1), 1, 0) * IF(Input!Z101 &lt; OFFSET(Input!Z101, -1, 0), 1, 0) * (Input!Z101 + 1)</f>
        <v>0</v>
      </c>
      <c r="Y102" s="1">
        <f ca="1">IF(Input!AA101 &lt; OFFSET(Input!AA101, 0, -1), 1, 0) * IF(Input!AA101 &lt; OFFSET(Input!AA101, 1, 0), 1, 0) * IF(Input!AA101 &lt; OFFSET(Input!AA101, 0, 1), 1, 0) * IF(Input!AA101 &lt; OFFSET(Input!AA101, -1, 0), 1, 0) * (Input!AA101 + 1)</f>
        <v>0</v>
      </c>
      <c r="Z102" s="1">
        <f ca="1">IF(Input!AB101 &lt; OFFSET(Input!AB101, 0, -1), 1, 0) * IF(Input!AB101 &lt; OFFSET(Input!AB101, 1, 0), 1, 0) * IF(Input!AB101 &lt; OFFSET(Input!AB101, 0, 1), 1, 0) * IF(Input!AB101 &lt; OFFSET(Input!AB101, -1, 0), 1, 0) * (Input!AB101 + 1)</f>
        <v>0</v>
      </c>
      <c r="AA102" s="1">
        <f ca="1">IF(Input!AC101 &lt; OFFSET(Input!AC101, 0, -1), 1, 0) * IF(Input!AC101 &lt; OFFSET(Input!AC101, 1, 0), 1, 0) * IF(Input!AC101 &lt; OFFSET(Input!AC101, 0, 1), 1, 0) * IF(Input!AC101 &lt; OFFSET(Input!AC101, -1, 0), 1, 0) * (Input!AC101 + 1)</f>
        <v>0</v>
      </c>
      <c r="AB102" s="1">
        <f ca="1">IF(Input!AD101 &lt; OFFSET(Input!AD101, 0, -1), 1, 0) * IF(Input!AD101 &lt; OFFSET(Input!AD101, 1, 0), 1, 0) * IF(Input!AD101 &lt; OFFSET(Input!AD101, 0, 1), 1, 0) * IF(Input!AD101 &lt; OFFSET(Input!AD101, -1, 0), 1, 0) * (Input!AD101 + 1)</f>
        <v>0</v>
      </c>
      <c r="AC102" s="1">
        <f ca="1">IF(Input!AE101 &lt; OFFSET(Input!AE101, 0, -1), 1, 0) * IF(Input!AE101 &lt; OFFSET(Input!AE101, 1, 0), 1, 0) * IF(Input!AE101 &lt; OFFSET(Input!AE101, 0, 1), 1, 0) * IF(Input!AE101 &lt; OFFSET(Input!AE101, -1, 0), 1, 0) * (Input!AE101 + 1)</f>
        <v>0</v>
      </c>
      <c r="AD102" s="1">
        <f ca="1">IF(Input!AF101 &lt; OFFSET(Input!AF101, 0, -1), 1, 0) * IF(Input!AF101 &lt; OFFSET(Input!AF101, 1, 0), 1, 0) * IF(Input!AF101 &lt; OFFSET(Input!AF101, 0, 1), 1, 0) * IF(Input!AF101 &lt; OFFSET(Input!AF101, -1, 0), 1, 0) * (Input!AF101 + 1)</f>
        <v>0</v>
      </c>
      <c r="AE102" s="1">
        <f ca="1">IF(Input!AG101 &lt; OFFSET(Input!AG101, 0, -1), 1, 0) * IF(Input!AG101 &lt; OFFSET(Input!AG101, 1, 0), 1, 0) * IF(Input!AG101 &lt; OFFSET(Input!AG101, 0, 1), 1, 0) * IF(Input!AG101 &lt; OFFSET(Input!AG101, -1, 0), 1, 0) * (Input!AG101 + 1)</f>
        <v>0</v>
      </c>
      <c r="AF102" s="1">
        <f ca="1">IF(Input!AH101 &lt; OFFSET(Input!AH101, 0, -1), 1, 0) * IF(Input!AH101 &lt; OFFSET(Input!AH101, 1, 0), 1, 0) * IF(Input!AH101 &lt; OFFSET(Input!AH101, 0, 1), 1, 0) * IF(Input!AH101 &lt; OFFSET(Input!AH101, -1, 0), 1, 0) * (Input!AH101 + 1)</f>
        <v>0</v>
      </c>
      <c r="AG102" s="1">
        <f ca="1">IF(Input!AI101 &lt; OFFSET(Input!AI101, 0, -1), 1, 0) * IF(Input!AI101 &lt; OFFSET(Input!AI101, 1, 0), 1, 0) * IF(Input!AI101 &lt; OFFSET(Input!AI101, 0, 1), 1, 0) * IF(Input!AI101 &lt; OFFSET(Input!AI101, -1, 0), 1, 0) * (Input!AI101 + 1)</f>
        <v>0</v>
      </c>
      <c r="AH102" s="1">
        <f ca="1">IF(Input!AJ101 &lt; OFFSET(Input!AJ101, 0, -1), 1, 0) * IF(Input!AJ101 &lt; OFFSET(Input!AJ101, 1, 0), 1, 0) * IF(Input!AJ101 &lt; OFFSET(Input!AJ101, 0, 1), 1, 0) * IF(Input!AJ101 &lt; OFFSET(Input!AJ101, -1, 0), 1, 0) * (Input!AJ101 + 1)</f>
        <v>0</v>
      </c>
      <c r="AI102" s="1">
        <f ca="1">IF(Input!AK101 &lt; OFFSET(Input!AK101, 0, -1), 1, 0) * IF(Input!AK101 &lt; OFFSET(Input!AK101, 1, 0), 1, 0) * IF(Input!AK101 &lt; OFFSET(Input!AK101, 0, 1), 1, 0) * IF(Input!AK101 &lt; OFFSET(Input!AK101, -1, 0), 1, 0) * (Input!AK101 + 1)</f>
        <v>0</v>
      </c>
      <c r="AJ102" s="1">
        <f ca="1">IF(Input!AL101 &lt; OFFSET(Input!AL101, 0, -1), 1, 0) * IF(Input!AL101 &lt; OFFSET(Input!AL101, 1, 0), 1, 0) * IF(Input!AL101 &lt; OFFSET(Input!AL101, 0, 1), 1, 0) * IF(Input!AL101 &lt; OFFSET(Input!AL101, -1, 0), 1, 0) * (Input!AL101 + 1)</f>
        <v>0</v>
      </c>
      <c r="AK102" s="1">
        <f ca="1">IF(Input!AM101 &lt; OFFSET(Input!AM101, 0, -1), 1, 0) * IF(Input!AM101 &lt; OFFSET(Input!AM101, 1, 0), 1, 0) * IF(Input!AM101 &lt; OFFSET(Input!AM101, 0, 1), 1, 0) * IF(Input!AM101 &lt; OFFSET(Input!AM101, -1, 0), 1, 0) * (Input!AM101 + 1)</f>
        <v>0</v>
      </c>
      <c r="AL102" s="1">
        <f ca="1">IF(Input!AN101 &lt; OFFSET(Input!AN101, 0, -1), 1, 0) * IF(Input!AN101 &lt; OFFSET(Input!AN101, 1, 0), 1, 0) * IF(Input!AN101 &lt; OFFSET(Input!AN101, 0, 1), 1, 0) * IF(Input!AN101 &lt; OFFSET(Input!AN101, -1, 0), 1, 0) * (Input!AN101 + 1)</f>
        <v>0</v>
      </c>
      <c r="AM102" s="1">
        <f ca="1">IF(Input!AO101 &lt; OFFSET(Input!AO101, 0, -1), 1, 0) * IF(Input!AO101 &lt; OFFSET(Input!AO101, 1, 0), 1, 0) * IF(Input!AO101 &lt; OFFSET(Input!AO101, 0, 1), 1, 0) * IF(Input!AO101 &lt; OFFSET(Input!AO101, -1, 0), 1, 0) * (Input!AO101 + 1)</f>
        <v>0</v>
      </c>
      <c r="AN102" s="1">
        <f ca="1">IF(Input!AP101 &lt; OFFSET(Input!AP101, 0, -1), 1, 0) * IF(Input!AP101 &lt; OFFSET(Input!AP101, 1, 0), 1, 0) * IF(Input!AP101 &lt; OFFSET(Input!AP101, 0, 1), 1, 0) * IF(Input!AP101 &lt; OFFSET(Input!AP101, -1, 0), 1, 0) * (Input!AP101 + 1)</f>
        <v>0</v>
      </c>
      <c r="AO102" s="1">
        <f ca="1">IF(Input!AQ101 &lt; OFFSET(Input!AQ101, 0, -1), 1, 0) * IF(Input!AQ101 &lt; OFFSET(Input!AQ101, 1, 0), 1, 0) * IF(Input!AQ101 &lt; OFFSET(Input!AQ101, 0, 1), 1, 0) * IF(Input!AQ101 &lt; OFFSET(Input!AQ101, -1, 0), 1, 0) * (Input!AQ101 + 1)</f>
        <v>0</v>
      </c>
      <c r="AP102" s="1">
        <f ca="1">IF(Input!AR101 &lt; OFFSET(Input!AR101, 0, -1), 1, 0) * IF(Input!AR101 &lt; OFFSET(Input!AR101, 1, 0), 1, 0) * IF(Input!AR101 &lt; OFFSET(Input!AR101, 0, 1), 1, 0) * IF(Input!AR101 &lt; OFFSET(Input!AR101, -1, 0), 1, 0) * (Input!AR101 + 1)</f>
        <v>0</v>
      </c>
      <c r="AQ102" s="1">
        <f ca="1">IF(Input!AS101 &lt; OFFSET(Input!AS101, 0, -1), 1, 0) * IF(Input!AS101 &lt; OFFSET(Input!AS101, 1, 0), 1, 0) * IF(Input!AS101 &lt; OFFSET(Input!AS101, 0, 1), 1, 0) * IF(Input!AS101 &lt; OFFSET(Input!AS101, -1, 0), 1, 0) * (Input!AS101 + 1)</f>
        <v>0</v>
      </c>
      <c r="AR102" s="1">
        <f ca="1">IF(Input!AT101 &lt; OFFSET(Input!AT101, 0, -1), 1, 0) * IF(Input!AT101 &lt; OFFSET(Input!AT101, 1, 0), 1, 0) * IF(Input!AT101 &lt; OFFSET(Input!AT101, 0, 1), 1, 0) * IF(Input!AT101 &lt; OFFSET(Input!AT101, -1, 0), 1, 0) * (Input!AT101 + 1)</f>
        <v>0</v>
      </c>
      <c r="AS102" s="1">
        <f ca="1">IF(Input!AU101 &lt; OFFSET(Input!AU101, 0, -1), 1, 0) * IF(Input!AU101 &lt; OFFSET(Input!AU101, 1, 0), 1, 0) * IF(Input!AU101 &lt; OFFSET(Input!AU101, 0, 1), 1, 0) * IF(Input!AU101 &lt; OFFSET(Input!AU101, -1, 0), 1, 0) * (Input!AU101 + 1)</f>
        <v>0</v>
      </c>
      <c r="AT102" s="1">
        <f ca="1">IF(Input!AV101 &lt; OFFSET(Input!AV101, 0, -1), 1, 0) * IF(Input!AV101 &lt; OFFSET(Input!AV101, 1, 0), 1, 0) * IF(Input!AV101 &lt; OFFSET(Input!AV101, 0, 1), 1, 0) * IF(Input!AV101 &lt; OFFSET(Input!AV101, -1, 0), 1, 0) * (Input!AV101 + 1)</f>
        <v>0</v>
      </c>
      <c r="AU102" s="1">
        <f ca="1">IF(Input!AW101 &lt; OFFSET(Input!AW101, 0, -1), 1, 0) * IF(Input!AW101 &lt; OFFSET(Input!AW101, 1, 0), 1, 0) * IF(Input!AW101 &lt; OFFSET(Input!AW101, 0, 1), 1, 0) * IF(Input!AW101 &lt; OFFSET(Input!AW101, -1, 0), 1, 0) * (Input!AW101 + 1)</f>
        <v>0</v>
      </c>
      <c r="AV102" s="1">
        <f ca="1">IF(Input!AX101 &lt; OFFSET(Input!AX101, 0, -1), 1, 0) * IF(Input!AX101 &lt; OFFSET(Input!AX101, 1, 0), 1, 0) * IF(Input!AX101 &lt; OFFSET(Input!AX101, 0, 1), 1, 0) * IF(Input!AX101 &lt; OFFSET(Input!AX101, -1, 0), 1, 0) * (Input!AX101 + 1)</f>
        <v>0</v>
      </c>
      <c r="AW102" s="1">
        <f ca="1">IF(Input!AY101 &lt; OFFSET(Input!AY101, 0, -1), 1, 0) * IF(Input!AY101 &lt; OFFSET(Input!AY101, 1, 0), 1, 0) * IF(Input!AY101 &lt; OFFSET(Input!AY101, 0, 1), 1, 0) * IF(Input!AY101 &lt; OFFSET(Input!AY101, -1, 0), 1, 0) * (Input!AY101 + 1)</f>
        <v>0</v>
      </c>
      <c r="AX102" s="1">
        <f ca="1">IF(Input!AZ101 &lt; OFFSET(Input!AZ101, 0, -1), 1, 0) * IF(Input!AZ101 &lt; OFFSET(Input!AZ101, 1, 0), 1, 0) * IF(Input!AZ101 &lt; OFFSET(Input!AZ101, 0, 1), 1, 0) * IF(Input!AZ101 &lt; OFFSET(Input!AZ101, -1, 0), 1, 0) * (Input!AZ101 + 1)</f>
        <v>0</v>
      </c>
      <c r="AY102" s="1">
        <f ca="1">IF(Input!BA101 &lt; OFFSET(Input!BA101, 0, -1), 1, 0) * IF(Input!BA101 &lt; OFFSET(Input!BA101, 1, 0), 1, 0) * IF(Input!BA101 &lt; OFFSET(Input!BA101, 0, 1), 1, 0) * IF(Input!BA101 &lt; OFFSET(Input!BA101, -1, 0), 1, 0) * (Input!BA101 + 1)</f>
        <v>2</v>
      </c>
      <c r="AZ102" s="1">
        <f ca="1">IF(Input!BB101 &lt; OFFSET(Input!BB101, 0, -1), 1, 0) * IF(Input!BB101 &lt; OFFSET(Input!BB101, 1, 0), 1, 0) * IF(Input!BB101 &lt; OFFSET(Input!BB101, 0, 1), 1, 0) * IF(Input!BB101 &lt; OFFSET(Input!BB101, -1, 0), 1, 0) * (Input!BB101 + 1)</f>
        <v>0</v>
      </c>
      <c r="BA102" s="1">
        <f ca="1">IF(Input!BC101 &lt; OFFSET(Input!BC101, 0, -1), 1, 0) * IF(Input!BC101 &lt; OFFSET(Input!BC101, 1, 0), 1, 0) * IF(Input!BC101 &lt; OFFSET(Input!BC101, 0, 1), 1, 0) * IF(Input!BC101 &lt; OFFSET(Input!BC101, -1, 0), 1, 0) * (Input!BC101 + 1)</f>
        <v>0</v>
      </c>
      <c r="BB102" s="1">
        <f ca="1">IF(Input!BD101 &lt; OFFSET(Input!BD101, 0, -1), 1, 0) * IF(Input!BD101 &lt; OFFSET(Input!BD101, 1, 0), 1, 0) * IF(Input!BD101 &lt; OFFSET(Input!BD101, 0, 1), 1, 0) * IF(Input!BD101 &lt; OFFSET(Input!BD101, -1, 0), 1, 0) * (Input!BD101 + 1)</f>
        <v>0</v>
      </c>
      <c r="BC102" s="1">
        <f ca="1">IF(Input!BE101 &lt; OFFSET(Input!BE101, 0, -1), 1, 0) * IF(Input!BE101 &lt; OFFSET(Input!BE101, 1, 0), 1, 0) * IF(Input!BE101 &lt; OFFSET(Input!BE101, 0, 1), 1, 0) * IF(Input!BE101 &lt; OFFSET(Input!BE101, -1, 0), 1, 0) * (Input!BE101 + 1)</f>
        <v>0</v>
      </c>
      <c r="BD102" s="1">
        <f ca="1">IF(Input!BF101 &lt; OFFSET(Input!BF101, 0, -1), 1, 0) * IF(Input!BF101 &lt; OFFSET(Input!BF101, 1, 0), 1, 0) * IF(Input!BF101 &lt; OFFSET(Input!BF101, 0, 1), 1, 0) * IF(Input!BF101 &lt; OFFSET(Input!BF101, -1, 0), 1, 0) * (Input!BF101 + 1)</f>
        <v>0</v>
      </c>
      <c r="BE102" s="1">
        <f ca="1">IF(Input!BG101 &lt; OFFSET(Input!BG101, 0, -1), 1, 0) * IF(Input!BG101 &lt; OFFSET(Input!BG101, 1, 0), 1, 0) * IF(Input!BG101 &lt; OFFSET(Input!BG101, 0, 1), 1, 0) * IF(Input!BG101 &lt; OFFSET(Input!BG101, -1, 0), 1, 0) * (Input!BG101 + 1)</f>
        <v>0</v>
      </c>
      <c r="BF102" s="1">
        <f ca="1">IF(Input!BH101 &lt; OFFSET(Input!BH101, 0, -1), 1, 0) * IF(Input!BH101 &lt; OFFSET(Input!BH101, 1, 0), 1, 0) * IF(Input!BH101 &lt; OFFSET(Input!BH101, 0, 1), 1, 0) * IF(Input!BH101 &lt; OFFSET(Input!BH101, -1, 0), 1, 0) * (Input!BH101 + 1)</f>
        <v>4</v>
      </c>
      <c r="BG102" s="1">
        <f ca="1">IF(Input!BI101 &lt; OFFSET(Input!BI101, 0, -1), 1, 0) * IF(Input!BI101 &lt; OFFSET(Input!BI101, 1, 0), 1, 0) * IF(Input!BI101 &lt; OFFSET(Input!BI101, 0, 1), 1, 0) * IF(Input!BI101 &lt; OFFSET(Input!BI101, -1, 0), 1, 0) * (Input!BI101 + 1)</f>
        <v>0</v>
      </c>
      <c r="BH102" s="1">
        <f ca="1">IF(Input!BJ101 &lt; OFFSET(Input!BJ101, 0, -1), 1, 0) * IF(Input!BJ101 &lt; OFFSET(Input!BJ101, 1, 0), 1, 0) * IF(Input!BJ101 &lt; OFFSET(Input!BJ101, 0, 1), 1, 0) * IF(Input!BJ101 &lt; OFFSET(Input!BJ101, -1, 0), 1, 0) * (Input!BJ101 + 1)</f>
        <v>0</v>
      </c>
      <c r="BI102" s="1">
        <f ca="1">IF(Input!BK101 &lt; OFFSET(Input!BK101, 0, -1), 1, 0) * IF(Input!BK101 &lt; OFFSET(Input!BK101, 1, 0), 1, 0) * IF(Input!BK101 &lt; OFFSET(Input!BK101, 0, 1), 1, 0) * IF(Input!BK101 &lt; OFFSET(Input!BK101, -1, 0), 1, 0) * (Input!BK101 + 1)</f>
        <v>0</v>
      </c>
      <c r="BJ102" s="1">
        <f ca="1">IF(Input!BL101 &lt; OFFSET(Input!BL101, 0, -1), 1, 0) * IF(Input!BL101 &lt; OFFSET(Input!BL101, 1, 0), 1, 0) * IF(Input!BL101 &lt; OFFSET(Input!BL101, 0, 1), 1, 0) * IF(Input!BL101 &lt; OFFSET(Input!BL101, -1, 0), 1, 0) * (Input!BL101 + 1)</f>
        <v>0</v>
      </c>
      <c r="BK102" s="1">
        <f ca="1">IF(Input!BM101 &lt; OFFSET(Input!BM101, 0, -1), 1, 0) * IF(Input!BM101 &lt; OFFSET(Input!BM101, 1, 0), 1, 0) * IF(Input!BM101 &lt; OFFSET(Input!BM101, 0, 1), 1, 0) * IF(Input!BM101 &lt; OFFSET(Input!BM101, -1, 0), 1, 0) * (Input!BM101 + 1)</f>
        <v>1</v>
      </c>
      <c r="BL102" s="1">
        <f ca="1">IF(Input!BN101 &lt; OFFSET(Input!BN101, 0, -1), 1, 0) * IF(Input!BN101 &lt; OFFSET(Input!BN101, 1, 0), 1, 0) * IF(Input!BN101 &lt; OFFSET(Input!BN101, 0, 1), 1, 0) * IF(Input!BN101 &lt; OFFSET(Input!BN101, -1, 0), 1, 0) * (Input!BN101 + 1)</f>
        <v>0</v>
      </c>
      <c r="BM102" s="1">
        <f ca="1">IF(Input!BO101 &lt; OFFSET(Input!BO101, 0, -1), 1, 0) * IF(Input!BO101 &lt; OFFSET(Input!BO101, 1, 0), 1, 0) * IF(Input!BO101 &lt; OFFSET(Input!BO101, 0, 1), 1, 0) * IF(Input!BO101 &lt; OFFSET(Input!BO101, -1, 0), 1, 0) * (Input!BO101 + 1)</f>
        <v>0</v>
      </c>
      <c r="BN102" s="1">
        <f ca="1">IF(Input!BP101 &lt; OFFSET(Input!BP101, 0, -1), 1, 0) * IF(Input!BP101 &lt; OFFSET(Input!BP101, 1, 0), 1, 0) * IF(Input!BP101 &lt; OFFSET(Input!BP101, 0, 1), 1, 0) * IF(Input!BP101 &lt; OFFSET(Input!BP101, -1, 0), 1, 0) * (Input!BP101 + 1)</f>
        <v>0</v>
      </c>
      <c r="BO102" s="1">
        <f ca="1">IF(Input!BQ101 &lt; OFFSET(Input!BQ101, 0, -1), 1, 0) * IF(Input!BQ101 &lt; OFFSET(Input!BQ101, 1, 0), 1, 0) * IF(Input!BQ101 &lt; OFFSET(Input!BQ101, 0, 1), 1, 0) * IF(Input!BQ101 &lt; OFFSET(Input!BQ101, -1, 0), 1, 0) * (Input!BQ101 + 1)</f>
        <v>0</v>
      </c>
      <c r="BP102" s="1">
        <f ca="1">IF(Input!BR101 &lt; OFFSET(Input!BR101, 0, -1), 1, 0) * IF(Input!BR101 &lt; OFFSET(Input!BR101, 1, 0), 1, 0) * IF(Input!BR101 &lt; OFFSET(Input!BR101, 0, 1), 1, 0) * IF(Input!BR101 &lt; OFFSET(Input!BR101, -1, 0), 1, 0) * (Input!BR101 + 1)</f>
        <v>0</v>
      </c>
      <c r="BQ102" s="1">
        <f ca="1">IF(Input!BS101 &lt; OFFSET(Input!BS101, 0, -1), 1, 0) * IF(Input!BS101 &lt; OFFSET(Input!BS101, 1, 0), 1, 0) * IF(Input!BS101 &lt; OFFSET(Input!BS101, 0, 1), 1, 0) * IF(Input!BS101 &lt; OFFSET(Input!BS101, -1, 0), 1, 0) * (Input!BS101 + 1)</f>
        <v>0</v>
      </c>
      <c r="BR102" s="1">
        <f ca="1">IF(Input!BT101 &lt; OFFSET(Input!BT101, 0, -1), 1, 0) * IF(Input!BT101 &lt; OFFSET(Input!BT101, 1, 0), 1, 0) * IF(Input!BT101 &lt; OFFSET(Input!BT101, 0, 1), 1, 0) * IF(Input!BT101 &lt; OFFSET(Input!BT101, -1, 0), 1, 0) * (Input!BT101 + 1)</f>
        <v>0</v>
      </c>
      <c r="BS102" s="1">
        <f ca="1">IF(Input!BU101 &lt; OFFSET(Input!BU101, 0, -1), 1, 0) * IF(Input!BU101 &lt; OFFSET(Input!BU101, 1, 0), 1, 0) * IF(Input!BU101 &lt; OFFSET(Input!BU101, 0, 1), 1, 0) * IF(Input!BU101 &lt; OFFSET(Input!BU101, -1, 0), 1, 0) * (Input!BU101 + 1)</f>
        <v>0</v>
      </c>
      <c r="BT102" s="1">
        <f ca="1">IF(Input!BV101 &lt; OFFSET(Input!BV101, 0, -1), 1, 0) * IF(Input!BV101 &lt; OFFSET(Input!BV101, 1, 0), 1, 0) * IF(Input!BV101 &lt; OFFSET(Input!BV101, 0, 1), 1, 0) * IF(Input!BV101 &lt; OFFSET(Input!BV101, -1, 0), 1, 0) * (Input!BV101 + 1)</f>
        <v>0</v>
      </c>
      <c r="BU102" s="1">
        <f ca="1">IF(Input!BW101 &lt; OFFSET(Input!BW101, 0, -1), 1, 0) * IF(Input!BW101 &lt; OFFSET(Input!BW101, 1, 0), 1, 0) * IF(Input!BW101 &lt; OFFSET(Input!BW101, 0, 1), 1, 0) * IF(Input!BW101 &lt; OFFSET(Input!BW101, -1, 0), 1, 0) * (Input!BW101 + 1)</f>
        <v>0</v>
      </c>
      <c r="BV102" s="1">
        <f ca="1">IF(Input!BX101 &lt; OFFSET(Input!BX101, 0, -1), 1, 0) * IF(Input!BX101 &lt; OFFSET(Input!BX101, 1, 0), 1, 0) * IF(Input!BX101 &lt; OFFSET(Input!BX101, 0, 1), 1, 0) * IF(Input!BX101 &lt; OFFSET(Input!BX101, -1, 0), 1, 0) * (Input!BX101 + 1)</f>
        <v>0</v>
      </c>
      <c r="BW102" s="1">
        <f ca="1">IF(Input!BY101 &lt; OFFSET(Input!BY101, 0, -1), 1, 0) * IF(Input!BY101 &lt; OFFSET(Input!BY101, 1, 0), 1, 0) * IF(Input!BY101 &lt; OFFSET(Input!BY101, 0, 1), 1, 0) * IF(Input!BY101 &lt; OFFSET(Input!BY101, -1, 0), 1, 0) * (Input!BY101 + 1)</f>
        <v>0</v>
      </c>
      <c r="BX102" s="1">
        <f ca="1">IF(Input!BZ101 &lt; OFFSET(Input!BZ101, 0, -1), 1, 0) * IF(Input!BZ101 &lt; OFFSET(Input!BZ101, 1, 0), 1, 0) * IF(Input!BZ101 &lt; OFFSET(Input!BZ101, 0, 1), 1, 0) * IF(Input!BZ101 &lt; OFFSET(Input!BZ101, -1, 0), 1, 0) * (Input!BZ101 + 1)</f>
        <v>0</v>
      </c>
      <c r="BY102" s="1">
        <f ca="1">IF(Input!CA101 &lt; OFFSET(Input!CA101, 0, -1), 1, 0) * IF(Input!CA101 &lt; OFFSET(Input!CA101, 1, 0), 1, 0) * IF(Input!CA101 &lt; OFFSET(Input!CA101, 0, 1), 1, 0) * IF(Input!CA101 &lt; OFFSET(Input!CA101, -1, 0), 1, 0) * (Input!CA101 + 1)</f>
        <v>0</v>
      </c>
      <c r="BZ102" s="1">
        <f ca="1">IF(Input!CB101 &lt; OFFSET(Input!CB101, 0, -1), 1, 0) * IF(Input!CB101 &lt; OFFSET(Input!CB101, 1, 0), 1, 0) * IF(Input!CB101 &lt; OFFSET(Input!CB101, 0, 1), 1, 0) * IF(Input!CB101 &lt; OFFSET(Input!CB101, -1, 0), 1, 0) * (Input!CB101 + 1)</f>
        <v>0</v>
      </c>
      <c r="CA102" s="1">
        <f ca="1">IF(Input!CC101 &lt; OFFSET(Input!CC101, 0, -1), 1, 0) * IF(Input!CC101 &lt; OFFSET(Input!CC101, 1, 0), 1, 0) * IF(Input!CC101 &lt; OFFSET(Input!CC101, 0, 1), 1, 0) * IF(Input!CC101 &lt; OFFSET(Input!CC101, -1, 0), 1, 0) * (Input!CC101 + 1)</f>
        <v>0</v>
      </c>
      <c r="CB102" s="1">
        <f ca="1">IF(Input!CD101 &lt; OFFSET(Input!CD101, 0, -1), 1, 0) * IF(Input!CD101 &lt; OFFSET(Input!CD101, 1, 0), 1, 0) * IF(Input!CD101 &lt; OFFSET(Input!CD101, 0, 1), 1, 0) * IF(Input!CD101 &lt; OFFSET(Input!CD101, -1, 0), 1, 0) * (Input!CD101 + 1)</f>
        <v>0</v>
      </c>
      <c r="CC102" s="1">
        <f ca="1">IF(Input!CE101 &lt; OFFSET(Input!CE101, 0, -1), 1, 0) * IF(Input!CE101 &lt; OFFSET(Input!CE101, 1, 0), 1, 0) * IF(Input!CE101 &lt; OFFSET(Input!CE101, 0, 1), 1, 0) * IF(Input!CE101 &lt; OFFSET(Input!CE101, -1, 0), 1, 0) * (Input!CE101 + 1)</f>
        <v>0</v>
      </c>
      <c r="CD102" s="1">
        <f ca="1">IF(Input!CF101 &lt; OFFSET(Input!CF101, 0, -1), 1, 0) * IF(Input!CF101 &lt; OFFSET(Input!CF101, 1, 0), 1, 0) * IF(Input!CF101 &lt; OFFSET(Input!CF101, 0, 1), 1, 0) * IF(Input!CF101 &lt; OFFSET(Input!CF101, -1, 0), 1, 0) * (Input!CF101 + 1)</f>
        <v>0</v>
      </c>
      <c r="CE102" s="1">
        <f ca="1">IF(Input!CG101 &lt; OFFSET(Input!CG101, 0, -1), 1, 0) * IF(Input!CG101 &lt; OFFSET(Input!CG101, 1, 0), 1, 0) * IF(Input!CG101 &lt; OFFSET(Input!CG101, 0, 1), 1, 0) * IF(Input!CG101 &lt; OFFSET(Input!CG101, -1, 0), 1, 0) * (Input!CG101 + 1)</f>
        <v>0</v>
      </c>
      <c r="CF102" s="1">
        <f ca="1">IF(Input!CH101 &lt; OFFSET(Input!CH101, 0, -1), 1, 0) * IF(Input!CH101 &lt; OFFSET(Input!CH101, 1, 0), 1, 0) * IF(Input!CH101 &lt; OFFSET(Input!CH101, 0, 1), 1, 0) * IF(Input!CH101 &lt; OFFSET(Input!CH101, -1, 0), 1, 0) * (Input!CH101 + 1)</f>
        <v>0</v>
      </c>
      <c r="CG102" s="1">
        <f ca="1">IF(Input!CI101 &lt; OFFSET(Input!CI101, 0, -1), 1, 0) * IF(Input!CI101 &lt; OFFSET(Input!CI101, 1, 0), 1, 0) * IF(Input!CI101 &lt; OFFSET(Input!CI101, 0, 1), 1, 0) * IF(Input!CI101 &lt; OFFSET(Input!CI101, -1, 0), 1, 0) * (Input!CI101 + 1)</f>
        <v>0</v>
      </c>
      <c r="CH102" s="1">
        <f ca="1">IF(Input!CJ101 &lt; OFFSET(Input!CJ101, 0, -1), 1, 0) * IF(Input!CJ101 &lt; OFFSET(Input!CJ101, 1, 0), 1, 0) * IF(Input!CJ101 &lt; OFFSET(Input!CJ101, 0, 1), 1, 0) * IF(Input!CJ101 &lt; OFFSET(Input!CJ101, -1, 0), 1, 0) * (Input!CJ101 + 1)</f>
        <v>0</v>
      </c>
      <c r="CI102" s="1">
        <f ca="1">IF(Input!CK101 &lt; OFFSET(Input!CK101, 0, -1), 1, 0) * IF(Input!CK101 &lt; OFFSET(Input!CK101, 1, 0), 1, 0) * IF(Input!CK101 &lt; OFFSET(Input!CK101, 0, 1), 1, 0) * IF(Input!CK101 &lt; OFFSET(Input!CK101, -1, 0), 1, 0) * (Input!CK101 + 1)</f>
        <v>0</v>
      </c>
      <c r="CJ102" s="1">
        <f ca="1">IF(Input!CL101 &lt; OFFSET(Input!CL101, 0, -1), 1, 0) * IF(Input!CL101 &lt; OFFSET(Input!CL101, 1, 0), 1, 0) * IF(Input!CL101 &lt; OFFSET(Input!CL101, 0, 1), 1, 0) * IF(Input!CL101 &lt; OFFSET(Input!CL101, -1, 0), 1, 0) * (Input!CL101 + 1)</f>
        <v>0</v>
      </c>
      <c r="CK102" s="1">
        <f ca="1">IF(Input!CM101 &lt; OFFSET(Input!CM101, 0, -1), 1, 0) * IF(Input!CM101 &lt; OFFSET(Input!CM101, 1, 0), 1, 0) * IF(Input!CM101 &lt; OFFSET(Input!CM101, 0, 1), 1, 0) * IF(Input!CM101 &lt; OFFSET(Input!CM101, -1, 0), 1, 0) * (Input!CM101 + 1)</f>
        <v>0</v>
      </c>
      <c r="CL102" s="1">
        <f ca="1">IF(Input!CN101 &lt; OFFSET(Input!CN101, 0, -1), 1, 0) * IF(Input!CN101 &lt; OFFSET(Input!CN101, 1, 0), 1, 0) * IF(Input!CN101 &lt; OFFSET(Input!CN101, 0, 1), 1, 0) * IF(Input!CN101 &lt; OFFSET(Input!CN101, -1, 0), 1, 0) * (Input!CN101 + 1)</f>
        <v>0</v>
      </c>
      <c r="CM102" s="1">
        <f ca="1">IF(Input!CO101 &lt; OFFSET(Input!CO101, 0, -1), 1, 0) * IF(Input!CO101 &lt; OFFSET(Input!CO101, 1, 0), 1, 0) * IF(Input!CO101 &lt; OFFSET(Input!CO101, 0, 1), 1, 0) * IF(Input!CO101 &lt; OFFSET(Input!CO101, -1, 0), 1, 0) * (Input!CO101 + 1)</f>
        <v>0</v>
      </c>
      <c r="CN102" s="1">
        <f ca="1">IF(Input!CP101 &lt; OFFSET(Input!CP101, 0, -1), 1, 0) * IF(Input!CP101 &lt; OFFSET(Input!CP101, 1, 0), 1, 0) * IF(Input!CP101 &lt; OFFSET(Input!CP101, 0, 1), 1, 0) * IF(Input!CP101 &lt; OFFSET(Input!CP101, -1, 0), 1, 0) * (Input!CP101 + 1)</f>
        <v>0</v>
      </c>
      <c r="CO102" s="1">
        <f ca="1">IF(Input!CQ101 &lt; OFFSET(Input!CQ101, 0, -1), 1, 0) * IF(Input!CQ101 &lt; OFFSET(Input!CQ101, 1, 0), 1, 0) * IF(Input!CQ101 &lt; OFFSET(Input!CQ101, 0, 1), 1, 0) * IF(Input!CQ101 &lt; OFFSET(Input!CQ101, -1, 0), 1, 0) * (Input!CQ101 + 1)</f>
        <v>0</v>
      </c>
      <c r="CP102" s="1">
        <f ca="1">IF(Input!CR101 &lt; OFFSET(Input!CR101, 0, -1), 1, 0) * IF(Input!CR101 &lt; OFFSET(Input!CR101, 1, 0), 1, 0) * IF(Input!CR101 &lt; OFFSET(Input!CR101, 0, 1), 1, 0) * IF(Input!CR101 &lt; OFFSET(Input!CR101, -1, 0), 1, 0) * (Input!CR101 + 1)</f>
        <v>0</v>
      </c>
      <c r="CQ102" s="1">
        <f ca="1">IF(Input!CS101 &lt; OFFSET(Input!CS101, 0, -1), 1, 0) * IF(Input!CS101 &lt; OFFSET(Input!CS101, 1, 0), 1, 0) * IF(Input!CS101 &lt; OFFSET(Input!CS101, 0, 1), 1, 0) * IF(Input!CS101 &lt; OFFSET(Input!CS101, -1, 0), 1, 0) * (Input!CS101 + 1)</f>
        <v>0</v>
      </c>
      <c r="CR102" s="1">
        <f ca="1">IF(Input!CT101 &lt; OFFSET(Input!CT101, 0, -1), 1, 0) * IF(Input!CT101 &lt; OFFSET(Input!CT101, 1, 0), 1, 0) * IF(Input!CT101 &lt; OFFSET(Input!CT101, 0, 1), 1, 0) * IF(Input!CT101 &lt; OFFSET(Input!CT101, -1, 0), 1, 0) * (Input!CT101 + 1)</f>
        <v>0</v>
      </c>
      <c r="CS102" s="1">
        <f ca="1">IF(Input!CU101 &lt; OFFSET(Input!CU101, 0, -1), 1, 0) * IF(Input!CU101 &lt; OFFSET(Input!CU101, 1, 0), 1, 0) * IF(Input!CU101 &lt; OFFSET(Input!CU101, 0, 1), 1, 0) * IF(Input!CU101 &lt; OFFSET(Input!CU101, -1, 0), 1, 0) * (Input!CU101 + 1)</f>
        <v>0</v>
      </c>
      <c r="CT102" s="1">
        <f ca="1">IF(Input!CV101 &lt; OFFSET(Input!CV101, 0, -1), 1, 0) * IF(Input!CV101 &lt; OFFSET(Input!CV101, 1, 0), 1, 0) * IF(Input!CV101 &lt; OFFSET(Input!CV101, 0, 1), 1, 0) * IF(Input!CV101 &lt; OFFSET(Input!CV101, -1, 0), 1, 0) * (Input!CV101 + 1)</f>
        <v>0</v>
      </c>
      <c r="CU102" s="1">
        <f ca="1">IF(Input!CW101 &lt; OFFSET(Input!CW101, 0, -1), 1, 0) * IF(Input!CW101 &lt; OFFSET(Input!CW101, 1, 0), 1, 0) * IF(Input!CW101 &lt; OFFSET(Input!CW101, 0, 1), 1, 0) * IF(Input!CW101 &lt; OFFSET(Input!CW101, -1, 0), 1, 0) * (Input!CW101 + 1)</f>
        <v>0</v>
      </c>
      <c r="CV102" s="1">
        <f ca="1">IF(Input!CX101 &lt; OFFSET(Input!CX101, 0, -1), 1, 0) * IF(Input!CX101 &lt; OFFSET(Input!CX101, 1, 0), 1, 0) * IF(Input!CX101 &lt; OFFSET(Input!CX101, 0, 1), 1, 0) * IF(Input!CX101 &lt; OFFSET(Input!CX101, -1, 0), 1, 0) * (Input!CX101 + 1)</f>
        <v>0</v>
      </c>
      <c r="CW102" s="1">
        <f ca="1">IF(Input!CY101 &lt; OFFSET(Input!CY101, 0, -1), 1, 0) * IF(Input!CY101 &lt; OFFSET(Input!CY101, 1, 0), 1, 0) * IF(Input!CY101 &lt; OFFSET(Input!CY101, 0, 1), 1, 0) * IF(Input!CY101 &lt; OFFSET(Input!CY101, -1, 0), 1, 0) * (Input!CY101 + 1)</f>
        <v>0</v>
      </c>
      <c r="CX102" s="1">
        <f ca="1">IF(Input!CZ101 &lt; OFFSET(Input!CZ101, 0, -1), 1, 0) * IF(Input!CZ101 &lt; OFFSET(Input!CZ101, 1, 0), 1, 0) * IF(Input!CZ101 &lt; OFFSET(Input!CZ101, 0, 1), 1, 0) * IF(Input!CZ101 &lt; OFFSET(Input!CZ101, -1, 0), 1, 0) * (Input!CZ101 + 1)</f>
        <v>0</v>
      </c>
    </row>
    <row r="103" spans="2:102" x14ac:dyDescent="0.2">
      <c r="B103" s="4">
        <f>Input!C101</f>
        <v>99</v>
      </c>
      <c r="C103" s="1">
        <f ca="1">IF(Input!E102 &lt; OFFSET(Input!E102, 0, -1), 1, 0) * IF(Input!E102 &lt; OFFSET(Input!E102, 1, 0), 1, 0) * IF(Input!E102 &lt; OFFSET(Input!E102, 0, 1), 1, 0) * IF(Input!E102 &lt; OFFSET(Input!E102, -1, 0), 1, 0) * (Input!E102 + 1)</f>
        <v>0</v>
      </c>
      <c r="D103" s="1">
        <f ca="1">IF(Input!F102 &lt; OFFSET(Input!F102, 0, -1), 1, 0) * IF(Input!F102 &lt; OFFSET(Input!F102, 1, 0), 1, 0) * IF(Input!F102 &lt; OFFSET(Input!F102, 0, 1), 1, 0) * IF(Input!F102 &lt; OFFSET(Input!F102, -1, 0), 1, 0) * (Input!F102 + 1)</f>
        <v>0</v>
      </c>
      <c r="E103" s="1">
        <f ca="1">IF(Input!G102 &lt; OFFSET(Input!G102, 0, -1), 1, 0) * IF(Input!G102 &lt; OFFSET(Input!G102, 1, 0), 1, 0) * IF(Input!G102 &lt; OFFSET(Input!G102, 0, 1), 1, 0) * IF(Input!G102 &lt; OFFSET(Input!G102, -1, 0), 1, 0) * (Input!G102 + 1)</f>
        <v>0</v>
      </c>
      <c r="F103" s="1">
        <f ca="1">IF(Input!H102 &lt; OFFSET(Input!H102, 0, -1), 1, 0) * IF(Input!H102 &lt; OFFSET(Input!H102, 1, 0), 1, 0) * IF(Input!H102 &lt; OFFSET(Input!H102, 0, 1), 1, 0) * IF(Input!H102 &lt; OFFSET(Input!H102, -1, 0), 1, 0) * (Input!H102 + 1)</f>
        <v>0</v>
      </c>
      <c r="G103" s="1">
        <f ca="1">IF(Input!I102 &lt; OFFSET(Input!I102, 0, -1), 1, 0) * IF(Input!I102 &lt; OFFSET(Input!I102, 1, 0), 1, 0) * IF(Input!I102 &lt; OFFSET(Input!I102, 0, 1), 1, 0) * IF(Input!I102 &lt; OFFSET(Input!I102, -1, 0), 1, 0) * (Input!I102 + 1)</f>
        <v>0</v>
      </c>
      <c r="H103" s="1">
        <f ca="1">IF(Input!J102 &lt; OFFSET(Input!J102, 0, -1), 1, 0) * IF(Input!J102 &lt; OFFSET(Input!J102, 1, 0), 1, 0) * IF(Input!J102 &lt; OFFSET(Input!J102, 0, 1), 1, 0) * IF(Input!J102 &lt; OFFSET(Input!J102, -1, 0), 1, 0) * (Input!J102 + 1)</f>
        <v>0</v>
      </c>
      <c r="I103" s="1">
        <f ca="1">IF(Input!K102 &lt; OFFSET(Input!K102, 0, -1), 1, 0) * IF(Input!K102 &lt; OFFSET(Input!K102, 1, 0), 1, 0) * IF(Input!K102 &lt; OFFSET(Input!K102, 0, 1), 1, 0) * IF(Input!K102 &lt; OFFSET(Input!K102, -1, 0), 1, 0) * (Input!K102 + 1)</f>
        <v>1</v>
      </c>
      <c r="J103" s="1">
        <f ca="1">IF(Input!L102 &lt; OFFSET(Input!L102, 0, -1), 1, 0) * IF(Input!L102 &lt; OFFSET(Input!L102, 1, 0), 1, 0) * IF(Input!L102 &lt; OFFSET(Input!L102, 0, 1), 1, 0) * IF(Input!L102 &lt; OFFSET(Input!L102, -1, 0), 1, 0) * (Input!L102 + 1)</f>
        <v>0</v>
      </c>
      <c r="K103" s="1">
        <f ca="1">IF(Input!M102 &lt; OFFSET(Input!M102, 0, -1), 1, 0) * IF(Input!M102 &lt; OFFSET(Input!M102, 1, 0), 1, 0) * IF(Input!M102 &lt; OFFSET(Input!M102, 0, 1), 1, 0) * IF(Input!M102 &lt; OFFSET(Input!M102, -1, 0), 1, 0) * (Input!M102 + 1)</f>
        <v>0</v>
      </c>
      <c r="L103" s="1">
        <f ca="1">IF(Input!N102 &lt; OFFSET(Input!N102, 0, -1), 1, 0) * IF(Input!N102 &lt; OFFSET(Input!N102, 1, 0), 1, 0) * IF(Input!N102 &lt; OFFSET(Input!N102, 0, 1), 1, 0) * IF(Input!N102 &lt; OFFSET(Input!N102, -1, 0), 1, 0) * (Input!N102 + 1)</f>
        <v>0</v>
      </c>
      <c r="M103" s="1">
        <f ca="1">IF(Input!O102 &lt; OFFSET(Input!O102, 0, -1), 1, 0) * IF(Input!O102 &lt; OFFSET(Input!O102, 1, 0), 1, 0) * IF(Input!O102 &lt; OFFSET(Input!O102, 0, 1), 1, 0) * IF(Input!O102 &lt; OFFSET(Input!O102, -1, 0), 1, 0) * (Input!O102 + 1)</f>
        <v>0</v>
      </c>
      <c r="N103" s="1">
        <f ca="1">IF(Input!P102 &lt; OFFSET(Input!P102, 0, -1), 1, 0) * IF(Input!P102 &lt; OFFSET(Input!P102, 1, 0), 1, 0) * IF(Input!P102 &lt; OFFSET(Input!P102, 0, 1), 1, 0) * IF(Input!P102 &lt; OFFSET(Input!P102, -1, 0), 1, 0) * (Input!P102 + 1)</f>
        <v>0</v>
      </c>
      <c r="O103" s="1">
        <f ca="1">IF(Input!Q102 &lt; OFFSET(Input!Q102, 0, -1), 1, 0) * IF(Input!Q102 &lt; OFFSET(Input!Q102, 1, 0), 1, 0) * IF(Input!Q102 &lt; OFFSET(Input!Q102, 0, 1), 1, 0) * IF(Input!Q102 &lt; OFFSET(Input!Q102, -1, 0), 1, 0) * (Input!Q102 + 1)</f>
        <v>0</v>
      </c>
      <c r="P103" s="1">
        <f ca="1">IF(Input!R102 &lt; OFFSET(Input!R102, 0, -1), 1, 0) * IF(Input!R102 &lt; OFFSET(Input!R102, 1, 0), 1, 0) * IF(Input!R102 &lt; OFFSET(Input!R102, 0, 1), 1, 0) * IF(Input!R102 &lt; OFFSET(Input!R102, -1, 0), 1, 0) * (Input!R102 + 1)</f>
        <v>0</v>
      </c>
      <c r="Q103" s="1">
        <f ca="1">IF(Input!S102 &lt; OFFSET(Input!S102, 0, -1), 1, 0) * IF(Input!S102 &lt; OFFSET(Input!S102, 1, 0), 1, 0) * IF(Input!S102 &lt; OFFSET(Input!S102, 0, 1), 1, 0) * IF(Input!S102 &lt; OFFSET(Input!S102, -1, 0), 1, 0) * (Input!S102 + 1)</f>
        <v>4</v>
      </c>
      <c r="R103" s="1">
        <f ca="1">IF(Input!T102 &lt; OFFSET(Input!T102, 0, -1), 1, 0) * IF(Input!T102 &lt; OFFSET(Input!T102, 1, 0), 1, 0) * IF(Input!T102 &lt; OFFSET(Input!T102, 0, 1), 1, 0) * IF(Input!T102 &lt; OFFSET(Input!T102, -1, 0), 1, 0) * (Input!T102 + 1)</f>
        <v>0</v>
      </c>
      <c r="S103" s="1">
        <f ca="1">IF(Input!U102 &lt; OFFSET(Input!U102, 0, -1), 1, 0) * IF(Input!U102 &lt; OFFSET(Input!U102, 1, 0), 1, 0) * IF(Input!U102 &lt; OFFSET(Input!U102, 0, 1), 1, 0) * IF(Input!U102 &lt; OFFSET(Input!U102, -1, 0), 1, 0) * (Input!U102 + 1)</f>
        <v>0</v>
      </c>
      <c r="T103" s="1">
        <f ca="1">IF(Input!V102 &lt; OFFSET(Input!V102, 0, -1), 1, 0) * IF(Input!V102 &lt; OFFSET(Input!V102, 1, 0), 1, 0) * IF(Input!V102 &lt; OFFSET(Input!V102, 0, 1), 1, 0) * IF(Input!V102 &lt; OFFSET(Input!V102, -1, 0), 1, 0) * (Input!V102 + 1)</f>
        <v>0</v>
      </c>
      <c r="U103" s="1">
        <f ca="1">IF(Input!W102 &lt; OFFSET(Input!W102, 0, -1), 1, 0) * IF(Input!W102 &lt; OFFSET(Input!W102, 1, 0), 1, 0) * IF(Input!W102 &lt; OFFSET(Input!W102, 0, 1), 1, 0) * IF(Input!W102 &lt; OFFSET(Input!W102, -1, 0), 1, 0) * (Input!W102 + 1)</f>
        <v>0</v>
      </c>
      <c r="V103" s="1">
        <f ca="1">IF(Input!X102 &lt; OFFSET(Input!X102, 0, -1), 1, 0) * IF(Input!X102 &lt; OFFSET(Input!X102, 1, 0), 1, 0) * IF(Input!X102 &lt; OFFSET(Input!X102, 0, 1), 1, 0) * IF(Input!X102 &lt; OFFSET(Input!X102, -1, 0), 1, 0) * (Input!X102 + 1)</f>
        <v>0</v>
      </c>
      <c r="W103" s="1">
        <f ca="1">IF(Input!Y102 &lt; OFFSET(Input!Y102, 0, -1), 1, 0) * IF(Input!Y102 &lt; OFFSET(Input!Y102, 1, 0), 1, 0) * IF(Input!Y102 &lt; OFFSET(Input!Y102, 0, 1), 1, 0) * IF(Input!Y102 &lt; OFFSET(Input!Y102, -1, 0), 1, 0) * (Input!Y102 + 1)</f>
        <v>0</v>
      </c>
      <c r="X103" s="1">
        <f ca="1">IF(Input!Z102 &lt; OFFSET(Input!Z102, 0, -1), 1, 0) * IF(Input!Z102 &lt; OFFSET(Input!Z102, 1, 0), 1, 0) * IF(Input!Z102 &lt; OFFSET(Input!Z102, 0, 1), 1, 0) * IF(Input!Z102 &lt; OFFSET(Input!Z102, -1, 0), 1, 0) * (Input!Z102 + 1)</f>
        <v>0</v>
      </c>
      <c r="Y103" s="1">
        <f ca="1">IF(Input!AA102 &lt; OFFSET(Input!AA102, 0, -1), 1, 0) * IF(Input!AA102 &lt; OFFSET(Input!AA102, 1, 0), 1, 0) * IF(Input!AA102 &lt; OFFSET(Input!AA102, 0, 1), 1, 0) * IF(Input!AA102 &lt; OFFSET(Input!AA102, -1, 0), 1, 0) * (Input!AA102 + 1)</f>
        <v>0</v>
      </c>
      <c r="Z103" s="1">
        <f ca="1">IF(Input!AB102 &lt; OFFSET(Input!AB102, 0, -1), 1, 0) * IF(Input!AB102 &lt; OFFSET(Input!AB102, 1, 0), 1, 0) * IF(Input!AB102 &lt; OFFSET(Input!AB102, 0, 1), 1, 0) * IF(Input!AB102 &lt; OFFSET(Input!AB102, -1, 0), 1, 0) * (Input!AB102 + 1)</f>
        <v>0</v>
      </c>
      <c r="AA103" s="1">
        <f ca="1">IF(Input!AC102 &lt; OFFSET(Input!AC102, 0, -1), 1, 0) * IF(Input!AC102 &lt; OFFSET(Input!AC102, 1, 0), 1, 0) * IF(Input!AC102 &lt; OFFSET(Input!AC102, 0, 1), 1, 0) * IF(Input!AC102 &lt; OFFSET(Input!AC102, -1, 0), 1, 0) * (Input!AC102 + 1)</f>
        <v>0</v>
      </c>
      <c r="AB103" s="1">
        <f ca="1">IF(Input!AD102 &lt; OFFSET(Input!AD102, 0, -1), 1, 0) * IF(Input!AD102 &lt; OFFSET(Input!AD102, 1, 0), 1, 0) * IF(Input!AD102 &lt; OFFSET(Input!AD102, 0, 1), 1, 0) * IF(Input!AD102 &lt; OFFSET(Input!AD102, -1, 0), 1, 0) * (Input!AD102 + 1)</f>
        <v>2</v>
      </c>
      <c r="AC103" s="1">
        <f ca="1">IF(Input!AE102 &lt; OFFSET(Input!AE102, 0, -1), 1, 0) * IF(Input!AE102 &lt; OFFSET(Input!AE102, 1, 0), 1, 0) * IF(Input!AE102 &lt; OFFSET(Input!AE102, 0, 1), 1, 0) * IF(Input!AE102 &lt; OFFSET(Input!AE102, -1, 0), 1, 0) * (Input!AE102 + 1)</f>
        <v>0</v>
      </c>
      <c r="AD103" s="1">
        <f ca="1">IF(Input!AF102 &lt; OFFSET(Input!AF102, 0, -1), 1, 0) * IF(Input!AF102 &lt; OFFSET(Input!AF102, 1, 0), 1, 0) * IF(Input!AF102 &lt; OFFSET(Input!AF102, 0, 1), 1, 0) * IF(Input!AF102 &lt; OFFSET(Input!AF102, -1, 0), 1, 0) * (Input!AF102 + 1)</f>
        <v>0</v>
      </c>
      <c r="AE103" s="1">
        <f ca="1">IF(Input!AG102 &lt; OFFSET(Input!AG102, 0, -1), 1, 0) * IF(Input!AG102 &lt; OFFSET(Input!AG102, 1, 0), 1, 0) * IF(Input!AG102 &lt; OFFSET(Input!AG102, 0, 1), 1, 0) * IF(Input!AG102 &lt; OFFSET(Input!AG102, -1, 0), 1, 0) * (Input!AG102 + 1)</f>
        <v>0</v>
      </c>
      <c r="AF103" s="1">
        <f ca="1">IF(Input!AH102 &lt; OFFSET(Input!AH102, 0, -1), 1, 0) * IF(Input!AH102 &lt; OFFSET(Input!AH102, 1, 0), 1, 0) * IF(Input!AH102 &lt; OFFSET(Input!AH102, 0, 1), 1, 0) * IF(Input!AH102 &lt; OFFSET(Input!AH102, -1, 0), 1, 0) * (Input!AH102 + 1)</f>
        <v>0</v>
      </c>
      <c r="AG103" s="1">
        <f ca="1">IF(Input!AI102 &lt; OFFSET(Input!AI102, 0, -1), 1, 0) * IF(Input!AI102 &lt; OFFSET(Input!AI102, 1, 0), 1, 0) * IF(Input!AI102 &lt; OFFSET(Input!AI102, 0, 1), 1, 0) * IF(Input!AI102 &lt; OFFSET(Input!AI102, -1, 0), 1, 0) * (Input!AI102 + 1)</f>
        <v>0</v>
      </c>
      <c r="AH103" s="1">
        <f ca="1">IF(Input!AJ102 &lt; OFFSET(Input!AJ102, 0, -1), 1, 0) * IF(Input!AJ102 &lt; OFFSET(Input!AJ102, 1, 0), 1, 0) * IF(Input!AJ102 &lt; OFFSET(Input!AJ102, 0, 1), 1, 0) * IF(Input!AJ102 &lt; OFFSET(Input!AJ102, -1, 0), 1, 0) * (Input!AJ102 + 1)</f>
        <v>0</v>
      </c>
      <c r="AI103" s="1">
        <f ca="1">IF(Input!AK102 &lt; OFFSET(Input!AK102, 0, -1), 1, 0) * IF(Input!AK102 &lt; OFFSET(Input!AK102, 1, 0), 1, 0) * IF(Input!AK102 &lt; OFFSET(Input!AK102, 0, 1), 1, 0) * IF(Input!AK102 &lt; OFFSET(Input!AK102, -1, 0), 1, 0) * (Input!AK102 + 1)</f>
        <v>0</v>
      </c>
      <c r="AJ103" s="1">
        <f ca="1">IF(Input!AL102 &lt; OFFSET(Input!AL102, 0, -1), 1, 0) * IF(Input!AL102 &lt; OFFSET(Input!AL102, 1, 0), 1, 0) * IF(Input!AL102 &lt; OFFSET(Input!AL102, 0, 1), 1, 0) * IF(Input!AL102 &lt; OFFSET(Input!AL102, -1, 0), 1, 0) * (Input!AL102 + 1)</f>
        <v>0</v>
      </c>
      <c r="AK103" s="1">
        <f ca="1">IF(Input!AM102 &lt; OFFSET(Input!AM102, 0, -1), 1, 0) * IF(Input!AM102 &lt; OFFSET(Input!AM102, 1, 0), 1, 0) * IF(Input!AM102 &lt; OFFSET(Input!AM102, 0, 1), 1, 0) * IF(Input!AM102 &lt; OFFSET(Input!AM102, -1, 0), 1, 0) * (Input!AM102 + 1)</f>
        <v>0</v>
      </c>
      <c r="AL103" s="1">
        <f ca="1">IF(Input!AN102 &lt; OFFSET(Input!AN102, 0, -1), 1, 0) * IF(Input!AN102 &lt; OFFSET(Input!AN102, 1, 0), 1, 0) * IF(Input!AN102 &lt; OFFSET(Input!AN102, 0, 1), 1, 0) * IF(Input!AN102 &lt; OFFSET(Input!AN102, -1, 0), 1, 0) * (Input!AN102 + 1)</f>
        <v>0</v>
      </c>
      <c r="AM103" s="1">
        <f ca="1">IF(Input!AO102 &lt; OFFSET(Input!AO102, 0, -1), 1, 0) * IF(Input!AO102 &lt; OFFSET(Input!AO102, 1, 0), 1, 0) * IF(Input!AO102 &lt; OFFSET(Input!AO102, 0, 1), 1, 0) * IF(Input!AO102 &lt; OFFSET(Input!AO102, -1, 0), 1, 0) * (Input!AO102 + 1)</f>
        <v>0</v>
      </c>
      <c r="AN103" s="1">
        <f ca="1">IF(Input!AP102 &lt; OFFSET(Input!AP102, 0, -1), 1, 0) * IF(Input!AP102 &lt; OFFSET(Input!AP102, 1, 0), 1, 0) * IF(Input!AP102 &lt; OFFSET(Input!AP102, 0, 1), 1, 0) * IF(Input!AP102 &lt; OFFSET(Input!AP102, -1, 0), 1, 0) * (Input!AP102 + 1)</f>
        <v>0</v>
      </c>
      <c r="AO103" s="1">
        <f ca="1">IF(Input!AQ102 &lt; OFFSET(Input!AQ102, 0, -1), 1, 0) * IF(Input!AQ102 &lt; OFFSET(Input!AQ102, 1, 0), 1, 0) * IF(Input!AQ102 &lt; OFFSET(Input!AQ102, 0, 1), 1, 0) * IF(Input!AQ102 &lt; OFFSET(Input!AQ102, -1, 0), 1, 0) * (Input!AQ102 + 1)</f>
        <v>0</v>
      </c>
      <c r="AP103" s="1">
        <f ca="1">IF(Input!AR102 &lt; OFFSET(Input!AR102, 0, -1), 1, 0) * IF(Input!AR102 &lt; OFFSET(Input!AR102, 1, 0), 1, 0) * IF(Input!AR102 &lt; OFFSET(Input!AR102, 0, 1), 1, 0) * IF(Input!AR102 &lt; OFFSET(Input!AR102, -1, 0), 1, 0) * (Input!AR102 + 1)</f>
        <v>0</v>
      </c>
      <c r="AQ103" s="1">
        <f ca="1">IF(Input!AS102 &lt; OFFSET(Input!AS102, 0, -1), 1, 0) * IF(Input!AS102 &lt; OFFSET(Input!AS102, 1, 0), 1, 0) * IF(Input!AS102 &lt; OFFSET(Input!AS102, 0, 1), 1, 0) * IF(Input!AS102 &lt; OFFSET(Input!AS102, -1, 0), 1, 0) * (Input!AS102 + 1)</f>
        <v>0</v>
      </c>
      <c r="AR103" s="1">
        <f ca="1">IF(Input!AT102 &lt; OFFSET(Input!AT102, 0, -1), 1, 0) * IF(Input!AT102 &lt; OFFSET(Input!AT102, 1, 0), 1, 0) * IF(Input!AT102 &lt; OFFSET(Input!AT102, 0, 1), 1, 0) * IF(Input!AT102 &lt; OFFSET(Input!AT102, -1, 0), 1, 0) * (Input!AT102 + 1)</f>
        <v>0</v>
      </c>
      <c r="AS103" s="1">
        <f ca="1">IF(Input!AU102 &lt; OFFSET(Input!AU102, 0, -1), 1, 0) * IF(Input!AU102 &lt; OFFSET(Input!AU102, 1, 0), 1, 0) * IF(Input!AU102 &lt; OFFSET(Input!AU102, 0, 1), 1, 0) * IF(Input!AU102 &lt; OFFSET(Input!AU102, -1, 0), 1, 0) * (Input!AU102 + 1)</f>
        <v>0</v>
      </c>
      <c r="AT103" s="1">
        <f ca="1">IF(Input!AV102 &lt; OFFSET(Input!AV102, 0, -1), 1, 0) * IF(Input!AV102 &lt; OFFSET(Input!AV102, 1, 0), 1, 0) * IF(Input!AV102 &lt; OFFSET(Input!AV102, 0, 1), 1, 0) * IF(Input!AV102 &lt; OFFSET(Input!AV102, -1, 0), 1, 0) * (Input!AV102 + 1)</f>
        <v>0</v>
      </c>
      <c r="AU103" s="1">
        <f ca="1">IF(Input!AW102 &lt; OFFSET(Input!AW102, 0, -1), 1, 0) * IF(Input!AW102 &lt; OFFSET(Input!AW102, 1, 0), 1, 0) * IF(Input!AW102 &lt; OFFSET(Input!AW102, 0, 1), 1, 0) * IF(Input!AW102 &lt; OFFSET(Input!AW102, -1, 0), 1, 0) * (Input!AW102 + 1)</f>
        <v>0</v>
      </c>
      <c r="AV103" s="1">
        <f ca="1">IF(Input!AX102 &lt; OFFSET(Input!AX102, 0, -1), 1, 0) * IF(Input!AX102 &lt; OFFSET(Input!AX102, 1, 0), 1, 0) * IF(Input!AX102 &lt; OFFSET(Input!AX102, 0, 1), 1, 0) * IF(Input!AX102 &lt; OFFSET(Input!AX102, -1, 0), 1, 0) * (Input!AX102 + 1)</f>
        <v>0</v>
      </c>
      <c r="AW103" s="1">
        <f ca="1">IF(Input!AY102 &lt; OFFSET(Input!AY102, 0, -1), 1, 0) * IF(Input!AY102 &lt; OFFSET(Input!AY102, 1, 0), 1, 0) * IF(Input!AY102 &lt; OFFSET(Input!AY102, 0, 1), 1, 0) * IF(Input!AY102 &lt; OFFSET(Input!AY102, -1, 0), 1, 0) * (Input!AY102 + 1)</f>
        <v>0</v>
      </c>
      <c r="AX103" s="1">
        <f ca="1">IF(Input!AZ102 &lt; OFFSET(Input!AZ102, 0, -1), 1, 0) * IF(Input!AZ102 &lt; OFFSET(Input!AZ102, 1, 0), 1, 0) * IF(Input!AZ102 &lt; OFFSET(Input!AZ102, 0, 1), 1, 0) * IF(Input!AZ102 &lt; OFFSET(Input!AZ102, -1, 0), 1, 0) * (Input!AZ102 + 1)</f>
        <v>0</v>
      </c>
      <c r="AY103" s="1">
        <f ca="1">IF(Input!BA102 &lt; OFFSET(Input!BA102, 0, -1), 1, 0) * IF(Input!BA102 &lt; OFFSET(Input!BA102, 1, 0), 1, 0) * IF(Input!BA102 &lt; OFFSET(Input!BA102, 0, 1), 1, 0) * IF(Input!BA102 &lt; OFFSET(Input!BA102, -1, 0), 1, 0) * (Input!BA102 + 1)</f>
        <v>0</v>
      </c>
      <c r="AZ103" s="1">
        <f ca="1">IF(Input!BB102 &lt; OFFSET(Input!BB102, 0, -1), 1, 0) * IF(Input!BB102 &lt; OFFSET(Input!BB102, 1, 0), 1, 0) * IF(Input!BB102 &lt; OFFSET(Input!BB102, 0, 1), 1, 0) * IF(Input!BB102 &lt; OFFSET(Input!BB102, -1, 0), 1, 0) * (Input!BB102 + 1)</f>
        <v>0</v>
      </c>
      <c r="BA103" s="1">
        <f ca="1">IF(Input!BC102 &lt; OFFSET(Input!BC102, 0, -1), 1, 0) * IF(Input!BC102 &lt; OFFSET(Input!BC102, 1, 0), 1, 0) * IF(Input!BC102 &lt; OFFSET(Input!BC102, 0, 1), 1, 0) * IF(Input!BC102 &lt; OFFSET(Input!BC102, -1, 0), 1, 0) * (Input!BC102 + 1)</f>
        <v>0</v>
      </c>
      <c r="BB103" s="1">
        <f ca="1">IF(Input!BD102 &lt; OFFSET(Input!BD102, 0, -1), 1, 0) * IF(Input!BD102 &lt; OFFSET(Input!BD102, 1, 0), 1, 0) * IF(Input!BD102 &lt; OFFSET(Input!BD102, 0, 1), 1, 0) * IF(Input!BD102 &lt; OFFSET(Input!BD102, -1, 0), 1, 0) * (Input!BD102 + 1)</f>
        <v>0</v>
      </c>
      <c r="BC103" s="1">
        <f ca="1">IF(Input!BE102 &lt; OFFSET(Input!BE102, 0, -1), 1, 0) * IF(Input!BE102 &lt; OFFSET(Input!BE102, 1, 0), 1, 0) * IF(Input!BE102 &lt; OFFSET(Input!BE102, 0, 1), 1, 0) * IF(Input!BE102 &lt; OFFSET(Input!BE102, -1, 0), 1, 0) * (Input!BE102 + 1)</f>
        <v>0</v>
      </c>
      <c r="BD103" s="1">
        <f ca="1">IF(Input!BF102 &lt; OFFSET(Input!BF102, 0, -1), 1, 0) * IF(Input!BF102 &lt; OFFSET(Input!BF102, 1, 0), 1, 0) * IF(Input!BF102 &lt; OFFSET(Input!BF102, 0, 1), 1, 0) * IF(Input!BF102 &lt; OFFSET(Input!BF102, -1, 0), 1, 0) * (Input!BF102 + 1)</f>
        <v>0</v>
      </c>
      <c r="BE103" s="1">
        <f ca="1">IF(Input!BG102 &lt; OFFSET(Input!BG102, 0, -1), 1, 0) * IF(Input!BG102 &lt; OFFSET(Input!BG102, 1, 0), 1, 0) * IF(Input!BG102 &lt; OFFSET(Input!BG102, 0, 1), 1, 0) * IF(Input!BG102 &lt; OFFSET(Input!BG102, -1, 0), 1, 0) * (Input!BG102 + 1)</f>
        <v>0</v>
      </c>
      <c r="BF103" s="1">
        <f ca="1">IF(Input!BH102 &lt; OFFSET(Input!BH102, 0, -1), 1, 0) * IF(Input!BH102 &lt; OFFSET(Input!BH102, 1, 0), 1, 0) * IF(Input!BH102 &lt; OFFSET(Input!BH102, 0, 1), 1, 0) * IF(Input!BH102 &lt; OFFSET(Input!BH102, -1, 0), 1, 0) * (Input!BH102 + 1)</f>
        <v>0</v>
      </c>
      <c r="BG103" s="1">
        <f ca="1">IF(Input!BI102 &lt; OFFSET(Input!BI102, 0, -1), 1, 0) * IF(Input!BI102 &lt; OFFSET(Input!BI102, 1, 0), 1, 0) * IF(Input!BI102 &lt; OFFSET(Input!BI102, 0, 1), 1, 0) * IF(Input!BI102 &lt; OFFSET(Input!BI102, -1, 0), 1, 0) * (Input!BI102 + 1)</f>
        <v>0</v>
      </c>
      <c r="BH103" s="1">
        <f ca="1">IF(Input!BJ102 &lt; OFFSET(Input!BJ102, 0, -1), 1, 0) * IF(Input!BJ102 &lt; OFFSET(Input!BJ102, 1, 0), 1, 0) * IF(Input!BJ102 &lt; OFFSET(Input!BJ102, 0, 1), 1, 0) * IF(Input!BJ102 &lt; OFFSET(Input!BJ102, -1, 0), 1, 0) * (Input!BJ102 + 1)</f>
        <v>0</v>
      </c>
      <c r="BI103" s="1">
        <f ca="1">IF(Input!BK102 &lt; OFFSET(Input!BK102, 0, -1), 1, 0) * IF(Input!BK102 &lt; OFFSET(Input!BK102, 1, 0), 1, 0) * IF(Input!BK102 &lt; OFFSET(Input!BK102, 0, 1), 1, 0) * IF(Input!BK102 &lt; OFFSET(Input!BK102, -1, 0), 1, 0) * (Input!BK102 + 1)</f>
        <v>0</v>
      </c>
      <c r="BJ103" s="1">
        <f ca="1">IF(Input!BL102 &lt; OFFSET(Input!BL102, 0, -1), 1, 0) * IF(Input!BL102 &lt; OFFSET(Input!BL102, 1, 0), 1, 0) * IF(Input!BL102 &lt; OFFSET(Input!BL102, 0, 1), 1, 0) * IF(Input!BL102 &lt; OFFSET(Input!BL102, -1, 0), 1, 0) * (Input!BL102 + 1)</f>
        <v>0</v>
      </c>
      <c r="BK103" s="1">
        <f ca="1">IF(Input!BM102 &lt; OFFSET(Input!BM102, 0, -1), 1, 0) * IF(Input!BM102 &lt; OFFSET(Input!BM102, 1, 0), 1, 0) * IF(Input!BM102 &lt; OFFSET(Input!BM102, 0, 1), 1, 0) * IF(Input!BM102 &lt; OFFSET(Input!BM102, -1, 0), 1, 0) * (Input!BM102 + 1)</f>
        <v>0</v>
      </c>
      <c r="BL103" s="1">
        <f ca="1">IF(Input!BN102 &lt; OFFSET(Input!BN102, 0, -1), 1, 0) * IF(Input!BN102 &lt; OFFSET(Input!BN102, 1, 0), 1, 0) * IF(Input!BN102 &lt; OFFSET(Input!BN102, 0, 1), 1, 0) * IF(Input!BN102 &lt; OFFSET(Input!BN102, -1, 0), 1, 0) * (Input!BN102 + 1)</f>
        <v>0</v>
      </c>
      <c r="BM103" s="1">
        <f ca="1">IF(Input!BO102 &lt; OFFSET(Input!BO102, 0, -1), 1, 0) * IF(Input!BO102 &lt; OFFSET(Input!BO102, 1, 0), 1, 0) * IF(Input!BO102 &lt; OFFSET(Input!BO102, 0, 1), 1, 0) * IF(Input!BO102 &lt; OFFSET(Input!BO102, -1, 0), 1, 0) * (Input!BO102 + 1)</f>
        <v>0</v>
      </c>
      <c r="BN103" s="1">
        <f ca="1">IF(Input!BP102 &lt; OFFSET(Input!BP102, 0, -1), 1, 0) * IF(Input!BP102 &lt; OFFSET(Input!BP102, 1, 0), 1, 0) * IF(Input!BP102 &lt; OFFSET(Input!BP102, 0, 1), 1, 0) * IF(Input!BP102 &lt; OFFSET(Input!BP102, -1, 0), 1, 0) * (Input!BP102 + 1)</f>
        <v>0</v>
      </c>
      <c r="BO103" s="1">
        <f ca="1">IF(Input!BQ102 &lt; OFFSET(Input!BQ102, 0, -1), 1, 0) * IF(Input!BQ102 &lt; OFFSET(Input!BQ102, 1, 0), 1, 0) * IF(Input!BQ102 &lt; OFFSET(Input!BQ102, 0, 1), 1, 0) * IF(Input!BQ102 &lt; OFFSET(Input!BQ102, -1, 0), 1, 0) * (Input!BQ102 + 1)</f>
        <v>0</v>
      </c>
      <c r="BP103" s="1">
        <f ca="1">IF(Input!BR102 &lt; OFFSET(Input!BR102, 0, -1), 1, 0) * IF(Input!BR102 &lt; OFFSET(Input!BR102, 1, 0), 1, 0) * IF(Input!BR102 &lt; OFFSET(Input!BR102, 0, 1), 1, 0) * IF(Input!BR102 &lt; OFFSET(Input!BR102, -1, 0), 1, 0) * (Input!BR102 + 1)</f>
        <v>0</v>
      </c>
      <c r="BQ103" s="1">
        <f ca="1">IF(Input!BS102 &lt; OFFSET(Input!BS102, 0, -1), 1, 0) * IF(Input!BS102 &lt; OFFSET(Input!BS102, 1, 0), 1, 0) * IF(Input!BS102 &lt; OFFSET(Input!BS102, 0, 1), 1, 0) * IF(Input!BS102 &lt; OFFSET(Input!BS102, -1, 0), 1, 0) * (Input!BS102 + 1)</f>
        <v>0</v>
      </c>
      <c r="BR103" s="1">
        <f ca="1">IF(Input!BT102 &lt; OFFSET(Input!BT102, 0, -1), 1, 0) * IF(Input!BT102 &lt; OFFSET(Input!BT102, 1, 0), 1, 0) * IF(Input!BT102 &lt; OFFSET(Input!BT102, 0, 1), 1, 0) * IF(Input!BT102 &lt; OFFSET(Input!BT102, -1, 0), 1, 0) * (Input!BT102 + 1)</f>
        <v>0</v>
      </c>
      <c r="BS103" s="1">
        <f ca="1">IF(Input!BU102 &lt; OFFSET(Input!BU102, 0, -1), 1, 0) * IF(Input!BU102 &lt; OFFSET(Input!BU102, 1, 0), 1, 0) * IF(Input!BU102 &lt; OFFSET(Input!BU102, 0, 1), 1, 0) * IF(Input!BU102 &lt; OFFSET(Input!BU102, -1, 0), 1, 0) * (Input!BU102 + 1)</f>
        <v>0</v>
      </c>
      <c r="BT103" s="1">
        <f ca="1">IF(Input!BV102 &lt; OFFSET(Input!BV102, 0, -1), 1, 0) * IF(Input!BV102 &lt; OFFSET(Input!BV102, 1, 0), 1, 0) * IF(Input!BV102 &lt; OFFSET(Input!BV102, 0, 1), 1, 0) * IF(Input!BV102 &lt; OFFSET(Input!BV102, -1, 0), 1, 0) * (Input!BV102 + 1)</f>
        <v>3</v>
      </c>
      <c r="BU103" s="1">
        <f ca="1">IF(Input!BW102 &lt; OFFSET(Input!BW102, 0, -1), 1, 0) * IF(Input!BW102 &lt; OFFSET(Input!BW102, 1, 0), 1, 0) * IF(Input!BW102 &lt; OFFSET(Input!BW102, 0, 1), 1, 0) * IF(Input!BW102 &lt; OFFSET(Input!BW102, -1, 0), 1, 0) * (Input!BW102 + 1)</f>
        <v>0</v>
      </c>
      <c r="BV103" s="1">
        <f ca="1">IF(Input!BX102 &lt; OFFSET(Input!BX102, 0, -1), 1, 0) * IF(Input!BX102 &lt; OFFSET(Input!BX102, 1, 0), 1, 0) * IF(Input!BX102 &lt; OFFSET(Input!BX102, 0, 1), 1, 0) * IF(Input!BX102 &lt; OFFSET(Input!BX102, -1, 0), 1, 0) * (Input!BX102 + 1)</f>
        <v>0</v>
      </c>
      <c r="BW103" s="1">
        <f ca="1">IF(Input!BY102 &lt; OFFSET(Input!BY102, 0, -1), 1, 0) * IF(Input!BY102 &lt; OFFSET(Input!BY102, 1, 0), 1, 0) * IF(Input!BY102 &lt; OFFSET(Input!BY102, 0, 1), 1, 0) * IF(Input!BY102 &lt; OFFSET(Input!BY102, -1, 0), 1, 0) * (Input!BY102 + 1)</f>
        <v>0</v>
      </c>
      <c r="BX103" s="1">
        <f ca="1">IF(Input!BZ102 &lt; OFFSET(Input!BZ102, 0, -1), 1, 0) * IF(Input!BZ102 &lt; OFFSET(Input!BZ102, 1, 0), 1, 0) * IF(Input!BZ102 &lt; OFFSET(Input!BZ102, 0, 1), 1, 0) * IF(Input!BZ102 &lt; OFFSET(Input!BZ102, -1, 0), 1, 0) * (Input!BZ102 + 1)</f>
        <v>0</v>
      </c>
      <c r="BY103" s="1">
        <f ca="1">IF(Input!CA102 &lt; OFFSET(Input!CA102, 0, -1), 1, 0) * IF(Input!CA102 &lt; OFFSET(Input!CA102, 1, 0), 1, 0) * IF(Input!CA102 &lt; OFFSET(Input!CA102, 0, 1), 1, 0) * IF(Input!CA102 &lt; OFFSET(Input!CA102, -1, 0), 1, 0) * (Input!CA102 + 1)</f>
        <v>0</v>
      </c>
      <c r="BZ103" s="1">
        <f ca="1">IF(Input!CB102 &lt; OFFSET(Input!CB102, 0, -1), 1, 0) * IF(Input!CB102 &lt; OFFSET(Input!CB102, 1, 0), 1, 0) * IF(Input!CB102 &lt; OFFSET(Input!CB102, 0, 1), 1, 0) * IF(Input!CB102 &lt; OFFSET(Input!CB102, -1, 0), 1, 0) * (Input!CB102 + 1)</f>
        <v>0</v>
      </c>
      <c r="CA103" s="1">
        <f ca="1">IF(Input!CC102 &lt; OFFSET(Input!CC102, 0, -1), 1, 0) * IF(Input!CC102 &lt; OFFSET(Input!CC102, 1, 0), 1, 0) * IF(Input!CC102 &lt; OFFSET(Input!CC102, 0, 1), 1, 0) * IF(Input!CC102 &lt; OFFSET(Input!CC102, -1, 0), 1, 0) * (Input!CC102 + 1)</f>
        <v>0</v>
      </c>
      <c r="CB103" s="1">
        <f ca="1">IF(Input!CD102 &lt; OFFSET(Input!CD102, 0, -1), 1, 0) * IF(Input!CD102 &lt; OFFSET(Input!CD102, 1, 0), 1, 0) * IF(Input!CD102 &lt; OFFSET(Input!CD102, 0, 1), 1, 0) * IF(Input!CD102 &lt; OFFSET(Input!CD102, -1, 0), 1, 0) * (Input!CD102 + 1)</f>
        <v>0</v>
      </c>
      <c r="CC103" s="1">
        <f ca="1">IF(Input!CE102 &lt; OFFSET(Input!CE102, 0, -1), 1, 0) * IF(Input!CE102 &lt; OFFSET(Input!CE102, 1, 0), 1, 0) * IF(Input!CE102 &lt; OFFSET(Input!CE102, 0, 1), 1, 0) * IF(Input!CE102 &lt; OFFSET(Input!CE102, -1, 0), 1, 0) * (Input!CE102 + 1)</f>
        <v>0</v>
      </c>
      <c r="CD103" s="1">
        <f ca="1">IF(Input!CF102 &lt; OFFSET(Input!CF102, 0, -1), 1, 0) * IF(Input!CF102 &lt; OFFSET(Input!CF102, 1, 0), 1, 0) * IF(Input!CF102 &lt; OFFSET(Input!CF102, 0, 1), 1, 0) * IF(Input!CF102 &lt; OFFSET(Input!CF102, -1, 0), 1, 0) * (Input!CF102 + 1)</f>
        <v>0</v>
      </c>
      <c r="CE103" s="1">
        <f ca="1">IF(Input!CG102 &lt; OFFSET(Input!CG102, 0, -1), 1, 0) * IF(Input!CG102 &lt; OFFSET(Input!CG102, 1, 0), 1, 0) * IF(Input!CG102 &lt; OFFSET(Input!CG102, 0, 1), 1, 0) * IF(Input!CG102 &lt; OFFSET(Input!CG102, -1, 0), 1, 0) * (Input!CG102 + 1)</f>
        <v>0</v>
      </c>
      <c r="CF103" s="1">
        <f ca="1">IF(Input!CH102 &lt; OFFSET(Input!CH102, 0, -1), 1, 0) * IF(Input!CH102 &lt; OFFSET(Input!CH102, 1, 0), 1, 0) * IF(Input!CH102 &lt; OFFSET(Input!CH102, 0, 1), 1, 0) * IF(Input!CH102 &lt; OFFSET(Input!CH102, -1, 0), 1, 0) * (Input!CH102 + 1)</f>
        <v>0</v>
      </c>
      <c r="CG103" s="1">
        <f ca="1">IF(Input!CI102 &lt; OFFSET(Input!CI102, 0, -1), 1, 0) * IF(Input!CI102 &lt; OFFSET(Input!CI102, 1, 0), 1, 0) * IF(Input!CI102 &lt; OFFSET(Input!CI102, 0, 1), 1, 0) * IF(Input!CI102 &lt; OFFSET(Input!CI102, -1, 0), 1, 0) * (Input!CI102 + 1)</f>
        <v>0</v>
      </c>
      <c r="CH103" s="1">
        <f ca="1">IF(Input!CJ102 &lt; OFFSET(Input!CJ102, 0, -1), 1, 0) * IF(Input!CJ102 &lt; OFFSET(Input!CJ102, 1, 0), 1, 0) * IF(Input!CJ102 &lt; OFFSET(Input!CJ102, 0, 1), 1, 0) * IF(Input!CJ102 &lt; OFFSET(Input!CJ102, -1, 0), 1, 0) * (Input!CJ102 + 1)</f>
        <v>0</v>
      </c>
      <c r="CI103" s="1">
        <f ca="1">IF(Input!CK102 &lt; OFFSET(Input!CK102, 0, -1), 1, 0) * IF(Input!CK102 &lt; OFFSET(Input!CK102, 1, 0), 1, 0) * IF(Input!CK102 &lt; OFFSET(Input!CK102, 0, 1), 1, 0) * IF(Input!CK102 &lt; OFFSET(Input!CK102, -1, 0), 1, 0) * (Input!CK102 + 1)</f>
        <v>0</v>
      </c>
      <c r="CJ103" s="1">
        <f ca="1">IF(Input!CL102 &lt; OFFSET(Input!CL102, 0, -1), 1, 0) * IF(Input!CL102 &lt; OFFSET(Input!CL102, 1, 0), 1, 0) * IF(Input!CL102 &lt; OFFSET(Input!CL102, 0, 1), 1, 0) * IF(Input!CL102 &lt; OFFSET(Input!CL102, -1, 0), 1, 0) * (Input!CL102 + 1)</f>
        <v>0</v>
      </c>
      <c r="CK103" s="1">
        <f ca="1">IF(Input!CM102 &lt; OFFSET(Input!CM102, 0, -1), 1, 0) * IF(Input!CM102 &lt; OFFSET(Input!CM102, 1, 0), 1, 0) * IF(Input!CM102 &lt; OFFSET(Input!CM102, 0, 1), 1, 0) * IF(Input!CM102 &lt; OFFSET(Input!CM102, -1, 0), 1, 0) * (Input!CM102 + 1)</f>
        <v>0</v>
      </c>
      <c r="CL103" s="1">
        <f ca="1">IF(Input!CN102 &lt; OFFSET(Input!CN102, 0, -1), 1, 0) * IF(Input!CN102 &lt; OFFSET(Input!CN102, 1, 0), 1, 0) * IF(Input!CN102 &lt; OFFSET(Input!CN102, 0, 1), 1, 0) * IF(Input!CN102 &lt; OFFSET(Input!CN102, -1, 0), 1, 0) * (Input!CN102 + 1)</f>
        <v>0</v>
      </c>
      <c r="CM103" s="1">
        <f ca="1">IF(Input!CO102 &lt; OFFSET(Input!CO102, 0, -1), 1, 0) * IF(Input!CO102 &lt; OFFSET(Input!CO102, 1, 0), 1, 0) * IF(Input!CO102 &lt; OFFSET(Input!CO102, 0, 1), 1, 0) * IF(Input!CO102 &lt; OFFSET(Input!CO102, -1, 0), 1, 0) * (Input!CO102 + 1)</f>
        <v>0</v>
      </c>
      <c r="CN103" s="1">
        <f ca="1">IF(Input!CP102 &lt; OFFSET(Input!CP102, 0, -1), 1, 0) * IF(Input!CP102 &lt; OFFSET(Input!CP102, 1, 0), 1, 0) * IF(Input!CP102 &lt; OFFSET(Input!CP102, 0, 1), 1, 0) * IF(Input!CP102 &lt; OFFSET(Input!CP102, -1, 0), 1, 0) * (Input!CP102 + 1)</f>
        <v>0</v>
      </c>
      <c r="CO103" s="1">
        <f ca="1">IF(Input!CQ102 &lt; OFFSET(Input!CQ102, 0, -1), 1, 0) * IF(Input!CQ102 &lt; OFFSET(Input!CQ102, 1, 0), 1, 0) * IF(Input!CQ102 &lt; OFFSET(Input!CQ102, 0, 1), 1, 0) * IF(Input!CQ102 &lt; OFFSET(Input!CQ102, -1, 0), 1, 0) * (Input!CQ102 + 1)</f>
        <v>0</v>
      </c>
      <c r="CP103" s="1">
        <f ca="1">IF(Input!CR102 &lt; OFFSET(Input!CR102, 0, -1), 1, 0) * IF(Input!CR102 &lt; OFFSET(Input!CR102, 1, 0), 1, 0) * IF(Input!CR102 &lt; OFFSET(Input!CR102, 0, 1), 1, 0) * IF(Input!CR102 &lt; OFFSET(Input!CR102, -1, 0), 1, 0) * (Input!CR102 + 1)</f>
        <v>0</v>
      </c>
      <c r="CQ103" s="1">
        <f ca="1">IF(Input!CS102 &lt; OFFSET(Input!CS102, 0, -1), 1, 0) * IF(Input!CS102 &lt; OFFSET(Input!CS102, 1, 0), 1, 0) * IF(Input!CS102 &lt; OFFSET(Input!CS102, 0, 1), 1, 0) * IF(Input!CS102 &lt; OFFSET(Input!CS102, -1, 0), 1, 0) * (Input!CS102 + 1)</f>
        <v>1</v>
      </c>
      <c r="CR103" s="1">
        <f ca="1">IF(Input!CT102 &lt; OFFSET(Input!CT102, 0, -1), 1, 0) * IF(Input!CT102 &lt; OFFSET(Input!CT102, 1, 0), 1, 0) * IF(Input!CT102 &lt; OFFSET(Input!CT102, 0, 1), 1, 0) * IF(Input!CT102 &lt; OFFSET(Input!CT102, -1, 0), 1, 0) * (Input!CT102 + 1)</f>
        <v>0</v>
      </c>
      <c r="CS103" s="1">
        <f ca="1">IF(Input!CU102 &lt; OFFSET(Input!CU102, 0, -1), 1, 0) * IF(Input!CU102 &lt; OFFSET(Input!CU102, 1, 0), 1, 0) * IF(Input!CU102 &lt; OFFSET(Input!CU102, 0, 1), 1, 0) * IF(Input!CU102 &lt; OFFSET(Input!CU102, -1, 0), 1, 0) * (Input!CU102 + 1)</f>
        <v>0</v>
      </c>
      <c r="CT103" s="1">
        <f ca="1">IF(Input!CV102 &lt; OFFSET(Input!CV102, 0, -1), 1, 0) * IF(Input!CV102 &lt; OFFSET(Input!CV102, 1, 0), 1, 0) * IF(Input!CV102 &lt; OFFSET(Input!CV102, 0, 1), 1, 0) * IF(Input!CV102 &lt; OFFSET(Input!CV102, -1, 0), 1, 0) * (Input!CV102 + 1)</f>
        <v>0</v>
      </c>
      <c r="CU103" s="1">
        <f ca="1">IF(Input!CW102 &lt; OFFSET(Input!CW102, 0, -1), 1, 0) * IF(Input!CW102 &lt; OFFSET(Input!CW102, 1, 0), 1, 0) * IF(Input!CW102 &lt; OFFSET(Input!CW102, 0, 1), 1, 0) * IF(Input!CW102 &lt; OFFSET(Input!CW102, -1, 0), 1, 0) * (Input!CW102 + 1)</f>
        <v>0</v>
      </c>
      <c r="CV103" s="1">
        <f ca="1">IF(Input!CX102 &lt; OFFSET(Input!CX102, 0, -1), 1, 0) * IF(Input!CX102 &lt; OFFSET(Input!CX102, 1, 0), 1, 0) * IF(Input!CX102 &lt; OFFSET(Input!CX102, 0, 1), 1, 0) * IF(Input!CX102 &lt; OFFSET(Input!CX102, -1, 0), 1, 0) * (Input!CX102 + 1)</f>
        <v>0</v>
      </c>
      <c r="CW103" s="1">
        <f ca="1">IF(Input!CY102 &lt; OFFSET(Input!CY102, 0, -1), 1, 0) * IF(Input!CY102 &lt; OFFSET(Input!CY102, 1, 0), 1, 0) * IF(Input!CY102 &lt; OFFSET(Input!CY102, 0, 1), 1, 0) * IF(Input!CY102 &lt; OFFSET(Input!CY102, -1, 0), 1, 0) * (Input!CY102 + 1)</f>
        <v>0</v>
      </c>
      <c r="CX103" s="1">
        <f ca="1">IF(Input!CZ102 &lt; OFFSET(Input!CZ102, 0, -1), 1, 0) * IF(Input!CZ102 &lt; OFFSET(Input!CZ102, 1, 0), 1, 0) * IF(Input!CZ102 &lt; OFFSET(Input!CZ102, 0, 1), 1, 0) * IF(Input!CZ102 &lt; OFFSET(Input!CZ102, -1, 0), 1, 0) * (Input!CZ102 + 1)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896F-BCEB-5D4A-9987-7FFA10381643}">
  <dimension ref="A1:HB10405"/>
  <sheetViews>
    <sheetView zoomScaleNormal="100" workbookViewId="0"/>
  </sheetViews>
  <sheetFormatPr baseColWidth="10" defaultRowHeight="16" x14ac:dyDescent="0.2"/>
  <cols>
    <col min="1" max="100" width="3.33203125" style="1" customWidth="1"/>
    <col min="101" max="102" width="3.33203125" customWidth="1"/>
    <col min="103" max="103" width="3.33203125" style="1" customWidth="1"/>
    <col min="104" max="104" width="3.33203125" customWidth="1"/>
    <col min="105" max="108" width="10.83203125" style="1"/>
    <col min="109" max="109" width="3.33203125" customWidth="1"/>
  </cols>
  <sheetData>
    <row r="1" spans="1:210" x14ac:dyDescent="0.2">
      <c r="B1" s="4">
        <f>Input!D1</f>
        <v>0</v>
      </c>
      <c r="C1" s="4">
        <f>Input!E1</f>
        <v>1</v>
      </c>
      <c r="D1" s="4">
        <f>Input!F1</f>
        <v>2</v>
      </c>
      <c r="E1" s="4">
        <f>Input!G1</f>
        <v>3</v>
      </c>
      <c r="F1" s="4">
        <f>Input!H1</f>
        <v>4</v>
      </c>
      <c r="G1" s="4">
        <f>Input!I1</f>
        <v>5</v>
      </c>
      <c r="H1" s="4">
        <f>Input!J1</f>
        <v>6</v>
      </c>
      <c r="I1" s="4">
        <f>Input!K1</f>
        <v>7</v>
      </c>
      <c r="J1" s="4">
        <f>Input!L1</f>
        <v>8</v>
      </c>
      <c r="K1" s="4">
        <f>Input!M1</f>
        <v>9</v>
      </c>
      <c r="L1" s="4">
        <f>Input!N1</f>
        <v>10</v>
      </c>
      <c r="M1" s="4">
        <f>Input!O1</f>
        <v>11</v>
      </c>
      <c r="N1" s="4">
        <f>Input!P1</f>
        <v>12</v>
      </c>
      <c r="O1" s="4">
        <f>Input!Q1</f>
        <v>13</v>
      </c>
      <c r="P1" s="4">
        <f>Input!R1</f>
        <v>14</v>
      </c>
      <c r="Q1" s="4">
        <f>Input!S1</f>
        <v>15</v>
      </c>
      <c r="R1" s="4">
        <f>Input!T1</f>
        <v>16</v>
      </c>
      <c r="S1" s="4">
        <f>Input!U1</f>
        <v>17</v>
      </c>
      <c r="T1" s="4">
        <f>Input!V1</f>
        <v>18</v>
      </c>
      <c r="U1" s="4">
        <f>Input!W1</f>
        <v>19</v>
      </c>
      <c r="V1" s="4">
        <f>Input!X1</f>
        <v>20</v>
      </c>
      <c r="W1" s="4">
        <f>Input!Y1</f>
        <v>21</v>
      </c>
      <c r="X1" s="4">
        <f>Input!Z1</f>
        <v>22</v>
      </c>
      <c r="Y1" s="4">
        <f>Input!AA1</f>
        <v>23</v>
      </c>
      <c r="Z1" s="4">
        <f>Input!AB1</f>
        <v>24</v>
      </c>
      <c r="AA1" s="4">
        <f>Input!AC1</f>
        <v>25</v>
      </c>
      <c r="AB1" s="4">
        <f>Input!AD1</f>
        <v>26</v>
      </c>
      <c r="AC1" s="4">
        <f>Input!AE1</f>
        <v>27</v>
      </c>
      <c r="AD1" s="4">
        <f>Input!AF1</f>
        <v>28</v>
      </c>
      <c r="AE1" s="4">
        <f>Input!AG1</f>
        <v>29</v>
      </c>
      <c r="AF1" s="4">
        <f>Input!AH1</f>
        <v>30</v>
      </c>
      <c r="AG1" s="4">
        <f>Input!AI1</f>
        <v>31</v>
      </c>
      <c r="AH1" s="4">
        <f>Input!AJ1</f>
        <v>32</v>
      </c>
      <c r="AI1" s="4">
        <f>Input!AK1</f>
        <v>33</v>
      </c>
      <c r="AJ1" s="4">
        <f>Input!AL1</f>
        <v>34</v>
      </c>
      <c r="AK1" s="4">
        <f>Input!AM1</f>
        <v>35</v>
      </c>
      <c r="AL1" s="4">
        <f>Input!AN1</f>
        <v>36</v>
      </c>
      <c r="AM1" s="4">
        <f>Input!AO1</f>
        <v>37</v>
      </c>
      <c r="AN1" s="4">
        <f>Input!AP1</f>
        <v>38</v>
      </c>
      <c r="AO1" s="4">
        <f>Input!AQ1</f>
        <v>39</v>
      </c>
      <c r="AP1" s="4">
        <f>Input!AR1</f>
        <v>40</v>
      </c>
      <c r="AQ1" s="4">
        <f>Input!AS1</f>
        <v>41</v>
      </c>
      <c r="AR1" s="4">
        <f>Input!AT1</f>
        <v>42</v>
      </c>
      <c r="AS1" s="4">
        <f>Input!AU1</f>
        <v>43</v>
      </c>
      <c r="AT1" s="4">
        <f>Input!AV1</f>
        <v>44</v>
      </c>
      <c r="AU1" s="4">
        <f>Input!AW1</f>
        <v>45</v>
      </c>
      <c r="AV1" s="4">
        <f>Input!AX1</f>
        <v>46</v>
      </c>
      <c r="AW1" s="4">
        <f>Input!AY1</f>
        <v>47</v>
      </c>
      <c r="AX1" s="4">
        <f>Input!AZ1</f>
        <v>48</v>
      </c>
      <c r="AY1" s="4">
        <f>Input!BA1</f>
        <v>49</v>
      </c>
      <c r="AZ1" s="4">
        <f>Input!BB1</f>
        <v>50</v>
      </c>
      <c r="BA1" s="4">
        <f>Input!BC1</f>
        <v>51</v>
      </c>
      <c r="BB1" s="4">
        <f>Input!BD1</f>
        <v>52</v>
      </c>
      <c r="BC1" s="4">
        <f>Input!BE1</f>
        <v>53</v>
      </c>
      <c r="BD1" s="4">
        <f>Input!BF1</f>
        <v>54</v>
      </c>
      <c r="BE1" s="4">
        <f>Input!BG1</f>
        <v>55</v>
      </c>
      <c r="BF1" s="4">
        <f>Input!BH1</f>
        <v>56</v>
      </c>
      <c r="BG1" s="4">
        <f>Input!BI1</f>
        <v>57</v>
      </c>
      <c r="BH1" s="4">
        <f>Input!BJ1</f>
        <v>58</v>
      </c>
      <c r="BI1" s="4">
        <f>Input!BK1</f>
        <v>59</v>
      </c>
      <c r="BJ1" s="4">
        <f>Input!BL1</f>
        <v>60</v>
      </c>
      <c r="BK1" s="4">
        <f>Input!BM1</f>
        <v>61</v>
      </c>
      <c r="BL1" s="4">
        <f>Input!BN1</f>
        <v>62</v>
      </c>
      <c r="BM1" s="4">
        <f>Input!BO1</f>
        <v>63</v>
      </c>
      <c r="BN1" s="4">
        <f>Input!BP1</f>
        <v>64</v>
      </c>
      <c r="BO1" s="4">
        <f>Input!BQ1</f>
        <v>65</v>
      </c>
      <c r="BP1" s="4">
        <f>Input!BR1</f>
        <v>66</v>
      </c>
      <c r="BQ1" s="4">
        <f>Input!BS1</f>
        <v>67</v>
      </c>
      <c r="BR1" s="4">
        <f>Input!BT1</f>
        <v>68</v>
      </c>
      <c r="BS1" s="4">
        <f>Input!BU1</f>
        <v>69</v>
      </c>
      <c r="BT1" s="4">
        <f>Input!BV1</f>
        <v>70</v>
      </c>
      <c r="BU1" s="4">
        <f>Input!BW1</f>
        <v>71</v>
      </c>
      <c r="BV1" s="4">
        <f>Input!BX1</f>
        <v>72</v>
      </c>
      <c r="BW1" s="4">
        <f>Input!BY1</f>
        <v>73</v>
      </c>
      <c r="BX1" s="4">
        <f>Input!BZ1</f>
        <v>74</v>
      </c>
      <c r="BY1" s="4">
        <f>Input!CA1</f>
        <v>75</v>
      </c>
      <c r="BZ1" s="4">
        <f>Input!CB1</f>
        <v>76</v>
      </c>
      <c r="CA1" s="4">
        <f>Input!CC1</f>
        <v>77</v>
      </c>
      <c r="CB1" s="4">
        <f>Input!CD1</f>
        <v>78</v>
      </c>
      <c r="CC1" s="4">
        <f>Input!CE1</f>
        <v>79</v>
      </c>
      <c r="CD1" s="4">
        <f>Input!CF1</f>
        <v>80</v>
      </c>
      <c r="CE1" s="4">
        <f>Input!CG1</f>
        <v>81</v>
      </c>
      <c r="CF1" s="4">
        <f>Input!CH1</f>
        <v>82</v>
      </c>
      <c r="CG1" s="4">
        <f>Input!CI1</f>
        <v>83</v>
      </c>
      <c r="CH1" s="4">
        <f>Input!CJ1</f>
        <v>84</v>
      </c>
      <c r="CI1" s="4">
        <f>Input!CK1</f>
        <v>85</v>
      </c>
      <c r="CJ1" s="4">
        <f>Input!CL1</f>
        <v>86</v>
      </c>
      <c r="CK1" s="4">
        <f>Input!CM1</f>
        <v>87</v>
      </c>
      <c r="CL1" s="4">
        <f>Input!CN1</f>
        <v>88</v>
      </c>
      <c r="CM1" s="4">
        <f>Input!CO1</f>
        <v>89</v>
      </c>
      <c r="CN1" s="4">
        <f>Input!CP1</f>
        <v>90</v>
      </c>
      <c r="CO1" s="4">
        <f>Input!CQ1</f>
        <v>91</v>
      </c>
      <c r="CP1" s="4">
        <f>Input!CR1</f>
        <v>92</v>
      </c>
      <c r="CQ1" s="4">
        <f>Input!CS1</f>
        <v>93</v>
      </c>
      <c r="CR1" s="4">
        <f>Input!CT1</f>
        <v>94</v>
      </c>
      <c r="CS1" s="4">
        <f>Input!CU1</f>
        <v>95</v>
      </c>
      <c r="CT1" s="4">
        <f>Input!CV1</f>
        <v>96</v>
      </c>
      <c r="CU1" s="4">
        <f>Input!CW1</f>
        <v>97</v>
      </c>
      <c r="CV1" s="4">
        <f>Input!CX1</f>
        <v>98</v>
      </c>
      <c r="CW1" s="4">
        <f>Input!CY1</f>
        <v>99</v>
      </c>
      <c r="CX1">
        <v>100</v>
      </c>
      <c r="CY1" s="4">
        <v>101</v>
      </c>
      <c r="DA1" s="4" t="s">
        <v>103</v>
      </c>
      <c r="DB1" s="4" t="s">
        <v>104</v>
      </c>
      <c r="DC1" s="4" t="s">
        <v>105</v>
      </c>
      <c r="DD1" s="4" t="s">
        <v>106</v>
      </c>
      <c r="DF1" s="4" t="s">
        <v>102</v>
      </c>
    </row>
    <row r="2" spans="1:210" x14ac:dyDescent="0.2">
      <c r="A2" s="4">
        <f>Input!C2</f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DA2" s="1">
        <f ca="1">OFFSET($B$2,MOD(ROW()-1,102),_xlfn.FLOOR.MATH((ROW() - 1)/102))</f>
        <v>0</v>
      </c>
      <c r="DB2" s="1" cm="1">
        <f t="array" aca="1" ref="DB2:DB214" ca="1">_xlfn._xlws.SORT(_xlfn.UNIQUE(DA2:DA10405))</f>
        <v>0</v>
      </c>
      <c r="DE2" s="7"/>
      <c r="DF2" s="7">
        <f ca="1">PRODUCT(DD4:DD6)</f>
        <v>1269555</v>
      </c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</row>
    <row r="3" spans="1:210" x14ac:dyDescent="0.2">
      <c r="A3" s="4">
        <f>Input!C3</f>
        <v>1</v>
      </c>
      <c r="B3" s="1">
        <v>0</v>
      </c>
      <c r="C3" s="1">
        <f ca="1">IF('Part 1'!C4&lt;&gt;0, 1000 * ROW() + COLUMN(), IF(Input!E3 &lt; 9, 1, 0))</f>
        <v>1</v>
      </c>
      <c r="D3" s="1">
        <f ca="1">IF('Part 1'!D4&lt;&gt;0, 1000 * ROW() + COLUMN(), IF(Input!F3 &lt; 9, 1, 0))</f>
        <v>1</v>
      </c>
      <c r="E3" s="1">
        <f ca="1">IF('Part 1'!E4&lt;&gt;0, 1000 * ROW() + COLUMN(), IF(Input!G3 &lt; 9, 1, 0))</f>
        <v>1</v>
      </c>
      <c r="F3" s="1">
        <f ca="1">IF('Part 1'!F4&lt;&gt;0, 1000 * ROW() + COLUMN(), IF(Input!H3 &lt; 9, 1, 0))</f>
        <v>1</v>
      </c>
      <c r="G3" s="1">
        <f ca="1">IF('Part 1'!G4&lt;&gt;0, 1000 * ROW() + COLUMN(), IF(Input!I3 &lt; 9, 1, 0))</f>
        <v>1</v>
      </c>
      <c r="H3" s="1">
        <f ca="1">IF('Part 1'!H4&lt;&gt;0, 1000 * ROW() + COLUMN(), IF(Input!J3 &lt; 9, 1, 0))</f>
        <v>1</v>
      </c>
      <c r="I3" s="1">
        <f ca="1">IF('Part 1'!I4&lt;&gt;0, 1000 * ROW() + COLUMN(), IF(Input!K3 &lt; 9, 1, 0))</f>
        <v>1</v>
      </c>
      <c r="J3" s="1">
        <f ca="1">IF('Part 1'!J4&lt;&gt;0, 1000 * ROW() + COLUMN(), IF(Input!L3 &lt; 9, 1, 0))</f>
        <v>0</v>
      </c>
      <c r="K3" s="1">
        <f ca="1">IF('Part 1'!K4&lt;&gt;0, 1000 * ROW() + COLUMN(), IF(Input!M3 &lt; 9, 1, 0))</f>
        <v>1</v>
      </c>
      <c r="L3" s="1">
        <f ca="1">IF('Part 1'!L4&lt;&gt;0, 1000 * ROW() + COLUMN(), IF(Input!N3 &lt; 9, 1, 0))</f>
        <v>1</v>
      </c>
      <c r="M3" s="1">
        <f ca="1">IF('Part 1'!M4&lt;&gt;0, 1000 * ROW() + COLUMN(), IF(Input!O3 &lt; 9, 1, 0))</f>
        <v>1</v>
      </c>
      <c r="N3" s="1">
        <f ca="1">IF('Part 1'!N4&lt;&gt;0, 1000 * ROW() + COLUMN(), IF(Input!P3 &lt; 9, 1, 0))</f>
        <v>1</v>
      </c>
      <c r="O3" s="1">
        <f ca="1">IF('Part 1'!O4&lt;&gt;0, 1000 * ROW() + COLUMN(), IF(Input!Q3 &lt; 9, 1, 0))</f>
        <v>1</v>
      </c>
      <c r="P3" s="1">
        <f ca="1">IF('Part 1'!P4&lt;&gt;0, 1000 * ROW() + COLUMN(), IF(Input!R3 &lt; 9, 1, 0))</f>
        <v>1</v>
      </c>
      <c r="Q3" s="1">
        <f ca="1">IF('Part 1'!Q4&lt;&gt;0, 1000 * ROW() + COLUMN(), IF(Input!S3 &lt; 9, 1, 0))</f>
        <v>1</v>
      </c>
      <c r="R3" s="1">
        <f ca="1">IF('Part 1'!R4&lt;&gt;0, 1000 * ROW() + COLUMN(), IF(Input!T3 &lt; 9, 1, 0))</f>
        <v>1</v>
      </c>
      <c r="S3" s="1">
        <f ca="1">IF('Part 1'!S4&lt;&gt;0, 1000 * ROW() + COLUMN(), IF(Input!U3 &lt; 9, 1, 0))</f>
        <v>1</v>
      </c>
      <c r="T3" s="1">
        <f ca="1">IF('Part 1'!T4&lt;&gt;0, 1000 * ROW() + COLUMN(), IF(Input!V3 &lt; 9, 1, 0))</f>
        <v>1</v>
      </c>
      <c r="U3" s="1">
        <f ca="1">IF('Part 1'!U4&lt;&gt;0, 1000 * ROW() + COLUMN(), IF(Input!W3 &lt; 9, 1, 0))</f>
        <v>0</v>
      </c>
      <c r="V3" s="1">
        <f ca="1">IF('Part 1'!V4&lt;&gt;0, 1000 * ROW() + COLUMN(), IF(Input!X3 &lt; 9, 1, 0))</f>
        <v>1</v>
      </c>
      <c r="W3" s="1">
        <f ca="1">IF('Part 1'!W4&lt;&gt;0, 1000 * ROW() + COLUMN(), IF(Input!Y3 &lt; 9, 1, 0))</f>
        <v>3023</v>
      </c>
      <c r="X3" s="1">
        <f ca="1">IF('Part 1'!X4&lt;&gt;0, 1000 * ROW() + COLUMN(), IF(Input!Z3 &lt; 9, 1, 0))</f>
        <v>0</v>
      </c>
      <c r="Y3" s="1">
        <f ca="1">IF('Part 1'!Y4&lt;&gt;0, 1000 * ROW() + COLUMN(), IF(Input!AA3 &lt; 9, 1, 0))</f>
        <v>1</v>
      </c>
      <c r="Z3" s="1">
        <f ca="1">IF('Part 1'!Z4&lt;&gt;0, 1000 * ROW() + COLUMN(), IF(Input!AB3 &lt; 9, 1, 0))</f>
        <v>0</v>
      </c>
      <c r="AA3" s="1">
        <f ca="1">IF('Part 1'!AA4&lt;&gt;0, 1000 * ROW() + COLUMN(), IF(Input!AC3 &lt; 9, 1, 0))</f>
        <v>0</v>
      </c>
      <c r="AB3" s="1">
        <f ca="1">IF('Part 1'!AB4&lt;&gt;0, 1000 * ROW() + COLUMN(), IF(Input!AD3 &lt; 9, 1, 0))</f>
        <v>1</v>
      </c>
      <c r="AC3" s="1">
        <f ca="1">IF('Part 1'!AC4&lt;&gt;0, 1000 * ROW() + COLUMN(), IF(Input!AE3 &lt; 9, 1, 0))</f>
        <v>1</v>
      </c>
      <c r="AD3" s="1">
        <f ca="1">IF('Part 1'!AD4&lt;&gt;0, 1000 * ROW() + COLUMN(), IF(Input!AF3 &lt; 9, 1, 0))</f>
        <v>1</v>
      </c>
      <c r="AE3" s="1">
        <f ca="1">IF('Part 1'!AE4&lt;&gt;0, 1000 * ROW() + COLUMN(), IF(Input!AG3 &lt; 9, 1, 0))</f>
        <v>1</v>
      </c>
      <c r="AF3" s="1">
        <f ca="1">IF('Part 1'!AF4&lt;&gt;0, 1000 * ROW() + COLUMN(), IF(Input!AH3 &lt; 9, 1, 0))</f>
        <v>1</v>
      </c>
      <c r="AG3" s="1">
        <f ca="1">IF('Part 1'!AG4&lt;&gt;0, 1000 * ROW() + COLUMN(), IF(Input!AI3 &lt; 9, 1, 0))</f>
        <v>1</v>
      </c>
      <c r="AH3" s="1">
        <f ca="1">IF('Part 1'!AH4&lt;&gt;0, 1000 * ROW() + COLUMN(), IF(Input!AJ3 &lt; 9, 1, 0))</f>
        <v>0</v>
      </c>
      <c r="AI3" s="1">
        <f ca="1">IF('Part 1'!AI4&lt;&gt;0, 1000 * ROW() + COLUMN(), IF(Input!AK3 &lt; 9, 1, 0))</f>
        <v>1</v>
      </c>
      <c r="AJ3" s="1">
        <f ca="1">IF('Part 1'!AJ4&lt;&gt;0, 1000 * ROW() + COLUMN(), IF(Input!AL3 &lt; 9, 1, 0))</f>
        <v>1</v>
      </c>
      <c r="AK3" s="1">
        <f ca="1">IF('Part 1'!AK4&lt;&gt;0, 1000 * ROW() + COLUMN(), IF(Input!AM3 &lt; 9, 1, 0))</f>
        <v>1</v>
      </c>
      <c r="AL3" s="1">
        <f ca="1">IF('Part 1'!AL4&lt;&gt;0, 1000 * ROW() + COLUMN(), IF(Input!AN3 &lt; 9, 1, 0))</f>
        <v>1</v>
      </c>
      <c r="AM3" s="1">
        <f ca="1">IF('Part 1'!AM4&lt;&gt;0, 1000 * ROW() + COLUMN(), IF(Input!AO3 &lt; 9, 1, 0))</f>
        <v>1</v>
      </c>
      <c r="AN3" s="1">
        <f ca="1">IF('Part 1'!AN4&lt;&gt;0, 1000 * ROW() + COLUMN(), IF(Input!AP3 &lt; 9, 1, 0))</f>
        <v>1</v>
      </c>
      <c r="AO3" s="1">
        <f ca="1">IF('Part 1'!AO4&lt;&gt;0, 1000 * ROW() + COLUMN(), IF(Input!AQ3 &lt; 9, 1, 0))</f>
        <v>1</v>
      </c>
      <c r="AP3" s="1">
        <f ca="1">IF('Part 1'!AP4&lt;&gt;0, 1000 * ROW() + COLUMN(), IF(Input!AR3 &lt; 9, 1, 0))</f>
        <v>1</v>
      </c>
      <c r="AQ3" s="1">
        <f ca="1">IF('Part 1'!AQ4&lt;&gt;0, 1000 * ROW() + COLUMN(), IF(Input!AS3 &lt; 9, 1, 0))</f>
        <v>1</v>
      </c>
      <c r="AR3" s="1">
        <f ca="1">IF('Part 1'!AR4&lt;&gt;0, 1000 * ROW() + COLUMN(), IF(Input!AT3 &lt; 9, 1, 0))</f>
        <v>1</v>
      </c>
      <c r="AS3" s="1">
        <f ca="1">IF('Part 1'!AS4&lt;&gt;0, 1000 * ROW() + COLUMN(), IF(Input!AU3 &lt; 9, 1, 0))</f>
        <v>0</v>
      </c>
      <c r="AT3" s="1">
        <f ca="1">IF('Part 1'!AT4&lt;&gt;0, 1000 * ROW() + COLUMN(), IF(Input!AV3 &lt; 9, 1, 0))</f>
        <v>0</v>
      </c>
      <c r="AU3" s="1">
        <f ca="1">IF('Part 1'!AU4&lt;&gt;0, 1000 * ROW() + COLUMN(), IF(Input!AW3 &lt; 9, 1, 0))</f>
        <v>0</v>
      </c>
      <c r="AV3" s="1">
        <f ca="1">IF('Part 1'!AV4&lt;&gt;0, 1000 * ROW() + COLUMN(), IF(Input!AX3 &lt; 9, 1, 0))</f>
        <v>0</v>
      </c>
      <c r="AW3" s="1">
        <f ca="1">IF('Part 1'!AW4&lt;&gt;0, 1000 * ROW() + COLUMN(), IF(Input!AY3 &lt; 9, 1, 0))</f>
        <v>1</v>
      </c>
      <c r="AX3" s="1">
        <f ca="1">IF('Part 1'!AX4&lt;&gt;0, 1000 * ROW() + COLUMN(), IF(Input!AZ3 &lt; 9, 1, 0))</f>
        <v>1</v>
      </c>
      <c r="AY3" s="1">
        <f ca="1">IF('Part 1'!AY4&lt;&gt;0, 1000 * ROW() + COLUMN(), IF(Input!BA3 &lt; 9, 1, 0))</f>
        <v>1</v>
      </c>
      <c r="AZ3" s="1">
        <f ca="1">IF('Part 1'!AZ4&lt;&gt;0, 1000 * ROW() + COLUMN(), IF(Input!BB3 &lt; 9, 1, 0))</f>
        <v>0</v>
      </c>
      <c r="BA3" s="1">
        <f ca="1">IF('Part 1'!BA4&lt;&gt;0, 1000 * ROW() + COLUMN(), IF(Input!BC3 &lt; 9, 1, 0))</f>
        <v>1</v>
      </c>
      <c r="BB3" s="1">
        <f ca="1">IF('Part 1'!BB4&lt;&gt;0, 1000 * ROW() + COLUMN(), IF(Input!BD3 &lt; 9, 1, 0))</f>
        <v>1</v>
      </c>
      <c r="BC3" s="1">
        <f ca="1">IF('Part 1'!BC4&lt;&gt;0, 1000 * ROW() + COLUMN(), IF(Input!BE3 &lt; 9, 1, 0))</f>
        <v>3055</v>
      </c>
      <c r="BD3" s="1">
        <f ca="1">IF('Part 1'!BD4&lt;&gt;0, 1000 * ROW() + COLUMN(), IF(Input!BF3 &lt; 9, 1, 0))</f>
        <v>1</v>
      </c>
      <c r="BE3" s="1">
        <f ca="1">IF('Part 1'!BE4&lt;&gt;0, 1000 * ROW() + COLUMN(), IF(Input!BG3 &lt; 9, 1, 0))</f>
        <v>1</v>
      </c>
      <c r="BF3" s="1">
        <f ca="1">IF('Part 1'!BF4&lt;&gt;0, 1000 * ROW() + COLUMN(), IF(Input!BH3 &lt; 9, 1, 0))</f>
        <v>0</v>
      </c>
      <c r="BG3" s="1">
        <f ca="1">IF('Part 1'!BG4&lt;&gt;0, 1000 * ROW() + COLUMN(), IF(Input!BI3 &lt; 9, 1, 0))</f>
        <v>1</v>
      </c>
      <c r="BH3" s="1">
        <f ca="1">IF('Part 1'!BH4&lt;&gt;0, 1000 * ROW() + COLUMN(), IF(Input!BJ3 &lt; 9, 1, 0))</f>
        <v>1</v>
      </c>
      <c r="BI3" s="1">
        <f ca="1">IF('Part 1'!BI4&lt;&gt;0, 1000 * ROW() + COLUMN(), IF(Input!BK3 &lt; 9, 1, 0))</f>
        <v>1</v>
      </c>
      <c r="BJ3" s="1">
        <f ca="1">IF('Part 1'!BJ4&lt;&gt;0, 1000 * ROW() + COLUMN(), IF(Input!BL3 &lt; 9, 1, 0))</f>
        <v>1</v>
      </c>
      <c r="BK3" s="1">
        <f ca="1">IF('Part 1'!BK4&lt;&gt;0, 1000 * ROW() + COLUMN(), IF(Input!BM3 &lt; 9, 1, 0))</f>
        <v>1</v>
      </c>
      <c r="BL3" s="1">
        <f ca="1">IF('Part 1'!BL4&lt;&gt;0, 1000 * ROW() + COLUMN(), IF(Input!BN3 &lt; 9, 1, 0))</f>
        <v>1</v>
      </c>
      <c r="BM3" s="1">
        <f ca="1">IF('Part 1'!BM4&lt;&gt;0, 1000 * ROW() + COLUMN(), IF(Input!BO3 &lt; 9, 1, 0))</f>
        <v>0</v>
      </c>
      <c r="BN3" s="1">
        <f ca="1">IF('Part 1'!BN4&lt;&gt;0, 1000 * ROW() + COLUMN(), IF(Input!BP3 &lt; 9, 1, 0))</f>
        <v>1</v>
      </c>
      <c r="BO3" s="1">
        <f ca="1">IF('Part 1'!BO4&lt;&gt;0, 1000 * ROW() + COLUMN(), IF(Input!BQ3 &lt; 9, 1, 0))</f>
        <v>1</v>
      </c>
      <c r="BP3" s="1">
        <f ca="1">IF('Part 1'!BP4&lt;&gt;0, 1000 * ROW() + COLUMN(), IF(Input!BR3 &lt; 9, 1, 0))</f>
        <v>1</v>
      </c>
      <c r="BQ3" s="1">
        <f ca="1">IF('Part 1'!BQ4&lt;&gt;0, 1000 * ROW() + COLUMN(), IF(Input!BS3 &lt; 9, 1, 0))</f>
        <v>1</v>
      </c>
      <c r="BR3" s="1">
        <f ca="1">IF('Part 1'!BR4&lt;&gt;0, 1000 * ROW() + COLUMN(), IF(Input!BT3 &lt; 9, 1, 0))</f>
        <v>0</v>
      </c>
      <c r="BS3" s="1">
        <f ca="1">IF('Part 1'!BS4&lt;&gt;0, 1000 * ROW() + COLUMN(), IF(Input!BU3 &lt; 9, 1, 0))</f>
        <v>0</v>
      </c>
      <c r="BT3" s="1">
        <f ca="1">IF('Part 1'!BT4&lt;&gt;0, 1000 * ROW() + COLUMN(), IF(Input!BV3 &lt; 9, 1, 0))</f>
        <v>1</v>
      </c>
      <c r="BU3" s="1">
        <f ca="1">IF('Part 1'!BU4&lt;&gt;0, 1000 * ROW() + COLUMN(), IF(Input!BW3 &lt; 9, 1, 0))</f>
        <v>1</v>
      </c>
      <c r="BV3" s="1">
        <f ca="1">IF('Part 1'!BV4&lt;&gt;0, 1000 * ROW() + COLUMN(), IF(Input!BX3 &lt; 9, 1, 0))</f>
        <v>1</v>
      </c>
      <c r="BW3" s="1">
        <f ca="1">IF('Part 1'!BW4&lt;&gt;0, 1000 * ROW() + COLUMN(), IF(Input!BY3 &lt; 9, 1, 0))</f>
        <v>1</v>
      </c>
      <c r="BX3" s="1">
        <f ca="1">IF('Part 1'!BX4&lt;&gt;0, 1000 * ROW() + COLUMN(), IF(Input!BZ3 &lt; 9, 1, 0))</f>
        <v>1</v>
      </c>
      <c r="BY3" s="1">
        <f ca="1">IF('Part 1'!BY4&lt;&gt;0, 1000 * ROW() + COLUMN(), IF(Input!CA3 &lt; 9, 1, 0))</f>
        <v>3077</v>
      </c>
      <c r="BZ3" s="1">
        <f ca="1">IF('Part 1'!BZ4&lt;&gt;0, 1000 * ROW() + COLUMN(), IF(Input!CB3 &lt; 9, 1, 0))</f>
        <v>1</v>
      </c>
      <c r="CA3" s="1">
        <f ca="1">IF('Part 1'!CA4&lt;&gt;0, 1000 * ROW() + COLUMN(), IF(Input!CC3 &lt; 9, 1, 0))</f>
        <v>1</v>
      </c>
      <c r="CB3" s="1">
        <f ca="1">IF('Part 1'!CB4&lt;&gt;0, 1000 * ROW() + COLUMN(), IF(Input!CD3 &lt; 9, 1, 0))</f>
        <v>1</v>
      </c>
      <c r="CC3" s="1">
        <f ca="1">IF('Part 1'!CC4&lt;&gt;0, 1000 * ROW() + COLUMN(), IF(Input!CE3 &lt; 9, 1, 0))</f>
        <v>1</v>
      </c>
      <c r="CD3" s="1">
        <f ca="1">IF('Part 1'!CD4&lt;&gt;0, 1000 * ROW() + COLUMN(), IF(Input!CF3 &lt; 9, 1, 0))</f>
        <v>1</v>
      </c>
      <c r="CE3" s="1">
        <f ca="1">IF('Part 1'!CE4&lt;&gt;0, 1000 * ROW() + COLUMN(), IF(Input!CG3 &lt; 9, 1, 0))</f>
        <v>0</v>
      </c>
      <c r="CF3" s="1">
        <f ca="1">IF('Part 1'!CF4&lt;&gt;0, 1000 * ROW() + COLUMN(), IF(Input!CH3 &lt; 9, 1, 0))</f>
        <v>1</v>
      </c>
      <c r="CG3" s="1">
        <f ca="1">IF('Part 1'!CG4&lt;&gt;0, 1000 * ROW() + COLUMN(), IF(Input!CI3 &lt; 9, 1, 0))</f>
        <v>3085</v>
      </c>
      <c r="CH3" s="1">
        <f ca="1">IF('Part 1'!CH4&lt;&gt;0, 1000 * ROW() + COLUMN(), IF(Input!CJ3 &lt; 9, 1, 0))</f>
        <v>1</v>
      </c>
      <c r="CI3" s="1">
        <f ca="1">IF('Part 1'!CI4&lt;&gt;0, 1000 * ROW() + COLUMN(), IF(Input!CK3 &lt; 9, 1, 0))</f>
        <v>1</v>
      </c>
      <c r="CJ3" s="1">
        <f ca="1">IF('Part 1'!CJ4&lt;&gt;0, 1000 * ROW() + COLUMN(), IF(Input!CL3 &lt; 9, 1, 0))</f>
        <v>0</v>
      </c>
      <c r="CK3" s="1">
        <f ca="1">IF('Part 1'!CK4&lt;&gt;0, 1000 * ROW() + COLUMN(), IF(Input!CM3 &lt; 9, 1, 0))</f>
        <v>0</v>
      </c>
      <c r="CL3" s="1">
        <f ca="1">IF('Part 1'!CL4&lt;&gt;0, 1000 * ROW() + COLUMN(), IF(Input!CN3 &lt; 9, 1, 0))</f>
        <v>0</v>
      </c>
      <c r="CM3" s="1">
        <f ca="1">IF('Part 1'!CM4&lt;&gt;0, 1000 * ROW() + COLUMN(), IF(Input!CO3 &lt; 9, 1, 0))</f>
        <v>0</v>
      </c>
      <c r="CN3" s="1">
        <f ca="1">IF('Part 1'!CN4&lt;&gt;0, 1000 * ROW() + COLUMN(), IF(Input!CP3 &lt; 9, 1, 0))</f>
        <v>3092</v>
      </c>
      <c r="CO3" s="1">
        <f ca="1">IF('Part 1'!CO4&lt;&gt;0, 1000 * ROW() + COLUMN(), IF(Input!CQ3 &lt; 9, 1, 0))</f>
        <v>1</v>
      </c>
      <c r="CP3" s="1">
        <f ca="1">IF('Part 1'!CP4&lt;&gt;0, 1000 * ROW() + COLUMN(), IF(Input!CR3 &lt; 9, 1, 0))</f>
        <v>0</v>
      </c>
      <c r="CQ3" s="1">
        <f ca="1">IF('Part 1'!CQ4&lt;&gt;0, 1000 * ROW() + COLUMN(), IF(Input!CS3 &lt; 9, 1, 0))</f>
        <v>1</v>
      </c>
      <c r="CR3" s="1">
        <f ca="1">IF('Part 1'!CR4&lt;&gt;0, 1000 * ROW() + COLUMN(), IF(Input!CT3 &lt; 9, 1, 0))</f>
        <v>1</v>
      </c>
      <c r="CS3" s="1">
        <f ca="1">IF('Part 1'!CS4&lt;&gt;0, 1000 * ROW() + COLUMN(), IF(Input!CU3 &lt; 9, 1, 0))</f>
        <v>1</v>
      </c>
      <c r="CT3" s="1">
        <f ca="1">IF('Part 1'!CT4&lt;&gt;0, 1000 * ROW() + COLUMN(), IF(Input!CV3 &lt; 9, 1, 0))</f>
        <v>1</v>
      </c>
      <c r="CU3" s="1">
        <f ca="1">IF('Part 1'!CU4&lt;&gt;0, 1000 * ROW() + COLUMN(), IF(Input!CW3 &lt; 9, 1, 0))</f>
        <v>1</v>
      </c>
      <c r="CV3" s="1">
        <f ca="1">IF('Part 1'!CV4&lt;&gt;0, 1000 * ROW() + COLUMN(), IF(Input!CX3 &lt; 9, 1, 0))</f>
        <v>1</v>
      </c>
      <c r="CW3" s="1">
        <f ca="1">IF('Part 1'!CW4&lt;&gt;0, 1000 * ROW() + COLUMN(), IF(Input!CY3 &lt; 9, 1, 0))</f>
        <v>1</v>
      </c>
      <c r="CX3" s="1">
        <f ca="1">IF('Part 1'!CX4&lt;&gt;0, 1000 * ROW() + COLUMN(), IF(Input!CZ3 &lt; 9, 1, 0))</f>
        <v>0</v>
      </c>
      <c r="CY3" s="1">
        <v>0</v>
      </c>
      <c r="DA3" s="1">
        <f t="shared" ref="DA3:DA66" ca="1" si="0">OFFSET($B$2,MOD(ROW()-1,102),_xlfn.FLOOR.MATH((ROW() - 1)/102))</f>
        <v>0</v>
      </c>
      <c r="DB3" s="1">
        <f ca="1"/>
        <v>1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</row>
    <row r="4" spans="1:210" x14ac:dyDescent="0.2">
      <c r="A4" s="4">
        <f>Input!C4</f>
        <v>2</v>
      </c>
      <c r="B4" s="1">
        <v>0</v>
      </c>
      <c r="C4" s="1">
        <f ca="1">IF('Part 1'!C5&lt;&gt;0, 1000 * ROW() + COLUMN(), IF(Input!E4 &lt; 9, 1, 0))</f>
        <v>1</v>
      </c>
      <c r="D4" s="1">
        <f ca="1">IF('Part 1'!D5&lt;&gt;0, 1000 * ROW() + COLUMN(), IF(Input!F4 &lt; 9, 1, 0))</f>
        <v>1</v>
      </c>
      <c r="E4" s="1">
        <f ca="1">IF('Part 1'!E5&lt;&gt;0, 1000 * ROW() + COLUMN(), IF(Input!G4 &lt; 9, 1, 0))</f>
        <v>1</v>
      </c>
      <c r="F4" s="1">
        <f ca="1">IF('Part 1'!F5&lt;&gt;0, 1000 * ROW() + COLUMN(), IF(Input!H4 &lt; 9, 1, 0))</f>
        <v>1</v>
      </c>
      <c r="G4" s="1">
        <f ca="1">IF('Part 1'!G5&lt;&gt;0, 1000 * ROW() + COLUMN(), IF(Input!I4 &lt; 9, 1, 0))</f>
        <v>1</v>
      </c>
      <c r="H4" s="1">
        <f ca="1">IF('Part 1'!H5&lt;&gt;0, 1000 * ROW() + COLUMN(), IF(Input!J4 &lt; 9, 1, 0))</f>
        <v>0</v>
      </c>
      <c r="I4" s="1">
        <f ca="1">IF('Part 1'!I5&lt;&gt;0, 1000 * ROW() + COLUMN(), IF(Input!K4 &lt; 9, 1, 0))</f>
        <v>0</v>
      </c>
      <c r="J4" s="1">
        <f ca="1">IF('Part 1'!J5&lt;&gt;0, 1000 * ROW() + COLUMN(), IF(Input!L4 &lt; 9, 1, 0))</f>
        <v>0</v>
      </c>
      <c r="K4" s="1">
        <f ca="1">IF('Part 1'!K5&lt;&gt;0, 1000 * ROW() + COLUMN(), IF(Input!M4 &lt; 9, 1, 0))</f>
        <v>1</v>
      </c>
      <c r="L4" s="1">
        <f ca="1">IF('Part 1'!L5&lt;&gt;0, 1000 * ROW() + COLUMN(), IF(Input!N4 &lt; 9, 1, 0))</f>
        <v>0</v>
      </c>
      <c r="M4" s="1">
        <f ca="1">IF('Part 1'!M5&lt;&gt;0, 1000 * ROW() + COLUMN(), IF(Input!O4 &lt; 9, 1, 0))</f>
        <v>0</v>
      </c>
      <c r="N4" s="1">
        <f ca="1">IF('Part 1'!N5&lt;&gt;0, 1000 * ROW() + COLUMN(), IF(Input!P4 &lt; 9, 1, 0))</f>
        <v>1</v>
      </c>
      <c r="O4" s="1">
        <f ca="1">IF('Part 1'!O5&lt;&gt;0, 1000 * ROW() + COLUMN(), IF(Input!Q4 &lt; 9, 1, 0))</f>
        <v>1</v>
      </c>
      <c r="P4" s="1">
        <f ca="1">IF('Part 1'!P5&lt;&gt;0, 1000 * ROW() + COLUMN(), IF(Input!R4 &lt; 9, 1, 0))</f>
        <v>4016</v>
      </c>
      <c r="Q4" s="1">
        <f ca="1">IF('Part 1'!Q5&lt;&gt;0, 1000 * ROW() + COLUMN(), IF(Input!S4 &lt; 9, 1, 0))</f>
        <v>1</v>
      </c>
      <c r="R4" s="1">
        <f ca="1">IF('Part 1'!R5&lt;&gt;0, 1000 * ROW() + COLUMN(), IF(Input!T4 &lt; 9, 1, 0))</f>
        <v>1</v>
      </c>
      <c r="S4" s="1">
        <f ca="1">IF('Part 1'!S5&lt;&gt;0, 1000 * ROW() + COLUMN(), IF(Input!U4 &lt; 9, 1, 0))</f>
        <v>1</v>
      </c>
      <c r="T4" s="1">
        <f ca="1">IF('Part 1'!T5&lt;&gt;0, 1000 * ROW() + COLUMN(), IF(Input!V4 &lt; 9, 1, 0))</f>
        <v>0</v>
      </c>
      <c r="U4" s="1">
        <f ca="1">IF('Part 1'!U5&lt;&gt;0, 1000 * ROW() + COLUMN(), IF(Input!W4 &lt; 9, 1, 0))</f>
        <v>1</v>
      </c>
      <c r="V4" s="1">
        <f ca="1">IF('Part 1'!V5&lt;&gt;0, 1000 * ROW() + COLUMN(), IF(Input!X4 &lt; 9, 1, 0))</f>
        <v>0</v>
      </c>
      <c r="W4" s="1">
        <f ca="1">IF('Part 1'!W5&lt;&gt;0, 1000 * ROW() + COLUMN(), IF(Input!Y4 &lt; 9, 1, 0))</f>
        <v>0</v>
      </c>
      <c r="X4" s="1">
        <f ca="1">IF('Part 1'!X5&lt;&gt;0, 1000 * ROW() + COLUMN(), IF(Input!Z4 &lt; 9, 1, 0))</f>
        <v>1</v>
      </c>
      <c r="Y4" s="1">
        <f ca="1">IF('Part 1'!Y5&lt;&gt;0, 1000 * ROW() + COLUMN(), IF(Input!AA4 &lt; 9, 1, 0))</f>
        <v>1</v>
      </c>
      <c r="Z4" s="1">
        <f ca="1">IF('Part 1'!Z5&lt;&gt;0, 1000 * ROW() + COLUMN(), IF(Input!AB4 &lt; 9, 1, 0))</f>
        <v>1</v>
      </c>
      <c r="AA4" s="1">
        <f ca="1">IF('Part 1'!AA5&lt;&gt;0, 1000 * ROW() + COLUMN(), IF(Input!AC4 &lt; 9, 1, 0))</f>
        <v>0</v>
      </c>
      <c r="AB4" s="1">
        <f ca="1">IF('Part 1'!AB5&lt;&gt;0, 1000 * ROW() + COLUMN(), IF(Input!AD4 &lt; 9, 1, 0))</f>
        <v>0</v>
      </c>
      <c r="AC4" s="1">
        <f ca="1">IF('Part 1'!AC5&lt;&gt;0, 1000 * ROW() + COLUMN(), IF(Input!AE4 &lt; 9, 1, 0))</f>
        <v>0</v>
      </c>
      <c r="AD4" s="1">
        <f ca="1">IF('Part 1'!AD5&lt;&gt;0, 1000 * ROW() + COLUMN(), IF(Input!AF4 &lt; 9, 1, 0))</f>
        <v>1</v>
      </c>
      <c r="AE4" s="1">
        <f ca="1">IF('Part 1'!AE5&lt;&gt;0, 1000 * ROW() + COLUMN(), IF(Input!AG4 &lt; 9, 1, 0))</f>
        <v>1</v>
      </c>
      <c r="AF4" s="1">
        <f ca="1">IF('Part 1'!AF5&lt;&gt;0, 1000 * ROW() + COLUMN(), IF(Input!AH4 &lt; 9, 1, 0))</f>
        <v>1</v>
      </c>
      <c r="AG4" s="1">
        <f ca="1">IF('Part 1'!AG5&lt;&gt;0, 1000 * ROW() + COLUMN(), IF(Input!AI4 &lt; 9, 1, 0))</f>
        <v>0</v>
      </c>
      <c r="AH4" s="1">
        <f ca="1">IF('Part 1'!AH5&lt;&gt;0, 1000 * ROW() + COLUMN(), IF(Input!AJ4 &lt; 9, 1, 0))</f>
        <v>1</v>
      </c>
      <c r="AI4" s="1">
        <f ca="1">IF('Part 1'!AI5&lt;&gt;0, 1000 * ROW() + COLUMN(), IF(Input!AK4 &lt; 9, 1, 0))</f>
        <v>1</v>
      </c>
      <c r="AJ4" s="1">
        <f ca="1">IF('Part 1'!AJ5&lt;&gt;0, 1000 * ROW() + COLUMN(), IF(Input!AL4 &lt; 9, 1, 0))</f>
        <v>1</v>
      </c>
      <c r="AK4" s="1">
        <f ca="1">IF('Part 1'!AK5&lt;&gt;0, 1000 * ROW() + COLUMN(), IF(Input!AM4 &lt; 9, 1, 0))</f>
        <v>1</v>
      </c>
      <c r="AL4" s="1">
        <f ca="1">IF('Part 1'!AL5&lt;&gt;0, 1000 * ROW() + COLUMN(), IF(Input!AN4 &lt; 9, 1, 0))</f>
        <v>1</v>
      </c>
      <c r="AM4" s="1">
        <f ca="1">IF('Part 1'!AM5&lt;&gt;0, 1000 * ROW() + COLUMN(), IF(Input!AO4 &lt; 9, 1, 0))</f>
        <v>1</v>
      </c>
      <c r="AN4" s="1">
        <f ca="1">IF('Part 1'!AN5&lt;&gt;0, 1000 * ROW() + COLUMN(), IF(Input!AP4 &lt; 9, 1, 0))</f>
        <v>1</v>
      </c>
      <c r="AO4" s="1">
        <f ca="1">IF('Part 1'!AO5&lt;&gt;0, 1000 * ROW() + COLUMN(), IF(Input!AQ4 &lt; 9, 1, 0))</f>
        <v>1</v>
      </c>
      <c r="AP4" s="1">
        <f ca="1">IF('Part 1'!AP5&lt;&gt;0, 1000 * ROW() + COLUMN(), IF(Input!AR4 &lt; 9, 1, 0))</f>
        <v>1</v>
      </c>
      <c r="AQ4" s="1">
        <f ca="1">IF('Part 1'!AQ5&lt;&gt;0, 1000 * ROW() + COLUMN(), IF(Input!AS4 &lt; 9, 1, 0))</f>
        <v>1</v>
      </c>
      <c r="AR4" s="1">
        <f ca="1">IF('Part 1'!AR5&lt;&gt;0, 1000 * ROW() + COLUMN(), IF(Input!AT4 &lt; 9, 1, 0))</f>
        <v>1</v>
      </c>
      <c r="AS4" s="1">
        <f ca="1">IF('Part 1'!AS5&lt;&gt;0, 1000 * ROW() + COLUMN(), IF(Input!AU4 &lt; 9, 1, 0))</f>
        <v>1</v>
      </c>
      <c r="AT4" s="1">
        <f ca="1">IF('Part 1'!AT5&lt;&gt;0, 1000 * ROW() + COLUMN(), IF(Input!AV4 &lt; 9, 1, 0))</f>
        <v>1</v>
      </c>
      <c r="AU4" s="1">
        <f ca="1">IF('Part 1'!AU5&lt;&gt;0, 1000 * ROW() + COLUMN(), IF(Input!AW4 &lt; 9, 1, 0))</f>
        <v>0</v>
      </c>
      <c r="AV4" s="1">
        <f ca="1">IF('Part 1'!AV5&lt;&gt;0, 1000 * ROW() + COLUMN(), IF(Input!AX4 &lt; 9, 1, 0))</f>
        <v>0</v>
      </c>
      <c r="AW4" s="1">
        <f ca="1">IF('Part 1'!AW5&lt;&gt;0, 1000 * ROW() + COLUMN(), IF(Input!AY4 &lt; 9, 1, 0))</f>
        <v>1</v>
      </c>
      <c r="AX4" s="1">
        <f ca="1">IF('Part 1'!AX5&lt;&gt;0, 1000 * ROW() + COLUMN(), IF(Input!AZ4 &lt; 9, 1, 0))</f>
        <v>1</v>
      </c>
      <c r="AY4" s="1">
        <f ca="1">IF('Part 1'!AY5&lt;&gt;0, 1000 * ROW() + COLUMN(), IF(Input!BA4 &lt; 9, 1, 0))</f>
        <v>1</v>
      </c>
      <c r="AZ4" s="1">
        <f ca="1">IF('Part 1'!AZ5&lt;&gt;0, 1000 * ROW() + COLUMN(), IF(Input!BB4 &lt; 9, 1, 0))</f>
        <v>0</v>
      </c>
      <c r="BA4" s="1">
        <f ca="1">IF('Part 1'!BA5&lt;&gt;0, 1000 * ROW() + COLUMN(), IF(Input!BC4 &lt; 9, 1, 0))</f>
        <v>0</v>
      </c>
      <c r="BB4" s="1">
        <f ca="1">IF('Part 1'!BB5&lt;&gt;0, 1000 * ROW() + COLUMN(), IF(Input!BD4 &lt; 9, 1, 0))</f>
        <v>1</v>
      </c>
      <c r="BC4" s="1">
        <f ca="1">IF('Part 1'!BC5&lt;&gt;0, 1000 * ROW() + COLUMN(), IF(Input!BE4 &lt; 9, 1, 0))</f>
        <v>1</v>
      </c>
      <c r="BD4" s="1">
        <f ca="1">IF('Part 1'!BD5&lt;&gt;0, 1000 * ROW() + COLUMN(), IF(Input!BF4 &lt; 9, 1, 0))</f>
        <v>1</v>
      </c>
      <c r="BE4" s="1">
        <f ca="1">IF('Part 1'!BE5&lt;&gt;0, 1000 * ROW() + COLUMN(), IF(Input!BG4 &lt; 9, 1, 0))</f>
        <v>0</v>
      </c>
      <c r="BF4" s="1">
        <f ca="1">IF('Part 1'!BF5&lt;&gt;0, 1000 * ROW() + COLUMN(), IF(Input!BH4 &lt; 9, 1, 0))</f>
        <v>1</v>
      </c>
      <c r="BG4" s="1">
        <f ca="1">IF('Part 1'!BG5&lt;&gt;0, 1000 * ROW() + COLUMN(), IF(Input!BI4 &lt; 9, 1, 0))</f>
        <v>0</v>
      </c>
      <c r="BH4" s="1">
        <f ca="1">IF('Part 1'!BH5&lt;&gt;0, 1000 * ROW() + COLUMN(), IF(Input!BJ4 &lt; 9, 1, 0))</f>
        <v>1</v>
      </c>
      <c r="BI4" s="1">
        <f ca="1">IF('Part 1'!BI5&lt;&gt;0, 1000 * ROW() + COLUMN(), IF(Input!BK4 &lt; 9, 1, 0))</f>
        <v>1</v>
      </c>
      <c r="BJ4" s="1">
        <f ca="1">IF('Part 1'!BJ5&lt;&gt;0, 1000 * ROW() + COLUMN(), IF(Input!BL4 &lt; 9, 1, 0))</f>
        <v>1</v>
      </c>
      <c r="BK4" s="1">
        <f ca="1">IF('Part 1'!BK5&lt;&gt;0, 1000 * ROW() + COLUMN(), IF(Input!BM4 &lt; 9, 1, 0))</f>
        <v>1</v>
      </c>
      <c r="BL4" s="1">
        <f ca="1">IF('Part 1'!BL5&lt;&gt;0, 1000 * ROW() + COLUMN(), IF(Input!BN4 &lt; 9, 1, 0))</f>
        <v>1</v>
      </c>
      <c r="BM4" s="1">
        <f ca="1">IF('Part 1'!BM5&lt;&gt;0, 1000 * ROW() + COLUMN(), IF(Input!BO4 &lt; 9, 1, 0))</f>
        <v>1</v>
      </c>
      <c r="BN4" s="1">
        <f ca="1">IF('Part 1'!BN5&lt;&gt;0, 1000 * ROW() + COLUMN(), IF(Input!BP4 &lt; 9, 1, 0))</f>
        <v>0</v>
      </c>
      <c r="BO4" s="1">
        <f ca="1">IF('Part 1'!BO5&lt;&gt;0, 1000 * ROW() + COLUMN(), IF(Input!BQ4 &lt; 9, 1, 0))</f>
        <v>1</v>
      </c>
      <c r="BP4" s="1">
        <f ca="1">IF('Part 1'!BP5&lt;&gt;0, 1000 * ROW() + COLUMN(), IF(Input!BR4 &lt; 9, 1, 0))</f>
        <v>1</v>
      </c>
      <c r="BQ4" s="1">
        <f ca="1">IF('Part 1'!BQ5&lt;&gt;0, 1000 * ROW() + COLUMN(), IF(Input!BS4 &lt; 9, 1, 0))</f>
        <v>1</v>
      </c>
      <c r="BR4" s="1">
        <f ca="1">IF('Part 1'!BR5&lt;&gt;0, 1000 * ROW() + COLUMN(), IF(Input!BT4 &lt; 9, 1, 0))</f>
        <v>0</v>
      </c>
      <c r="BS4" s="1">
        <f ca="1">IF('Part 1'!BS5&lt;&gt;0, 1000 * ROW() + COLUMN(), IF(Input!BU4 &lt; 9, 1, 0))</f>
        <v>1</v>
      </c>
      <c r="BT4" s="1">
        <f ca="1">IF('Part 1'!BT5&lt;&gt;0, 1000 * ROW() + COLUMN(), IF(Input!BV4 &lt; 9, 1, 0))</f>
        <v>1</v>
      </c>
      <c r="BU4" s="1">
        <f ca="1">IF('Part 1'!BU5&lt;&gt;0, 1000 * ROW() + COLUMN(), IF(Input!BW4 &lt; 9, 1, 0))</f>
        <v>1</v>
      </c>
      <c r="BV4" s="1">
        <f ca="1">IF('Part 1'!BV5&lt;&gt;0, 1000 * ROW() + COLUMN(), IF(Input!BX4 &lt; 9, 1, 0))</f>
        <v>1</v>
      </c>
      <c r="BW4" s="1">
        <f ca="1">IF('Part 1'!BW5&lt;&gt;0, 1000 * ROW() + COLUMN(), IF(Input!BY4 &lt; 9, 1, 0))</f>
        <v>1</v>
      </c>
      <c r="BX4" s="1">
        <f ca="1">IF('Part 1'!BX5&lt;&gt;0, 1000 * ROW() + COLUMN(), IF(Input!BZ4 &lt; 9, 1, 0))</f>
        <v>1</v>
      </c>
      <c r="BY4" s="1">
        <f ca="1">IF('Part 1'!BY5&lt;&gt;0, 1000 * ROW() + COLUMN(), IF(Input!CA4 &lt; 9, 1, 0))</f>
        <v>1</v>
      </c>
      <c r="BZ4" s="1">
        <f ca="1">IF('Part 1'!BZ5&lt;&gt;0, 1000 * ROW() + COLUMN(), IF(Input!CB4 &lt; 9, 1, 0))</f>
        <v>1</v>
      </c>
      <c r="CA4" s="1">
        <f ca="1">IF('Part 1'!CA5&lt;&gt;0, 1000 * ROW() + COLUMN(), IF(Input!CC4 &lt; 9, 1, 0))</f>
        <v>1</v>
      </c>
      <c r="CB4" s="1">
        <f ca="1">IF('Part 1'!CB5&lt;&gt;0, 1000 * ROW() + COLUMN(), IF(Input!CD4 &lt; 9, 1, 0))</f>
        <v>1</v>
      </c>
      <c r="CC4" s="1">
        <f ca="1">IF('Part 1'!CC5&lt;&gt;0, 1000 * ROW() + COLUMN(), IF(Input!CE4 &lt; 9, 1, 0))</f>
        <v>1</v>
      </c>
      <c r="CD4" s="1">
        <f ca="1">IF('Part 1'!CD5&lt;&gt;0, 1000 * ROW() + COLUMN(), IF(Input!CF4 &lt; 9, 1, 0))</f>
        <v>1</v>
      </c>
      <c r="CE4" s="1">
        <f ca="1">IF('Part 1'!CE5&lt;&gt;0, 1000 * ROW() + COLUMN(), IF(Input!CG4 &lt; 9, 1, 0))</f>
        <v>1</v>
      </c>
      <c r="CF4" s="1">
        <f ca="1">IF('Part 1'!CF5&lt;&gt;0, 1000 * ROW() + COLUMN(), IF(Input!CH4 &lt; 9, 1, 0))</f>
        <v>0</v>
      </c>
      <c r="CG4" s="1">
        <f ca="1">IF('Part 1'!CG5&lt;&gt;0, 1000 * ROW() + COLUMN(), IF(Input!CI4 &lt; 9, 1, 0))</f>
        <v>1</v>
      </c>
      <c r="CH4" s="1">
        <f ca="1">IF('Part 1'!CH5&lt;&gt;0, 1000 * ROW() + COLUMN(), IF(Input!CJ4 &lt; 9, 1, 0))</f>
        <v>1</v>
      </c>
      <c r="CI4" s="1">
        <f ca="1">IF('Part 1'!CI5&lt;&gt;0, 1000 * ROW() + COLUMN(), IF(Input!CK4 &lt; 9, 1, 0))</f>
        <v>0</v>
      </c>
      <c r="CJ4" s="1">
        <f ca="1">IF('Part 1'!CJ5&lt;&gt;0, 1000 * ROW() + COLUMN(), IF(Input!CL4 &lt; 9, 1, 0))</f>
        <v>1</v>
      </c>
      <c r="CK4" s="1">
        <f ca="1">IF('Part 1'!CK5&lt;&gt;0, 1000 * ROW() + COLUMN(), IF(Input!CM4 &lt; 9, 1, 0))</f>
        <v>1</v>
      </c>
      <c r="CL4" s="1">
        <f ca="1">IF('Part 1'!CL5&lt;&gt;0, 1000 * ROW() + COLUMN(), IF(Input!CN4 &lt; 9, 1, 0))</f>
        <v>0</v>
      </c>
      <c r="CM4" s="1">
        <f ca="1">IF('Part 1'!CM5&lt;&gt;0, 1000 * ROW() + COLUMN(), IF(Input!CO4 &lt; 9, 1, 0))</f>
        <v>1</v>
      </c>
      <c r="CN4" s="1">
        <f ca="1">IF('Part 1'!CN5&lt;&gt;0, 1000 * ROW() + COLUMN(), IF(Input!CP4 &lt; 9, 1, 0))</f>
        <v>0</v>
      </c>
      <c r="CO4" s="1">
        <f ca="1">IF('Part 1'!CO5&lt;&gt;0, 1000 * ROW() + COLUMN(), IF(Input!CQ4 &lt; 9, 1, 0))</f>
        <v>0</v>
      </c>
      <c r="CP4" s="1">
        <f ca="1">IF('Part 1'!CP5&lt;&gt;0, 1000 * ROW() + COLUMN(), IF(Input!CR4 &lt; 9, 1, 0))</f>
        <v>0</v>
      </c>
      <c r="CQ4" s="1">
        <f ca="1">IF('Part 1'!CQ5&lt;&gt;0, 1000 * ROW() + COLUMN(), IF(Input!CS4 &lt; 9, 1, 0))</f>
        <v>1</v>
      </c>
      <c r="CR4" s="1">
        <f ca="1">IF('Part 1'!CR5&lt;&gt;0, 1000 * ROW() + COLUMN(), IF(Input!CT4 &lt; 9, 1, 0))</f>
        <v>1</v>
      </c>
      <c r="CS4" s="1">
        <f ca="1">IF('Part 1'!CS5&lt;&gt;0, 1000 * ROW() + COLUMN(), IF(Input!CU4 &lt; 9, 1, 0))</f>
        <v>1</v>
      </c>
      <c r="CT4" s="1">
        <f ca="1">IF('Part 1'!CT5&lt;&gt;0, 1000 * ROW() + COLUMN(), IF(Input!CV4 &lt; 9, 1, 0))</f>
        <v>1</v>
      </c>
      <c r="CU4" s="1">
        <f ca="1">IF('Part 1'!CU5&lt;&gt;0, 1000 * ROW() + COLUMN(), IF(Input!CW4 &lt; 9, 1, 0))</f>
        <v>1</v>
      </c>
      <c r="CV4" s="1">
        <f ca="1">IF('Part 1'!CV5&lt;&gt;0, 1000 * ROW() + COLUMN(), IF(Input!CX4 &lt; 9, 1, 0))</f>
        <v>1</v>
      </c>
      <c r="CW4" s="1">
        <f ca="1">IF('Part 1'!CW5&lt;&gt;0, 1000 * ROW() + COLUMN(), IF(Input!CY4 &lt; 9, 1, 0))</f>
        <v>1</v>
      </c>
      <c r="CX4" s="1">
        <f ca="1">IF('Part 1'!CX5&lt;&gt;0, 1000 * ROW() + COLUMN(), IF(Input!CZ4 &lt; 9, 1, 0))</f>
        <v>1</v>
      </c>
      <c r="CY4" s="1">
        <v>0</v>
      </c>
      <c r="DA4" s="1">
        <f t="shared" ca="1" si="0"/>
        <v>0</v>
      </c>
      <c r="DB4" s="1">
        <f ca="1"/>
        <v>3023</v>
      </c>
      <c r="DC4" s="1">
        <f t="shared" ref="DC4:DC67" ca="1" si="1">COUNTIF($B$105:$CW$203,DB4)</f>
        <v>2</v>
      </c>
      <c r="DD4" s="1" cm="1">
        <f t="array" aca="1" ref="DD4:DD214" ca="1">_xlfn._xlws.SORT(DC4:DC214,1,-1)</f>
        <v>113</v>
      </c>
    </row>
    <row r="5" spans="1:210" x14ac:dyDescent="0.2">
      <c r="A5" s="4">
        <f>Input!C5</f>
        <v>3</v>
      </c>
      <c r="B5" s="1">
        <v>0</v>
      </c>
      <c r="C5" s="1">
        <f ca="1">IF('Part 1'!C6&lt;&gt;0, 1000 * ROW() + COLUMN(), IF(Input!E5 &lt; 9, 1, 0))</f>
        <v>1</v>
      </c>
      <c r="D5" s="1">
        <f ca="1">IF('Part 1'!D6&lt;&gt;0, 1000 * ROW() + COLUMN(), IF(Input!F5 &lt; 9, 1, 0))</f>
        <v>5004</v>
      </c>
      <c r="E5" s="1">
        <f ca="1">IF('Part 1'!E6&lt;&gt;0, 1000 * ROW() + COLUMN(), IF(Input!G5 &lt; 9, 1, 0))</f>
        <v>1</v>
      </c>
      <c r="F5" s="1">
        <f ca="1">IF('Part 1'!F6&lt;&gt;0, 1000 * ROW() + COLUMN(), IF(Input!H5 &lt; 9, 1, 0))</f>
        <v>1</v>
      </c>
      <c r="G5" s="1">
        <f ca="1">IF('Part 1'!G6&lt;&gt;0, 1000 * ROW() + COLUMN(), IF(Input!I5 &lt; 9, 1, 0))</f>
        <v>1</v>
      </c>
      <c r="H5" s="1">
        <f ca="1">IF('Part 1'!H6&lt;&gt;0, 1000 * ROW() + COLUMN(), IF(Input!J5 &lt; 9, 1, 0))</f>
        <v>1</v>
      </c>
      <c r="I5" s="1">
        <f ca="1">IF('Part 1'!I6&lt;&gt;0, 1000 * ROW() + COLUMN(), IF(Input!K5 &lt; 9, 1, 0))</f>
        <v>1</v>
      </c>
      <c r="J5" s="1">
        <f ca="1">IF('Part 1'!J6&lt;&gt;0, 1000 * ROW() + COLUMN(), IF(Input!L5 &lt; 9, 1, 0))</f>
        <v>1</v>
      </c>
      <c r="K5" s="1">
        <f ca="1">IF('Part 1'!K6&lt;&gt;0, 1000 * ROW() + COLUMN(), IF(Input!M5 &lt; 9, 1, 0))</f>
        <v>0</v>
      </c>
      <c r="L5" s="1">
        <f ca="1">IF('Part 1'!L6&lt;&gt;0, 1000 * ROW() + COLUMN(), IF(Input!N5 &lt; 9, 1, 0))</f>
        <v>1</v>
      </c>
      <c r="M5" s="1">
        <f ca="1">IF('Part 1'!M6&lt;&gt;0, 1000 * ROW() + COLUMN(), IF(Input!O5 &lt; 9, 1, 0))</f>
        <v>1</v>
      </c>
      <c r="N5" s="1">
        <f ca="1">IF('Part 1'!N6&lt;&gt;0, 1000 * ROW() + COLUMN(), IF(Input!P5 &lt; 9, 1, 0))</f>
        <v>0</v>
      </c>
      <c r="O5" s="1">
        <f ca="1">IF('Part 1'!O6&lt;&gt;0, 1000 * ROW() + COLUMN(), IF(Input!Q5 &lt; 9, 1, 0))</f>
        <v>1</v>
      </c>
      <c r="P5" s="1">
        <f ca="1">IF('Part 1'!P6&lt;&gt;0, 1000 * ROW() + COLUMN(), IF(Input!R5 &lt; 9, 1, 0))</f>
        <v>1</v>
      </c>
      <c r="Q5" s="1">
        <f ca="1">IF('Part 1'!Q6&lt;&gt;0, 1000 * ROW() + COLUMN(), IF(Input!S5 &lt; 9, 1, 0))</f>
        <v>1</v>
      </c>
      <c r="R5" s="1">
        <f ca="1">IF('Part 1'!R6&lt;&gt;0, 1000 * ROW() + COLUMN(), IF(Input!T5 &lt; 9, 1, 0))</f>
        <v>1</v>
      </c>
      <c r="S5" s="1">
        <f ca="1">IF('Part 1'!S6&lt;&gt;0, 1000 * ROW() + COLUMN(), IF(Input!U5 &lt; 9, 1, 0))</f>
        <v>1</v>
      </c>
      <c r="T5" s="1">
        <f ca="1">IF('Part 1'!T6&lt;&gt;0, 1000 * ROW() + COLUMN(), IF(Input!V5 &lt; 9, 1, 0))</f>
        <v>0</v>
      </c>
      <c r="U5" s="1">
        <f ca="1">IF('Part 1'!U6&lt;&gt;0, 1000 * ROW() + COLUMN(), IF(Input!W5 &lt; 9, 1, 0))</f>
        <v>1</v>
      </c>
      <c r="V5" s="1">
        <f ca="1">IF('Part 1'!V6&lt;&gt;0, 1000 * ROW() + COLUMN(), IF(Input!X5 &lt; 9, 1, 0))</f>
        <v>0</v>
      </c>
      <c r="W5" s="1">
        <f ca="1">IF('Part 1'!W6&lt;&gt;0, 1000 * ROW() + COLUMN(), IF(Input!Y5 &lt; 9, 1, 0))</f>
        <v>1</v>
      </c>
      <c r="X5" s="1">
        <f ca="1">IF('Part 1'!X6&lt;&gt;0, 1000 * ROW() + COLUMN(), IF(Input!Z5 &lt; 9, 1, 0))</f>
        <v>1</v>
      </c>
      <c r="Y5" s="1">
        <f ca="1">IF('Part 1'!Y6&lt;&gt;0, 1000 * ROW() + COLUMN(), IF(Input!AA5 &lt; 9, 1, 0))</f>
        <v>5025</v>
      </c>
      <c r="Z5" s="1">
        <f ca="1">IF('Part 1'!Z6&lt;&gt;0, 1000 * ROW() + COLUMN(), IF(Input!AB5 &lt; 9, 1, 0))</f>
        <v>1</v>
      </c>
      <c r="AA5" s="1">
        <f ca="1">IF('Part 1'!AA6&lt;&gt;0, 1000 * ROW() + COLUMN(), IF(Input!AC5 &lt; 9, 1, 0))</f>
        <v>1</v>
      </c>
      <c r="AB5" s="1">
        <f ca="1">IF('Part 1'!AB6&lt;&gt;0, 1000 * ROW() + COLUMN(), IF(Input!AD5 &lt; 9, 1, 0))</f>
        <v>0</v>
      </c>
      <c r="AC5" s="1">
        <f ca="1">IF('Part 1'!AC6&lt;&gt;0, 1000 * ROW() + COLUMN(), IF(Input!AE5 &lt; 9, 1, 0))</f>
        <v>1</v>
      </c>
      <c r="AD5" s="1">
        <f ca="1">IF('Part 1'!AD6&lt;&gt;0, 1000 * ROW() + COLUMN(), IF(Input!AF5 &lt; 9, 1, 0))</f>
        <v>0</v>
      </c>
      <c r="AE5" s="1">
        <f ca="1">IF('Part 1'!AE6&lt;&gt;0, 1000 * ROW() + COLUMN(), IF(Input!AG5 &lt; 9, 1, 0))</f>
        <v>1</v>
      </c>
      <c r="AF5" s="1">
        <f ca="1">IF('Part 1'!AF6&lt;&gt;0, 1000 * ROW() + COLUMN(), IF(Input!AH5 &lt; 9, 1, 0))</f>
        <v>1</v>
      </c>
      <c r="AG5" s="1">
        <f ca="1">IF('Part 1'!AG6&lt;&gt;0, 1000 * ROW() + COLUMN(), IF(Input!AI5 &lt; 9, 1, 0))</f>
        <v>1</v>
      </c>
      <c r="AH5" s="1">
        <f ca="1">IF('Part 1'!AH6&lt;&gt;0, 1000 * ROW() + COLUMN(), IF(Input!AJ5 &lt; 9, 1, 0))</f>
        <v>0</v>
      </c>
      <c r="AI5" s="1">
        <f ca="1">IF('Part 1'!AI6&lt;&gt;0, 1000 * ROW() + COLUMN(), IF(Input!AK5 &lt; 9, 1, 0))</f>
        <v>1</v>
      </c>
      <c r="AJ5" s="1">
        <f ca="1">IF('Part 1'!AJ6&lt;&gt;0, 1000 * ROW() + COLUMN(), IF(Input!AL5 &lt; 9, 1, 0))</f>
        <v>1</v>
      </c>
      <c r="AK5" s="1">
        <f ca="1">IF('Part 1'!AK6&lt;&gt;0, 1000 * ROW() + COLUMN(), IF(Input!AM5 &lt; 9, 1, 0))</f>
        <v>1</v>
      </c>
      <c r="AL5" s="1">
        <f ca="1">IF('Part 1'!AL6&lt;&gt;0, 1000 * ROW() + COLUMN(), IF(Input!AN5 &lt; 9, 1, 0))</f>
        <v>1</v>
      </c>
      <c r="AM5" s="1">
        <f ca="1">IF('Part 1'!AM6&lt;&gt;0, 1000 * ROW() + COLUMN(), IF(Input!AO5 &lt; 9, 1, 0))</f>
        <v>1</v>
      </c>
      <c r="AN5" s="1">
        <f ca="1">IF('Part 1'!AN6&lt;&gt;0, 1000 * ROW() + COLUMN(), IF(Input!AP5 &lt; 9, 1, 0))</f>
        <v>1</v>
      </c>
      <c r="AO5" s="1">
        <f ca="1">IF('Part 1'!AO6&lt;&gt;0, 1000 * ROW() + COLUMN(), IF(Input!AQ5 &lt; 9, 1, 0))</f>
        <v>5041</v>
      </c>
      <c r="AP5" s="1">
        <f ca="1">IF('Part 1'!AP6&lt;&gt;0, 1000 * ROW() + COLUMN(), IF(Input!AR5 &lt; 9, 1, 0))</f>
        <v>1</v>
      </c>
      <c r="AQ5" s="1">
        <f ca="1">IF('Part 1'!AQ6&lt;&gt;0, 1000 * ROW() + COLUMN(), IF(Input!AS5 &lt; 9, 1, 0))</f>
        <v>1</v>
      </c>
      <c r="AR5" s="1">
        <f ca="1">IF('Part 1'!AR6&lt;&gt;0, 1000 * ROW() + COLUMN(), IF(Input!AT5 &lt; 9, 1, 0))</f>
        <v>1</v>
      </c>
      <c r="AS5" s="1">
        <f ca="1">IF('Part 1'!AS6&lt;&gt;0, 1000 * ROW() + COLUMN(), IF(Input!AU5 &lt; 9, 1, 0))</f>
        <v>1</v>
      </c>
      <c r="AT5" s="1">
        <f ca="1">IF('Part 1'!AT6&lt;&gt;0, 1000 * ROW() + COLUMN(), IF(Input!AV5 &lt; 9, 1, 0))</f>
        <v>0</v>
      </c>
      <c r="AU5" s="1">
        <f ca="1">IF('Part 1'!AU6&lt;&gt;0, 1000 * ROW() + COLUMN(), IF(Input!AW5 &lt; 9, 1, 0))</f>
        <v>1</v>
      </c>
      <c r="AV5" s="1">
        <f ca="1">IF('Part 1'!AV6&lt;&gt;0, 1000 * ROW() + COLUMN(), IF(Input!AX5 &lt; 9, 1, 0))</f>
        <v>1</v>
      </c>
      <c r="AW5" s="1">
        <f ca="1">IF('Part 1'!AW6&lt;&gt;0, 1000 * ROW() + COLUMN(), IF(Input!AY5 &lt; 9, 1, 0))</f>
        <v>1</v>
      </c>
      <c r="AX5" s="1">
        <f ca="1">IF('Part 1'!AX6&lt;&gt;0, 1000 * ROW() + COLUMN(), IF(Input!AZ5 &lt; 9, 1, 0))</f>
        <v>1</v>
      </c>
      <c r="AY5" s="1">
        <f ca="1">IF('Part 1'!AY6&lt;&gt;0, 1000 * ROW() + COLUMN(), IF(Input!BA5 &lt; 9, 1, 0))</f>
        <v>1</v>
      </c>
      <c r="AZ5" s="1">
        <f ca="1">IF('Part 1'!AZ6&lt;&gt;0, 1000 * ROW() + COLUMN(), IF(Input!BB5 &lt; 9, 1, 0))</f>
        <v>1</v>
      </c>
      <c r="BA5" s="1">
        <f ca="1">IF('Part 1'!BA6&lt;&gt;0, 1000 * ROW() + COLUMN(), IF(Input!BC5 &lt; 9, 1, 0))</f>
        <v>1</v>
      </c>
      <c r="BB5" s="1">
        <f ca="1">IF('Part 1'!BB6&lt;&gt;0, 1000 * ROW() + COLUMN(), IF(Input!BD5 &lt; 9, 1, 0))</f>
        <v>0</v>
      </c>
      <c r="BC5" s="1">
        <f ca="1">IF('Part 1'!BC6&lt;&gt;0, 1000 * ROW() + COLUMN(), IF(Input!BE5 &lt; 9, 1, 0))</f>
        <v>1</v>
      </c>
      <c r="BD5" s="1">
        <f ca="1">IF('Part 1'!BD6&lt;&gt;0, 1000 * ROW() + COLUMN(), IF(Input!BF5 &lt; 9, 1, 0))</f>
        <v>1</v>
      </c>
      <c r="BE5" s="1">
        <f ca="1">IF('Part 1'!BE6&lt;&gt;0, 1000 * ROW() + COLUMN(), IF(Input!BG5 &lt; 9, 1, 0))</f>
        <v>1</v>
      </c>
      <c r="BF5" s="1">
        <f ca="1">IF('Part 1'!BF6&lt;&gt;0, 1000 * ROW() + COLUMN(), IF(Input!BH5 &lt; 9, 1, 0))</f>
        <v>1</v>
      </c>
      <c r="BG5" s="1">
        <f ca="1">IF('Part 1'!BG6&lt;&gt;0, 1000 * ROW() + COLUMN(), IF(Input!BI5 &lt; 9, 1, 0))</f>
        <v>1</v>
      </c>
      <c r="BH5" s="1">
        <f ca="1">IF('Part 1'!BH6&lt;&gt;0, 1000 * ROW() + COLUMN(), IF(Input!BJ5 &lt; 9, 1, 0))</f>
        <v>0</v>
      </c>
      <c r="BI5" s="1">
        <f ca="1">IF('Part 1'!BI6&lt;&gt;0, 1000 * ROW() + COLUMN(), IF(Input!BK5 &lt; 9, 1, 0))</f>
        <v>1</v>
      </c>
      <c r="BJ5" s="1">
        <f ca="1">IF('Part 1'!BJ6&lt;&gt;0, 1000 * ROW() + COLUMN(), IF(Input!BL5 &lt; 9, 1, 0))</f>
        <v>1</v>
      </c>
      <c r="BK5" s="1">
        <f ca="1">IF('Part 1'!BK6&lt;&gt;0, 1000 * ROW() + COLUMN(), IF(Input!BM5 &lt; 9, 1, 0))</f>
        <v>1</v>
      </c>
      <c r="BL5" s="1">
        <f ca="1">IF('Part 1'!BL6&lt;&gt;0, 1000 * ROW() + COLUMN(), IF(Input!BN5 &lt; 9, 1, 0))</f>
        <v>1</v>
      </c>
      <c r="BM5" s="1">
        <f ca="1">IF('Part 1'!BM6&lt;&gt;0, 1000 * ROW() + COLUMN(), IF(Input!BO5 &lt; 9, 1, 0))</f>
        <v>0</v>
      </c>
      <c r="BN5" s="1">
        <f ca="1">IF('Part 1'!BN6&lt;&gt;0, 1000 * ROW() + COLUMN(), IF(Input!BP5 &lt; 9, 1, 0))</f>
        <v>1</v>
      </c>
      <c r="BO5" s="1">
        <f ca="1">IF('Part 1'!BO6&lt;&gt;0, 1000 * ROW() + COLUMN(), IF(Input!BQ5 &lt; 9, 1, 0))</f>
        <v>1</v>
      </c>
      <c r="BP5" s="1">
        <f ca="1">IF('Part 1'!BP6&lt;&gt;0, 1000 * ROW() + COLUMN(), IF(Input!BR5 &lt; 9, 1, 0))</f>
        <v>1</v>
      </c>
      <c r="BQ5" s="1">
        <f ca="1">IF('Part 1'!BQ6&lt;&gt;0, 1000 * ROW() + COLUMN(), IF(Input!BS5 &lt; 9, 1, 0))</f>
        <v>1</v>
      </c>
      <c r="BR5" s="1">
        <f ca="1">IF('Part 1'!BR6&lt;&gt;0, 1000 * ROW() + COLUMN(), IF(Input!BT5 &lt; 9, 1, 0))</f>
        <v>0</v>
      </c>
      <c r="BS5" s="1">
        <f ca="1">IF('Part 1'!BS6&lt;&gt;0, 1000 * ROW() + COLUMN(), IF(Input!BU5 &lt; 9, 1, 0))</f>
        <v>0</v>
      </c>
      <c r="BT5" s="1">
        <f ca="1">IF('Part 1'!BT6&lt;&gt;0, 1000 * ROW() + COLUMN(), IF(Input!BV5 &lt; 9, 1, 0))</f>
        <v>1</v>
      </c>
      <c r="BU5" s="1">
        <f ca="1">IF('Part 1'!BU6&lt;&gt;0, 1000 * ROW() + COLUMN(), IF(Input!BW5 &lt; 9, 1, 0))</f>
        <v>1</v>
      </c>
      <c r="BV5" s="1">
        <f ca="1">IF('Part 1'!BV6&lt;&gt;0, 1000 * ROW() + COLUMN(), IF(Input!BX5 &lt; 9, 1, 0))</f>
        <v>1</v>
      </c>
      <c r="BW5" s="1">
        <f ca="1">IF('Part 1'!BW6&lt;&gt;0, 1000 * ROW() + COLUMN(), IF(Input!BY5 &lt; 9, 1, 0))</f>
        <v>1</v>
      </c>
      <c r="BX5" s="1">
        <f ca="1">IF('Part 1'!BX6&lt;&gt;0, 1000 * ROW() + COLUMN(), IF(Input!BZ5 &lt; 9, 1, 0))</f>
        <v>1</v>
      </c>
      <c r="BY5" s="1">
        <f ca="1">IF('Part 1'!BY6&lt;&gt;0, 1000 * ROW() + COLUMN(), IF(Input!CA5 &lt; 9, 1, 0))</f>
        <v>1</v>
      </c>
      <c r="BZ5" s="1">
        <f ca="1">IF('Part 1'!BZ6&lt;&gt;0, 1000 * ROW() + COLUMN(), IF(Input!CB5 &lt; 9, 1, 0))</f>
        <v>1</v>
      </c>
      <c r="CA5" s="1">
        <f ca="1">IF('Part 1'!CA6&lt;&gt;0, 1000 * ROW() + COLUMN(), IF(Input!CC5 &lt; 9, 1, 0))</f>
        <v>0</v>
      </c>
      <c r="CB5" s="1">
        <f ca="1">IF('Part 1'!CB6&lt;&gt;0, 1000 * ROW() + COLUMN(), IF(Input!CD5 &lt; 9, 1, 0))</f>
        <v>1</v>
      </c>
      <c r="CC5" s="1">
        <f ca="1">IF('Part 1'!CC6&lt;&gt;0, 1000 * ROW() + COLUMN(), IF(Input!CE5 &lt; 9, 1, 0))</f>
        <v>1</v>
      </c>
      <c r="CD5" s="1">
        <f ca="1">IF('Part 1'!CD6&lt;&gt;0, 1000 * ROW() + COLUMN(), IF(Input!CF5 &lt; 9, 1, 0))</f>
        <v>1</v>
      </c>
      <c r="CE5" s="1">
        <f ca="1">IF('Part 1'!CE6&lt;&gt;0, 1000 * ROW() + COLUMN(), IF(Input!CG5 &lt; 9, 1, 0))</f>
        <v>0</v>
      </c>
      <c r="CF5" s="1">
        <f ca="1">IF('Part 1'!CF6&lt;&gt;0, 1000 * ROW() + COLUMN(), IF(Input!CH5 &lt; 9, 1, 0))</f>
        <v>1</v>
      </c>
      <c r="CG5" s="1">
        <f ca="1">IF('Part 1'!CG6&lt;&gt;0, 1000 * ROW() + COLUMN(), IF(Input!CI5 &lt; 9, 1, 0))</f>
        <v>0</v>
      </c>
      <c r="CH5" s="1">
        <f ca="1">IF('Part 1'!CH6&lt;&gt;0, 1000 * ROW() + COLUMN(), IF(Input!CJ5 &lt; 9, 1, 0))</f>
        <v>0</v>
      </c>
      <c r="CI5" s="1">
        <f ca="1">IF('Part 1'!CI6&lt;&gt;0, 1000 * ROW() + COLUMN(), IF(Input!CK5 &lt; 9, 1, 0))</f>
        <v>1</v>
      </c>
      <c r="CJ5" s="1">
        <f ca="1">IF('Part 1'!CJ6&lt;&gt;0, 1000 * ROW() + COLUMN(), IF(Input!CL5 &lt; 9, 1, 0))</f>
        <v>1</v>
      </c>
      <c r="CK5" s="1">
        <f ca="1">IF('Part 1'!CK6&lt;&gt;0, 1000 * ROW() + COLUMN(), IF(Input!CM5 &lt; 9, 1, 0))</f>
        <v>1</v>
      </c>
      <c r="CL5" s="1">
        <f ca="1">IF('Part 1'!CL6&lt;&gt;0, 1000 * ROW() + COLUMN(), IF(Input!CN5 &lt; 9, 1, 0))</f>
        <v>1</v>
      </c>
      <c r="CM5" s="1">
        <f ca="1">IF('Part 1'!CM6&lt;&gt;0, 1000 * ROW() + COLUMN(), IF(Input!CO5 &lt; 9, 1, 0))</f>
        <v>1</v>
      </c>
      <c r="CN5" s="1">
        <f ca="1">IF('Part 1'!CN6&lt;&gt;0, 1000 * ROW() + COLUMN(), IF(Input!CP5 &lt; 9, 1, 0))</f>
        <v>0</v>
      </c>
      <c r="CO5" s="1">
        <f ca="1">IF('Part 1'!CO6&lt;&gt;0, 1000 * ROW() + COLUMN(), IF(Input!CQ5 &lt; 9, 1, 0))</f>
        <v>1</v>
      </c>
      <c r="CP5" s="1">
        <f ca="1">IF('Part 1'!CP6&lt;&gt;0, 1000 * ROW() + COLUMN(), IF(Input!CR5 &lt; 9, 1, 0))</f>
        <v>1</v>
      </c>
      <c r="CQ5" s="1">
        <f ca="1">IF('Part 1'!CQ6&lt;&gt;0, 1000 * ROW() + COLUMN(), IF(Input!CS5 &lt; 9, 1, 0))</f>
        <v>1</v>
      </c>
      <c r="CR5" s="1">
        <f ca="1">IF('Part 1'!CR6&lt;&gt;0, 1000 * ROW() + COLUMN(), IF(Input!CT5 &lt; 9, 1, 0))</f>
        <v>1</v>
      </c>
      <c r="CS5" s="1">
        <f ca="1">IF('Part 1'!CS6&lt;&gt;0, 1000 * ROW() + COLUMN(), IF(Input!CU5 &lt; 9, 1, 0))</f>
        <v>1</v>
      </c>
      <c r="CT5" s="1">
        <f ca="1">IF('Part 1'!CT6&lt;&gt;0, 1000 * ROW() + COLUMN(), IF(Input!CV5 &lt; 9, 1, 0))</f>
        <v>1</v>
      </c>
      <c r="CU5" s="1">
        <f ca="1">IF('Part 1'!CU6&lt;&gt;0, 1000 * ROW() + COLUMN(), IF(Input!CW5 &lt; 9, 1, 0))</f>
        <v>5099</v>
      </c>
      <c r="CV5" s="1">
        <f ca="1">IF('Part 1'!CV6&lt;&gt;0, 1000 * ROW() + COLUMN(), IF(Input!CX5 &lt; 9, 1, 0))</f>
        <v>1</v>
      </c>
      <c r="CW5" s="1">
        <f ca="1">IF('Part 1'!CW6&lt;&gt;0, 1000 * ROW() + COLUMN(), IF(Input!CY5 &lt; 9, 1, 0))</f>
        <v>1</v>
      </c>
      <c r="CX5" s="1">
        <f ca="1">IF('Part 1'!CX6&lt;&gt;0, 1000 * ROW() + COLUMN(), IF(Input!CZ5 &lt; 9, 1, 0))</f>
        <v>1</v>
      </c>
      <c r="CY5" s="1">
        <v>0</v>
      </c>
      <c r="DA5" s="1">
        <f t="shared" ca="1" si="0"/>
        <v>0</v>
      </c>
      <c r="DB5" s="1">
        <f ca="1"/>
        <v>3055</v>
      </c>
      <c r="DC5" s="1">
        <f t="shared" ca="1" si="1"/>
        <v>19</v>
      </c>
      <c r="DD5" s="1">
        <f ca="1"/>
        <v>107</v>
      </c>
    </row>
    <row r="6" spans="1:210" x14ac:dyDescent="0.2">
      <c r="A6" s="4">
        <f>Input!C6</f>
        <v>4</v>
      </c>
      <c r="B6" s="1">
        <v>0</v>
      </c>
      <c r="C6" s="1">
        <f ca="1">IF('Part 1'!C7&lt;&gt;0, 1000 * ROW() + COLUMN(), IF(Input!E6 &lt; 9, 1, 0))</f>
        <v>1</v>
      </c>
      <c r="D6" s="1">
        <f ca="1">IF('Part 1'!D7&lt;&gt;0, 1000 * ROW() + COLUMN(), IF(Input!F6 &lt; 9, 1, 0))</f>
        <v>1</v>
      </c>
      <c r="E6" s="1">
        <f ca="1">IF('Part 1'!E7&lt;&gt;0, 1000 * ROW() + COLUMN(), IF(Input!G6 &lt; 9, 1, 0))</f>
        <v>1</v>
      </c>
      <c r="F6" s="1">
        <f ca="1">IF('Part 1'!F7&lt;&gt;0, 1000 * ROW() + COLUMN(), IF(Input!H6 &lt; 9, 1, 0))</f>
        <v>1</v>
      </c>
      <c r="G6" s="1">
        <f ca="1">IF('Part 1'!G7&lt;&gt;0, 1000 * ROW() + COLUMN(), IF(Input!I6 &lt; 9, 1, 0))</f>
        <v>1</v>
      </c>
      <c r="H6" s="1">
        <f ca="1">IF('Part 1'!H7&lt;&gt;0, 1000 * ROW() + COLUMN(), IF(Input!J6 &lt; 9, 1, 0))</f>
        <v>1</v>
      </c>
      <c r="I6" s="1">
        <f ca="1">IF('Part 1'!I7&lt;&gt;0, 1000 * ROW() + COLUMN(), IF(Input!K6 &lt; 9, 1, 0))</f>
        <v>0</v>
      </c>
      <c r="J6" s="1">
        <f ca="1">IF('Part 1'!J7&lt;&gt;0, 1000 * ROW() + COLUMN(), IF(Input!L6 &lt; 9, 1, 0))</f>
        <v>0</v>
      </c>
      <c r="K6" s="1">
        <f ca="1">IF('Part 1'!K7&lt;&gt;0, 1000 * ROW() + COLUMN(), IF(Input!M6 &lt; 9, 1, 0))</f>
        <v>1</v>
      </c>
      <c r="L6" s="1">
        <f ca="1">IF('Part 1'!L7&lt;&gt;0, 1000 * ROW() + COLUMN(), IF(Input!N6 &lt; 9, 1, 0))</f>
        <v>1</v>
      </c>
      <c r="M6" s="1">
        <f ca="1">IF('Part 1'!M7&lt;&gt;0, 1000 * ROW() + COLUMN(), IF(Input!O6 &lt; 9, 1, 0))</f>
        <v>1</v>
      </c>
      <c r="N6" s="1">
        <f ca="1">IF('Part 1'!N7&lt;&gt;0, 1000 * ROW() + COLUMN(), IF(Input!P6 &lt; 9, 1, 0))</f>
        <v>1</v>
      </c>
      <c r="O6" s="1">
        <f ca="1">IF('Part 1'!O7&lt;&gt;0, 1000 * ROW() + COLUMN(), IF(Input!Q6 &lt; 9, 1, 0))</f>
        <v>0</v>
      </c>
      <c r="P6" s="1">
        <f ca="1">IF('Part 1'!P7&lt;&gt;0, 1000 * ROW() + COLUMN(), IF(Input!R6 &lt; 9, 1, 0))</f>
        <v>0</v>
      </c>
      <c r="Q6" s="1">
        <f ca="1">IF('Part 1'!Q7&lt;&gt;0, 1000 * ROW() + COLUMN(), IF(Input!S6 &lt; 9, 1, 0))</f>
        <v>1</v>
      </c>
      <c r="R6" s="1">
        <f ca="1">IF('Part 1'!R7&lt;&gt;0, 1000 * ROW() + COLUMN(), IF(Input!T6 &lt; 9, 1, 0))</f>
        <v>1</v>
      </c>
      <c r="S6" s="1">
        <f ca="1">IF('Part 1'!S7&lt;&gt;0, 1000 * ROW() + COLUMN(), IF(Input!U6 &lt; 9, 1, 0))</f>
        <v>0</v>
      </c>
      <c r="T6" s="1">
        <f ca="1">IF('Part 1'!T7&lt;&gt;0, 1000 * ROW() + COLUMN(), IF(Input!V6 &lt; 9, 1, 0))</f>
        <v>1</v>
      </c>
      <c r="U6" s="1">
        <f ca="1">IF('Part 1'!U7&lt;&gt;0, 1000 * ROW() + COLUMN(), IF(Input!W6 &lt; 9, 1, 0))</f>
        <v>1</v>
      </c>
      <c r="V6" s="1">
        <f ca="1">IF('Part 1'!V7&lt;&gt;0, 1000 * ROW() + COLUMN(), IF(Input!X6 &lt; 9, 1, 0))</f>
        <v>1</v>
      </c>
      <c r="W6" s="1">
        <f ca="1">IF('Part 1'!W7&lt;&gt;0, 1000 * ROW() + COLUMN(), IF(Input!Y6 &lt; 9, 1, 0))</f>
        <v>0</v>
      </c>
      <c r="X6" s="1">
        <f ca="1">IF('Part 1'!X7&lt;&gt;0, 1000 * ROW() + COLUMN(), IF(Input!Z6 &lt; 9, 1, 0))</f>
        <v>1</v>
      </c>
      <c r="Y6" s="1">
        <f ca="1">IF('Part 1'!Y7&lt;&gt;0, 1000 * ROW() + COLUMN(), IF(Input!AA6 &lt; 9, 1, 0))</f>
        <v>1</v>
      </c>
      <c r="Z6" s="1">
        <f ca="1">IF('Part 1'!Z7&lt;&gt;0, 1000 * ROW() + COLUMN(), IF(Input!AB6 &lt; 9, 1, 0))</f>
        <v>0</v>
      </c>
      <c r="AA6" s="1">
        <f ca="1">IF('Part 1'!AA7&lt;&gt;0, 1000 * ROW() + COLUMN(), IF(Input!AC6 &lt; 9, 1, 0))</f>
        <v>0</v>
      </c>
      <c r="AB6" s="1">
        <f ca="1">IF('Part 1'!AB7&lt;&gt;0, 1000 * ROW() + COLUMN(), IF(Input!AD6 &lt; 9, 1, 0))</f>
        <v>1</v>
      </c>
      <c r="AC6" s="1">
        <f ca="1">IF('Part 1'!AC7&lt;&gt;0, 1000 * ROW() + COLUMN(), IF(Input!AE6 &lt; 9, 1, 0))</f>
        <v>1</v>
      </c>
      <c r="AD6" s="1">
        <f ca="1">IF('Part 1'!AD7&lt;&gt;0, 1000 * ROW() + COLUMN(), IF(Input!AF6 &lt; 9, 1, 0))</f>
        <v>1</v>
      </c>
      <c r="AE6" s="1">
        <f ca="1">IF('Part 1'!AE7&lt;&gt;0, 1000 * ROW() + COLUMN(), IF(Input!AG6 &lt; 9, 1, 0))</f>
        <v>0</v>
      </c>
      <c r="AF6" s="1">
        <f ca="1">IF('Part 1'!AF7&lt;&gt;0, 1000 * ROW() + COLUMN(), IF(Input!AH6 &lt; 9, 1, 0))</f>
        <v>6032</v>
      </c>
      <c r="AG6" s="1">
        <f ca="1">IF('Part 1'!AG7&lt;&gt;0, 1000 * ROW() + COLUMN(), IF(Input!AI6 &lt; 9, 1, 0))</f>
        <v>1</v>
      </c>
      <c r="AH6" s="1">
        <f ca="1">IF('Part 1'!AH7&lt;&gt;0, 1000 * ROW() + COLUMN(), IF(Input!AJ6 &lt; 9, 1, 0))</f>
        <v>1</v>
      </c>
      <c r="AI6" s="1">
        <f ca="1">IF('Part 1'!AI7&lt;&gt;0, 1000 * ROW() + COLUMN(), IF(Input!AK6 &lt; 9, 1, 0))</f>
        <v>0</v>
      </c>
      <c r="AJ6" s="1">
        <f ca="1">IF('Part 1'!AJ7&lt;&gt;0, 1000 * ROW() + COLUMN(), IF(Input!AL6 &lt; 9, 1, 0))</f>
        <v>0</v>
      </c>
      <c r="AK6" s="1">
        <f ca="1">IF('Part 1'!AK7&lt;&gt;0, 1000 * ROW() + COLUMN(), IF(Input!AM6 &lt; 9, 1, 0))</f>
        <v>1</v>
      </c>
      <c r="AL6" s="1">
        <f ca="1">IF('Part 1'!AL7&lt;&gt;0, 1000 * ROW() + COLUMN(), IF(Input!AN6 &lt; 9, 1, 0))</f>
        <v>1</v>
      </c>
      <c r="AM6" s="1">
        <f ca="1">IF('Part 1'!AM7&lt;&gt;0, 1000 * ROW() + COLUMN(), IF(Input!AO6 &lt; 9, 1, 0))</f>
        <v>1</v>
      </c>
      <c r="AN6" s="1">
        <f ca="1">IF('Part 1'!AN7&lt;&gt;0, 1000 * ROW() + COLUMN(), IF(Input!AP6 &lt; 9, 1, 0))</f>
        <v>1</v>
      </c>
      <c r="AO6" s="1">
        <f ca="1">IF('Part 1'!AO7&lt;&gt;0, 1000 * ROW() + COLUMN(), IF(Input!AQ6 &lt; 9, 1, 0))</f>
        <v>1</v>
      </c>
      <c r="AP6" s="1">
        <f ca="1">IF('Part 1'!AP7&lt;&gt;0, 1000 * ROW() + COLUMN(), IF(Input!AR6 &lt; 9, 1, 0))</f>
        <v>1</v>
      </c>
      <c r="AQ6" s="1">
        <f ca="1">IF('Part 1'!AQ7&lt;&gt;0, 1000 * ROW() + COLUMN(), IF(Input!AS6 &lt; 9, 1, 0))</f>
        <v>1</v>
      </c>
      <c r="AR6" s="1">
        <f ca="1">IF('Part 1'!AR7&lt;&gt;0, 1000 * ROW() + COLUMN(), IF(Input!AT6 &lt; 9, 1, 0))</f>
        <v>1</v>
      </c>
      <c r="AS6" s="1">
        <f ca="1">IF('Part 1'!AS7&lt;&gt;0, 1000 * ROW() + COLUMN(), IF(Input!AU6 &lt; 9, 1, 0))</f>
        <v>1</v>
      </c>
      <c r="AT6" s="1">
        <f ca="1">IF('Part 1'!AT7&lt;&gt;0, 1000 * ROW() + COLUMN(), IF(Input!AV6 &lt; 9, 1, 0))</f>
        <v>0</v>
      </c>
      <c r="AU6" s="1">
        <f ca="1">IF('Part 1'!AU7&lt;&gt;0, 1000 * ROW() + COLUMN(), IF(Input!AW6 &lt; 9, 1, 0))</f>
        <v>0</v>
      </c>
      <c r="AV6" s="1">
        <f ca="1">IF('Part 1'!AV7&lt;&gt;0, 1000 * ROW() + COLUMN(), IF(Input!AX6 &lt; 9, 1, 0))</f>
        <v>1</v>
      </c>
      <c r="AW6" s="1">
        <f ca="1">IF('Part 1'!AW7&lt;&gt;0, 1000 * ROW() + COLUMN(), IF(Input!AY6 &lt; 9, 1, 0))</f>
        <v>1</v>
      </c>
      <c r="AX6" s="1">
        <f ca="1">IF('Part 1'!AX7&lt;&gt;0, 1000 * ROW() + COLUMN(), IF(Input!AZ6 &lt; 9, 1, 0))</f>
        <v>6050</v>
      </c>
      <c r="AY6" s="1">
        <f ca="1">IF('Part 1'!AY7&lt;&gt;0, 1000 * ROW() + COLUMN(), IF(Input!BA6 &lt; 9, 1, 0))</f>
        <v>1</v>
      </c>
      <c r="AZ6" s="1">
        <f ca="1">IF('Part 1'!AZ7&lt;&gt;0, 1000 * ROW() + COLUMN(), IF(Input!BB6 &lt; 9, 1, 0))</f>
        <v>1</v>
      </c>
      <c r="BA6" s="1">
        <f ca="1">IF('Part 1'!BA7&lt;&gt;0, 1000 * ROW() + COLUMN(), IF(Input!BC6 &lt; 9, 1, 0))</f>
        <v>0</v>
      </c>
      <c r="BB6" s="1">
        <f ca="1">IF('Part 1'!BB7&lt;&gt;0, 1000 * ROW() + COLUMN(), IF(Input!BD6 &lt; 9, 1, 0))</f>
        <v>0</v>
      </c>
      <c r="BC6" s="1">
        <f ca="1">IF('Part 1'!BC7&lt;&gt;0, 1000 * ROW() + COLUMN(), IF(Input!BE6 &lt; 9, 1, 0))</f>
        <v>1</v>
      </c>
      <c r="BD6" s="1">
        <f ca="1">IF('Part 1'!BD7&lt;&gt;0, 1000 * ROW() + COLUMN(), IF(Input!BF6 &lt; 9, 1, 0))</f>
        <v>1</v>
      </c>
      <c r="BE6" s="1">
        <f ca="1">IF('Part 1'!BE7&lt;&gt;0, 1000 * ROW() + COLUMN(), IF(Input!BG6 &lt; 9, 1, 0))</f>
        <v>1</v>
      </c>
      <c r="BF6" s="1">
        <f ca="1">IF('Part 1'!BF7&lt;&gt;0, 1000 * ROW() + COLUMN(), IF(Input!BH6 &lt; 9, 1, 0))</f>
        <v>1</v>
      </c>
      <c r="BG6" s="1">
        <f ca="1">IF('Part 1'!BG7&lt;&gt;0, 1000 * ROW() + COLUMN(), IF(Input!BI6 &lt; 9, 1, 0))</f>
        <v>0</v>
      </c>
      <c r="BH6" s="1">
        <f ca="1">IF('Part 1'!BH7&lt;&gt;0, 1000 * ROW() + COLUMN(), IF(Input!BJ6 &lt; 9, 1, 0))</f>
        <v>1</v>
      </c>
      <c r="BI6" s="1">
        <f ca="1">IF('Part 1'!BI7&lt;&gt;0, 1000 * ROW() + COLUMN(), IF(Input!BK6 &lt; 9, 1, 0))</f>
        <v>1</v>
      </c>
      <c r="BJ6" s="1">
        <f ca="1">IF('Part 1'!BJ7&lt;&gt;0, 1000 * ROW() + COLUMN(), IF(Input!BL6 &lt; 9, 1, 0))</f>
        <v>1</v>
      </c>
      <c r="BK6" s="1">
        <f ca="1">IF('Part 1'!BK7&lt;&gt;0, 1000 * ROW() + COLUMN(), IF(Input!BM6 &lt; 9, 1, 0))</f>
        <v>1</v>
      </c>
      <c r="BL6" s="1">
        <f ca="1">IF('Part 1'!BL7&lt;&gt;0, 1000 * ROW() + COLUMN(), IF(Input!BN6 &lt; 9, 1, 0))</f>
        <v>1</v>
      </c>
      <c r="BM6" s="1">
        <f ca="1">IF('Part 1'!BM7&lt;&gt;0, 1000 * ROW() + COLUMN(), IF(Input!BO6 &lt; 9, 1, 0))</f>
        <v>0</v>
      </c>
      <c r="BN6" s="1">
        <f ca="1">IF('Part 1'!BN7&lt;&gt;0, 1000 * ROW() + COLUMN(), IF(Input!BP6 &lt; 9, 1, 0))</f>
        <v>6066</v>
      </c>
      <c r="BO6" s="1">
        <f ca="1">IF('Part 1'!BO7&lt;&gt;0, 1000 * ROW() + COLUMN(), IF(Input!BQ6 &lt; 9, 1, 0))</f>
        <v>1</v>
      </c>
      <c r="BP6" s="1">
        <f ca="1">IF('Part 1'!BP7&lt;&gt;0, 1000 * ROW() + COLUMN(), IF(Input!BR6 &lt; 9, 1, 0))</f>
        <v>1</v>
      </c>
      <c r="BQ6" s="1">
        <f ca="1">IF('Part 1'!BQ7&lt;&gt;0, 1000 * ROW() + COLUMN(), IF(Input!BS6 &lt; 9, 1, 0))</f>
        <v>0</v>
      </c>
      <c r="BR6" s="1">
        <f ca="1">IF('Part 1'!BR7&lt;&gt;0, 1000 * ROW() + COLUMN(), IF(Input!BT6 &lt; 9, 1, 0))</f>
        <v>1</v>
      </c>
      <c r="BS6" s="1">
        <f ca="1">IF('Part 1'!BS7&lt;&gt;0, 1000 * ROW() + COLUMN(), IF(Input!BU6 &lt; 9, 1, 0))</f>
        <v>0</v>
      </c>
      <c r="BT6" s="1">
        <f ca="1">IF('Part 1'!BT7&lt;&gt;0, 1000 * ROW() + COLUMN(), IF(Input!BV6 &lt; 9, 1, 0))</f>
        <v>0</v>
      </c>
      <c r="BU6" s="1">
        <f ca="1">IF('Part 1'!BU7&lt;&gt;0, 1000 * ROW() + COLUMN(), IF(Input!BW6 &lt; 9, 1, 0))</f>
        <v>1</v>
      </c>
      <c r="BV6" s="1">
        <f ca="1">IF('Part 1'!BV7&lt;&gt;0, 1000 * ROW() + COLUMN(), IF(Input!BX6 &lt; 9, 1, 0))</f>
        <v>0</v>
      </c>
      <c r="BW6" s="1">
        <f ca="1">IF('Part 1'!BW7&lt;&gt;0, 1000 * ROW() + COLUMN(), IF(Input!BY6 &lt; 9, 1, 0))</f>
        <v>1</v>
      </c>
      <c r="BX6" s="1">
        <f ca="1">IF('Part 1'!BX7&lt;&gt;0, 1000 * ROW() + COLUMN(), IF(Input!BZ6 &lt; 9, 1, 0))</f>
        <v>1</v>
      </c>
      <c r="BY6" s="1">
        <f ca="1">IF('Part 1'!BY7&lt;&gt;0, 1000 * ROW() + COLUMN(), IF(Input!CA6 &lt; 9, 1, 0))</f>
        <v>1</v>
      </c>
      <c r="BZ6" s="1">
        <f ca="1">IF('Part 1'!BZ7&lt;&gt;0, 1000 * ROW() + COLUMN(), IF(Input!CB6 &lt; 9, 1, 0))</f>
        <v>1</v>
      </c>
      <c r="CA6" s="1">
        <f ca="1">IF('Part 1'!CA7&lt;&gt;0, 1000 * ROW() + COLUMN(), IF(Input!CC6 &lt; 9, 1, 0))</f>
        <v>1</v>
      </c>
      <c r="CB6" s="1">
        <f ca="1">IF('Part 1'!CB7&lt;&gt;0, 1000 * ROW() + COLUMN(), IF(Input!CD6 &lt; 9, 1, 0))</f>
        <v>0</v>
      </c>
      <c r="CC6" s="1">
        <f ca="1">IF('Part 1'!CC7&lt;&gt;0, 1000 * ROW() + COLUMN(), IF(Input!CE6 &lt; 9, 1, 0))</f>
        <v>1</v>
      </c>
      <c r="CD6" s="1">
        <f ca="1">IF('Part 1'!CD7&lt;&gt;0, 1000 * ROW() + COLUMN(), IF(Input!CF6 &lt; 9, 1, 0))</f>
        <v>0</v>
      </c>
      <c r="CE6" s="1">
        <f ca="1">IF('Part 1'!CE7&lt;&gt;0, 1000 * ROW() + COLUMN(), IF(Input!CG6 &lt; 9, 1, 0))</f>
        <v>1</v>
      </c>
      <c r="CF6" s="1">
        <f ca="1">IF('Part 1'!CF7&lt;&gt;0, 1000 * ROW() + COLUMN(), IF(Input!CH6 &lt; 9, 1, 0))</f>
        <v>1</v>
      </c>
      <c r="CG6" s="1">
        <f ca="1">IF('Part 1'!CG7&lt;&gt;0, 1000 * ROW() + COLUMN(), IF(Input!CI6 &lt; 9, 1, 0))</f>
        <v>1</v>
      </c>
      <c r="CH6" s="1">
        <f ca="1">IF('Part 1'!CH7&lt;&gt;0, 1000 * ROW() + COLUMN(), IF(Input!CJ6 &lt; 9, 1, 0))</f>
        <v>0</v>
      </c>
      <c r="CI6" s="1">
        <f ca="1">IF('Part 1'!CI7&lt;&gt;0, 1000 * ROW() + COLUMN(), IF(Input!CK6 &lt; 9, 1, 0))</f>
        <v>0</v>
      </c>
      <c r="CJ6" s="1">
        <f ca="1">IF('Part 1'!CJ7&lt;&gt;0, 1000 * ROW() + COLUMN(), IF(Input!CL6 &lt; 9, 1, 0))</f>
        <v>1</v>
      </c>
      <c r="CK6" s="1">
        <f ca="1">IF('Part 1'!CK7&lt;&gt;0, 1000 * ROW() + COLUMN(), IF(Input!CM6 &lt; 9, 1, 0))</f>
        <v>1</v>
      </c>
      <c r="CL6" s="1">
        <f ca="1">IF('Part 1'!CL7&lt;&gt;0, 1000 * ROW() + COLUMN(), IF(Input!CN6 &lt; 9, 1, 0))</f>
        <v>1</v>
      </c>
      <c r="CM6" s="1">
        <f ca="1">IF('Part 1'!CM7&lt;&gt;0, 1000 * ROW() + COLUMN(), IF(Input!CO6 &lt; 9, 1, 0))</f>
        <v>0</v>
      </c>
      <c r="CN6" s="1">
        <f ca="1">IF('Part 1'!CN7&lt;&gt;0, 1000 * ROW() + COLUMN(), IF(Input!CP6 &lt; 9, 1, 0))</f>
        <v>1</v>
      </c>
      <c r="CO6" s="1">
        <f ca="1">IF('Part 1'!CO7&lt;&gt;0, 1000 * ROW() + COLUMN(), IF(Input!CQ6 &lt; 9, 1, 0))</f>
        <v>1</v>
      </c>
      <c r="CP6" s="1">
        <f ca="1">IF('Part 1'!CP7&lt;&gt;0, 1000 * ROW() + COLUMN(), IF(Input!CR6 &lt; 9, 1, 0))</f>
        <v>1</v>
      </c>
      <c r="CQ6" s="1">
        <f ca="1">IF('Part 1'!CQ7&lt;&gt;0, 1000 * ROW() + COLUMN(), IF(Input!CS6 &lt; 9, 1, 0))</f>
        <v>1</v>
      </c>
      <c r="CR6" s="1">
        <f ca="1">IF('Part 1'!CR7&lt;&gt;0, 1000 * ROW() + COLUMN(), IF(Input!CT6 &lt; 9, 1, 0))</f>
        <v>1</v>
      </c>
      <c r="CS6" s="1">
        <f ca="1">IF('Part 1'!CS7&lt;&gt;0, 1000 * ROW() + COLUMN(), IF(Input!CU6 &lt; 9, 1, 0))</f>
        <v>1</v>
      </c>
      <c r="CT6" s="1">
        <f ca="1">IF('Part 1'!CT7&lt;&gt;0, 1000 * ROW() + COLUMN(), IF(Input!CV6 &lt; 9, 1, 0))</f>
        <v>1</v>
      </c>
      <c r="CU6" s="1">
        <f ca="1">IF('Part 1'!CU7&lt;&gt;0, 1000 * ROW() + COLUMN(), IF(Input!CW6 &lt; 9, 1, 0))</f>
        <v>1</v>
      </c>
      <c r="CV6" s="1">
        <f ca="1">IF('Part 1'!CV7&lt;&gt;0, 1000 * ROW() + COLUMN(), IF(Input!CX6 &lt; 9, 1, 0))</f>
        <v>1</v>
      </c>
      <c r="CW6" s="1">
        <f ca="1">IF('Part 1'!CW7&lt;&gt;0, 1000 * ROW() + COLUMN(), IF(Input!CY6 &lt; 9, 1, 0))</f>
        <v>1</v>
      </c>
      <c r="CX6" s="1">
        <f ca="1">IF('Part 1'!CX7&lt;&gt;0, 1000 * ROW() + COLUMN(), IF(Input!CZ6 &lt; 9, 1, 0))</f>
        <v>1</v>
      </c>
      <c r="CY6" s="1">
        <v>0</v>
      </c>
      <c r="DA6" s="1">
        <f t="shared" ca="1" si="0"/>
        <v>0</v>
      </c>
      <c r="DB6" s="1">
        <f ca="1"/>
        <v>3077</v>
      </c>
      <c r="DC6" s="1">
        <f t="shared" ca="1" si="1"/>
        <v>50</v>
      </c>
      <c r="DD6" s="1">
        <f ca="1"/>
        <v>105</v>
      </c>
    </row>
    <row r="7" spans="1:210" x14ac:dyDescent="0.2">
      <c r="A7" s="4">
        <f>Input!C7</f>
        <v>5</v>
      </c>
      <c r="B7" s="1">
        <v>0</v>
      </c>
      <c r="C7" s="1">
        <f ca="1">IF('Part 1'!C8&lt;&gt;0, 1000 * ROW() + COLUMN(), IF(Input!E7 &lt; 9, 1, 0))</f>
        <v>1</v>
      </c>
      <c r="D7" s="1">
        <f ca="1">IF('Part 1'!D8&lt;&gt;0, 1000 * ROW() + COLUMN(), IF(Input!F7 &lt; 9, 1, 0))</f>
        <v>1</v>
      </c>
      <c r="E7" s="1">
        <f ca="1">IF('Part 1'!E8&lt;&gt;0, 1000 * ROW() + COLUMN(), IF(Input!G7 &lt; 9, 1, 0))</f>
        <v>1</v>
      </c>
      <c r="F7" s="1">
        <f ca="1">IF('Part 1'!F8&lt;&gt;0, 1000 * ROW() + COLUMN(), IF(Input!H7 &lt; 9, 1, 0))</f>
        <v>1</v>
      </c>
      <c r="G7" s="1">
        <f ca="1">IF('Part 1'!G8&lt;&gt;0, 1000 * ROW() + COLUMN(), IF(Input!I7 &lt; 9, 1, 0))</f>
        <v>1</v>
      </c>
      <c r="H7" s="1">
        <f ca="1">IF('Part 1'!H8&lt;&gt;0, 1000 * ROW() + COLUMN(), IF(Input!J7 &lt; 9, 1, 0))</f>
        <v>0</v>
      </c>
      <c r="I7" s="1">
        <f ca="1">IF('Part 1'!I8&lt;&gt;0, 1000 * ROW() + COLUMN(), IF(Input!K7 &lt; 9, 1, 0))</f>
        <v>1</v>
      </c>
      <c r="J7" s="1">
        <f ca="1">IF('Part 1'!J8&lt;&gt;0, 1000 * ROW() + COLUMN(), IF(Input!L7 &lt; 9, 1, 0))</f>
        <v>1</v>
      </c>
      <c r="K7" s="1">
        <f ca="1">IF('Part 1'!K8&lt;&gt;0, 1000 * ROW() + COLUMN(), IF(Input!M7 &lt; 9, 1, 0))</f>
        <v>1</v>
      </c>
      <c r="L7" s="1">
        <f ca="1">IF('Part 1'!L8&lt;&gt;0, 1000 * ROW() + COLUMN(), IF(Input!N7 &lt; 9, 1, 0))</f>
        <v>1</v>
      </c>
      <c r="M7" s="1">
        <f ca="1">IF('Part 1'!M8&lt;&gt;0, 1000 * ROW() + COLUMN(), IF(Input!O7 &lt; 9, 1, 0))</f>
        <v>1</v>
      </c>
      <c r="N7" s="1">
        <f ca="1">IF('Part 1'!N8&lt;&gt;0, 1000 * ROW() + COLUMN(), IF(Input!P7 &lt; 9, 1, 0))</f>
        <v>1</v>
      </c>
      <c r="O7" s="1">
        <f ca="1">IF('Part 1'!O8&lt;&gt;0, 1000 * ROW() + COLUMN(), IF(Input!Q7 &lt; 9, 1, 0))</f>
        <v>1</v>
      </c>
      <c r="P7" s="1">
        <f ca="1">IF('Part 1'!P8&lt;&gt;0, 1000 * ROW() + COLUMN(), IF(Input!R7 &lt; 9, 1, 0))</f>
        <v>0</v>
      </c>
      <c r="Q7" s="1">
        <f ca="1">IF('Part 1'!Q8&lt;&gt;0, 1000 * ROW() + COLUMN(), IF(Input!S7 &lt; 9, 1, 0))</f>
        <v>0</v>
      </c>
      <c r="R7" s="1">
        <f ca="1">IF('Part 1'!R8&lt;&gt;0, 1000 * ROW() + COLUMN(), IF(Input!T7 &lt; 9, 1, 0))</f>
        <v>0</v>
      </c>
      <c r="S7" s="1">
        <f ca="1">IF('Part 1'!S8&lt;&gt;0, 1000 * ROW() + COLUMN(), IF(Input!U7 &lt; 9, 1, 0))</f>
        <v>1</v>
      </c>
      <c r="T7" s="1">
        <f ca="1">IF('Part 1'!T8&lt;&gt;0, 1000 * ROW() + COLUMN(), IF(Input!V7 &lt; 9, 1, 0))</f>
        <v>1</v>
      </c>
      <c r="U7" s="1">
        <f ca="1">IF('Part 1'!U8&lt;&gt;0, 1000 * ROW() + COLUMN(), IF(Input!W7 &lt; 9, 1, 0))</f>
        <v>1</v>
      </c>
      <c r="V7" s="1">
        <f ca="1">IF('Part 1'!V8&lt;&gt;0, 1000 * ROW() + COLUMN(), IF(Input!X7 &lt; 9, 1, 0))</f>
        <v>1</v>
      </c>
      <c r="W7" s="1">
        <f ca="1">IF('Part 1'!W8&lt;&gt;0, 1000 * ROW() + COLUMN(), IF(Input!Y7 &lt; 9, 1, 0))</f>
        <v>1</v>
      </c>
      <c r="X7" s="1">
        <f ca="1">IF('Part 1'!X8&lt;&gt;0, 1000 * ROW() + COLUMN(), IF(Input!Z7 &lt; 9, 1, 0))</f>
        <v>0</v>
      </c>
      <c r="Y7" s="1">
        <f ca="1">IF('Part 1'!Y8&lt;&gt;0, 1000 * ROW() + COLUMN(), IF(Input!AA7 &lt; 9, 1, 0))</f>
        <v>0</v>
      </c>
      <c r="Z7" s="1">
        <f ca="1">IF('Part 1'!Z8&lt;&gt;0, 1000 * ROW() + COLUMN(), IF(Input!AB7 &lt; 9, 1, 0))</f>
        <v>1</v>
      </c>
      <c r="AA7" s="1">
        <f ca="1">IF('Part 1'!AA8&lt;&gt;0, 1000 * ROW() + COLUMN(), IF(Input!AC7 &lt; 9, 1, 0))</f>
        <v>1</v>
      </c>
      <c r="AB7" s="1">
        <f ca="1">IF('Part 1'!AB8&lt;&gt;0, 1000 * ROW() + COLUMN(), IF(Input!AD7 &lt; 9, 1, 0))</f>
        <v>1</v>
      </c>
      <c r="AC7" s="1">
        <f ca="1">IF('Part 1'!AC8&lt;&gt;0, 1000 * ROW() + COLUMN(), IF(Input!AE7 &lt; 9, 1, 0))</f>
        <v>1</v>
      </c>
      <c r="AD7" s="1">
        <f ca="1">IF('Part 1'!AD8&lt;&gt;0, 1000 * ROW() + COLUMN(), IF(Input!AF7 &lt; 9, 1, 0))</f>
        <v>1</v>
      </c>
      <c r="AE7" s="1">
        <f ca="1">IF('Part 1'!AE8&lt;&gt;0, 1000 * ROW() + COLUMN(), IF(Input!AG7 &lt; 9, 1, 0))</f>
        <v>1</v>
      </c>
      <c r="AF7" s="1">
        <f ca="1">IF('Part 1'!AF8&lt;&gt;0, 1000 * ROW() + COLUMN(), IF(Input!AH7 &lt; 9, 1, 0))</f>
        <v>0</v>
      </c>
      <c r="AG7" s="1">
        <f ca="1">IF('Part 1'!AG8&lt;&gt;0, 1000 * ROW() + COLUMN(), IF(Input!AI7 &lt; 9, 1, 0))</f>
        <v>1</v>
      </c>
      <c r="AH7" s="1">
        <f ca="1">IF('Part 1'!AH8&lt;&gt;0, 1000 * ROW() + COLUMN(), IF(Input!AJ7 &lt; 9, 1, 0))</f>
        <v>1</v>
      </c>
      <c r="AI7" s="1">
        <f ca="1">IF('Part 1'!AI8&lt;&gt;0, 1000 * ROW() + COLUMN(), IF(Input!AK7 &lt; 9, 1, 0))</f>
        <v>0</v>
      </c>
      <c r="AJ7" s="1">
        <f ca="1">IF('Part 1'!AJ8&lt;&gt;0, 1000 * ROW() + COLUMN(), IF(Input!AL7 &lt; 9, 1, 0))</f>
        <v>1</v>
      </c>
      <c r="AK7" s="1">
        <f ca="1">IF('Part 1'!AK8&lt;&gt;0, 1000 * ROW() + COLUMN(), IF(Input!AM7 &lt; 9, 1, 0))</f>
        <v>0</v>
      </c>
      <c r="AL7" s="1">
        <f ca="1">IF('Part 1'!AL8&lt;&gt;0, 1000 * ROW() + COLUMN(), IF(Input!AN7 &lt; 9, 1, 0))</f>
        <v>0</v>
      </c>
      <c r="AM7" s="1">
        <f ca="1">IF('Part 1'!AM8&lt;&gt;0, 1000 * ROW() + COLUMN(), IF(Input!AO7 &lt; 9, 1, 0))</f>
        <v>0</v>
      </c>
      <c r="AN7" s="1">
        <f ca="1">IF('Part 1'!AN8&lt;&gt;0, 1000 * ROW() + COLUMN(), IF(Input!AP7 &lt; 9, 1, 0))</f>
        <v>1</v>
      </c>
      <c r="AO7" s="1">
        <f ca="1">IF('Part 1'!AO8&lt;&gt;0, 1000 * ROW() + COLUMN(), IF(Input!AQ7 &lt; 9, 1, 0))</f>
        <v>1</v>
      </c>
      <c r="AP7" s="1">
        <f ca="1">IF('Part 1'!AP8&lt;&gt;0, 1000 * ROW() + COLUMN(), IF(Input!AR7 &lt; 9, 1, 0))</f>
        <v>1</v>
      </c>
      <c r="AQ7" s="1">
        <f ca="1">IF('Part 1'!AQ8&lt;&gt;0, 1000 * ROW() + COLUMN(), IF(Input!AS7 &lt; 9, 1, 0))</f>
        <v>1</v>
      </c>
      <c r="AR7" s="1">
        <f ca="1">IF('Part 1'!AR8&lt;&gt;0, 1000 * ROW() + COLUMN(), IF(Input!AT7 &lt; 9, 1, 0))</f>
        <v>1</v>
      </c>
      <c r="AS7" s="1">
        <f ca="1">IF('Part 1'!AS8&lt;&gt;0, 1000 * ROW() + COLUMN(), IF(Input!AU7 &lt; 9, 1, 0))</f>
        <v>1</v>
      </c>
      <c r="AT7" s="1">
        <f ca="1">IF('Part 1'!AT8&lt;&gt;0, 1000 * ROW() + COLUMN(), IF(Input!AV7 &lt; 9, 1, 0))</f>
        <v>1</v>
      </c>
      <c r="AU7" s="1">
        <f ca="1">IF('Part 1'!AU8&lt;&gt;0, 1000 * ROW() + COLUMN(), IF(Input!AW7 &lt; 9, 1, 0))</f>
        <v>1</v>
      </c>
      <c r="AV7" s="1">
        <f ca="1">IF('Part 1'!AV8&lt;&gt;0, 1000 * ROW() + COLUMN(), IF(Input!AX7 &lt; 9, 1, 0))</f>
        <v>0</v>
      </c>
      <c r="AW7" s="1">
        <f ca="1">IF('Part 1'!AW8&lt;&gt;0, 1000 * ROW() + COLUMN(), IF(Input!AY7 &lt; 9, 1, 0))</f>
        <v>1</v>
      </c>
      <c r="AX7" s="1">
        <f ca="1">IF('Part 1'!AX8&lt;&gt;0, 1000 * ROW() + COLUMN(), IF(Input!AZ7 &lt; 9, 1, 0))</f>
        <v>1</v>
      </c>
      <c r="AY7" s="1">
        <f ca="1">IF('Part 1'!AY8&lt;&gt;0, 1000 * ROW() + COLUMN(), IF(Input!BA7 &lt; 9, 1, 0))</f>
        <v>1</v>
      </c>
      <c r="AZ7" s="1">
        <f ca="1">IF('Part 1'!AZ8&lt;&gt;0, 1000 * ROW() + COLUMN(), IF(Input!BB7 &lt; 9, 1, 0))</f>
        <v>1</v>
      </c>
      <c r="BA7" s="1">
        <f ca="1">IF('Part 1'!BA8&lt;&gt;0, 1000 * ROW() + COLUMN(), IF(Input!BC7 &lt; 9, 1, 0))</f>
        <v>0</v>
      </c>
      <c r="BB7" s="1">
        <f ca="1">IF('Part 1'!BB8&lt;&gt;0, 1000 * ROW() + COLUMN(), IF(Input!BD7 &lt; 9, 1, 0))</f>
        <v>1</v>
      </c>
      <c r="BC7" s="1">
        <f ca="1">IF('Part 1'!BC8&lt;&gt;0, 1000 * ROW() + COLUMN(), IF(Input!BE7 &lt; 9, 1, 0))</f>
        <v>0</v>
      </c>
      <c r="BD7" s="1">
        <f ca="1">IF('Part 1'!BD8&lt;&gt;0, 1000 * ROW() + COLUMN(), IF(Input!BF7 &lt; 9, 1, 0))</f>
        <v>0</v>
      </c>
      <c r="BE7" s="1">
        <f ca="1">IF('Part 1'!BE8&lt;&gt;0, 1000 * ROW() + COLUMN(), IF(Input!BG7 &lt; 9, 1, 0))</f>
        <v>1</v>
      </c>
      <c r="BF7" s="1">
        <f ca="1">IF('Part 1'!BF8&lt;&gt;0, 1000 * ROW() + COLUMN(), IF(Input!BH7 &lt; 9, 1, 0))</f>
        <v>0</v>
      </c>
      <c r="BG7" s="1">
        <f ca="1">IF('Part 1'!BG8&lt;&gt;0, 1000 * ROW() + COLUMN(), IF(Input!BI7 &lt; 9, 1, 0))</f>
        <v>1</v>
      </c>
      <c r="BH7" s="1">
        <f ca="1">IF('Part 1'!BH8&lt;&gt;0, 1000 * ROW() + COLUMN(), IF(Input!BJ7 &lt; 9, 1, 0))</f>
        <v>1</v>
      </c>
      <c r="BI7" s="1">
        <f ca="1">IF('Part 1'!BI8&lt;&gt;0, 1000 * ROW() + COLUMN(), IF(Input!BK7 &lt; 9, 1, 0))</f>
        <v>7061</v>
      </c>
      <c r="BJ7" s="1">
        <f ca="1">IF('Part 1'!BJ8&lt;&gt;0, 1000 * ROW() + COLUMN(), IF(Input!BL7 &lt; 9, 1, 0))</f>
        <v>1</v>
      </c>
      <c r="BK7" s="1">
        <f ca="1">IF('Part 1'!BK8&lt;&gt;0, 1000 * ROW() + COLUMN(), IF(Input!BM7 &lt; 9, 1, 0))</f>
        <v>1</v>
      </c>
      <c r="BL7" s="1">
        <f ca="1">IF('Part 1'!BL8&lt;&gt;0, 1000 * ROW() + COLUMN(), IF(Input!BN7 &lt; 9, 1, 0))</f>
        <v>0</v>
      </c>
      <c r="BM7" s="1">
        <f ca="1">IF('Part 1'!BM8&lt;&gt;0, 1000 * ROW() + COLUMN(), IF(Input!BO7 &lt; 9, 1, 0))</f>
        <v>1</v>
      </c>
      <c r="BN7" s="1">
        <f ca="1">IF('Part 1'!BN8&lt;&gt;0, 1000 * ROW() + COLUMN(), IF(Input!BP7 &lt; 9, 1, 0))</f>
        <v>1</v>
      </c>
      <c r="BO7" s="1">
        <f ca="1">IF('Part 1'!BO8&lt;&gt;0, 1000 * ROW() + COLUMN(), IF(Input!BQ7 &lt; 9, 1, 0))</f>
        <v>1</v>
      </c>
      <c r="BP7" s="1">
        <f ca="1">IF('Part 1'!BP8&lt;&gt;0, 1000 * ROW() + COLUMN(), IF(Input!BR7 &lt; 9, 1, 0))</f>
        <v>0</v>
      </c>
      <c r="BQ7" s="1">
        <f ca="1">IF('Part 1'!BQ8&lt;&gt;0, 1000 * ROW() + COLUMN(), IF(Input!BS7 &lt; 9, 1, 0))</f>
        <v>1</v>
      </c>
      <c r="BR7" s="1">
        <f ca="1">IF('Part 1'!BR8&lt;&gt;0, 1000 * ROW() + COLUMN(), IF(Input!BT7 &lt; 9, 1, 0))</f>
        <v>1</v>
      </c>
      <c r="BS7" s="1">
        <f ca="1">IF('Part 1'!BS8&lt;&gt;0, 1000 * ROW() + COLUMN(), IF(Input!BU7 &lt; 9, 1, 0))</f>
        <v>0</v>
      </c>
      <c r="BT7" s="1">
        <f ca="1">IF('Part 1'!BT8&lt;&gt;0, 1000 * ROW() + COLUMN(), IF(Input!BV7 &lt; 9, 1, 0))</f>
        <v>0</v>
      </c>
      <c r="BU7" s="1">
        <f ca="1">IF('Part 1'!BU8&lt;&gt;0, 1000 * ROW() + COLUMN(), IF(Input!BW7 &lt; 9, 1, 0))</f>
        <v>0</v>
      </c>
      <c r="BV7" s="1">
        <f ca="1">IF('Part 1'!BV8&lt;&gt;0, 1000 * ROW() + COLUMN(), IF(Input!BX7 &lt; 9, 1, 0))</f>
        <v>1</v>
      </c>
      <c r="BW7" s="1">
        <f ca="1">IF('Part 1'!BW8&lt;&gt;0, 1000 * ROW() + COLUMN(), IF(Input!BY7 &lt; 9, 1, 0))</f>
        <v>1</v>
      </c>
      <c r="BX7" s="1">
        <f ca="1">IF('Part 1'!BX8&lt;&gt;0, 1000 * ROW() + COLUMN(), IF(Input!BZ7 &lt; 9, 1, 0))</f>
        <v>1</v>
      </c>
      <c r="BY7" s="1">
        <f ca="1">IF('Part 1'!BY8&lt;&gt;0, 1000 * ROW() + COLUMN(), IF(Input!CA7 &lt; 9, 1, 0))</f>
        <v>0</v>
      </c>
      <c r="BZ7" s="1">
        <f ca="1">IF('Part 1'!BZ8&lt;&gt;0, 1000 * ROW() + COLUMN(), IF(Input!CB7 &lt; 9, 1, 0))</f>
        <v>1</v>
      </c>
      <c r="CA7" s="1">
        <f ca="1">IF('Part 1'!CA8&lt;&gt;0, 1000 * ROW() + COLUMN(), IF(Input!CC7 &lt; 9, 1, 0))</f>
        <v>1</v>
      </c>
      <c r="CB7" s="1">
        <f ca="1">IF('Part 1'!CB8&lt;&gt;0, 1000 * ROW() + COLUMN(), IF(Input!CD7 &lt; 9, 1, 0))</f>
        <v>1</v>
      </c>
      <c r="CC7" s="1">
        <f ca="1">IF('Part 1'!CC8&lt;&gt;0, 1000 * ROW() + COLUMN(), IF(Input!CE7 &lt; 9, 1, 0))</f>
        <v>0</v>
      </c>
      <c r="CD7" s="1">
        <f ca="1">IF('Part 1'!CD8&lt;&gt;0, 1000 * ROW() + COLUMN(), IF(Input!CF7 &lt; 9, 1, 0))</f>
        <v>1</v>
      </c>
      <c r="CE7" s="1">
        <f ca="1">IF('Part 1'!CE8&lt;&gt;0, 1000 * ROW() + COLUMN(), IF(Input!CG7 &lt; 9, 1, 0))</f>
        <v>1</v>
      </c>
      <c r="CF7" s="1">
        <f ca="1">IF('Part 1'!CF8&lt;&gt;0, 1000 * ROW() + COLUMN(), IF(Input!CH7 &lt; 9, 1, 0))</f>
        <v>1</v>
      </c>
      <c r="CG7" s="1">
        <f ca="1">IF('Part 1'!CG8&lt;&gt;0, 1000 * ROW() + COLUMN(), IF(Input!CI7 &lt; 9, 1, 0))</f>
        <v>1</v>
      </c>
      <c r="CH7" s="1">
        <f ca="1">IF('Part 1'!CH8&lt;&gt;0, 1000 * ROW() + COLUMN(), IF(Input!CJ7 &lt; 9, 1, 0))</f>
        <v>1</v>
      </c>
      <c r="CI7" s="1">
        <f ca="1">IF('Part 1'!CI8&lt;&gt;0, 1000 * ROW() + COLUMN(), IF(Input!CK7 &lt; 9, 1, 0))</f>
        <v>0</v>
      </c>
      <c r="CJ7" s="1">
        <f ca="1">IF('Part 1'!CJ8&lt;&gt;0, 1000 * ROW() + COLUMN(), IF(Input!CL7 &lt; 9, 1, 0))</f>
        <v>1</v>
      </c>
      <c r="CK7" s="1">
        <f ca="1">IF('Part 1'!CK8&lt;&gt;0, 1000 * ROW() + COLUMN(), IF(Input!CM7 &lt; 9, 1, 0))</f>
        <v>1</v>
      </c>
      <c r="CL7" s="1">
        <f ca="1">IF('Part 1'!CL8&lt;&gt;0, 1000 * ROW() + COLUMN(), IF(Input!CN7 &lt; 9, 1, 0))</f>
        <v>1</v>
      </c>
      <c r="CM7" s="1">
        <f ca="1">IF('Part 1'!CM8&lt;&gt;0, 1000 * ROW() + COLUMN(), IF(Input!CO7 &lt; 9, 1, 0))</f>
        <v>1</v>
      </c>
      <c r="CN7" s="1">
        <f ca="1">IF('Part 1'!CN8&lt;&gt;0, 1000 * ROW() + COLUMN(), IF(Input!CP7 &lt; 9, 1, 0))</f>
        <v>0</v>
      </c>
      <c r="CO7" s="1">
        <f ca="1">IF('Part 1'!CO8&lt;&gt;0, 1000 * ROW() + COLUMN(), IF(Input!CQ7 &lt; 9, 1, 0))</f>
        <v>1</v>
      </c>
      <c r="CP7" s="1">
        <f ca="1">IF('Part 1'!CP8&lt;&gt;0, 1000 * ROW() + COLUMN(), IF(Input!CR7 &lt; 9, 1, 0))</f>
        <v>1</v>
      </c>
      <c r="CQ7" s="1">
        <f ca="1">IF('Part 1'!CQ8&lt;&gt;0, 1000 * ROW() + COLUMN(), IF(Input!CS7 &lt; 9, 1, 0))</f>
        <v>1</v>
      </c>
      <c r="CR7" s="1">
        <f ca="1">IF('Part 1'!CR8&lt;&gt;0, 1000 * ROW() + COLUMN(), IF(Input!CT7 &lt; 9, 1, 0))</f>
        <v>1</v>
      </c>
      <c r="CS7" s="1">
        <f ca="1">IF('Part 1'!CS8&lt;&gt;0, 1000 * ROW() + COLUMN(), IF(Input!CU7 &lt; 9, 1, 0))</f>
        <v>1</v>
      </c>
      <c r="CT7" s="1">
        <f ca="1">IF('Part 1'!CT8&lt;&gt;0, 1000 * ROW() + COLUMN(), IF(Input!CV7 &lt; 9, 1, 0))</f>
        <v>1</v>
      </c>
      <c r="CU7" s="1">
        <f ca="1">IF('Part 1'!CU8&lt;&gt;0, 1000 * ROW() + COLUMN(), IF(Input!CW7 &lt; 9, 1, 0))</f>
        <v>1</v>
      </c>
      <c r="CV7" s="1">
        <f ca="1">IF('Part 1'!CV8&lt;&gt;0, 1000 * ROW() + COLUMN(), IF(Input!CX7 &lt; 9, 1, 0))</f>
        <v>1</v>
      </c>
      <c r="CW7" s="1">
        <f ca="1">IF('Part 1'!CW8&lt;&gt;0, 1000 * ROW() + COLUMN(), IF(Input!CY7 &lt; 9, 1, 0))</f>
        <v>1</v>
      </c>
      <c r="CX7" s="1">
        <f ca="1">IF('Part 1'!CX8&lt;&gt;0, 1000 * ROW() + COLUMN(), IF(Input!CZ7 &lt; 9, 1, 0))</f>
        <v>0</v>
      </c>
      <c r="CY7" s="1">
        <v>0</v>
      </c>
      <c r="DA7" s="1">
        <f t="shared" ca="1" si="0"/>
        <v>0</v>
      </c>
      <c r="DB7" s="1">
        <f ca="1"/>
        <v>3085</v>
      </c>
      <c r="DC7" s="1">
        <f t="shared" ca="1" si="1"/>
        <v>6</v>
      </c>
      <c r="DD7" s="1">
        <f ca="1"/>
        <v>98</v>
      </c>
    </row>
    <row r="8" spans="1:210" x14ac:dyDescent="0.2">
      <c r="A8" s="4">
        <f>Input!C8</f>
        <v>6</v>
      </c>
      <c r="B8" s="1">
        <v>0</v>
      </c>
      <c r="C8" s="1">
        <f ca="1">IF('Part 1'!C9&lt;&gt;0, 1000 * ROW() + COLUMN(), IF(Input!E8 &lt; 9, 1, 0))</f>
        <v>1</v>
      </c>
      <c r="D8" s="1">
        <f ca="1">IF('Part 1'!D9&lt;&gt;0, 1000 * ROW() + COLUMN(), IF(Input!F8 &lt; 9, 1, 0))</f>
        <v>1</v>
      </c>
      <c r="E8" s="1">
        <f ca="1">IF('Part 1'!E9&lt;&gt;0, 1000 * ROW() + COLUMN(), IF(Input!G8 &lt; 9, 1, 0))</f>
        <v>1</v>
      </c>
      <c r="F8" s="1">
        <f ca="1">IF('Part 1'!F9&lt;&gt;0, 1000 * ROW() + COLUMN(), IF(Input!H8 &lt; 9, 1, 0))</f>
        <v>0</v>
      </c>
      <c r="G8" s="1">
        <f ca="1">IF('Part 1'!G9&lt;&gt;0, 1000 * ROW() + COLUMN(), IF(Input!I8 &lt; 9, 1, 0))</f>
        <v>1</v>
      </c>
      <c r="H8" s="1">
        <f ca="1">IF('Part 1'!H9&lt;&gt;0, 1000 * ROW() + COLUMN(), IF(Input!J8 &lt; 9, 1, 0))</f>
        <v>1</v>
      </c>
      <c r="I8" s="1">
        <f ca="1">IF('Part 1'!I9&lt;&gt;0, 1000 * ROW() + COLUMN(), IF(Input!K8 &lt; 9, 1, 0))</f>
        <v>0</v>
      </c>
      <c r="J8" s="1">
        <f ca="1">IF('Part 1'!J9&lt;&gt;0, 1000 * ROW() + COLUMN(), IF(Input!L8 &lt; 9, 1, 0))</f>
        <v>1</v>
      </c>
      <c r="K8" s="1">
        <f ca="1">IF('Part 1'!K9&lt;&gt;0, 1000 * ROW() + COLUMN(), IF(Input!M8 &lt; 9, 1, 0))</f>
        <v>1</v>
      </c>
      <c r="L8" s="1">
        <f ca="1">IF('Part 1'!L9&lt;&gt;0, 1000 * ROW() + COLUMN(), IF(Input!N8 &lt; 9, 1, 0))</f>
        <v>1</v>
      </c>
      <c r="M8" s="1">
        <f ca="1">IF('Part 1'!M9&lt;&gt;0, 1000 * ROW() + COLUMN(), IF(Input!O8 &lt; 9, 1, 0))</f>
        <v>1</v>
      </c>
      <c r="N8" s="1">
        <f ca="1">IF('Part 1'!N9&lt;&gt;0, 1000 * ROW() + COLUMN(), IF(Input!P8 &lt; 9, 1, 0))</f>
        <v>1</v>
      </c>
      <c r="O8" s="1">
        <f ca="1">IF('Part 1'!O9&lt;&gt;0, 1000 * ROW() + COLUMN(), IF(Input!Q8 &lt; 9, 1, 0))</f>
        <v>1</v>
      </c>
      <c r="P8" s="1">
        <f ca="1">IF('Part 1'!P9&lt;&gt;0, 1000 * ROW() + COLUMN(), IF(Input!R8 &lt; 9, 1, 0))</f>
        <v>0</v>
      </c>
      <c r="Q8" s="1">
        <f ca="1">IF('Part 1'!Q9&lt;&gt;0, 1000 * ROW() + COLUMN(), IF(Input!S8 &lt; 9, 1, 0))</f>
        <v>1</v>
      </c>
      <c r="R8" s="1">
        <f ca="1">IF('Part 1'!R9&lt;&gt;0, 1000 * ROW() + COLUMN(), IF(Input!T8 &lt; 9, 1, 0))</f>
        <v>1</v>
      </c>
      <c r="S8" s="1">
        <f ca="1">IF('Part 1'!S9&lt;&gt;0, 1000 * ROW() + COLUMN(), IF(Input!U8 &lt; 9, 1, 0))</f>
        <v>1</v>
      </c>
      <c r="T8" s="1">
        <f ca="1">IF('Part 1'!T9&lt;&gt;0, 1000 * ROW() + COLUMN(), IF(Input!V8 &lt; 9, 1, 0))</f>
        <v>1</v>
      </c>
      <c r="U8" s="1">
        <f ca="1">IF('Part 1'!U9&lt;&gt;0, 1000 * ROW() + COLUMN(), IF(Input!W8 &lt; 9, 1, 0))</f>
        <v>1</v>
      </c>
      <c r="V8" s="1">
        <f ca="1">IF('Part 1'!V9&lt;&gt;0, 1000 * ROW() + COLUMN(), IF(Input!X8 &lt; 9, 1, 0))</f>
        <v>1</v>
      </c>
      <c r="W8" s="1">
        <f ca="1">IF('Part 1'!W9&lt;&gt;0, 1000 * ROW() + COLUMN(), IF(Input!Y8 &lt; 9, 1, 0))</f>
        <v>0</v>
      </c>
      <c r="X8" s="1">
        <f ca="1">IF('Part 1'!X9&lt;&gt;0, 1000 * ROW() + COLUMN(), IF(Input!Z8 &lt; 9, 1, 0))</f>
        <v>1</v>
      </c>
      <c r="Y8" s="1">
        <f ca="1">IF('Part 1'!Y9&lt;&gt;0, 1000 * ROW() + COLUMN(), IF(Input!AA8 &lt; 9, 1, 0))</f>
        <v>1</v>
      </c>
      <c r="Z8" s="1">
        <f ca="1">IF('Part 1'!Z9&lt;&gt;0, 1000 * ROW() + COLUMN(), IF(Input!AB8 &lt; 9, 1, 0))</f>
        <v>1</v>
      </c>
      <c r="AA8" s="1">
        <f ca="1">IF('Part 1'!AA9&lt;&gt;0, 1000 * ROW() + COLUMN(), IF(Input!AC8 &lt; 9, 1, 0))</f>
        <v>1</v>
      </c>
      <c r="AB8" s="1">
        <f ca="1">IF('Part 1'!AB9&lt;&gt;0, 1000 * ROW() + COLUMN(), IF(Input!AD8 &lt; 9, 1, 0))</f>
        <v>1</v>
      </c>
      <c r="AC8" s="1">
        <f ca="1">IF('Part 1'!AC9&lt;&gt;0, 1000 * ROW() + COLUMN(), IF(Input!AE8 &lt; 9, 1, 0))</f>
        <v>1</v>
      </c>
      <c r="AD8" s="1">
        <f ca="1">IF('Part 1'!AD9&lt;&gt;0, 1000 * ROW() + COLUMN(), IF(Input!AF8 &lt; 9, 1, 0))</f>
        <v>1</v>
      </c>
      <c r="AE8" s="1">
        <f ca="1">IF('Part 1'!AE9&lt;&gt;0, 1000 * ROW() + COLUMN(), IF(Input!AG8 &lt; 9, 1, 0))</f>
        <v>1</v>
      </c>
      <c r="AF8" s="1">
        <f ca="1">IF('Part 1'!AF9&lt;&gt;0, 1000 * ROW() + COLUMN(), IF(Input!AH8 &lt; 9, 1, 0))</f>
        <v>1</v>
      </c>
      <c r="AG8" s="1">
        <f ca="1">IF('Part 1'!AG9&lt;&gt;0, 1000 * ROW() + COLUMN(), IF(Input!AI8 &lt; 9, 1, 0))</f>
        <v>0</v>
      </c>
      <c r="AH8" s="1">
        <f ca="1">IF('Part 1'!AH9&lt;&gt;0, 1000 * ROW() + COLUMN(), IF(Input!AJ8 &lt; 9, 1, 0))</f>
        <v>1</v>
      </c>
      <c r="AI8" s="1">
        <f ca="1">IF('Part 1'!AI9&lt;&gt;0, 1000 * ROW() + COLUMN(), IF(Input!AK8 &lt; 9, 1, 0))</f>
        <v>0</v>
      </c>
      <c r="AJ8" s="1">
        <f ca="1">IF('Part 1'!AJ9&lt;&gt;0, 1000 * ROW() + COLUMN(), IF(Input!AL8 &lt; 9, 1, 0))</f>
        <v>1</v>
      </c>
      <c r="AK8" s="1">
        <f ca="1">IF('Part 1'!AK9&lt;&gt;0, 1000 * ROW() + COLUMN(), IF(Input!AM8 &lt; 9, 1, 0))</f>
        <v>1</v>
      </c>
      <c r="AL8" s="1">
        <f ca="1">IF('Part 1'!AL9&lt;&gt;0, 1000 * ROW() + COLUMN(), IF(Input!AN8 &lt; 9, 1, 0))</f>
        <v>1</v>
      </c>
      <c r="AM8" s="1">
        <f ca="1">IF('Part 1'!AM9&lt;&gt;0, 1000 * ROW() + COLUMN(), IF(Input!AO8 &lt; 9, 1, 0))</f>
        <v>1</v>
      </c>
      <c r="AN8" s="1">
        <f ca="1">IF('Part 1'!AN9&lt;&gt;0, 1000 * ROW() + COLUMN(), IF(Input!AP8 &lt; 9, 1, 0))</f>
        <v>0</v>
      </c>
      <c r="AO8" s="1">
        <f ca="1">IF('Part 1'!AO9&lt;&gt;0, 1000 * ROW() + COLUMN(), IF(Input!AQ8 &lt; 9, 1, 0))</f>
        <v>1</v>
      </c>
      <c r="AP8" s="1">
        <f ca="1">IF('Part 1'!AP9&lt;&gt;0, 1000 * ROW() + COLUMN(), IF(Input!AR8 &lt; 9, 1, 0))</f>
        <v>1</v>
      </c>
      <c r="AQ8" s="1">
        <f ca="1">IF('Part 1'!AQ9&lt;&gt;0, 1000 * ROW() + COLUMN(), IF(Input!AS8 &lt; 9, 1, 0))</f>
        <v>1</v>
      </c>
      <c r="AR8" s="1">
        <f ca="1">IF('Part 1'!AR9&lt;&gt;0, 1000 * ROW() + COLUMN(), IF(Input!AT8 &lt; 9, 1, 0))</f>
        <v>1</v>
      </c>
      <c r="AS8" s="1">
        <f ca="1">IF('Part 1'!AS9&lt;&gt;0, 1000 * ROW() + COLUMN(), IF(Input!AU8 &lt; 9, 1, 0))</f>
        <v>1</v>
      </c>
      <c r="AT8" s="1">
        <f ca="1">IF('Part 1'!AT9&lt;&gt;0, 1000 * ROW() + COLUMN(), IF(Input!AV8 &lt; 9, 1, 0))</f>
        <v>0</v>
      </c>
      <c r="AU8" s="1">
        <f ca="1">IF('Part 1'!AU9&lt;&gt;0, 1000 * ROW() + COLUMN(), IF(Input!AW8 &lt; 9, 1, 0))</f>
        <v>0</v>
      </c>
      <c r="AV8" s="1">
        <f ca="1">IF('Part 1'!AV9&lt;&gt;0, 1000 * ROW() + COLUMN(), IF(Input!AX8 &lt; 9, 1, 0))</f>
        <v>1</v>
      </c>
      <c r="AW8" s="1">
        <f ca="1">IF('Part 1'!AW9&lt;&gt;0, 1000 * ROW() + COLUMN(), IF(Input!AY8 &lt; 9, 1, 0))</f>
        <v>0</v>
      </c>
      <c r="AX8" s="1">
        <f ca="1">IF('Part 1'!AX9&lt;&gt;0, 1000 * ROW() + COLUMN(), IF(Input!AZ8 &lt; 9, 1, 0))</f>
        <v>1</v>
      </c>
      <c r="AY8" s="1">
        <f ca="1">IF('Part 1'!AY9&lt;&gt;0, 1000 * ROW() + COLUMN(), IF(Input!BA8 &lt; 9, 1, 0))</f>
        <v>1</v>
      </c>
      <c r="AZ8" s="1">
        <f ca="1">IF('Part 1'!AZ9&lt;&gt;0, 1000 * ROW() + COLUMN(), IF(Input!BB8 &lt; 9, 1, 0))</f>
        <v>0</v>
      </c>
      <c r="BA8" s="1">
        <f ca="1">IF('Part 1'!BA9&lt;&gt;0, 1000 * ROW() + COLUMN(), IF(Input!BC8 &lt; 9, 1, 0))</f>
        <v>1</v>
      </c>
      <c r="BB8" s="1">
        <f ca="1">IF('Part 1'!BB9&lt;&gt;0, 1000 * ROW() + COLUMN(), IF(Input!BD8 &lt; 9, 1, 0))</f>
        <v>1</v>
      </c>
      <c r="BC8" s="1">
        <f ca="1">IF('Part 1'!BC9&lt;&gt;0, 1000 * ROW() + COLUMN(), IF(Input!BE8 &lt; 9, 1, 0))</f>
        <v>0</v>
      </c>
      <c r="BD8" s="1">
        <f ca="1">IF('Part 1'!BD9&lt;&gt;0, 1000 * ROW() + COLUMN(), IF(Input!BF8 &lt; 9, 1, 0))</f>
        <v>0</v>
      </c>
      <c r="BE8" s="1">
        <f ca="1">IF('Part 1'!BE9&lt;&gt;0, 1000 * ROW() + COLUMN(), IF(Input!BG8 &lt; 9, 1, 0))</f>
        <v>0</v>
      </c>
      <c r="BF8" s="1">
        <f ca="1">IF('Part 1'!BF9&lt;&gt;0, 1000 * ROW() + COLUMN(), IF(Input!BH8 &lt; 9, 1, 0))</f>
        <v>1</v>
      </c>
      <c r="BG8" s="1">
        <f ca="1">IF('Part 1'!BG9&lt;&gt;0, 1000 * ROW() + COLUMN(), IF(Input!BI8 &lt; 9, 1, 0))</f>
        <v>1</v>
      </c>
      <c r="BH8" s="1">
        <f ca="1">IF('Part 1'!BH9&lt;&gt;0, 1000 * ROW() + COLUMN(), IF(Input!BJ8 &lt; 9, 1, 0))</f>
        <v>1</v>
      </c>
      <c r="BI8" s="1">
        <f ca="1">IF('Part 1'!BI9&lt;&gt;0, 1000 * ROW() + COLUMN(), IF(Input!BK8 &lt; 9, 1, 0))</f>
        <v>1</v>
      </c>
      <c r="BJ8" s="1">
        <f ca="1">IF('Part 1'!BJ9&lt;&gt;0, 1000 * ROW() + COLUMN(), IF(Input!BL8 &lt; 9, 1, 0))</f>
        <v>1</v>
      </c>
      <c r="BK8" s="1">
        <f ca="1">IF('Part 1'!BK9&lt;&gt;0, 1000 * ROW() + COLUMN(), IF(Input!BM8 &lt; 9, 1, 0))</f>
        <v>0</v>
      </c>
      <c r="BL8" s="1">
        <f ca="1">IF('Part 1'!BL9&lt;&gt;0, 1000 * ROW() + COLUMN(), IF(Input!BN8 &lt; 9, 1, 0))</f>
        <v>1</v>
      </c>
      <c r="BM8" s="1">
        <f ca="1">IF('Part 1'!BM9&lt;&gt;0, 1000 * ROW() + COLUMN(), IF(Input!BO8 &lt; 9, 1, 0))</f>
        <v>1</v>
      </c>
      <c r="BN8" s="1">
        <f ca="1">IF('Part 1'!BN9&lt;&gt;0, 1000 * ROW() + COLUMN(), IF(Input!BP8 &lt; 9, 1, 0))</f>
        <v>1</v>
      </c>
      <c r="BO8" s="1">
        <f ca="1">IF('Part 1'!BO9&lt;&gt;0, 1000 * ROW() + COLUMN(), IF(Input!BQ8 &lt; 9, 1, 0))</f>
        <v>1</v>
      </c>
      <c r="BP8" s="1">
        <f ca="1">IF('Part 1'!BP9&lt;&gt;0, 1000 * ROW() + COLUMN(), IF(Input!BR8 &lt; 9, 1, 0))</f>
        <v>0</v>
      </c>
      <c r="BQ8" s="1">
        <f ca="1">IF('Part 1'!BQ9&lt;&gt;0, 1000 * ROW() + COLUMN(), IF(Input!BS8 &lt; 9, 1, 0))</f>
        <v>1</v>
      </c>
      <c r="BR8" s="1">
        <f ca="1">IF('Part 1'!BR9&lt;&gt;0, 1000 * ROW() + COLUMN(), IF(Input!BT8 &lt; 9, 1, 0))</f>
        <v>1</v>
      </c>
      <c r="BS8" s="1">
        <f ca="1">IF('Part 1'!BS9&lt;&gt;0, 1000 * ROW() + COLUMN(), IF(Input!BU8 &lt; 9, 1, 0))</f>
        <v>1</v>
      </c>
      <c r="BT8" s="1">
        <f ca="1">IF('Part 1'!BT9&lt;&gt;0, 1000 * ROW() + COLUMN(), IF(Input!BV8 &lt; 9, 1, 0))</f>
        <v>0</v>
      </c>
      <c r="BU8" s="1">
        <f ca="1">IF('Part 1'!BU9&lt;&gt;0, 1000 * ROW() + COLUMN(), IF(Input!BW8 &lt; 9, 1, 0))</f>
        <v>1</v>
      </c>
      <c r="BV8" s="1">
        <f ca="1">IF('Part 1'!BV9&lt;&gt;0, 1000 * ROW() + COLUMN(), IF(Input!BX8 &lt; 9, 1, 0))</f>
        <v>0</v>
      </c>
      <c r="BW8" s="1">
        <f ca="1">IF('Part 1'!BW9&lt;&gt;0, 1000 * ROW() + COLUMN(), IF(Input!BY8 &lt; 9, 1, 0))</f>
        <v>0</v>
      </c>
      <c r="BX8" s="1">
        <f ca="1">IF('Part 1'!BX9&lt;&gt;0, 1000 * ROW() + COLUMN(), IF(Input!BZ8 &lt; 9, 1, 0))</f>
        <v>0</v>
      </c>
      <c r="BY8" s="1">
        <f ca="1">IF('Part 1'!BY9&lt;&gt;0, 1000 * ROW() + COLUMN(), IF(Input!CA8 &lt; 9, 1, 0))</f>
        <v>1</v>
      </c>
      <c r="BZ8" s="1">
        <f ca="1">IF('Part 1'!BZ9&lt;&gt;0, 1000 * ROW() + COLUMN(), IF(Input!CB8 &lt; 9, 1, 0))</f>
        <v>1</v>
      </c>
      <c r="CA8" s="1">
        <f ca="1">IF('Part 1'!CA9&lt;&gt;0, 1000 * ROW() + COLUMN(), IF(Input!CC8 &lt; 9, 1, 0))</f>
        <v>1</v>
      </c>
      <c r="CB8" s="1">
        <f ca="1">IF('Part 1'!CB9&lt;&gt;0, 1000 * ROW() + COLUMN(), IF(Input!CD8 &lt; 9, 1, 0))</f>
        <v>0</v>
      </c>
      <c r="CC8" s="1">
        <f ca="1">IF('Part 1'!CC9&lt;&gt;0, 1000 * ROW() + COLUMN(), IF(Input!CE8 &lt; 9, 1, 0))</f>
        <v>1</v>
      </c>
      <c r="CD8" s="1">
        <f ca="1">IF('Part 1'!CD9&lt;&gt;0, 1000 * ROW() + COLUMN(), IF(Input!CF8 &lt; 9, 1, 0))</f>
        <v>1</v>
      </c>
      <c r="CE8" s="1">
        <f ca="1">IF('Part 1'!CE9&lt;&gt;0, 1000 * ROW() + COLUMN(), IF(Input!CG8 &lt; 9, 1, 0))</f>
        <v>1</v>
      </c>
      <c r="CF8" s="1">
        <f ca="1">IF('Part 1'!CF9&lt;&gt;0, 1000 * ROW() + COLUMN(), IF(Input!CH8 &lt; 9, 1, 0))</f>
        <v>1</v>
      </c>
      <c r="CG8" s="1">
        <f ca="1">IF('Part 1'!CG9&lt;&gt;0, 1000 * ROW() + COLUMN(), IF(Input!CI8 &lt; 9, 1, 0))</f>
        <v>1</v>
      </c>
      <c r="CH8" s="1">
        <f ca="1">IF('Part 1'!CH9&lt;&gt;0, 1000 * ROW() + COLUMN(), IF(Input!CJ8 &lt; 9, 1, 0))</f>
        <v>0</v>
      </c>
      <c r="CI8" s="1">
        <f ca="1">IF('Part 1'!CI9&lt;&gt;0, 1000 * ROW() + COLUMN(), IF(Input!CK8 &lt; 9, 1, 0))</f>
        <v>1</v>
      </c>
      <c r="CJ8" s="1">
        <f ca="1">IF('Part 1'!CJ9&lt;&gt;0, 1000 * ROW() + COLUMN(), IF(Input!CL8 &lt; 9, 1, 0))</f>
        <v>1</v>
      </c>
      <c r="CK8" s="1">
        <f ca="1">IF('Part 1'!CK9&lt;&gt;0, 1000 * ROW() + COLUMN(), IF(Input!CM8 &lt; 9, 1, 0))</f>
        <v>1</v>
      </c>
      <c r="CL8" s="1">
        <f ca="1">IF('Part 1'!CL9&lt;&gt;0, 1000 * ROW() + COLUMN(), IF(Input!CN8 &lt; 9, 1, 0))</f>
        <v>1</v>
      </c>
      <c r="CM8" s="1">
        <f ca="1">IF('Part 1'!CM9&lt;&gt;0, 1000 * ROW() + COLUMN(), IF(Input!CO8 &lt; 9, 1, 0))</f>
        <v>8091</v>
      </c>
      <c r="CN8" s="1">
        <f ca="1">IF('Part 1'!CN9&lt;&gt;0, 1000 * ROW() + COLUMN(), IF(Input!CP8 &lt; 9, 1, 0))</f>
        <v>1</v>
      </c>
      <c r="CO8" s="1">
        <f ca="1">IF('Part 1'!CO9&lt;&gt;0, 1000 * ROW() + COLUMN(), IF(Input!CQ8 &lt; 9, 1, 0))</f>
        <v>0</v>
      </c>
      <c r="CP8" s="1">
        <f ca="1">IF('Part 1'!CP9&lt;&gt;0, 1000 * ROW() + COLUMN(), IF(Input!CR8 &lt; 9, 1, 0))</f>
        <v>1</v>
      </c>
      <c r="CQ8" s="1">
        <f ca="1">IF('Part 1'!CQ9&lt;&gt;0, 1000 * ROW() + COLUMN(), IF(Input!CS8 &lt; 9, 1, 0))</f>
        <v>1</v>
      </c>
      <c r="CR8" s="1">
        <f ca="1">IF('Part 1'!CR9&lt;&gt;0, 1000 * ROW() + COLUMN(), IF(Input!CT8 &lt; 9, 1, 0))</f>
        <v>0</v>
      </c>
      <c r="CS8" s="1">
        <f ca="1">IF('Part 1'!CS9&lt;&gt;0, 1000 * ROW() + COLUMN(), IF(Input!CU8 &lt; 9, 1, 0))</f>
        <v>1</v>
      </c>
      <c r="CT8" s="1">
        <f ca="1">IF('Part 1'!CT9&lt;&gt;0, 1000 * ROW() + COLUMN(), IF(Input!CV8 &lt; 9, 1, 0))</f>
        <v>1</v>
      </c>
      <c r="CU8" s="1">
        <f ca="1">IF('Part 1'!CU9&lt;&gt;0, 1000 * ROW() + COLUMN(), IF(Input!CW8 &lt; 9, 1, 0))</f>
        <v>1</v>
      </c>
      <c r="CV8" s="1">
        <f ca="1">IF('Part 1'!CV9&lt;&gt;0, 1000 * ROW() + COLUMN(), IF(Input!CX8 &lt; 9, 1, 0))</f>
        <v>1</v>
      </c>
      <c r="CW8" s="1">
        <f ca="1">IF('Part 1'!CW9&lt;&gt;0, 1000 * ROW() + COLUMN(), IF(Input!CY8 &lt; 9, 1, 0))</f>
        <v>1</v>
      </c>
      <c r="CX8" s="1">
        <f ca="1">IF('Part 1'!CX9&lt;&gt;0, 1000 * ROW() + COLUMN(), IF(Input!CZ8 &lt; 9, 1, 0))</f>
        <v>0</v>
      </c>
      <c r="CY8" s="1">
        <v>0</v>
      </c>
      <c r="DA8" s="1">
        <f t="shared" ca="1" si="0"/>
        <v>0</v>
      </c>
      <c r="DB8" s="1">
        <f ca="1"/>
        <v>3092</v>
      </c>
      <c r="DC8" s="1">
        <f t="shared" ca="1" si="1"/>
        <v>2</v>
      </c>
      <c r="DD8" s="1">
        <f ca="1"/>
        <v>95</v>
      </c>
    </row>
    <row r="9" spans="1:210" x14ac:dyDescent="0.2">
      <c r="A9" s="4">
        <f>Input!C9</f>
        <v>7</v>
      </c>
      <c r="B9" s="1">
        <v>0</v>
      </c>
      <c r="C9" s="1">
        <f ca="1">IF('Part 1'!C10&lt;&gt;0, 1000 * ROW() + COLUMN(), IF(Input!E9 &lt; 9, 1, 0))</f>
        <v>1</v>
      </c>
      <c r="D9" s="1">
        <f ca="1">IF('Part 1'!D10&lt;&gt;0, 1000 * ROW() + COLUMN(), IF(Input!F9 &lt; 9, 1, 0))</f>
        <v>1</v>
      </c>
      <c r="E9" s="1">
        <f ca="1">IF('Part 1'!E10&lt;&gt;0, 1000 * ROW() + COLUMN(), IF(Input!G9 &lt; 9, 1, 0))</f>
        <v>1</v>
      </c>
      <c r="F9" s="1">
        <f ca="1">IF('Part 1'!F10&lt;&gt;0, 1000 * ROW() + COLUMN(), IF(Input!H9 &lt; 9, 1, 0))</f>
        <v>1</v>
      </c>
      <c r="G9" s="1">
        <f ca="1">IF('Part 1'!G10&lt;&gt;0, 1000 * ROW() + COLUMN(), IF(Input!I9 &lt; 9, 1, 0))</f>
        <v>0</v>
      </c>
      <c r="H9" s="1">
        <f ca="1">IF('Part 1'!H10&lt;&gt;0, 1000 * ROW() + COLUMN(), IF(Input!J9 &lt; 9, 1, 0))</f>
        <v>0</v>
      </c>
      <c r="I9" s="1">
        <f ca="1">IF('Part 1'!I10&lt;&gt;0, 1000 * ROW() + COLUMN(), IF(Input!K9 &lt; 9, 1, 0))</f>
        <v>1</v>
      </c>
      <c r="J9" s="1">
        <f ca="1">IF('Part 1'!J10&lt;&gt;0, 1000 * ROW() + COLUMN(), IF(Input!L9 &lt; 9, 1, 0))</f>
        <v>1</v>
      </c>
      <c r="K9" s="1">
        <f ca="1">IF('Part 1'!K10&lt;&gt;0, 1000 * ROW() + COLUMN(), IF(Input!M9 &lt; 9, 1, 0))</f>
        <v>1</v>
      </c>
      <c r="L9" s="1">
        <f ca="1">IF('Part 1'!L10&lt;&gt;0, 1000 * ROW() + COLUMN(), IF(Input!N9 &lt; 9, 1, 0))</f>
        <v>9012</v>
      </c>
      <c r="M9" s="1">
        <f ca="1">IF('Part 1'!M10&lt;&gt;0, 1000 * ROW() + COLUMN(), IF(Input!O9 &lt; 9, 1, 0))</f>
        <v>1</v>
      </c>
      <c r="N9" s="1">
        <f ca="1">IF('Part 1'!N10&lt;&gt;0, 1000 * ROW() + COLUMN(), IF(Input!P9 &lt; 9, 1, 0))</f>
        <v>1</v>
      </c>
      <c r="O9" s="1">
        <f ca="1">IF('Part 1'!O10&lt;&gt;0, 1000 * ROW() + COLUMN(), IF(Input!Q9 &lt; 9, 1, 0))</f>
        <v>1</v>
      </c>
      <c r="P9" s="1">
        <f ca="1">IF('Part 1'!P10&lt;&gt;0, 1000 * ROW() + COLUMN(), IF(Input!R9 &lt; 9, 1, 0))</f>
        <v>0</v>
      </c>
      <c r="Q9" s="1">
        <f ca="1">IF('Part 1'!Q10&lt;&gt;0, 1000 * ROW() + COLUMN(), IF(Input!S9 &lt; 9, 1, 0))</f>
        <v>1</v>
      </c>
      <c r="R9" s="1">
        <f ca="1">IF('Part 1'!R10&lt;&gt;0, 1000 * ROW() + COLUMN(), IF(Input!T9 &lt; 9, 1, 0))</f>
        <v>1</v>
      </c>
      <c r="S9" s="1">
        <f ca="1">IF('Part 1'!S10&lt;&gt;0, 1000 * ROW() + COLUMN(), IF(Input!U9 &lt; 9, 1, 0))</f>
        <v>1</v>
      </c>
      <c r="T9" s="1">
        <f ca="1">IF('Part 1'!T10&lt;&gt;0, 1000 * ROW() + COLUMN(), IF(Input!V9 &lt; 9, 1, 0))</f>
        <v>1</v>
      </c>
      <c r="U9" s="1">
        <f ca="1">IF('Part 1'!U10&lt;&gt;0, 1000 * ROW() + COLUMN(), IF(Input!W9 &lt; 9, 1, 0))</f>
        <v>9021</v>
      </c>
      <c r="V9" s="1">
        <f ca="1">IF('Part 1'!V10&lt;&gt;0, 1000 * ROW() + COLUMN(), IF(Input!X9 &lt; 9, 1, 0))</f>
        <v>0</v>
      </c>
      <c r="W9" s="1">
        <f ca="1">IF('Part 1'!W10&lt;&gt;0, 1000 * ROW() + COLUMN(), IF(Input!Y9 &lt; 9, 1, 0))</f>
        <v>1</v>
      </c>
      <c r="X9" s="1">
        <f ca="1">IF('Part 1'!X10&lt;&gt;0, 1000 * ROW() + COLUMN(), IF(Input!Z9 &lt; 9, 1, 0))</f>
        <v>0</v>
      </c>
      <c r="Y9" s="1">
        <f ca="1">IF('Part 1'!Y10&lt;&gt;0, 1000 * ROW() + COLUMN(), IF(Input!AA9 &lt; 9, 1, 0))</f>
        <v>1</v>
      </c>
      <c r="Z9" s="1">
        <f ca="1">IF('Part 1'!Z10&lt;&gt;0, 1000 * ROW() + COLUMN(), IF(Input!AB9 &lt; 9, 1, 0))</f>
        <v>1</v>
      </c>
      <c r="AA9" s="1">
        <f ca="1">IF('Part 1'!AA10&lt;&gt;0, 1000 * ROW() + COLUMN(), IF(Input!AC9 &lt; 9, 1, 0))</f>
        <v>1</v>
      </c>
      <c r="AB9" s="1">
        <f ca="1">IF('Part 1'!AB10&lt;&gt;0, 1000 * ROW() + COLUMN(), IF(Input!AD9 &lt; 9, 1, 0))</f>
        <v>1</v>
      </c>
      <c r="AC9" s="1">
        <f ca="1">IF('Part 1'!AC10&lt;&gt;0, 1000 * ROW() + COLUMN(), IF(Input!AE9 &lt; 9, 1, 0))</f>
        <v>1</v>
      </c>
      <c r="AD9" s="1">
        <f ca="1">IF('Part 1'!AD10&lt;&gt;0, 1000 * ROW() + COLUMN(), IF(Input!AF9 &lt; 9, 1, 0))</f>
        <v>1</v>
      </c>
      <c r="AE9" s="1">
        <f ca="1">IF('Part 1'!AE10&lt;&gt;0, 1000 * ROW() + COLUMN(), IF(Input!AG9 &lt; 9, 1, 0))</f>
        <v>1</v>
      </c>
      <c r="AF9" s="1">
        <f ca="1">IF('Part 1'!AF10&lt;&gt;0, 1000 * ROW() + COLUMN(), IF(Input!AH9 &lt; 9, 1, 0))</f>
        <v>1</v>
      </c>
      <c r="AG9" s="1">
        <f ca="1">IF('Part 1'!AG10&lt;&gt;0, 1000 * ROW() + COLUMN(), IF(Input!AI9 &lt; 9, 1, 0))</f>
        <v>1</v>
      </c>
      <c r="AH9" s="1">
        <f ca="1">IF('Part 1'!AH10&lt;&gt;0, 1000 * ROW() + COLUMN(), IF(Input!AJ9 &lt; 9, 1, 0))</f>
        <v>0</v>
      </c>
      <c r="AI9" s="1">
        <f ca="1">IF('Part 1'!AI10&lt;&gt;0, 1000 * ROW() + COLUMN(), IF(Input!AK9 &lt; 9, 1, 0))</f>
        <v>1</v>
      </c>
      <c r="AJ9" s="1">
        <f ca="1">IF('Part 1'!AJ10&lt;&gt;0, 1000 * ROW() + COLUMN(), IF(Input!AL9 &lt; 9, 1, 0))</f>
        <v>1</v>
      </c>
      <c r="AK9" s="1">
        <f ca="1">IF('Part 1'!AK10&lt;&gt;0, 1000 * ROW() + COLUMN(), IF(Input!AM9 &lt; 9, 1, 0))</f>
        <v>1</v>
      </c>
      <c r="AL9" s="1">
        <f ca="1">IF('Part 1'!AL10&lt;&gt;0, 1000 * ROW() + COLUMN(), IF(Input!AN9 &lt; 9, 1, 0))</f>
        <v>1</v>
      </c>
      <c r="AM9" s="1">
        <f ca="1">IF('Part 1'!AM10&lt;&gt;0, 1000 * ROW() + COLUMN(), IF(Input!AO9 &lt; 9, 1, 0))</f>
        <v>0</v>
      </c>
      <c r="AN9" s="1">
        <f ca="1">IF('Part 1'!AN10&lt;&gt;0, 1000 * ROW() + COLUMN(), IF(Input!AP9 &lt; 9, 1, 0))</f>
        <v>1</v>
      </c>
      <c r="AO9" s="1">
        <f ca="1">IF('Part 1'!AO10&lt;&gt;0, 1000 * ROW() + COLUMN(), IF(Input!AQ9 &lt; 9, 1, 0))</f>
        <v>0</v>
      </c>
      <c r="AP9" s="1">
        <f ca="1">IF('Part 1'!AP10&lt;&gt;0, 1000 * ROW() + COLUMN(), IF(Input!AR9 &lt; 9, 1, 0))</f>
        <v>1</v>
      </c>
      <c r="AQ9" s="1">
        <f ca="1">IF('Part 1'!AQ10&lt;&gt;0, 1000 * ROW() + COLUMN(), IF(Input!AS9 &lt; 9, 1, 0))</f>
        <v>0</v>
      </c>
      <c r="AR9" s="1">
        <f ca="1">IF('Part 1'!AR10&lt;&gt;0, 1000 * ROW() + COLUMN(), IF(Input!AT9 &lt; 9, 1, 0))</f>
        <v>1</v>
      </c>
      <c r="AS9" s="1">
        <f ca="1">IF('Part 1'!AS10&lt;&gt;0, 1000 * ROW() + COLUMN(), IF(Input!AU9 &lt; 9, 1, 0))</f>
        <v>0</v>
      </c>
      <c r="AT9" s="1">
        <f ca="1">IF('Part 1'!AT10&lt;&gt;0, 1000 * ROW() + COLUMN(), IF(Input!AV9 &lt; 9, 1, 0))</f>
        <v>1</v>
      </c>
      <c r="AU9" s="1">
        <f ca="1">IF('Part 1'!AU10&lt;&gt;0, 1000 * ROW() + COLUMN(), IF(Input!AW9 &lt; 9, 1, 0))</f>
        <v>1</v>
      </c>
      <c r="AV9" s="1">
        <f ca="1">IF('Part 1'!AV10&lt;&gt;0, 1000 * ROW() + COLUMN(), IF(Input!AX9 &lt; 9, 1, 0))</f>
        <v>1</v>
      </c>
      <c r="AW9" s="1">
        <f ca="1">IF('Part 1'!AW10&lt;&gt;0, 1000 * ROW() + COLUMN(), IF(Input!AY9 &lt; 9, 1, 0))</f>
        <v>1</v>
      </c>
      <c r="AX9" s="1">
        <f ca="1">IF('Part 1'!AX10&lt;&gt;0, 1000 * ROW() + COLUMN(), IF(Input!AZ9 &lt; 9, 1, 0))</f>
        <v>0</v>
      </c>
      <c r="AY9" s="1">
        <f ca="1">IF('Part 1'!AY10&lt;&gt;0, 1000 * ROW() + COLUMN(), IF(Input!BA9 &lt; 9, 1, 0))</f>
        <v>0</v>
      </c>
      <c r="AZ9" s="1">
        <f ca="1">IF('Part 1'!AZ10&lt;&gt;0, 1000 * ROW() + COLUMN(), IF(Input!BB9 &lt; 9, 1, 0))</f>
        <v>1</v>
      </c>
      <c r="BA9" s="1">
        <f ca="1">IF('Part 1'!BA10&lt;&gt;0, 1000 * ROW() + COLUMN(), IF(Input!BC9 &lt; 9, 1, 0))</f>
        <v>1</v>
      </c>
      <c r="BB9" s="1">
        <f ca="1">IF('Part 1'!BB10&lt;&gt;0, 1000 * ROW() + COLUMN(), IF(Input!BD9 &lt; 9, 1, 0))</f>
        <v>1</v>
      </c>
      <c r="BC9" s="1">
        <f ca="1">IF('Part 1'!BC10&lt;&gt;0, 1000 * ROW() + COLUMN(), IF(Input!BE9 &lt; 9, 1, 0))</f>
        <v>1</v>
      </c>
      <c r="BD9" s="1">
        <f ca="1">IF('Part 1'!BD10&lt;&gt;0, 1000 * ROW() + COLUMN(), IF(Input!BF9 &lt; 9, 1, 0))</f>
        <v>1</v>
      </c>
      <c r="BE9" s="1">
        <f ca="1">IF('Part 1'!BE10&lt;&gt;0, 1000 * ROW() + COLUMN(), IF(Input!BG9 &lt; 9, 1, 0))</f>
        <v>0</v>
      </c>
      <c r="BF9" s="1">
        <f ca="1">IF('Part 1'!BF10&lt;&gt;0, 1000 * ROW() + COLUMN(), IF(Input!BH9 &lt; 9, 1, 0))</f>
        <v>1</v>
      </c>
      <c r="BG9" s="1">
        <f ca="1">IF('Part 1'!BG10&lt;&gt;0, 1000 * ROW() + COLUMN(), IF(Input!BI9 &lt; 9, 1, 0))</f>
        <v>1</v>
      </c>
      <c r="BH9" s="1">
        <f ca="1">IF('Part 1'!BH10&lt;&gt;0, 1000 * ROW() + COLUMN(), IF(Input!BJ9 &lt; 9, 1, 0))</f>
        <v>1</v>
      </c>
      <c r="BI9" s="1">
        <f ca="1">IF('Part 1'!BI10&lt;&gt;0, 1000 * ROW() + COLUMN(), IF(Input!BK9 &lt; 9, 1, 0))</f>
        <v>1</v>
      </c>
      <c r="BJ9" s="1">
        <f ca="1">IF('Part 1'!BJ10&lt;&gt;0, 1000 * ROW() + COLUMN(), IF(Input!BL9 &lt; 9, 1, 0))</f>
        <v>1</v>
      </c>
      <c r="BK9" s="1">
        <f ca="1">IF('Part 1'!BK10&lt;&gt;0, 1000 * ROW() + COLUMN(), IF(Input!BM9 &lt; 9, 1, 0))</f>
        <v>0</v>
      </c>
      <c r="BL9" s="1">
        <f ca="1">IF('Part 1'!BL10&lt;&gt;0, 1000 * ROW() + COLUMN(), IF(Input!BN9 &lt; 9, 1, 0))</f>
        <v>1</v>
      </c>
      <c r="BM9" s="1">
        <f ca="1">IF('Part 1'!BM10&lt;&gt;0, 1000 * ROW() + COLUMN(), IF(Input!BO9 &lt; 9, 1, 0))</f>
        <v>1</v>
      </c>
      <c r="BN9" s="1">
        <f ca="1">IF('Part 1'!BN10&lt;&gt;0, 1000 * ROW() + COLUMN(), IF(Input!BP9 &lt; 9, 1, 0))</f>
        <v>1</v>
      </c>
      <c r="BO9" s="1">
        <f ca="1">IF('Part 1'!BO10&lt;&gt;0, 1000 * ROW() + COLUMN(), IF(Input!BQ9 &lt; 9, 1, 0))</f>
        <v>0</v>
      </c>
      <c r="BP9" s="1">
        <f ca="1">IF('Part 1'!BP10&lt;&gt;0, 1000 * ROW() + COLUMN(), IF(Input!BR9 &lt; 9, 1, 0))</f>
        <v>1</v>
      </c>
      <c r="BQ9" s="1">
        <f ca="1">IF('Part 1'!BQ10&lt;&gt;0, 1000 * ROW() + COLUMN(), IF(Input!BS9 &lt; 9, 1, 0))</f>
        <v>1</v>
      </c>
      <c r="BR9" s="1">
        <f ca="1">IF('Part 1'!BR10&lt;&gt;0, 1000 * ROW() + COLUMN(), IF(Input!BT9 &lt; 9, 1, 0))</f>
        <v>1</v>
      </c>
      <c r="BS9" s="1">
        <f ca="1">IF('Part 1'!BS10&lt;&gt;0, 1000 * ROW() + COLUMN(), IF(Input!BU9 &lt; 9, 1, 0))</f>
        <v>1</v>
      </c>
      <c r="BT9" s="1">
        <f ca="1">IF('Part 1'!BT10&lt;&gt;0, 1000 * ROW() + COLUMN(), IF(Input!BV9 &lt; 9, 1, 0))</f>
        <v>1</v>
      </c>
      <c r="BU9" s="1">
        <f ca="1">IF('Part 1'!BU10&lt;&gt;0, 1000 * ROW() + COLUMN(), IF(Input!BW9 &lt; 9, 1, 0))</f>
        <v>1</v>
      </c>
      <c r="BV9" s="1">
        <f ca="1">IF('Part 1'!BV10&lt;&gt;0, 1000 * ROW() + COLUMN(), IF(Input!BX9 &lt; 9, 1, 0))</f>
        <v>1</v>
      </c>
      <c r="BW9" s="1">
        <f ca="1">IF('Part 1'!BW10&lt;&gt;0, 1000 * ROW() + COLUMN(), IF(Input!BY9 &lt; 9, 1, 0))</f>
        <v>1</v>
      </c>
      <c r="BX9" s="1">
        <f ca="1">IF('Part 1'!BX10&lt;&gt;0, 1000 * ROW() + COLUMN(), IF(Input!BZ9 &lt; 9, 1, 0))</f>
        <v>0</v>
      </c>
      <c r="BY9" s="1">
        <f ca="1">IF('Part 1'!BY10&lt;&gt;0, 1000 * ROW() + COLUMN(), IF(Input!CA9 &lt; 9, 1, 0))</f>
        <v>0</v>
      </c>
      <c r="BZ9" s="1">
        <f ca="1">IF('Part 1'!BZ10&lt;&gt;0, 1000 * ROW() + COLUMN(), IF(Input!CB9 &lt; 9, 1, 0))</f>
        <v>0</v>
      </c>
      <c r="CA9" s="1">
        <f ca="1">IF('Part 1'!CA10&lt;&gt;0, 1000 * ROW() + COLUMN(), IF(Input!CC9 &lt; 9, 1, 0))</f>
        <v>0</v>
      </c>
      <c r="CB9" s="1">
        <f ca="1">IF('Part 1'!CB10&lt;&gt;0, 1000 * ROW() + COLUMN(), IF(Input!CD9 &lt; 9, 1, 0))</f>
        <v>1</v>
      </c>
      <c r="CC9" s="1">
        <f ca="1">IF('Part 1'!CC10&lt;&gt;0, 1000 * ROW() + COLUMN(), IF(Input!CE9 &lt; 9, 1, 0))</f>
        <v>0</v>
      </c>
      <c r="CD9" s="1">
        <f ca="1">IF('Part 1'!CD10&lt;&gt;0, 1000 * ROW() + COLUMN(), IF(Input!CF9 &lt; 9, 1, 0))</f>
        <v>9082</v>
      </c>
      <c r="CE9" s="1">
        <f ca="1">IF('Part 1'!CE10&lt;&gt;0, 1000 * ROW() + COLUMN(), IF(Input!CG9 &lt; 9, 1, 0))</f>
        <v>1</v>
      </c>
      <c r="CF9" s="1">
        <f ca="1">IF('Part 1'!CF10&lt;&gt;0, 1000 * ROW() + COLUMN(), IF(Input!CH9 &lt; 9, 1, 0))</f>
        <v>1</v>
      </c>
      <c r="CG9" s="1">
        <f ca="1">IF('Part 1'!CG10&lt;&gt;0, 1000 * ROW() + COLUMN(), IF(Input!CI9 &lt; 9, 1, 0))</f>
        <v>0</v>
      </c>
      <c r="CH9" s="1">
        <f ca="1">IF('Part 1'!CH10&lt;&gt;0, 1000 * ROW() + COLUMN(), IF(Input!CJ9 &lt; 9, 1, 0))</f>
        <v>1</v>
      </c>
      <c r="CI9" s="1">
        <f ca="1">IF('Part 1'!CI10&lt;&gt;0, 1000 * ROW() + COLUMN(), IF(Input!CK9 &lt; 9, 1, 0))</f>
        <v>1</v>
      </c>
      <c r="CJ9" s="1">
        <f ca="1">IF('Part 1'!CJ10&lt;&gt;0, 1000 * ROW() + COLUMN(), IF(Input!CL9 &lt; 9, 1, 0))</f>
        <v>1</v>
      </c>
      <c r="CK9" s="1">
        <f ca="1">IF('Part 1'!CK10&lt;&gt;0, 1000 * ROW() + COLUMN(), IF(Input!CM9 &lt; 9, 1, 0))</f>
        <v>1</v>
      </c>
      <c r="CL9" s="1">
        <f ca="1">IF('Part 1'!CL10&lt;&gt;0, 1000 * ROW() + COLUMN(), IF(Input!CN9 &lt; 9, 1, 0))</f>
        <v>1</v>
      </c>
      <c r="CM9" s="1">
        <f ca="1">IF('Part 1'!CM10&lt;&gt;0, 1000 * ROW() + COLUMN(), IF(Input!CO9 &lt; 9, 1, 0))</f>
        <v>1</v>
      </c>
      <c r="CN9" s="1">
        <f ca="1">IF('Part 1'!CN10&lt;&gt;0, 1000 * ROW() + COLUMN(), IF(Input!CP9 &lt; 9, 1, 0))</f>
        <v>1</v>
      </c>
      <c r="CO9" s="1">
        <f ca="1">IF('Part 1'!CO10&lt;&gt;0, 1000 * ROW() + COLUMN(), IF(Input!CQ9 &lt; 9, 1, 0))</f>
        <v>1</v>
      </c>
      <c r="CP9" s="1">
        <f ca="1">IF('Part 1'!CP10&lt;&gt;0, 1000 * ROW() + COLUMN(), IF(Input!CR9 &lt; 9, 1, 0))</f>
        <v>0</v>
      </c>
      <c r="CQ9" s="1">
        <f ca="1">IF('Part 1'!CQ10&lt;&gt;0, 1000 * ROW() + COLUMN(), IF(Input!CS9 &lt; 9, 1, 0))</f>
        <v>0</v>
      </c>
      <c r="CR9" s="1">
        <f ca="1">IF('Part 1'!CR10&lt;&gt;0, 1000 * ROW() + COLUMN(), IF(Input!CT9 &lt; 9, 1, 0))</f>
        <v>1</v>
      </c>
      <c r="CS9" s="1">
        <f ca="1">IF('Part 1'!CS10&lt;&gt;0, 1000 * ROW() + COLUMN(), IF(Input!CU9 &lt; 9, 1, 0))</f>
        <v>1</v>
      </c>
      <c r="CT9" s="1">
        <f ca="1">IF('Part 1'!CT10&lt;&gt;0, 1000 * ROW() + COLUMN(), IF(Input!CV9 &lt; 9, 1, 0))</f>
        <v>1</v>
      </c>
      <c r="CU9" s="1">
        <f ca="1">IF('Part 1'!CU10&lt;&gt;0, 1000 * ROW() + COLUMN(), IF(Input!CW9 &lt; 9, 1, 0))</f>
        <v>0</v>
      </c>
      <c r="CV9" s="1">
        <f ca="1">IF('Part 1'!CV10&lt;&gt;0, 1000 * ROW() + COLUMN(), IF(Input!CX9 &lt; 9, 1, 0))</f>
        <v>1</v>
      </c>
      <c r="CW9" s="1">
        <f ca="1">IF('Part 1'!CW10&lt;&gt;0, 1000 * ROW() + COLUMN(), IF(Input!CY9 &lt; 9, 1, 0))</f>
        <v>1</v>
      </c>
      <c r="CX9" s="1">
        <f ca="1">IF('Part 1'!CX10&lt;&gt;0, 1000 * ROW() + COLUMN(), IF(Input!CZ9 &lt; 9, 1, 0))</f>
        <v>1</v>
      </c>
      <c r="CY9" s="1">
        <v>0</v>
      </c>
      <c r="DA9" s="1">
        <f t="shared" ca="1" si="0"/>
        <v>0</v>
      </c>
      <c r="DB9" s="1">
        <f ca="1"/>
        <v>4016</v>
      </c>
      <c r="DC9" s="1">
        <f t="shared" ca="1" si="1"/>
        <v>24</v>
      </c>
      <c r="DD9" s="1">
        <f ca="1"/>
        <v>94</v>
      </c>
    </row>
    <row r="10" spans="1:210" x14ac:dyDescent="0.2">
      <c r="A10" s="4">
        <f>Input!C10</f>
        <v>8</v>
      </c>
      <c r="B10" s="1">
        <v>0</v>
      </c>
      <c r="C10" s="1">
        <f ca="1">IF('Part 1'!C11&lt;&gt;0, 1000 * ROW() + COLUMN(), IF(Input!E10 &lt; 9, 1, 0))</f>
        <v>1</v>
      </c>
      <c r="D10" s="1">
        <f ca="1">IF('Part 1'!D11&lt;&gt;0, 1000 * ROW() + COLUMN(), IF(Input!F10 &lt; 9, 1, 0))</f>
        <v>1</v>
      </c>
      <c r="E10" s="1">
        <f ca="1">IF('Part 1'!E11&lt;&gt;0, 1000 * ROW() + COLUMN(), IF(Input!G10 &lt; 9, 1, 0))</f>
        <v>1</v>
      </c>
      <c r="F10" s="1">
        <f ca="1">IF('Part 1'!F11&lt;&gt;0, 1000 * ROW() + COLUMN(), IF(Input!H10 &lt; 9, 1, 0))</f>
        <v>0</v>
      </c>
      <c r="G10" s="1">
        <f ca="1">IF('Part 1'!G11&lt;&gt;0, 1000 * ROW() + COLUMN(), IF(Input!I10 &lt; 9, 1, 0))</f>
        <v>1</v>
      </c>
      <c r="H10" s="1">
        <f ca="1">IF('Part 1'!H11&lt;&gt;0, 1000 * ROW() + COLUMN(), IF(Input!J10 &lt; 9, 1, 0))</f>
        <v>1</v>
      </c>
      <c r="I10" s="1">
        <f ca="1">IF('Part 1'!I11&lt;&gt;0, 1000 * ROW() + COLUMN(), IF(Input!K10 &lt; 9, 1, 0))</f>
        <v>1</v>
      </c>
      <c r="J10" s="1">
        <f ca="1">IF('Part 1'!J11&lt;&gt;0, 1000 * ROW() + COLUMN(), IF(Input!L10 &lt; 9, 1, 0))</f>
        <v>1</v>
      </c>
      <c r="K10" s="1">
        <f ca="1">IF('Part 1'!K11&lt;&gt;0, 1000 * ROW() + COLUMN(), IF(Input!M10 &lt; 9, 1, 0))</f>
        <v>1</v>
      </c>
      <c r="L10" s="1">
        <f ca="1">IF('Part 1'!L11&lt;&gt;0, 1000 * ROW() + COLUMN(), IF(Input!N10 &lt; 9, 1, 0))</f>
        <v>1</v>
      </c>
      <c r="M10" s="1">
        <f ca="1">IF('Part 1'!M11&lt;&gt;0, 1000 * ROW() + COLUMN(), IF(Input!O10 &lt; 9, 1, 0))</f>
        <v>1</v>
      </c>
      <c r="N10" s="1">
        <f ca="1">IF('Part 1'!N11&lt;&gt;0, 1000 * ROW() + COLUMN(), IF(Input!P10 &lt; 9, 1, 0))</f>
        <v>1</v>
      </c>
      <c r="O10" s="1">
        <f ca="1">IF('Part 1'!O11&lt;&gt;0, 1000 * ROW() + COLUMN(), IF(Input!Q10 &lt; 9, 1, 0))</f>
        <v>0</v>
      </c>
      <c r="P10" s="1">
        <f ca="1">IF('Part 1'!P11&lt;&gt;0, 1000 * ROW() + COLUMN(), IF(Input!R10 &lt; 9, 1, 0))</f>
        <v>1</v>
      </c>
      <c r="Q10" s="1">
        <f ca="1">IF('Part 1'!Q11&lt;&gt;0, 1000 * ROW() + COLUMN(), IF(Input!S10 &lt; 9, 1, 0))</f>
        <v>0</v>
      </c>
      <c r="R10" s="1">
        <f ca="1">IF('Part 1'!R11&lt;&gt;0, 1000 * ROW() + COLUMN(), IF(Input!T10 &lt; 9, 1, 0))</f>
        <v>1</v>
      </c>
      <c r="S10" s="1">
        <f ca="1">IF('Part 1'!S11&lt;&gt;0, 1000 * ROW() + COLUMN(), IF(Input!U10 &lt; 9, 1, 0))</f>
        <v>1</v>
      </c>
      <c r="T10" s="1">
        <f ca="1">IF('Part 1'!T11&lt;&gt;0, 1000 * ROW() + COLUMN(), IF(Input!V10 &lt; 9, 1, 0))</f>
        <v>1</v>
      </c>
      <c r="U10" s="1">
        <f ca="1">IF('Part 1'!U11&lt;&gt;0, 1000 * ROW() + COLUMN(), IF(Input!W10 &lt; 9, 1, 0))</f>
        <v>0</v>
      </c>
      <c r="V10" s="1">
        <f ca="1">IF('Part 1'!V11&lt;&gt;0, 1000 * ROW() + COLUMN(), IF(Input!X10 &lt; 9, 1, 0))</f>
        <v>1</v>
      </c>
      <c r="W10" s="1">
        <f ca="1">IF('Part 1'!W11&lt;&gt;0, 1000 * ROW() + COLUMN(), IF(Input!Y10 &lt; 9, 1, 0))</f>
        <v>1</v>
      </c>
      <c r="X10" s="1">
        <f ca="1">IF('Part 1'!X11&lt;&gt;0, 1000 * ROW() + COLUMN(), IF(Input!Z10 &lt; 9, 1, 0))</f>
        <v>1</v>
      </c>
      <c r="Y10" s="1">
        <f ca="1">IF('Part 1'!Y11&lt;&gt;0, 1000 * ROW() + COLUMN(), IF(Input!AA10 &lt; 9, 1, 0))</f>
        <v>0</v>
      </c>
      <c r="Z10" s="1">
        <f ca="1">IF('Part 1'!Z11&lt;&gt;0, 1000 * ROW() + COLUMN(), IF(Input!AB10 &lt; 9, 1, 0))</f>
        <v>1</v>
      </c>
      <c r="AA10" s="1">
        <f ca="1">IF('Part 1'!AA11&lt;&gt;0, 1000 * ROW() + COLUMN(), IF(Input!AC10 &lt; 9, 1, 0))</f>
        <v>1</v>
      </c>
      <c r="AB10" s="1">
        <f ca="1">IF('Part 1'!AB11&lt;&gt;0, 1000 * ROW() + COLUMN(), IF(Input!AD10 &lt; 9, 1, 0))</f>
        <v>1</v>
      </c>
      <c r="AC10" s="1">
        <f ca="1">IF('Part 1'!AC11&lt;&gt;0, 1000 * ROW() + COLUMN(), IF(Input!AE10 &lt; 9, 1, 0))</f>
        <v>1</v>
      </c>
      <c r="AD10" s="1">
        <f ca="1">IF('Part 1'!AD11&lt;&gt;0, 1000 * ROW() + COLUMN(), IF(Input!AF10 &lt; 9, 1, 0))</f>
        <v>1</v>
      </c>
      <c r="AE10" s="1">
        <f ca="1">IF('Part 1'!AE11&lt;&gt;0, 1000 * ROW() + COLUMN(), IF(Input!AG10 &lt; 9, 1, 0))</f>
        <v>1</v>
      </c>
      <c r="AF10" s="1">
        <f ca="1">IF('Part 1'!AF11&lt;&gt;0, 1000 * ROW() + COLUMN(), IF(Input!AH10 &lt; 9, 1, 0))</f>
        <v>1</v>
      </c>
      <c r="AG10" s="1">
        <f ca="1">IF('Part 1'!AG11&lt;&gt;0, 1000 * ROW() + COLUMN(), IF(Input!AI10 &lt; 9, 1, 0))</f>
        <v>0</v>
      </c>
      <c r="AH10" s="1">
        <f ca="1">IF('Part 1'!AH11&lt;&gt;0, 1000 * ROW() + COLUMN(), IF(Input!AJ10 &lt; 9, 1, 0))</f>
        <v>1</v>
      </c>
      <c r="AI10" s="1">
        <f ca="1">IF('Part 1'!AI11&lt;&gt;0, 1000 * ROW() + COLUMN(), IF(Input!AK10 &lt; 9, 1, 0))</f>
        <v>1</v>
      </c>
      <c r="AJ10" s="1">
        <f ca="1">IF('Part 1'!AJ11&lt;&gt;0, 1000 * ROW() + COLUMN(), IF(Input!AL10 &lt; 9, 1, 0))</f>
        <v>1</v>
      </c>
      <c r="AK10" s="1">
        <f ca="1">IF('Part 1'!AK11&lt;&gt;0, 1000 * ROW() + COLUMN(), IF(Input!AM10 &lt; 9, 1, 0))</f>
        <v>1</v>
      </c>
      <c r="AL10" s="1">
        <f ca="1">IF('Part 1'!AL11&lt;&gt;0, 1000 * ROW() + COLUMN(), IF(Input!AN10 &lt; 9, 1, 0))</f>
        <v>1</v>
      </c>
      <c r="AM10" s="1">
        <f ca="1">IF('Part 1'!AM11&lt;&gt;0, 1000 * ROW() + COLUMN(), IF(Input!AO10 &lt; 9, 1, 0))</f>
        <v>1</v>
      </c>
      <c r="AN10" s="1">
        <f ca="1">IF('Part 1'!AN11&lt;&gt;0, 1000 * ROW() + COLUMN(), IF(Input!AP10 &lt; 9, 1, 0))</f>
        <v>1</v>
      </c>
      <c r="AO10" s="1">
        <f ca="1">IF('Part 1'!AO11&lt;&gt;0, 1000 * ROW() + COLUMN(), IF(Input!AQ10 &lt; 9, 1, 0))</f>
        <v>1</v>
      </c>
      <c r="AP10" s="1">
        <f ca="1">IF('Part 1'!AP11&lt;&gt;0, 1000 * ROW() + COLUMN(), IF(Input!AR10 &lt; 9, 1, 0))</f>
        <v>0</v>
      </c>
      <c r="AQ10" s="1">
        <f ca="1">IF('Part 1'!AQ11&lt;&gt;0, 1000 * ROW() + COLUMN(), IF(Input!AS10 &lt; 9, 1, 0))</f>
        <v>0</v>
      </c>
      <c r="AR10" s="1">
        <f ca="1">IF('Part 1'!AR11&lt;&gt;0, 1000 * ROW() + COLUMN(), IF(Input!AT10 &lt; 9, 1, 0))</f>
        <v>0</v>
      </c>
      <c r="AS10" s="1">
        <f ca="1">IF('Part 1'!AS11&lt;&gt;0, 1000 * ROW() + COLUMN(), IF(Input!AU10 &lt; 9, 1, 0))</f>
        <v>1</v>
      </c>
      <c r="AT10" s="1">
        <f ca="1">IF('Part 1'!AT11&lt;&gt;0, 1000 * ROW() + COLUMN(), IF(Input!AV10 &lt; 9, 1, 0))</f>
        <v>1</v>
      </c>
      <c r="AU10" s="1">
        <f ca="1">IF('Part 1'!AU11&lt;&gt;0, 1000 * ROW() + COLUMN(), IF(Input!AW10 &lt; 9, 1, 0))</f>
        <v>1</v>
      </c>
      <c r="AV10" s="1">
        <f ca="1">IF('Part 1'!AV11&lt;&gt;0, 1000 * ROW() + COLUMN(), IF(Input!AX10 &lt; 9, 1, 0))</f>
        <v>1</v>
      </c>
      <c r="AW10" s="1">
        <f ca="1">IF('Part 1'!AW11&lt;&gt;0, 1000 * ROW() + COLUMN(), IF(Input!AY10 &lt; 9, 1, 0))</f>
        <v>1</v>
      </c>
      <c r="AX10" s="1">
        <f ca="1">IF('Part 1'!AX11&lt;&gt;0, 1000 * ROW() + COLUMN(), IF(Input!AZ10 &lt; 9, 1, 0))</f>
        <v>0</v>
      </c>
      <c r="AY10" s="1">
        <f ca="1">IF('Part 1'!AY11&lt;&gt;0, 1000 * ROW() + COLUMN(), IF(Input!BA10 &lt; 9, 1, 0))</f>
        <v>1</v>
      </c>
      <c r="AZ10" s="1">
        <f ca="1">IF('Part 1'!AZ11&lt;&gt;0, 1000 * ROW() + COLUMN(), IF(Input!BB10 &lt; 9, 1, 0))</f>
        <v>1</v>
      </c>
      <c r="BA10" s="1">
        <f ca="1">IF('Part 1'!BA11&lt;&gt;0, 1000 * ROW() + COLUMN(), IF(Input!BC10 &lt; 9, 1, 0))</f>
        <v>1</v>
      </c>
      <c r="BB10" s="1">
        <f ca="1">IF('Part 1'!BB11&lt;&gt;0, 1000 * ROW() + COLUMN(), IF(Input!BD10 &lt; 9, 1, 0))</f>
        <v>1</v>
      </c>
      <c r="BC10" s="1">
        <f ca="1">IF('Part 1'!BC11&lt;&gt;0, 1000 * ROW() + COLUMN(), IF(Input!BE10 &lt; 9, 1, 0))</f>
        <v>1</v>
      </c>
      <c r="BD10" s="1">
        <f ca="1">IF('Part 1'!BD11&lt;&gt;0, 1000 * ROW() + COLUMN(), IF(Input!BF10 &lt; 9, 1, 0))</f>
        <v>1</v>
      </c>
      <c r="BE10" s="1">
        <f ca="1">IF('Part 1'!BE11&lt;&gt;0, 1000 * ROW() + COLUMN(), IF(Input!BG10 &lt; 9, 1, 0))</f>
        <v>1</v>
      </c>
      <c r="BF10" s="1">
        <f ca="1">IF('Part 1'!BF11&lt;&gt;0, 1000 * ROW() + COLUMN(), IF(Input!BH10 &lt; 9, 1, 0))</f>
        <v>0</v>
      </c>
      <c r="BG10" s="1">
        <f ca="1">IF('Part 1'!BG11&lt;&gt;0, 1000 * ROW() + COLUMN(), IF(Input!BI10 &lt; 9, 1, 0))</f>
        <v>1</v>
      </c>
      <c r="BH10" s="1">
        <f ca="1">IF('Part 1'!BH11&lt;&gt;0, 1000 * ROW() + COLUMN(), IF(Input!BJ10 &lt; 9, 1, 0))</f>
        <v>1</v>
      </c>
      <c r="BI10" s="1">
        <f ca="1">IF('Part 1'!BI11&lt;&gt;0, 1000 * ROW() + COLUMN(), IF(Input!BK10 &lt; 9, 1, 0))</f>
        <v>1</v>
      </c>
      <c r="BJ10" s="1">
        <f ca="1">IF('Part 1'!BJ11&lt;&gt;0, 1000 * ROW() + COLUMN(), IF(Input!BL10 &lt; 9, 1, 0))</f>
        <v>1</v>
      </c>
      <c r="BK10" s="1">
        <f ca="1">IF('Part 1'!BK11&lt;&gt;0, 1000 * ROW() + COLUMN(), IF(Input!BM10 &lt; 9, 1, 0))</f>
        <v>1</v>
      </c>
      <c r="BL10" s="1">
        <f ca="1">IF('Part 1'!BL11&lt;&gt;0, 1000 * ROW() + COLUMN(), IF(Input!BN10 &lt; 9, 1, 0))</f>
        <v>0</v>
      </c>
      <c r="BM10" s="1">
        <f ca="1">IF('Part 1'!BM11&lt;&gt;0, 1000 * ROW() + COLUMN(), IF(Input!BO10 &lt; 9, 1, 0))</f>
        <v>1</v>
      </c>
      <c r="BN10" s="1">
        <f ca="1">IF('Part 1'!BN11&lt;&gt;0, 1000 * ROW() + COLUMN(), IF(Input!BP10 &lt; 9, 1, 0))</f>
        <v>1</v>
      </c>
      <c r="BO10" s="1">
        <f ca="1">IF('Part 1'!BO11&lt;&gt;0, 1000 * ROW() + COLUMN(), IF(Input!BQ10 &lt; 9, 1, 0))</f>
        <v>1</v>
      </c>
      <c r="BP10" s="1">
        <f ca="1">IF('Part 1'!BP11&lt;&gt;0, 1000 * ROW() + COLUMN(), IF(Input!BR10 &lt; 9, 1, 0))</f>
        <v>0</v>
      </c>
      <c r="BQ10" s="1">
        <f ca="1">IF('Part 1'!BQ11&lt;&gt;0, 1000 * ROW() + COLUMN(), IF(Input!BS10 &lt; 9, 1, 0))</f>
        <v>0</v>
      </c>
      <c r="BR10" s="1">
        <f ca="1">IF('Part 1'!BR11&lt;&gt;0, 1000 * ROW() + COLUMN(), IF(Input!BT10 &lt; 9, 1, 0))</f>
        <v>1</v>
      </c>
      <c r="BS10" s="1">
        <f ca="1">IF('Part 1'!BS11&lt;&gt;0, 1000 * ROW() + COLUMN(), IF(Input!BU10 &lt; 9, 1, 0))</f>
        <v>1</v>
      </c>
      <c r="BT10" s="1">
        <f ca="1">IF('Part 1'!BT11&lt;&gt;0, 1000 * ROW() + COLUMN(), IF(Input!BV10 &lt; 9, 1, 0))</f>
        <v>1</v>
      </c>
      <c r="BU10" s="1">
        <f ca="1">IF('Part 1'!BU11&lt;&gt;0, 1000 * ROW() + COLUMN(), IF(Input!BW10 &lt; 9, 1, 0))</f>
        <v>1</v>
      </c>
      <c r="BV10" s="1">
        <f ca="1">IF('Part 1'!BV11&lt;&gt;0, 1000 * ROW() + COLUMN(), IF(Input!BX10 &lt; 9, 1, 0))</f>
        <v>1</v>
      </c>
      <c r="BW10" s="1">
        <f ca="1">IF('Part 1'!BW11&lt;&gt;0, 1000 * ROW() + COLUMN(), IF(Input!BY10 &lt; 9, 1, 0))</f>
        <v>0</v>
      </c>
      <c r="BX10" s="1">
        <f ca="1">IF('Part 1'!BX11&lt;&gt;0, 1000 * ROW() + COLUMN(), IF(Input!BZ10 &lt; 9, 1, 0))</f>
        <v>10076</v>
      </c>
      <c r="BY10" s="1">
        <f ca="1">IF('Part 1'!BY11&lt;&gt;0, 1000 * ROW() + COLUMN(), IF(Input!CA10 &lt; 9, 1, 0))</f>
        <v>1</v>
      </c>
      <c r="BZ10" s="1">
        <f ca="1">IF('Part 1'!BZ11&lt;&gt;0, 1000 * ROW() + COLUMN(), IF(Input!CB10 &lt; 9, 1, 0))</f>
        <v>0</v>
      </c>
      <c r="CA10" s="1">
        <f ca="1">IF('Part 1'!CA11&lt;&gt;0, 1000 * ROW() + COLUMN(), IF(Input!CC10 &lt; 9, 1, 0))</f>
        <v>1</v>
      </c>
      <c r="CB10" s="1">
        <f ca="1">IF('Part 1'!CB11&lt;&gt;0, 1000 * ROW() + COLUMN(), IF(Input!CD10 &lt; 9, 1, 0))</f>
        <v>1</v>
      </c>
      <c r="CC10" s="1">
        <f ca="1">IF('Part 1'!CC11&lt;&gt;0, 1000 * ROW() + COLUMN(), IF(Input!CE10 &lt; 9, 1, 0))</f>
        <v>1</v>
      </c>
      <c r="CD10" s="1">
        <f ca="1">IF('Part 1'!CD11&lt;&gt;0, 1000 * ROW() + COLUMN(), IF(Input!CF10 &lt; 9, 1, 0))</f>
        <v>0</v>
      </c>
      <c r="CE10" s="1">
        <f ca="1">IF('Part 1'!CE11&lt;&gt;0, 1000 * ROW() + COLUMN(), IF(Input!CG10 &lt; 9, 1, 0))</f>
        <v>1</v>
      </c>
      <c r="CF10" s="1">
        <f ca="1">IF('Part 1'!CF11&lt;&gt;0, 1000 * ROW() + COLUMN(), IF(Input!CH10 &lt; 9, 1, 0))</f>
        <v>1</v>
      </c>
      <c r="CG10" s="1">
        <f ca="1">IF('Part 1'!CG11&lt;&gt;0, 1000 * ROW() + COLUMN(), IF(Input!CI10 &lt; 9, 1, 0))</f>
        <v>0</v>
      </c>
      <c r="CH10" s="1">
        <f ca="1">IF('Part 1'!CH11&lt;&gt;0, 1000 * ROW() + COLUMN(), IF(Input!CJ10 &lt; 9, 1, 0))</f>
        <v>0</v>
      </c>
      <c r="CI10" s="1">
        <f ca="1">IF('Part 1'!CI11&lt;&gt;0, 1000 * ROW() + COLUMN(), IF(Input!CK10 &lt; 9, 1, 0))</f>
        <v>1</v>
      </c>
      <c r="CJ10" s="1">
        <f ca="1">IF('Part 1'!CJ11&lt;&gt;0, 1000 * ROW() + COLUMN(), IF(Input!CL10 &lt; 9, 1, 0))</f>
        <v>1</v>
      </c>
      <c r="CK10" s="1">
        <f ca="1">IF('Part 1'!CK11&lt;&gt;0, 1000 * ROW() + COLUMN(), IF(Input!CM10 &lt; 9, 1, 0))</f>
        <v>1</v>
      </c>
      <c r="CL10" s="1">
        <f ca="1">IF('Part 1'!CL11&lt;&gt;0, 1000 * ROW() + COLUMN(), IF(Input!CN10 &lt; 9, 1, 0))</f>
        <v>1</v>
      </c>
      <c r="CM10" s="1">
        <f ca="1">IF('Part 1'!CM11&lt;&gt;0, 1000 * ROW() + COLUMN(), IF(Input!CO10 &lt; 9, 1, 0))</f>
        <v>1</v>
      </c>
      <c r="CN10" s="1">
        <f ca="1">IF('Part 1'!CN11&lt;&gt;0, 1000 * ROW() + COLUMN(), IF(Input!CP10 &lt; 9, 1, 0))</f>
        <v>1</v>
      </c>
      <c r="CO10" s="1">
        <f ca="1">IF('Part 1'!CO11&lt;&gt;0, 1000 * ROW() + COLUMN(), IF(Input!CQ10 &lt; 9, 1, 0))</f>
        <v>1</v>
      </c>
      <c r="CP10" s="1">
        <f ca="1">IF('Part 1'!CP11&lt;&gt;0, 1000 * ROW() + COLUMN(), IF(Input!CR10 &lt; 9, 1, 0))</f>
        <v>1</v>
      </c>
      <c r="CQ10" s="1">
        <f ca="1">IF('Part 1'!CQ11&lt;&gt;0, 1000 * ROW() + COLUMN(), IF(Input!CS10 &lt; 9, 1, 0))</f>
        <v>1</v>
      </c>
      <c r="CR10" s="1">
        <f ca="1">IF('Part 1'!CR11&lt;&gt;0, 1000 * ROW() + COLUMN(), IF(Input!CT10 &lt; 9, 1, 0))</f>
        <v>0</v>
      </c>
      <c r="CS10" s="1">
        <f ca="1">IF('Part 1'!CS11&lt;&gt;0, 1000 * ROW() + COLUMN(), IF(Input!CU10 &lt; 9, 1, 0))</f>
        <v>1</v>
      </c>
      <c r="CT10" s="1">
        <f ca="1">IF('Part 1'!CT11&lt;&gt;0, 1000 * ROW() + COLUMN(), IF(Input!CV10 &lt; 9, 1, 0))</f>
        <v>0</v>
      </c>
      <c r="CU10" s="1">
        <f ca="1">IF('Part 1'!CU11&lt;&gt;0, 1000 * ROW() + COLUMN(), IF(Input!CW10 &lt; 9, 1, 0))</f>
        <v>1</v>
      </c>
      <c r="CV10" s="1">
        <f ca="1">IF('Part 1'!CV11&lt;&gt;0, 1000 * ROW() + COLUMN(), IF(Input!CX10 &lt; 9, 1, 0))</f>
        <v>1</v>
      </c>
      <c r="CW10" s="1">
        <f ca="1">IF('Part 1'!CW11&lt;&gt;0, 1000 * ROW() + COLUMN(), IF(Input!CY10 &lt; 9, 1, 0))</f>
        <v>1</v>
      </c>
      <c r="CX10" s="1">
        <f ca="1">IF('Part 1'!CX11&lt;&gt;0, 1000 * ROW() + COLUMN(), IF(Input!CZ10 &lt; 9, 1, 0))</f>
        <v>0</v>
      </c>
      <c r="CY10" s="1">
        <v>0</v>
      </c>
      <c r="DA10" s="1">
        <f t="shared" ca="1" si="0"/>
        <v>0</v>
      </c>
      <c r="DB10" s="1">
        <f ca="1"/>
        <v>5004</v>
      </c>
      <c r="DC10" s="1">
        <f t="shared" ca="1" si="1"/>
        <v>45</v>
      </c>
      <c r="DD10" s="1">
        <f ca="1"/>
        <v>91</v>
      </c>
    </row>
    <row r="11" spans="1:210" x14ac:dyDescent="0.2">
      <c r="A11" s="4">
        <f>Input!C11</f>
        <v>9</v>
      </c>
      <c r="B11" s="1">
        <v>0</v>
      </c>
      <c r="C11" s="1">
        <f ca="1">IF('Part 1'!C12&lt;&gt;0, 1000 * ROW() + COLUMN(), IF(Input!E11 &lt; 9, 1, 0))</f>
        <v>1</v>
      </c>
      <c r="D11" s="1">
        <f ca="1">IF('Part 1'!D12&lt;&gt;0, 1000 * ROW() + COLUMN(), IF(Input!F11 &lt; 9, 1, 0))</f>
        <v>1</v>
      </c>
      <c r="E11" s="1">
        <f ca="1">IF('Part 1'!E12&lt;&gt;0, 1000 * ROW() + COLUMN(), IF(Input!G11 &lt; 9, 1, 0))</f>
        <v>0</v>
      </c>
      <c r="F11" s="1">
        <f ca="1">IF('Part 1'!F12&lt;&gt;0, 1000 * ROW() + COLUMN(), IF(Input!H11 &lt; 9, 1, 0))</f>
        <v>1</v>
      </c>
      <c r="G11" s="1">
        <f ca="1">IF('Part 1'!G12&lt;&gt;0, 1000 * ROW() + COLUMN(), IF(Input!I11 &lt; 9, 1, 0))</f>
        <v>0</v>
      </c>
      <c r="H11" s="1">
        <f ca="1">IF('Part 1'!H12&lt;&gt;0, 1000 * ROW() + COLUMN(), IF(Input!J11 &lt; 9, 1, 0))</f>
        <v>1</v>
      </c>
      <c r="I11" s="1">
        <f ca="1">IF('Part 1'!I12&lt;&gt;0, 1000 * ROW() + COLUMN(), IF(Input!K11 &lt; 9, 1, 0))</f>
        <v>1</v>
      </c>
      <c r="J11" s="1">
        <f ca="1">IF('Part 1'!J12&lt;&gt;0, 1000 * ROW() + COLUMN(), IF(Input!L11 &lt; 9, 1, 0))</f>
        <v>1</v>
      </c>
      <c r="K11" s="1">
        <f ca="1">IF('Part 1'!K12&lt;&gt;0, 1000 * ROW() + COLUMN(), IF(Input!M11 &lt; 9, 1, 0))</f>
        <v>1</v>
      </c>
      <c r="L11" s="1">
        <f ca="1">IF('Part 1'!L12&lt;&gt;0, 1000 * ROW() + COLUMN(), IF(Input!N11 &lt; 9, 1, 0))</f>
        <v>1</v>
      </c>
      <c r="M11" s="1">
        <f ca="1">IF('Part 1'!M12&lt;&gt;0, 1000 * ROW() + COLUMN(), IF(Input!O11 &lt; 9, 1, 0))</f>
        <v>1</v>
      </c>
      <c r="N11" s="1">
        <f ca="1">IF('Part 1'!N12&lt;&gt;0, 1000 * ROW() + COLUMN(), IF(Input!P11 &lt; 9, 1, 0))</f>
        <v>0</v>
      </c>
      <c r="O11" s="1">
        <f ca="1">IF('Part 1'!O12&lt;&gt;0, 1000 * ROW() + COLUMN(), IF(Input!Q11 &lt; 9, 1, 0))</f>
        <v>0</v>
      </c>
      <c r="P11" s="1">
        <f ca="1">IF('Part 1'!P12&lt;&gt;0, 1000 * ROW() + COLUMN(), IF(Input!R11 &lt; 9, 1, 0))</f>
        <v>1</v>
      </c>
      <c r="Q11" s="1">
        <f ca="1">IF('Part 1'!Q12&lt;&gt;0, 1000 * ROW() + COLUMN(), IF(Input!S11 &lt; 9, 1, 0))</f>
        <v>0</v>
      </c>
      <c r="R11" s="1">
        <f ca="1">IF('Part 1'!R12&lt;&gt;0, 1000 * ROW() + COLUMN(), IF(Input!T11 &lt; 9, 1, 0))</f>
        <v>1</v>
      </c>
      <c r="S11" s="1">
        <f ca="1">IF('Part 1'!S12&lt;&gt;0, 1000 * ROW() + COLUMN(), IF(Input!U11 &lt; 9, 1, 0))</f>
        <v>1</v>
      </c>
      <c r="T11" s="1">
        <f ca="1">IF('Part 1'!T12&lt;&gt;0, 1000 * ROW() + COLUMN(), IF(Input!V11 &lt; 9, 1, 0))</f>
        <v>0</v>
      </c>
      <c r="U11" s="1">
        <f ca="1">IF('Part 1'!U12&lt;&gt;0, 1000 * ROW() + COLUMN(), IF(Input!W11 &lt; 9, 1, 0))</f>
        <v>1</v>
      </c>
      <c r="V11" s="1">
        <f ca="1">IF('Part 1'!V12&lt;&gt;0, 1000 * ROW() + COLUMN(), IF(Input!X11 &lt; 9, 1, 0))</f>
        <v>1</v>
      </c>
      <c r="W11" s="1">
        <f ca="1">IF('Part 1'!W12&lt;&gt;0, 1000 * ROW() + COLUMN(), IF(Input!Y11 &lt; 9, 1, 0))</f>
        <v>1</v>
      </c>
      <c r="X11" s="1">
        <f ca="1">IF('Part 1'!X12&lt;&gt;0, 1000 * ROW() + COLUMN(), IF(Input!Z11 &lt; 9, 1, 0))</f>
        <v>1</v>
      </c>
      <c r="Y11" s="1">
        <f ca="1">IF('Part 1'!Y12&lt;&gt;0, 1000 * ROW() + COLUMN(), IF(Input!AA11 &lt; 9, 1, 0))</f>
        <v>0</v>
      </c>
      <c r="Z11" s="1">
        <f ca="1">IF('Part 1'!Z12&lt;&gt;0, 1000 * ROW() + COLUMN(), IF(Input!AB11 &lt; 9, 1, 0))</f>
        <v>1</v>
      </c>
      <c r="AA11" s="1">
        <f ca="1">IF('Part 1'!AA12&lt;&gt;0, 1000 * ROW() + COLUMN(), IF(Input!AC11 &lt; 9, 1, 0))</f>
        <v>1</v>
      </c>
      <c r="AB11" s="1">
        <f ca="1">IF('Part 1'!AB12&lt;&gt;0, 1000 * ROW() + COLUMN(), IF(Input!AD11 &lt; 9, 1, 0))</f>
        <v>11028</v>
      </c>
      <c r="AC11" s="1">
        <f ca="1">IF('Part 1'!AC12&lt;&gt;0, 1000 * ROW() + COLUMN(), IF(Input!AE11 &lt; 9, 1, 0))</f>
        <v>1</v>
      </c>
      <c r="AD11" s="1">
        <f ca="1">IF('Part 1'!AD12&lt;&gt;0, 1000 * ROW() + COLUMN(), IF(Input!AF11 &lt; 9, 1, 0))</f>
        <v>1</v>
      </c>
      <c r="AE11" s="1">
        <f ca="1">IF('Part 1'!AE12&lt;&gt;0, 1000 * ROW() + COLUMN(), IF(Input!AG11 &lt; 9, 1, 0))</f>
        <v>1</v>
      </c>
      <c r="AF11" s="1">
        <f ca="1">IF('Part 1'!AF12&lt;&gt;0, 1000 * ROW() + COLUMN(), IF(Input!AH11 &lt; 9, 1, 0))</f>
        <v>0</v>
      </c>
      <c r="AG11" s="1">
        <f ca="1">IF('Part 1'!AG12&lt;&gt;0, 1000 * ROW() + COLUMN(), IF(Input!AI11 &lt; 9, 1, 0))</f>
        <v>1</v>
      </c>
      <c r="AH11" s="1">
        <f ca="1">IF('Part 1'!AH12&lt;&gt;0, 1000 * ROW() + COLUMN(), IF(Input!AJ11 &lt; 9, 1, 0))</f>
        <v>1</v>
      </c>
      <c r="AI11" s="1">
        <f ca="1">IF('Part 1'!AI12&lt;&gt;0, 1000 * ROW() + COLUMN(), IF(Input!AK11 &lt; 9, 1, 0))</f>
        <v>1</v>
      </c>
      <c r="AJ11" s="1">
        <f ca="1">IF('Part 1'!AJ12&lt;&gt;0, 1000 * ROW() + COLUMN(), IF(Input!AL11 &lt; 9, 1, 0))</f>
        <v>1</v>
      </c>
      <c r="AK11" s="1">
        <f ca="1">IF('Part 1'!AK12&lt;&gt;0, 1000 * ROW() + COLUMN(), IF(Input!AM11 &lt; 9, 1, 0))</f>
        <v>1</v>
      </c>
      <c r="AL11" s="1">
        <f ca="1">IF('Part 1'!AL12&lt;&gt;0, 1000 * ROW() + COLUMN(), IF(Input!AN11 &lt; 9, 1, 0))</f>
        <v>1</v>
      </c>
      <c r="AM11" s="1">
        <f ca="1">IF('Part 1'!AM12&lt;&gt;0, 1000 * ROW() + COLUMN(), IF(Input!AO11 &lt; 9, 1, 0))</f>
        <v>1</v>
      </c>
      <c r="AN11" s="1">
        <f ca="1">IF('Part 1'!AN12&lt;&gt;0, 1000 * ROW() + COLUMN(), IF(Input!AP11 &lt; 9, 1, 0))</f>
        <v>1</v>
      </c>
      <c r="AO11" s="1">
        <f ca="1">IF('Part 1'!AO12&lt;&gt;0, 1000 * ROW() + COLUMN(), IF(Input!AQ11 &lt; 9, 1, 0))</f>
        <v>1</v>
      </c>
      <c r="AP11" s="1">
        <f ca="1">IF('Part 1'!AP12&lt;&gt;0, 1000 * ROW() + COLUMN(), IF(Input!AR11 &lt; 9, 1, 0))</f>
        <v>1</v>
      </c>
      <c r="AQ11" s="1">
        <f ca="1">IF('Part 1'!AQ12&lt;&gt;0, 1000 * ROW() + COLUMN(), IF(Input!AS11 &lt; 9, 1, 0))</f>
        <v>0</v>
      </c>
      <c r="AR11" s="1">
        <f ca="1">IF('Part 1'!AR12&lt;&gt;0, 1000 * ROW() + COLUMN(), IF(Input!AT11 &lt; 9, 1, 0))</f>
        <v>0</v>
      </c>
      <c r="AS11" s="1">
        <f ca="1">IF('Part 1'!AS12&lt;&gt;0, 1000 * ROW() + COLUMN(), IF(Input!AU11 &lt; 9, 1, 0))</f>
        <v>1</v>
      </c>
      <c r="AT11" s="1">
        <f ca="1">IF('Part 1'!AT12&lt;&gt;0, 1000 * ROW() + COLUMN(), IF(Input!AV11 &lt; 9, 1, 0))</f>
        <v>1</v>
      </c>
      <c r="AU11" s="1">
        <f ca="1">IF('Part 1'!AU12&lt;&gt;0, 1000 * ROW() + COLUMN(), IF(Input!AW11 &lt; 9, 1, 0))</f>
        <v>0</v>
      </c>
      <c r="AV11" s="1">
        <f ca="1">IF('Part 1'!AV12&lt;&gt;0, 1000 * ROW() + COLUMN(), IF(Input!AX11 &lt; 9, 1, 0))</f>
        <v>1</v>
      </c>
      <c r="AW11" s="1">
        <f ca="1">IF('Part 1'!AW12&lt;&gt;0, 1000 * ROW() + COLUMN(), IF(Input!AY11 &lt; 9, 1, 0))</f>
        <v>11049</v>
      </c>
      <c r="AX11" s="1">
        <f ca="1">IF('Part 1'!AX12&lt;&gt;0, 1000 * ROW() + COLUMN(), IF(Input!AZ11 &lt; 9, 1, 0))</f>
        <v>0</v>
      </c>
      <c r="AY11" s="1">
        <f ca="1">IF('Part 1'!AY12&lt;&gt;0, 1000 * ROW() + COLUMN(), IF(Input!BA11 &lt; 9, 1, 0))</f>
        <v>0</v>
      </c>
      <c r="AZ11" s="1">
        <f ca="1">IF('Part 1'!AZ12&lt;&gt;0, 1000 * ROW() + COLUMN(), IF(Input!BB11 &lt; 9, 1, 0))</f>
        <v>1</v>
      </c>
      <c r="BA11" s="1">
        <f ca="1">IF('Part 1'!BA12&lt;&gt;0, 1000 * ROW() + COLUMN(), IF(Input!BC11 &lt; 9, 1, 0))</f>
        <v>1</v>
      </c>
      <c r="BB11" s="1">
        <f ca="1">IF('Part 1'!BB12&lt;&gt;0, 1000 * ROW() + COLUMN(), IF(Input!BD11 &lt; 9, 1, 0))</f>
        <v>1</v>
      </c>
      <c r="BC11" s="1">
        <f ca="1">IF('Part 1'!BC12&lt;&gt;0, 1000 * ROW() + COLUMN(), IF(Input!BE11 &lt; 9, 1, 0))</f>
        <v>1</v>
      </c>
      <c r="BD11" s="1">
        <f ca="1">IF('Part 1'!BD12&lt;&gt;0, 1000 * ROW() + COLUMN(), IF(Input!BF11 &lt; 9, 1, 0))</f>
        <v>1</v>
      </c>
      <c r="BE11" s="1">
        <f ca="1">IF('Part 1'!BE12&lt;&gt;0, 1000 * ROW() + COLUMN(), IF(Input!BG11 &lt; 9, 1, 0))</f>
        <v>1</v>
      </c>
      <c r="BF11" s="1">
        <f ca="1">IF('Part 1'!BF12&lt;&gt;0, 1000 * ROW() + COLUMN(), IF(Input!BH11 &lt; 9, 1, 0))</f>
        <v>1</v>
      </c>
      <c r="BG11" s="1">
        <f ca="1">IF('Part 1'!BG12&lt;&gt;0, 1000 * ROW() + COLUMN(), IF(Input!BI11 &lt; 9, 1, 0))</f>
        <v>0</v>
      </c>
      <c r="BH11" s="1">
        <f ca="1">IF('Part 1'!BH12&lt;&gt;0, 1000 * ROW() + COLUMN(), IF(Input!BJ11 &lt; 9, 1, 0))</f>
        <v>1</v>
      </c>
      <c r="BI11" s="1">
        <f ca="1">IF('Part 1'!BI12&lt;&gt;0, 1000 * ROW() + COLUMN(), IF(Input!BK11 &lt; 9, 1, 0))</f>
        <v>1</v>
      </c>
      <c r="BJ11" s="1">
        <f ca="1">IF('Part 1'!BJ12&lt;&gt;0, 1000 * ROW() + COLUMN(), IF(Input!BL11 &lt; 9, 1, 0))</f>
        <v>1</v>
      </c>
      <c r="BK11" s="1">
        <f ca="1">IF('Part 1'!BK12&lt;&gt;0, 1000 * ROW() + COLUMN(), IF(Input!BM11 &lt; 9, 1, 0))</f>
        <v>0</v>
      </c>
      <c r="BL11" s="1">
        <f ca="1">IF('Part 1'!BL12&lt;&gt;0, 1000 * ROW() + COLUMN(), IF(Input!BN11 &lt; 9, 1, 0))</f>
        <v>0</v>
      </c>
      <c r="BM11" s="1">
        <f ca="1">IF('Part 1'!BM12&lt;&gt;0, 1000 * ROW() + COLUMN(), IF(Input!BO11 &lt; 9, 1, 0))</f>
        <v>1</v>
      </c>
      <c r="BN11" s="1">
        <f ca="1">IF('Part 1'!BN12&lt;&gt;0, 1000 * ROW() + COLUMN(), IF(Input!BP11 &lt; 9, 1, 0))</f>
        <v>1</v>
      </c>
      <c r="BO11" s="1">
        <f ca="1">IF('Part 1'!BO12&lt;&gt;0, 1000 * ROW() + COLUMN(), IF(Input!BQ11 &lt; 9, 1, 0))</f>
        <v>0</v>
      </c>
      <c r="BP11" s="1">
        <f ca="1">IF('Part 1'!BP12&lt;&gt;0, 1000 * ROW() + COLUMN(), IF(Input!BR11 &lt; 9, 1, 0))</f>
        <v>0</v>
      </c>
      <c r="BQ11" s="1">
        <f ca="1">IF('Part 1'!BQ12&lt;&gt;0, 1000 * ROW() + COLUMN(), IF(Input!BS11 &lt; 9, 1, 0))</f>
        <v>1</v>
      </c>
      <c r="BR11" s="1">
        <f ca="1">IF('Part 1'!BR12&lt;&gt;0, 1000 * ROW() + COLUMN(), IF(Input!BT11 &lt; 9, 1, 0))</f>
        <v>0</v>
      </c>
      <c r="BS11" s="1">
        <f ca="1">IF('Part 1'!BS12&lt;&gt;0, 1000 * ROW() + COLUMN(), IF(Input!BU11 &lt; 9, 1, 0))</f>
        <v>11071</v>
      </c>
      <c r="BT11" s="1">
        <f ca="1">IF('Part 1'!BT12&lt;&gt;0, 1000 * ROW() + COLUMN(), IF(Input!BV11 &lt; 9, 1, 0))</f>
        <v>1</v>
      </c>
      <c r="BU11" s="1">
        <f ca="1">IF('Part 1'!BU12&lt;&gt;0, 1000 * ROW() + COLUMN(), IF(Input!BW11 &lt; 9, 1, 0))</f>
        <v>0</v>
      </c>
      <c r="BV11" s="1">
        <f ca="1">IF('Part 1'!BV12&lt;&gt;0, 1000 * ROW() + COLUMN(), IF(Input!BX11 &lt; 9, 1, 0))</f>
        <v>1</v>
      </c>
      <c r="BW11" s="1">
        <f ca="1">IF('Part 1'!BW12&lt;&gt;0, 1000 * ROW() + COLUMN(), IF(Input!BY11 &lt; 9, 1, 0))</f>
        <v>1</v>
      </c>
      <c r="BX11" s="1">
        <f ca="1">IF('Part 1'!BX12&lt;&gt;0, 1000 * ROW() + COLUMN(), IF(Input!BZ11 &lt; 9, 1, 0))</f>
        <v>0</v>
      </c>
      <c r="BY11" s="1">
        <f ca="1">IF('Part 1'!BY12&lt;&gt;0, 1000 * ROW() + COLUMN(), IF(Input!CA11 &lt; 9, 1, 0))</f>
        <v>0</v>
      </c>
      <c r="BZ11" s="1">
        <f ca="1">IF('Part 1'!BZ12&lt;&gt;0, 1000 * ROW() + COLUMN(), IF(Input!CB11 &lt; 9, 1, 0))</f>
        <v>1</v>
      </c>
      <c r="CA11" s="1">
        <f ca="1">IF('Part 1'!CA12&lt;&gt;0, 1000 * ROW() + COLUMN(), IF(Input!CC11 &lt; 9, 1, 0))</f>
        <v>1</v>
      </c>
      <c r="CB11" s="1">
        <f ca="1">IF('Part 1'!CB12&lt;&gt;0, 1000 * ROW() + COLUMN(), IF(Input!CD11 &lt; 9, 1, 0))</f>
        <v>1</v>
      </c>
      <c r="CC11" s="1">
        <f ca="1">IF('Part 1'!CC12&lt;&gt;0, 1000 * ROW() + COLUMN(), IF(Input!CE11 &lt; 9, 1, 0))</f>
        <v>1</v>
      </c>
      <c r="CD11" s="1">
        <f ca="1">IF('Part 1'!CD12&lt;&gt;0, 1000 * ROW() + COLUMN(), IF(Input!CF11 &lt; 9, 1, 0))</f>
        <v>1</v>
      </c>
      <c r="CE11" s="1">
        <f ca="1">IF('Part 1'!CE12&lt;&gt;0, 1000 * ROW() + COLUMN(), IF(Input!CG11 &lt; 9, 1, 0))</f>
        <v>0</v>
      </c>
      <c r="CF11" s="1">
        <f ca="1">IF('Part 1'!CF12&lt;&gt;0, 1000 * ROW() + COLUMN(), IF(Input!CH11 &lt; 9, 1, 0))</f>
        <v>0</v>
      </c>
      <c r="CG11" s="1">
        <f ca="1">IF('Part 1'!CG12&lt;&gt;0, 1000 * ROW() + COLUMN(), IF(Input!CI11 &lt; 9, 1, 0))</f>
        <v>1</v>
      </c>
      <c r="CH11" s="1">
        <f ca="1">IF('Part 1'!CH12&lt;&gt;0, 1000 * ROW() + COLUMN(), IF(Input!CJ11 &lt; 9, 1, 0))</f>
        <v>0</v>
      </c>
      <c r="CI11" s="1">
        <f ca="1">IF('Part 1'!CI12&lt;&gt;0, 1000 * ROW() + COLUMN(), IF(Input!CK11 &lt; 9, 1, 0))</f>
        <v>0</v>
      </c>
      <c r="CJ11" s="1">
        <f ca="1">IF('Part 1'!CJ12&lt;&gt;0, 1000 * ROW() + COLUMN(), IF(Input!CL11 &lt; 9, 1, 0))</f>
        <v>0</v>
      </c>
      <c r="CK11" s="1">
        <f ca="1">IF('Part 1'!CK12&lt;&gt;0, 1000 * ROW() + COLUMN(), IF(Input!CM11 &lt; 9, 1, 0))</f>
        <v>1</v>
      </c>
      <c r="CL11" s="1">
        <f ca="1">IF('Part 1'!CL12&lt;&gt;0, 1000 * ROW() + COLUMN(), IF(Input!CN11 &lt; 9, 1, 0))</f>
        <v>1</v>
      </c>
      <c r="CM11" s="1">
        <f ca="1">IF('Part 1'!CM12&lt;&gt;0, 1000 * ROW() + COLUMN(), IF(Input!CO11 &lt; 9, 1, 0))</f>
        <v>1</v>
      </c>
      <c r="CN11" s="1">
        <f ca="1">IF('Part 1'!CN12&lt;&gt;0, 1000 * ROW() + COLUMN(), IF(Input!CP11 &lt; 9, 1, 0))</f>
        <v>1</v>
      </c>
      <c r="CO11" s="1">
        <f ca="1">IF('Part 1'!CO12&lt;&gt;0, 1000 * ROW() + COLUMN(), IF(Input!CQ11 &lt; 9, 1, 0))</f>
        <v>1</v>
      </c>
      <c r="CP11" s="1">
        <f ca="1">IF('Part 1'!CP12&lt;&gt;0, 1000 * ROW() + COLUMN(), IF(Input!CR11 &lt; 9, 1, 0))</f>
        <v>1</v>
      </c>
      <c r="CQ11" s="1">
        <f ca="1">IF('Part 1'!CQ12&lt;&gt;0, 1000 * ROW() + COLUMN(), IF(Input!CS11 &lt; 9, 1, 0))</f>
        <v>1</v>
      </c>
      <c r="CR11" s="1">
        <f ca="1">IF('Part 1'!CR12&lt;&gt;0, 1000 * ROW() + COLUMN(), IF(Input!CT11 &lt; 9, 1, 0))</f>
        <v>0</v>
      </c>
      <c r="CS11" s="1">
        <f ca="1">IF('Part 1'!CS12&lt;&gt;0, 1000 * ROW() + COLUMN(), IF(Input!CU11 &lt; 9, 1, 0))</f>
        <v>0</v>
      </c>
      <c r="CT11" s="1">
        <f ca="1">IF('Part 1'!CT12&lt;&gt;0, 1000 * ROW() + COLUMN(), IF(Input!CV11 &lt; 9, 1, 0))</f>
        <v>1</v>
      </c>
      <c r="CU11" s="1">
        <f ca="1">IF('Part 1'!CU12&lt;&gt;0, 1000 * ROW() + COLUMN(), IF(Input!CW11 &lt; 9, 1, 0))</f>
        <v>0</v>
      </c>
      <c r="CV11" s="1">
        <f ca="1">IF('Part 1'!CV12&lt;&gt;0, 1000 * ROW() + COLUMN(), IF(Input!CX11 &lt; 9, 1, 0))</f>
        <v>1</v>
      </c>
      <c r="CW11" s="1">
        <f ca="1">IF('Part 1'!CW12&lt;&gt;0, 1000 * ROW() + COLUMN(), IF(Input!CY11 &lt; 9, 1, 0))</f>
        <v>0</v>
      </c>
      <c r="CX11" s="1">
        <f ca="1">IF('Part 1'!CX12&lt;&gt;0, 1000 * ROW() + COLUMN(), IF(Input!CZ11 &lt; 9, 1, 0))</f>
        <v>0</v>
      </c>
      <c r="CY11" s="1">
        <v>0</v>
      </c>
      <c r="DA11" s="1">
        <f t="shared" ca="1" si="0"/>
        <v>0</v>
      </c>
      <c r="DB11" s="1">
        <f ca="1"/>
        <v>5025</v>
      </c>
      <c r="DC11" s="1">
        <f t="shared" ca="1" si="1"/>
        <v>11</v>
      </c>
      <c r="DD11" s="1">
        <f ca="1"/>
        <v>89</v>
      </c>
    </row>
    <row r="12" spans="1:210" x14ac:dyDescent="0.2">
      <c r="A12" s="4">
        <f>Input!C12</f>
        <v>10</v>
      </c>
      <c r="B12" s="1">
        <v>0</v>
      </c>
      <c r="C12" s="1">
        <f ca="1">IF('Part 1'!C13&lt;&gt;0, 1000 * ROW() + COLUMN(), IF(Input!E12 &lt; 9, 1, 0))</f>
        <v>0</v>
      </c>
      <c r="D12" s="1">
        <f ca="1">IF('Part 1'!D13&lt;&gt;0, 1000 * ROW() + COLUMN(), IF(Input!F12 &lt; 9, 1, 0))</f>
        <v>0</v>
      </c>
      <c r="E12" s="1">
        <f ca="1">IF('Part 1'!E13&lt;&gt;0, 1000 * ROW() + COLUMN(), IF(Input!G12 &lt; 9, 1, 0))</f>
        <v>0</v>
      </c>
      <c r="F12" s="1">
        <f ca="1">IF('Part 1'!F13&lt;&gt;0, 1000 * ROW() + COLUMN(), IF(Input!H12 &lt; 9, 1, 0))</f>
        <v>1</v>
      </c>
      <c r="G12" s="1">
        <f ca="1">IF('Part 1'!G13&lt;&gt;0, 1000 * ROW() + COLUMN(), IF(Input!I12 &lt; 9, 1, 0))</f>
        <v>1</v>
      </c>
      <c r="H12" s="1">
        <f ca="1">IF('Part 1'!H13&lt;&gt;0, 1000 * ROW() + COLUMN(), IF(Input!J12 &lt; 9, 1, 0))</f>
        <v>0</v>
      </c>
      <c r="I12" s="1">
        <f ca="1">IF('Part 1'!I13&lt;&gt;0, 1000 * ROW() + COLUMN(), IF(Input!K12 &lt; 9, 1, 0))</f>
        <v>1</v>
      </c>
      <c r="J12" s="1">
        <f ca="1">IF('Part 1'!J13&lt;&gt;0, 1000 * ROW() + COLUMN(), IF(Input!L12 &lt; 9, 1, 0))</f>
        <v>1</v>
      </c>
      <c r="K12" s="1">
        <f ca="1">IF('Part 1'!K13&lt;&gt;0, 1000 * ROW() + COLUMN(), IF(Input!M12 &lt; 9, 1, 0))</f>
        <v>1</v>
      </c>
      <c r="L12" s="1">
        <f ca="1">IF('Part 1'!L13&lt;&gt;0, 1000 * ROW() + COLUMN(), IF(Input!N12 &lt; 9, 1, 0))</f>
        <v>1</v>
      </c>
      <c r="M12" s="1">
        <f ca="1">IF('Part 1'!M13&lt;&gt;0, 1000 * ROW() + COLUMN(), IF(Input!O12 &lt; 9, 1, 0))</f>
        <v>0</v>
      </c>
      <c r="N12" s="1">
        <f ca="1">IF('Part 1'!N13&lt;&gt;0, 1000 * ROW() + COLUMN(), IF(Input!P12 &lt; 9, 1, 0))</f>
        <v>1</v>
      </c>
      <c r="O12" s="1">
        <f ca="1">IF('Part 1'!O13&lt;&gt;0, 1000 * ROW() + COLUMN(), IF(Input!Q12 &lt; 9, 1, 0))</f>
        <v>1</v>
      </c>
      <c r="P12" s="1">
        <f ca="1">IF('Part 1'!P13&lt;&gt;0, 1000 * ROW() + COLUMN(), IF(Input!R12 &lt; 9, 1, 0))</f>
        <v>1</v>
      </c>
      <c r="Q12" s="1">
        <f ca="1">IF('Part 1'!Q13&lt;&gt;0, 1000 * ROW() + COLUMN(), IF(Input!S12 &lt; 9, 1, 0))</f>
        <v>1</v>
      </c>
      <c r="R12" s="1">
        <f ca="1">IF('Part 1'!R13&lt;&gt;0, 1000 * ROW() + COLUMN(), IF(Input!T12 &lt; 9, 1, 0))</f>
        <v>0</v>
      </c>
      <c r="S12" s="1">
        <f ca="1">IF('Part 1'!S13&lt;&gt;0, 1000 * ROW() + COLUMN(), IF(Input!U12 &lt; 9, 1, 0))</f>
        <v>0</v>
      </c>
      <c r="T12" s="1">
        <f ca="1">IF('Part 1'!T13&lt;&gt;0, 1000 * ROW() + COLUMN(), IF(Input!V12 &lt; 9, 1, 0))</f>
        <v>1</v>
      </c>
      <c r="U12" s="1">
        <f ca="1">IF('Part 1'!U13&lt;&gt;0, 1000 * ROW() + COLUMN(), IF(Input!W12 &lt; 9, 1, 0))</f>
        <v>1</v>
      </c>
      <c r="V12" s="1">
        <f ca="1">IF('Part 1'!V13&lt;&gt;0, 1000 * ROW() + COLUMN(), IF(Input!X12 &lt; 9, 1, 0))</f>
        <v>0</v>
      </c>
      <c r="W12" s="1">
        <f ca="1">IF('Part 1'!W13&lt;&gt;0, 1000 * ROW() + COLUMN(), IF(Input!Y12 &lt; 9, 1, 0))</f>
        <v>1</v>
      </c>
      <c r="X12" s="1">
        <f ca="1">IF('Part 1'!X13&lt;&gt;0, 1000 * ROW() + COLUMN(), IF(Input!Z12 &lt; 9, 1, 0))</f>
        <v>1</v>
      </c>
      <c r="Y12" s="1">
        <f ca="1">IF('Part 1'!Y13&lt;&gt;0, 1000 * ROW() + COLUMN(), IF(Input!AA12 &lt; 9, 1, 0))</f>
        <v>1</v>
      </c>
      <c r="Z12" s="1">
        <f ca="1">IF('Part 1'!Z13&lt;&gt;0, 1000 * ROW() + COLUMN(), IF(Input!AB12 &lt; 9, 1, 0))</f>
        <v>0</v>
      </c>
      <c r="AA12" s="1">
        <f ca="1">IF('Part 1'!AA13&lt;&gt;0, 1000 * ROW() + COLUMN(), IF(Input!AC12 &lt; 9, 1, 0))</f>
        <v>0</v>
      </c>
      <c r="AB12" s="1">
        <f ca="1">IF('Part 1'!AB13&lt;&gt;0, 1000 * ROW() + COLUMN(), IF(Input!AD12 &lt; 9, 1, 0))</f>
        <v>1</v>
      </c>
      <c r="AC12" s="1">
        <f ca="1">IF('Part 1'!AC13&lt;&gt;0, 1000 * ROW() + COLUMN(), IF(Input!AE12 &lt; 9, 1, 0))</f>
        <v>1</v>
      </c>
      <c r="AD12" s="1">
        <f ca="1">IF('Part 1'!AD13&lt;&gt;0, 1000 * ROW() + COLUMN(), IF(Input!AF12 &lt; 9, 1, 0))</f>
        <v>0</v>
      </c>
      <c r="AE12" s="1">
        <f ca="1">IF('Part 1'!AE13&lt;&gt;0, 1000 * ROW() + COLUMN(), IF(Input!AG12 &lt; 9, 1, 0))</f>
        <v>1</v>
      </c>
      <c r="AF12" s="1">
        <f ca="1">IF('Part 1'!AF13&lt;&gt;0, 1000 * ROW() + COLUMN(), IF(Input!AH12 &lt; 9, 1, 0))</f>
        <v>1</v>
      </c>
      <c r="AG12" s="1">
        <f ca="1">IF('Part 1'!AG13&lt;&gt;0, 1000 * ROW() + COLUMN(), IF(Input!AI12 &lt; 9, 1, 0))</f>
        <v>0</v>
      </c>
      <c r="AH12" s="1">
        <f ca="1">IF('Part 1'!AH13&lt;&gt;0, 1000 * ROW() + COLUMN(), IF(Input!AJ12 &lt; 9, 1, 0))</f>
        <v>0</v>
      </c>
      <c r="AI12" s="1">
        <f ca="1">IF('Part 1'!AI13&lt;&gt;0, 1000 * ROW() + COLUMN(), IF(Input!AK12 &lt; 9, 1, 0))</f>
        <v>1</v>
      </c>
      <c r="AJ12" s="1">
        <f ca="1">IF('Part 1'!AJ13&lt;&gt;0, 1000 * ROW() + COLUMN(), IF(Input!AL12 &lt; 9, 1, 0))</f>
        <v>1</v>
      </c>
      <c r="AK12" s="1">
        <f ca="1">IF('Part 1'!AK13&lt;&gt;0, 1000 * ROW() + COLUMN(), IF(Input!AM12 &lt; 9, 1, 0))</f>
        <v>1</v>
      </c>
      <c r="AL12" s="1">
        <f ca="1">IF('Part 1'!AL13&lt;&gt;0, 1000 * ROW() + COLUMN(), IF(Input!AN12 &lt; 9, 1, 0))</f>
        <v>1</v>
      </c>
      <c r="AM12" s="1">
        <f ca="1">IF('Part 1'!AM13&lt;&gt;0, 1000 * ROW() + COLUMN(), IF(Input!AO12 &lt; 9, 1, 0))</f>
        <v>1</v>
      </c>
      <c r="AN12" s="1">
        <f ca="1">IF('Part 1'!AN13&lt;&gt;0, 1000 * ROW() + COLUMN(), IF(Input!AP12 &lt; 9, 1, 0))</f>
        <v>1</v>
      </c>
      <c r="AO12" s="1">
        <f ca="1">IF('Part 1'!AO13&lt;&gt;0, 1000 * ROW() + COLUMN(), IF(Input!AQ12 &lt; 9, 1, 0))</f>
        <v>0</v>
      </c>
      <c r="AP12" s="1">
        <f ca="1">IF('Part 1'!AP13&lt;&gt;0, 1000 * ROW() + COLUMN(), IF(Input!AR12 &lt; 9, 1, 0))</f>
        <v>0</v>
      </c>
      <c r="AQ12" s="1">
        <f ca="1">IF('Part 1'!AQ13&lt;&gt;0, 1000 * ROW() + COLUMN(), IF(Input!AS12 &lt; 9, 1, 0))</f>
        <v>0</v>
      </c>
      <c r="AR12" s="1">
        <f ca="1">IF('Part 1'!AR13&lt;&gt;0, 1000 * ROW() + COLUMN(), IF(Input!AT12 &lt; 9, 1, 0))</f>
        <v>1</v>
      </c>
      <c r="AS12" s="1">
        <f ca="1">IF('Part 1'!AS13&lt;&gt;0, 1000 * ROW() + COLUMN(), IF(Input!AU12 &lt; 9, 1, 0))</f>
        <v>0</v>
      </c>
      <c r="AT12" s="1">
        <f ca="1">IF('Part 1'!AT13&lt;&gt;0, 1000 * ROW() + COLUMN(), IF(Input!AV12 &lt; 9, 1, 0))</f>
        <v>0</v>
      </c>
      <c r="AU12" s="1">
        <f ca="1">IF('Part 1'!AU13&lt;&gt;0, 1000 * ROW() + COLUMN(), IF(Input!AW12 &lt; 9, 1, 0))</f>
        <v>1</v>
      </c>
      <c r="AV12" s="1">
        <f ca="1">IF('Part 1'!AV13&lt;&gt;0, 1000 * ROW() + COLUMN(), IF(Input!AX12 &lt; 9, 1, 0))</f>
        <v>0</v>
      </c>
      <c r="AW12" s="1">
        <f ca="1">IF('Part 1'!AW13&lt;&gt;0, 1000 * ROW() + COLUMN(), IF(Input!AY12 &lt; 9, 1, 0))</f>
        <v>0</v>
      </c>
      <c r="AX12" s="1">
        <f ca="1">IF('Part 1'!AX13&lt;&gt;0, 1000 * ROW() + COLUMN(), IF(Input!AZ12 &lt; 9, 1, 0))</f>
        <v>1</v>
      </c>
      <c r="AY12" s="1">
        <f ca="1">IF('Part 1'!AY13&lt;&gt;0, 1000 * ROW() + COLUMN(), IF(Input!BA12 &lt; 9, 1, 0))</f>
        <v>1</v>
      </c>
      <c r="AZ12" s="1">
        <f ca="1">IF('Part 1'!AZ13&lt;&gt;0, 1000 * ROW() + COLUMN(), IF(Input!BB12 &lt; 9, 1, 0))</f>
        <v>1</v>
      </c>
      <c r="BA12" s="1">
        <f ca="1">IF('Part 1'!BA13&lt;&gt;0, 1000 * ROW() + COLUMN(), IF(Input!BC12 &lt; 9, 1, 0))</f>
        <v>12053</v>
      </c>
      <c r="BB12" s="1">
        <f ca="1">IF('Part 1'!BB13&lt;&gt;0, 1000 * ROW() + COLUMN(), IF(Input!BD12 &lt; 9, 1, 0))</f>
        <v>1</v>
      </c>
      <c r="BC12" s="1">
        <f ca="1">IF('Part 1'!BC13&lt;&gt;0, 1000 * ROW() + COLUMN(), IF(Input!BE12 &lt; 9, 1, 0))</f>
        <v>1</v>
      </c>
      <c r="BD12" s="1">
        <f ca="1">IF('Part 1'!BD13&lt;&gt;0, 1000 * ROW() + COLUMN(), IF(Input!BF12 &lt; 9, 1, 0))</f>
        <v>1</v>
      </c>
      <c r="BE12" s="1">
        <f ca="1">IF('Part 1'!BE13&lt;&gt;0, 1000 * ROW() + COLUMN(), IF(Input!BG12 &lt; 9, 1, 0))</f>
        <v>1</v>
      </c>
      <c r="BF12" s="1">
        <f ca="1">IF('Part 1'!BF13&lt;&gt;0, 1000 * ROW() + COLUMN(), IF(Input!BH12 &lt; 9, 1, 0))</f>
        <v>1</v>
      </c>
      <c r="BG12" s="1">
        <f ca="1">IF('Part 1'!BG13&lt;&gt;0, 1000 * ROW() + COLUMN(), IF(Input!BI12 &lt; 9, 1, 0))</f>
        <v>1</v>
      </c>
      <c r="BH12" s="1">
        <f ca="1">IF('Part 1'!BH13&lt;&gt;0, 1000 * ROW() + COLUMN(), IF(Input!BJ12 &lt; 9, 1, 0))</f>
        <v>0</v>
      </c>
      <c r="BI12" s="1">
        <f ca="1">IF('Part 1'!BI13&lt;&gt;0, 1000 * ROW() + COLUMN(), IF(Input!BK12 &lt; 9, 1, 0))</f>
        <v>1</v>
      </c>
      <c r="BJ12" s="1">
        <f ca="1">IF('Part 1'!BJ13&lt;&gt;0, 1000 * ROW() + COLUMN(), IF(Input!BL12 &lt; 9, 1, 0))</f>
        <v>0</v>
      </c>
      <c r="BK12" s="1">
        <f ca="1">IF('Part 1'!BK13&lt;&gt;0, 1000 * ROW() + COLUMN(), IF(Input!BM12 &lt; 9, 1, 0))</f>
        <v>1</v>
      </c>
      <c r="BL12" s="1">
        <f ca="1">IF('Part 1'!BL13&lt;&gt;0, 1000 * ROW() + COLUMN(), IF(Input!BN12 &lt; 9, 1, 0))</f>
        <v>1</v>
      </c>
      <c r="BM12" s="1">
        <f ca="1">IF('Part 1'!BM13&lt;&gt;0, 1000 * ROW() + COLUMN(), IF(Input!BO12 &lt; 9, 1, 0))</f>
        <v>0</v>
      </c>
      <c r="BN12" s="1">
        <f ca="1">IF('Part 1'!BN13&lt;&gt;0, 1000 * ROW() + COLUMN(), IF(Input!BP12 &lt; 9, 1, 0))</f>
        <v>1</v>
      </c>
      <c r="BO12" s="1">
        <f ca="1">IF('Part 1'!BO13&lt;&gt;0, 1000 * ROW() + COLUMN(), IF(Input!BQ12 &lt; 9, 1, 0))</f>
        <v>0</v>
      </c>
      <c r="BP12" s="1">
        <f ca="1">IF('Part 1'!BP13&lt;&gt;0, 1000 * ROW() + COLUMN(), IF(Input!BR12 &lt; 9, 1, 0))</f>
        <v>1</v>
      </c>
      <c r="BQ12" s="1">
        <f ca="1">IF('Part 1'!BQ13&lt;&gt;0, 1000 * ROW() + COLUMN(), IF(Input!BS12 &lt; 9, 1, 0))</f>
        <v>1</v>
      </c>
      <c r="BR12" s="1">
        <f ca="1">IF('Part 1'!BR13&lt;&gt;0, 1000 * ROW() + COLUMN(), IF(Input!BT12 &lt; 9, 1, 0))</f>
        <v>1</v>
      </c>
      <c r="BS12" s="1">
        <f ca="1">IF('Part 1'!BS13&lt;&gt;0, 1000 * ROW() + COLUMN(), IF(Input!BU12 &lt; 9, 1, 0))</f>
        <v>0</v>
      </c>
      <c r="BT12" s="1">
        <f ca="1">IF('Part 1'!BT13&lt;&gt;0, 1000 * ROW() + COLUMN(), IF(Input!BV12 &lt; 9, 1, 0))</f>
        <v>0</v>
      </c>
      <c r="BU12" s="1">
        <f ca="1">IF('Part 1'!BU13&lt;&gt;0, 1000 * ROW() + COLUMN(), IF(Input!BW12 &lt; 9, 1, 0))</f>
        <v>1</v>
      </c>
      <c r="BV12" s="1">
        <f ca="1">IF('Part 1'!BV13&lt;&gt;0, 1000 * ROW() + COLUMN(), IF(Input!BX12 &lt; 9, 1, 0))</f>
        <v>0</v>
      </c>
      <c r="BW12" s="1">
        <f ca="1">IF('Part 1'!BW13&lt;&gt;0, 1000 * ROW() + COLUMN(), IF(Input!BY12 &lt; 9, 1, 0))</f>
        <v>0</v>
      </c>
      <c r="BX12" s="1">
        <f ca="1">IF('Part 1'!BX13&lt;&gt;0, 1000 * ROW() + COLUMN(), IF(Input!BZ12 &lt; 9, 1, 0))</f>
        <v>0</v>
      </c>
      <c r="BY12" s="1">
        <f ca="1">IF('Part 1'!BY13&lt;&gt;0, 1000 * ROW() + COLUMN(), IF(Input!CA12 &lt; 9, 1, 0))</f>
        <v>0</v>
      </c>
      <c r="BZ12" s="1">
        <f ca="1">IF('Part 1'!BZ13&lt;&gt;0, 1000 * ROW() + COLUMN(), IF(Input!CB12 &lt; 9, 1, 0))</f>
        <v>1</v>
      </c>
      <c r="CA12" s="1">
        <f ca="1">IF('Part 1'!CA13&lt;&gt;0, 1000 * ROW() + COLUMN(), IF(Input!CC12 &lt; 9, 1, 0))</f>
        <v>1</v>
      </c>
      <c r="CB12" s="1">
        <f ca="1">IF('Part 1'!CB13&lt;&gt;0, 1000 * ROW() + COLUMN(), IF(Input!CD12 &lt; 9, 1, 0))</f>
        <v>1</v>
      </c>
      <c r="CC12" s="1">
        <f ca="1">IF('Part 1'!CC13&lt;&gt;0, 1000 * ROW() + COLUMN(), IF(Input!CE12 &lt; 9, 1, 0))</f>
        <v>1</v>
      </c>
      <c r="CD12" s="1">
        <f ca="1">IF('Part 1'!CD13&lt;&gt;0, 1000 * ROW() + COLUMN(), IF(Input!CF12 &lt; 9, 1, 0))</f>
        <v>1</v>
      </c>
      <c r="CE12" s="1">
        <f ca="1">IF('Part 1'!CE13&lt;&gt;0, 1000 * ROW() + COLUMN(), IF(Input!CG12 &lt; 9, 1, 0))</f>
        <v>0</v>
      </c>
      <c r="CF12" s="1">
        <f ca="1">IF('Part 1'!CF13&lt;&gt;0, 1000 * ROW() + COLUMN(), IF(Input!CH12 &lt; 9, 1, 0))</f>
        <v>1</v>
      </c>
      <c r="CG12" s="1">
        <f ca="1">IF('Part 1'!CG13&lt;&gt;0, 1000 * ROW() + COLUMN(), IF(Input!CI12 &lt; 9, 1, 0))</f>
        <v>1</v>
      </c>
      <c r="CH12" s="1">
        <f ca="1">IF('Part 1'!CH13&lt;&gt;0, 1000 * ROW() + COLUMN(), IF(Input!CJ12 &lt; 9, 1, 0))</f>
        <v>1</v>
      </c>
      <c r="CI12" s="1">
        <f ca="1">IF('Part 1'!CI13&lt;&gt;0, 1000 * ROW() + COLUMN(), IF(Input!CK12 &lt; 9, 1, 0))</f>
        <v>0</v>
      </c>
      <c r="CJ12" s="1">
        <f ca="1">IF('Part 1'!CJ13&lt;&gt;0, 1000 * ROW() + COLUMN(), IF(Input!CL12 &lt; 9, 1, 0))</f>
        <v>1</v>
      </c>
      <c r="CK12" s="1">
        <f ca="1">IF('Part 1'!CK13&lt;&gt;0, 1000 * ROW() + COLUMN(), IF(Input!CM12 &lt; 9, 1, 0))</f>
        <v>0</v>
      </c>
      <c r="CL12" s="1">
        <f ca="1">IF('Part 1'!CL13&lt;&gt;0, 1000 * ROW() + COLUMN(), IF(Input!CN12 &lt; 9, 1, 0))</f>
        <v>1</v>
      </c>
      <c r="CM12" s="1">
        <f ca="1">IF('Part 1'!CM13&lt;&gt;0, 1000 * ROW() + COLUMN(), IF(Input!CO12 &lt; 9, 1, 0))</f>
        <v>1</v>
      </c>
      <c r="CN12" s="1">
        <f ca="1">IF('Part 1'!CN13&lt;&gt;0, 1000 * ROW() + COLUMN(), IF(Input!CP12 &lt; 9, 1, 0))</f>
        <v>1</v>
      </c>
      <c r="CO12" s="1">
        <f ca="1">IF('Part 1'!CO13&lt;&gt;0, 1000 * ROW() + COLUMN(), IF(Input!CQ12 &lt; 9, 1, 0))</f>
        <v>1</v>
      </c>
      <c r="CP12" s="1">
        <f ca="1">IF('Part 1'!CP13&lt;&gt;0, 1000 * ROW() + COLUMN(), IF(Input!CR12 &lt; 9, 1, 0))</f>
        <v>1</v>
      </c>
      <c r="CQ12" s="1">
        <f ca="1">IF('Part 1'!CQ13&lt;&gt;0, 1000 * ROW() + COLUMN(), IF(Input!CS12 &lt; 9, 1, 0))</f>
        <v>0</v>
      </c>
      <c r="CR12" s="1">
        <f ca="1">IF('Part 1'!CR13&lt;&gt;0, 1000 * ROW() + COLUMN(), IF(Input!CT12 &lt; 9, 1, 0))</f>
        <v>0</v>
      </c>
      <c r="CS12" s="1">
        <f ca="1">IF('Part 1'!CS13&lt;&gt;0, 1000 * ROW() + COLUMN(), IF(Input!CU12 &lt; 9, 1, 0))</f>
        <v>1</v>
      </c>
      <c r="CT12" s="1">
        <f ca="1">IF('Part 1'!CT13&lt;&gt;0, 1000 * ROW() + COLUMN(), IF(Input!CV12 &lt; 9, 1, 0))</f>
        <v>1</v>
      </c>
      <c r="CU12" s="1">
        <f ca="1">IF('Part 1'!CU13&lt;&gt;0, 1000 * ROW() + COLUMN(), IF(Input!CW12 &lt; 9, 1, 0))</f>
        <v>1</v>
      </c>
      <c r="CV12" s="1">
        <f ca="1">IF('Part 1'!CV13&lt;&gt;0, 1000 * ROW() + COLUMN(), IF(Input!CX12 &lt; 9, 1, 0))</f>
        <v>0</v>
      </c>
      <c r="CW12" s="1">
        <f ca="1">IF('Part 1'!CW13&lt;&gt;0, 1000 * ROW() + COLUMN(), IF(Input!CY12 &lt; 9, 1, 0))</f>
        <v>1</v>
      </c>
      <c r="CX12" s="1">
        <f ca="1">IF('Part 1'!CX13&lt;&gt;0, 1000 * ROW() + COLUMN(), IF(Input!CZ12 &lt; 9, 1, 0))</f>
        <v>1</v>
      </c>
      <c r="CY12" s="1">
        <v>0</v>
      </c>
      <c r="DA12" s="1">
        <f t="shared" ca="1" si="0"/>
        <v>0</v>
      </c>
      <c r="DB12" s="1">
        <f ca="1"/>
        <v>5041</v>
      </c>
      <c r="DC12" s="1">
        <f t="shared" ca="1" si="1"/>
        <v>58</v>
      </c>
      <c r="DD12" s="1">
        <f ca="1"/>
        <v>87</v>
      </c>
    </row>
    <row r="13" spans="1:210" x14ac:dyDescent="0.2">
      <c r="A13" s="4">
        <f>Input!C13</f>
        <v>11</v>
      </c>
      <c r="B13" s="1">
        <v>0</v>
      </c>
      <c r="C13" s="1">
        <f ca="1">IF('Part 1'!C14&lt;&gt;0, 1000 * ROW() + COLUMN(), IF(Input!E13 &lt; 9, 1, 0))</f>
        <v>1</v>
      </c>
      <c r="D13" s="1">
        <f ca="1">IF('Part 1'!D14&lt;&gt;0, 1000 * ROW() + COLUMN(), IF(Input!F13 &lt; 9, 1, 0))</f>
        <v>0</v>
      </c>
      <c r="E13" s="1">
        <f ca="1">IF('Part 1'!E14&lt;&gt;0, 1000 * ROW() + COLUMN(), IF(Input!G13 &lt; 9, 1, 0))</f>
        <v>1</v>
      </c>
      <c r="F13" s="1">
        <f ca="1">IF('Part 1'!F14&lt;&gt;0, 1000 * ROW() + COLUMN(), IF(Input!H13 &lt; 9, 1, 0))</f>
        <v>0</v>
      </c>
      <c r="G13" s="1">
        <f ca="1">IF('Part 1'!G14&lt;&gt;0, 1000 * ROW() + COLUMN(), IF(Input!I13 &lt; 9, 1, 0))</f>
        <v>1</v>
      </c>
      <c r="H13" s="1">
        <f ca="1">IF('Part 1'!H14&lt;&gt;0, 1000 * ROW() + COLUMN(), IF(Input!J13 &lt; 9, 1, 0))</f>
        <v>13008</v>
      </c>
      <c r="I13" s="1">
        <f ca="1">IF('Part 1'!I14&lt;&gt;0, 1000 * ROW() + COLUMN(), IF(Input!K13 &lt; 9, 1, 0))</f>
        <v>0</v>
      </c>
      <c r="J13" s="1">
        <f ca="1">IF('Part 1'!J14&lt;&gt;0, 1000 * ROW() + COLUMN(), IF(Input!L13 &lt; 9, 1, 0))</f>
        <v>1</v>
      </c>
      <c r="K13" s="1">
        <f ca="1">IF('Part 1'!K14&lt;&gt;0, 1000 * ROW() + COLUMN(), IF(Input!M13 &lt; 9, 1, 0))</f>
        <v>1</v>
      </c>
      <c r="L13" s="1">
        <f ca="1">IF('Part 1'!L14&lt;&gt;0, 1000 * ROW() + COLUMN(), IF(Input!N13 &lt; 9, 1, 0))</f>
        <v>1</v>
      </c>
      <c r="M13" s="1">
        <f ca="1">IF('Part 1'!M14&lt;&gt;0, 1000 * ROW() + COLUMN(), IF(Input!O13 &lt; 9, 1, 0))</f>
        <v>1</v>
      </c>
      <c r="N13" s="1">
        <f ca="1">IF('Part 1'!N14&lt;&gt;0, 1000 * ROW() + COLUMN(), IF(Input!P13 &lt; 9, 1, 0))</f>
        <v>0</v>
      </c>
      <c r="O13" s="1">
        <f ca="1">IF('Part 1'!O14&lt;&gt;0, 1000 * ROW() + COLUMN(), IF(Input!Q13 &lt; 9, 1, 0))</f>
        <v>1</v>
      </c>
      <c r="P13" s="1">
        <f ca="1">IF('Part 1'!P14&lt;&gt;0, 1000 * ROW() + COLUMN(), IF(Input!R13 &lt; 9, 1, 0))</f>
        <v>1</v>
      </c>
      <c r="Q13" s="1">
        <f ca="1">IF('Part 1'!Q14&lt;&gt;0, 1000 * ROW() + COLUMN(), IF(Input!S13 &lt; 9, 1, 0))</f>
        <v>1</v>
      </c>
      <c r="R13" s="1">
        <f ca="1">IF('Part 1'!R14&lt;&gt;0, 1000 * ROW() + COLUMN(), IF(Input!T13 &lt; 9, 1, 0))</f>
        <v>0</v>
      </c>
      <c r="S13" s="1">
        <f ca="1">IF('Part 1'!S14&lt;&gt;0, 1000 * ROW() + COLUMN(), IF(Input!U13 &lt; 9, 1, 0))</f>
        <v>0</v>
      </c>
      <c r="T13" s="1">
        <f ca="1">IF('Part 1'!T14&lt;&gt;0, 1000 * ROW() + COLUMN(), IF(Input!V13 &lt; 9, 1, 0))</f>
        <v>1</v>
      </c>
      <c r="U13" s="1">
        <f ca="1">IF('Part 1'!U14&lt;&gt;0, 1000 * ROW() + COLUMN(), IF(Input!W13 &lt; 9, 1, 0))</f>
        <v>1</v>
      </c>
      <c r="V13" s="1">
        <f ca="1">IF('Part 1'!V14&lt;&gt;0, 1000 * ROW() + COLUMN(), IF(Input!X13 &lt; 9, 1, 0))</f>
        <v>1</v>
      </c>
      <c r="W13" s="1">
        <f ca="1">IF('Part 1'!W14&lt;&gt;0, 1000 * ROW() + COLUMN(), IF(Input!Y13 &lt; 9, 1, 0))</f>
        <v>1</v>
      </c>
      <c r="X13" s="1">
        <f ca="1">IF('Part 1'!X14&lt;&gt;0, 1000 * ROW() + COLUMN(), IF(Input!Z13 &lt; 9, 1, 0))</f>
        <v>1</v>
      </c>
      <c r="Y13" s="1">
        <f ca="1">IF('Part 1'!Y14&lt;&gt;0, 1000 * ROW() + COLUMN(), IF(Input!AA13 &lt; 9, 1, 0))</f>
        <v>1</v>
      </c>
      <c r="Z13" s="1">
        <f ca="1">IF('Part 1'!Z14&lt;&gt;0, 1000 * ROW() + COLUMN(), IF(Input!AB13 &lt; 9, 1, 0))</f>
        <v>1</v>
      </c>
      <c r="AA13" s="1">
        <f ca="1">IF('Part 1'!AA14&lt;&gt;0, 1000 * ROW() + COLUMN(), IF(Input!AC13 &lt; 9, 1, 0))</f>
        <v>1</v>
      </c>
      <c r="AB13" s="1">
        <f ca="1">IF('Part 1'!AB14&lt;&gt;0, 1000 * ROW() + COLUMN(), IF(Input!AD13 &lt; 9, 1, 0))</f>
        <v>0</v>
      </c>
      <c r="AC13" s="1">
        <f ca="1">IF('Part 1'!AC14&lt;&gt;0, 1000 * ROW() + COLUMN(), IF(Input!AE13 &lt; 9, 1, 0))</f>
        <v>0</v>
      </c>
      <c r="AD13" s="1">
        <f ca="1">IF('Part 1'!AD14&lt;&gt;0, 1000 * ROW() + COLUMN(), IF(Input!AF13 &lt; 9, 1, 0))</f>
        <v>1</v>
      </c>
      <c r="AE13" s="1">
        <f ca="1">IF('Part 1'!AE14&lt;&gt;0, 1000 * ROW() + COLUMN(), IF(Input!AG13 &lt; 9, 1, 0))</f>
        <v>0</v>
      </c>
      <c r="AF13" s="1">
        <f ca="1">IF('Part 1'!AF14&lt;&gt;0, 1000 * ROW() + COLUMN(), IF(Input!AH13 &lt; 9, 1, 0))</f>
        <v>0</v>
      </c>
      <c r="AG13" s="1">
        <f ca="1">IF('Part 1'!AG14&lt;&gt;0, 1000 * ROW() + COLUMN(), IF(Input!AI13 &lt; 9, 1, 0))</f>
        <v>1</v>
      </c>
      <c r="AH13" s="1">
        <f ca="1">IF('Part 1'!AH14&lt;&gt;0, 1000 * ROW() + COLUMN(), IF(Input!AJ13 &lt; 9, 1, 0))</f>
        <v>1</v>
      </c>
      <c r="AI13" s="1">
        <f ca="1">IF('Part 1'!AI14&lt;&gt;0, 1000 * ROW() + COLUMN(), IF(Input!AK13 &lt; 9, 1, 0))</f>
        <v>1</v>
      </c>
      <c r="AJ13" s="1">
        <f ca="1">IF('Part 1'!AJ14&lt;&gt;0, 1000 * ROW() + COLUMN(), IF(Input!AL13 &lt; 9, 1, 0))</f>
        <v>1</v>
      </c>
      <c r="AK13" s="1">
        <f ca="1">IF('Part 1'!AK14&lt;&gt;0, 1000 * ROW() + COLUMN(), IF(Input!AM13 &lt; 9, 1, 0))</f>
        <v>13037</v>
      </c>
      <c r="AL13" s="1">
        <f ca="1">IF('Part 1'!AL14&lt;&gt;0, 1000 * ROW() + COLUMN(), IF(Input!AN13 &lt; 9, 1, 0))</f>
        <v>1</v>
      </c>
      <c r="AM13" s="1">
        <f ca="1">IF('Part 1'!AM14&lt;&gt;0, 1000 * ROW() + COLUMN(), IF(Input!AO13 &lt; 9, 1, 0))</f>
        <v>0</v>
      </c>
      <c r="AN13" s="1">
        <f ca="1">IF('Part 1'!AN14&lt;&gt;0, 1000 * ROW() + COLUMN(), IF(Input!AP13 &lt; 9, 1, 0))</f>
        <v>0</v>
      </c>
      <c r="AO13" s="1">
        <f ca="1">IF('Part 1'!AO14&lt;&gt;0, 1000 * ROW() + COLUMN(), IF(Input!AQ13 &lt; 9, 1, 0))</f>
        <v>1</v>
      </c>
      <c r="AP13" s="1">
        <f ca="1">IF('Part 1'!AP14&lt;&gt;0, 1000 * ROW() + COLUMN(), IF(Input!AR13 &lt; 9, 1, 0))</f>
        <v>0</v>
      </c>
      <c r="AQ13" s="1">
        <f ca="1">IF('Part 1'!AQ14&lt;&gt;0, 1000 * ROW() + COLUMN(), IF(Input!AS13 &lt; 9, 1, 0))</f>
        <v>1</v>
      </c>
      <c r="AR13" s="1">
        <f ca="1">IF('Part 1'!AR14&lt;&gt;0, 1000 * ROW() + COLUMN(), IF(Input!AT13 &lt; 9, 1, 0))</f>
        <v>1</v>
      </c>
      <c r="AS13" s="1">
        <f ca="1">IF('Part 1'!AS14&lt;&gt;0, 1000 * ROW() + COLUMN(), IF(Input!AU13 &lt; 9, 1, 0))</f>
        <v>1</v>
      </c>
      <c r="AT13" s="1">
        <f ca="1">IF('Part 1'!AT14&lt;&gt;0, 1000 * ROW() + COLUMN(), IF(Input!AV13 &lt; 9, 1, 0))</f>
        <v>0</v>
      </c>
      <c r="AU13" s="1">
        <f ca="1">IF('Part 1'!AU14&lt;&gt;0, 1000 * ROW() + COLUMN(), IF(Input!AW13 &lt; 9, 1, 0))</f>
        <v>1</v>
      </c>
      <c r="AV13" s="1">
        <f ca="1">IF('Part 1'!AV14&lt;&gt;0, 1000 * ROW() + COLUMN(), IF(Input!AX13 &lt; 9, 1, 0))</f>
        <v>0</v>
      </c>
      <c r="AW13" s="1">
        <f ca="1">IF('Part 1'!AW14&lt;&gt;0, 1000 * ROW() + COLUMN(), IF(Input!AY13 &lt; 9, 1, 0))</f>
        <v>1</v>
      </c>
      <c r="AX13" s="1">
        <f ca="1">IF('Part 1'!AX14&lt;&gt;0, 1000 * ROW() + COLUMN(), IF(Input!AZ13 &lt; 9, 1, 0))</f>
        <v>0</v>
      </c>
      <c r="AY13" s="1">
        <f ca="1">IF('Part 1'!AY14&lt;&gt;0, 1000 * ROW() + COLUMN(), IF(Input!BA13 &lt; 9, 1, 0))</f>
        <v>1</v>
      </c>
      <c r="AZ13" s="1">
        <f ca="1">IF('Part 1'!AZ14&lt;&gt;0, 1000 * ROW() + COLUMN(), IF(Input!BB13 &lt; 9, 1, 0))</f>
        <v>1</v>
      </c>
      <c r="BA13" s="1">
        <f ca="1">IF('Part 1'!BA14&lt;&gt;0, 1000 * ROW() + COLUMN(), IF(Input!BC13 &lt; 9, 1, 0))</f>
        <v>1</v>
      </c>
      <c r="BB13" s="1">
        <f ca="1">IF('Part 1'!BB14&lt;&gt;0, 1000 * ROW() + COLUMN(), IF(Input!BD13 &lt; 9, 1, 0))</f>
        <v>1</v>
      </c>
      <c r="BC13" s="1">
        <f ca="1">IF('Part 1'!BC14&lt;&gt;0, 1000 * ROW() + COLUMN(), IF(Input!BE13 &lt; 9, 1, 0))</f>
        <v>1</v>
      </c>
      <c r="BD13" s="1">
        <f ca="1">IF('Part 1'!BD14&lt;&gt;0, 1000 * ROW() + COLUMN(), IF(Input!BF13 &lt; 9, 1, 0))</f>
        <v>1</v>
      </c>
      <c r="BE13" s="1">
        <f ca="1">IF('Part 1'!BE14&lt;&gt;0, 1000 * ROW() + COLUMN(), IF(Input!BG13 &lt; 9, 1, 0))</f>
        <v>1</v>
      </c>
      <c r="BF13" s="1">
        <f ca="1">IF('Part 1'!BF14&lt;&gt;0, 1000 * ROW() + COLUMN(), IF(Input!BH13 &lt; 9, 1, 0))</f>
        <v>1</v>
      </c>
      <c r="BG13" s="1">
        <f ca="1">IF('Part 1'!BG14&lt;&gt;0, 1000 * ROW() + COLUMN(), IF(Input!BI13 &lt; 9, 1, 0))</f>
        <v>0</v>
      </c>
      <c r="BH13" s="1">
        <f ca="1">IF('Part 1'!BH14&lt;&gt;0, 1000 * ROW() + COLUMN(), IF(Input!BJ13 &lt; 9, 1, 0))</f>
        <v>0</v>
      </c>
      <c r="BI13" s="1">
        <f ca="1">IF('Part 1'!BI14&lt;&gt;0, 1000 * ROW() + COLUMN(), IF(Input!BK13 &lt; 9, 1, 0))</f>
        <v>0</v>
      </c>
      <c r="BJ13" s="1">
        <f ca="1">IF('Part 1'!BJ14&lt;&gt;0, 1000 * ROW() + COLUMN(), IF(Input!BL13 &lt; 9, 1, 0))</f>
        <v>1</v>
      </c>
      <c r="BK13" s="1">
        <f ca="1">IF('Part 1'!BK14&lt;&gt;0, 1000 * ROW() + COLUMN(), IF(Input!BM13 &lt; 9, 1, 0))</f>
        <v>13063</v>
      </c>
      <c r="BL13" s="1">
        <f ca="1">IF('Part 1'!BL14&lt;&gt;0, 1000 * ROW() + COLUMN(), IF(Input!BN13 &lt; 9, 1, 0))</f>
        <v>1</v>
      </c>
      <c r="BM13" s="1">
        <f ca="1">IF('Part 1'!BM14&lt;&gt;0, 1000 * ROW() + COLUMN(), IF(Input!BO13 &lt; 9, 1, 0))</f>
        <v>1</v>
      </c>
      <c r="BN13" s="1">
        <f ca="1">IF('Part 1'!BN14&lt;&gt;0, 1000 * ROW() + COLUMN(), IF(Input!BP13 &lt; 9, 1, 0))</f>
        <v>0</v>
      </c>
      <c r="BO13" s="1">
        <f ca="1">IF('Part 1'!BO14&lt;&gt;0, 1000 * ROW() + COLUMN(), IF(Input!BQ13 &lt; 9, 1, 0))</f>
        <v>1</v>
      </c>
      <c r="BP13" s="1">
        <f ca="1">IF('Part 1'!BP14&lt;&gt;0, 1000 * ROW() + COLUMN(), IF(Input!BR13 &lt; 9, 1, 0))</f>
        <v>1</v>
      </c>
      <c r="BQ13" s="1">
        <f ca="1">IF('Part 1'!BQ14&lt;&gt;0, 1000 * ROW() + COLUMN(), IF(Input!BS13 &lt; 9, 1, 0))</f>
        <v>1</v>
      </c>
      <c r="BR13" s="1">
        <f ca="1">IF('Part 1'!BR14&lt;&gt;0, 1000 * ROW() + COLUMN(), IF(Input!BT13 &lt; 9, 1, 0))</f>
        <v>1</v>
      </c>
      <c r="BS13" s="1">
        <f ca="1">IF('Part 1'!BS14&lt;&gt;0, 1000 * ROW() + COLUMN(), IF(Input!BU13 &lt; 9, 1, 0))</f>
        <v>1</v>
      </c>
      <c r="BT13" s="1">
        <f ca="1">IF('Part 1'!BT14&lt;&gt;0, 1000 * ROW() + COLUMN(), IF(Input!BV13 &lt; 9, 1, 0))</f>
        <v>1</v>
      </c>
      <c r="BU13" s="1">
        <f ca="1">IF('Part 1'!BU14&lt;&gt;0, 1000 * ROW() + COLUMN(), IF(Input!BW13 &lt; 9, 1, 0))</f>
        <v>1</v>
      </c>
      <c r="BV13" s="1">
        <f ca="1">IF('Part 1'!BV14&lt;&gt;0, 1000 * ROW() + COLUMN(), IF(Input!BX13 &lt; 9, 1, 0))</f>
        <v>0</v>
      </c>
      <c r="BW13" s="1">
        <f ca="1">IF('Part 1'!BW14&lt;&gt;0, 1000 * ROW() + COLUMN(), IF(Input!BY13 &lt; 9, 1, 0))</f>
        <v>0</v>
      </c>
      <c r="BX13" s="1">
        <f ca="1">IF('Part 1'!BX14&lt;&gt;0, 1000 * ROW() + COLUMN(), IF(Input!BZ13 &lt; 9, 1, 0))</f>
        <v>0</v>
      </c>
      <c r="BY13" s="1">
        <f ca="1">IF('Part 1'!BY14&lt;&gt;0, 1000 * ROW() + COLUMN(), IF(Input!CA13 &lt; 9, 1, 0))</f>
        <v>1</v>
      </c>
      <c r="BZ13" s="1">
        <f ca="1">IF('Part 1'!BZ14&lt;&gt;0, 1000 * ROW() + COLUMN(), IF(Input!CB13 &lt; 9, 1, 0))</f>
        <v>1</v>
      </c>
      <c r="CA13" s="1">
        <f ca="1">IF('Part 1'!CA14&lt;&gt;0, 1000 * ROW() + COLUMN(), IF(Input!CC13 &lt; 9, 1, 0))</f>
        <v>1</v>
      </c>
      <c r="CB13" s="1">
        <f ca="1">IF('Part 1'!CB14&lt;&gt;0, 1000 * ROW() + COLUMN(), IF(Input!CD13 &lt; 9, 1, 0))</f>
        <v>1</v>
      </c>
      <c r="CC13" s="1">
        <f ca="1">IF('Part 1'!CC14&lt;&gt;0, 1000 * ROW() + COLUMN(), IF(Input!CE13 &lt; 9, 1, 0))</f>
        <v>1</v>
      </c>
      <c r="CD13" s="1">
        <f ca="1">IF('Part 1'!CD14&lt;&gt;0, 1000 * ROW() + COLUMN(), IF(Input!CF13 &lt; 9, 1, 0))</f>
        <v>0</v>
      </c>
      <c r="CE13" s="1">
        <f ca="1">IF('Part 1'!CE14&lt;&gt;0, 1000 * ROW() + COLUMN(), IF(Input!CG13 &lt; 9, 1, 0))</f>
        <v>1</v>
      </c>
      <c r="CF13" s="1">
        <f ca="1">IF('Part 1'!CF14&lt;&gt;0, 1000 * ROW() + COLUMN(), IF(Input!CH13 &lt; 9, 1, 0))</f>
        <v>0</v>
      </c>
      <c r="CG13" s="1">
        <f ca="1">IF('Part 1'!CG14&lt;&gt;0, 1000 * ROW() + COLUMN(), IF(Input!CI13 &lt; 9, 1, 0))</f>
        <v>1</v>
      </c>
      <c r="CH13" s="1">
        <f ca="1">IF('Part 1'!CH14&lt;&gt;0, 1000 * ROW() + COLUMN(), IF(Input!CJ13 &lt; 9, 1, 0))</f>
        <v>1</v>
      </c>
      <c r="CI13" s="1">
        <f ca="1">IF('Part 1'!CI14&lt;&gt;0, 1000 * ROW() + COLUMN(), IF(Input!CK13 &lt; 9, 1, 0))</f>
        <v>1</v>
      </c>
      <c r="CJ13" s="1">
        <f ca="1">IF('Part 1'!CJ14&lt;&gt;0, 1000 * ROW() + COLUMN(), IF(Input!CL13 &lt; 9, 1, 0))</f>
        <v>1</v>
      </c>
      <c r="CK13" s="1">
        <f ca="1">IF('Part 1'!CK14&lt;&gt;0, 1000 * ROW() + COLUMN(), IF(Input!CM13 &lt; 9, 1, 0))</f>
        <v>0</v>
      </c>
      <c r="CL13" s="1">
        <f ca="1">IF('Part 1'!CL14&lt;&gt;0, 1000 * ROW() + COLUMN(), IF(Input!CN13 &lt; 9, 1, 0))</f>
        <v>0</v>
      </c>
      <c r="CM13" s="1">
        <f ca="1">IF('Part 1'!CM14&lt;&gt;0, 1000 * ROW() + COLUMN(), IF(Input!CO13 &lt; 9, 1, 0))</f>
        <v>1</v>
      </c>
      <c r="CN13" s="1">
        <f ca="1">IF('Part 1'!CN14&lt;&gt;0, 1000 * ROW() + COLUMN(), IF(Input!CP13 &lt; 9, 1, 0))</f>
        <v>1</v>
      </c>
      <c r="CO13" s="1">
        <f ca="1">IF('Part 1'!CO14&lt;&gt;0, 1000 * ROW() + COLUMN(), IF(Input!CQ13 &lt; 9, 1, 0))</f>
        <v>0</v>
      </c>
      <c r="CP13" s="1">
        <f ca="1">IF('Part 1'!CP14&lt;&gt;0, 1000 * ROW() + COLUMN(), IF(Input!CR13 &lt; 9, 1, 0))</f>
        <v>0</v>
      </c>
      <c r="CQ13" s="1">
        <f ca="1">IF('Part 1'!CQ14&lt;&gt;0, 1000 * ROW() + COLUMN(), IF(Input!CS13 &lt; 9, 1, 0))</f>
        <v>0</v>
      </c>
      <c r="CR13" s="1">
        <f ca="1">IF('Part 1'!CR14&lt;&gt;0, 1000 * ROW() + COLUMN(), IF(Input!CT13 &lt; 9, 1, 0))</f>
        <v>0</v>
      </c>
      <c r="CS13" s="1">
        <f ca="1">IF('Part 1'!CS14&lt;&gt;0, 1000 * ROW() + COLUMN(), IF(Input!CU13 &lt; 9, 1, 0))</f>
        <v>1</v>
      </c>
      <c r="CT13" s="1">
        <f ca="1">IF('Part 1'!CT14&lt;&gt;0, 1000 * ROW() + COLUMN(), IF(Input!CV13 &lt; 9, 1, 0))</f>
        <v>1</v>
      </c>
      <c r="CU13" s="1">
        <f ca="1">IF('Part 1'!CU14&lt;&gt;0, 1000 * ROW() + COLUMN(), IF(Input!CW13 &lt; 9, 1, 0))</f>
        <v>1</v>
      </c>
      <c r="CV13" s="1">
        <f ca="1">IF('Part 1'!CV14&lt;&gt;0, 1000 * ROW() + COLUMN(), IF(Input!CX13 &lt; 9, 1, 0))</f>
        <v>1</v>
      </c>
      <c r="CW13" s="1">
        <f ca="1">IF('Part 1'!CW14&lt;&gt;0, 1000 * ROW() + COLUMN(), IF(Input!CY13 &lt; 9, 1, 0))</f>
        <v>1</v>
      </c>
      <c r="CX13" s="1">
        <f ca="1">IF('Part 1'!CX14&lt;&gt;0, 1000 * ROW() + COLUMN(), IF(Input!CZ13 &lt; 9, 1, 0))</f>
        <v>1</v>
      </c>
      <c r="CY13" s="1">
        <v>0</v>
      </c>
      <c r="DA13" s="1">
        <f t="shared" ca="1" si="0"/>
        <v>0</v>
      </c>
      <c r="DB13" s="1">
        <f ca="1"/>
        <v>5099</v>
      </c>
      <c r="DC13" s="1">
        <f t="shared" ca="1" si="1"/>
        <v>59</v>
      </c>
      <c r="DD13" s="1">
        <f ca="1"/>
        <v>87</v>
      </c>
    </row>
    <row r="14" spans="1:210" x14ac:dyDescent="0.2">
      <c r="A14" s="4">
        <f>Input!C14</f>
        <v>12</v>
      </c>
      <c r="B14" s="1">
        <v>0</v>
      </c>
      <c r="C14" s="1">
        <f ca="1">IF('Part 1'!C15&lt;&gt;0, 1000 * ROW() + COLUMN(), IF(Input!E14 &lt; 9, 1, 0))</f>
        <v>1</v>
      </c>
      <c r="D14" s="1">
        <f ca="1">IF('Part 1'!D15&lt;&gt;0, 1000 * ROW() + COLUMN(), IF(Input!F14 &lt; 9, 1, 0))</f>
        <v>1</v>
      </c>
      <c r="E14" s="1">
        <f ca="1">IF('Part 1'!E15&lt;&gt;0, 1000 * ROW() + COLUMN(), IF(Input!G14 &lt; 9, 1, 0))</f>
        <v>1</v>
      </c>
      <c r="F14" s="1">
        <f ca="1">IF('Part 1'!F15&lt;&gt;0, 1000 * ROW() + COLUMN(), IF(Input!H14 &lt; 9, 1, 0))</f>
        <v>1</v>
      </c>
      <c r="G14" s="1">
        <f ca="1">IF('Part 1'!G15&lt;&gt;0, 1000 * ROW() + COLUMN(), IF(Input!I14 &lt; 9, 1, 0))</f>
        <v>0</v>
      </c>
      <c r="H14" s="1">
        <f ca="1">IF('Part 1'!H15&lt;&gt;0, 1000 * ROW() + COLUMN(), IF(Input!J14 &lt; 9, 1, 0))</f>
        <v>1</v>
      </c>
      <c r="I14" s="1">
        <f ca="1">IF('Part 1'!I15&lt;&gt;0, 1000 * ROW() + COLUMN(), IF(Input!K14 &lt; 9, 1, 0))</f>
        <v>1</v>
      </c>
      <c r="J14" s="1">
        <f ca="1">IF('Part 1'!J15&lt;&gt;0, 1000 * ROW() + COLUMN(), IF(Input!L14 &lt; 9, 1, 0))</f>
        <v>0</v>
      </c>
      <c r="K14" s="1">
        <f ca="1">IF('Part 1'!K15&lt;&gt;0, 1000 * ROW() + COLUMN(), IF(Input!M14 &lt; 9, 1, 0))</f>
        <v>1</v>
      </c>
      <c r="L14" s="1">
        <f ca="1">IF('Part 1'!L15&lt;&gt;0, 1000 * ROW() + COLUMN(), IF(Input!N14 &lt; 9, 1, 0))</f>
        <v>1</v>
      </c>
      <c r="M14" s="1">
        <f ca="1">IF('Part 1'!M15&lt;&gt;0, 1000 * ROW() + COLUMN(), IF(Input!O14 &lt; 9, 1, 0))</f>
        <v>0</v>
      </c>
      <c r="N14" s="1">
        <f ca="1">IF('Part 1'!N15&lt;&gt;0, 1000 * ROW() + COLUMN(), IF(Input!P14 &lt; 9, 1, 0))</f>
        <v>1</v>
      </c>
      <c r="O14" s="1">
        <f ca="1">IF('Part 1'!O15&lt;&gt;0, 1000 * ROW() + COLUMN(), IF(Input!Q14 &lt; 9, 1, 0))</f>
        <v>1</v>
      </c>
      <c r="P14" s="1">
        <f ca="1">IF('Part 1'!P15&lt;&gt;0, 1000 * ROW() + COLUMN(), IF(Input!R14 &lt; 9, 1, 0))</f>
        <v>1</v>
      </c>
      <c r="Q14" s="1">
        <f ca="1">IF('Part 1'!Q15&lt;&gt;0, 1000 * ROW() + COLUMN(), IF(Input!S14 &lt; 9, 1, 0))</f>
        <v>0</v>
      </c>
      <c r="R14" s="1">
        <f ca="1">IF('Part 1'!R15&lt;&gt;0, 1000 * ROW() + COLUMN(), IF(Input!T14 &lt; 9, 1, 0))</f>
        <v>1</v>
      </c>
      <c r="S14" s="1">
        <f ca="1">IF('Part 1'!S15&lt;&gt;0, 1000 * ROW() + COLUMN(), IF(Input!U14 &lt; 9, 1, 0))</f>
        <v>1</v>
      </c>
      <c r="T14" s="1">
        <f ca="1">IF('Part 1'!T15&lt;&gt;0, 1000 * ROW() + COLUMN(), IF(Input!V14 &lt; 9, 1, 0))</f>
        <v>1</v>
      </c>
      <c r="U14" s="1">
        <f ca="1">IF('Part 1'!U15&lt;&gt;0, 1000 * ROW() + COLUMN(), IF(Input!W14 &lt; 9, 1, 0))</f>
        <v>1</v>
      </c>
      <c r="V14" s="1">
        <f ca="1">IF('Part 1'!V15&lt;&gt;0, 1000 * ROW() + COLUMN(), IF(Input!X14 &lt; 9, 1, 0))</f>
        <v>1</v>
      </c>
      <c r="W14" s="1">
        <f ca="1">IF('Part 1'!W15&lt;&gt;0, 1000 * ROW() + COLUMN(), IF(Input!Y14 &lt; 9, 1, 0))</f>
        <v>14023</v>
      </c>
      <c r="X14" s="1">
        <f ca="1">IF('Part 1'!X15&lt;&gt;0, 1000 * ROW() + COLUMN(), IF(Input!Z14 &lt; 9, 1, 0))</f>
        <v>1</v>
      </c>
      <c r="Y14" s="1">
        <f ca="1">IF('Part 1'!Y15&lt;&gt;0, 1000 * ROW() + COLUMN(), IF(Input!AA14 &lt; 9, 1, 0))</f>
        <v>1</v>
      </c>
      <c r="Z14" s="1">
        <f ca="1">IF('Part 1'!Z15&lt;&gt;0, 1000 * ROW() + COLUMN(), IF(Input!AB14 &lt; 9, 1, 0))</f>
        <v>1</v>
      </c>
      <c r="AA14" s="1">
        <f ca="1">IF('Part 1'!AA15&lt;&gt;0, 1000 * ROW() + COLUMN(), IF(Input!AC14 &lt; 9, 1, 0))</f>
        <v>1</v>
      </c>
      <c r="AB14" s="1">
        <f ca="1">IF('Part 1'!AB15&lt;&gt;0, 1000 * ROW() + COLUMN(), IF(Input!AD14 &lt; 9, 1, 0))</f>
        <v>1</v>
      </c>
      <c r="AC14" s="1">
        <f ca="1">IF('Part 1'!AC15&lt;&gt;0, 1000 * ROW() + COLUMN(), IF(Input!AE14 &lt; 9, 1, 0))</f>
        <v>0</v>
      </c>
      <c r="AD14" s="1">
        <f ca="1">IF('Part 1'!AD15&lt;&gt;0, 1000 * ROW() + COLUMN(), IF(Input!AF14 &lt; 9, 1, 0))</f>
        <v>1</v>
      </c>
      <c r="AE14" s="1">
        <f ca="1">IF('Part 1'!AE15&lt;&gt;0, 1000 * ROW() + COLUMN(), IF(Input!AG14 &lt; 9, 1, 0))</f>
        <v>1</v>
      </c>
      <c r="AF14" s="1">
        <f ca="1">IF('Part 1'!AF15&lt;&gt;0, 1000 * ROW() + COLUMN(), IF(Input!AH14 &lt; 9, 1, 0))</f>
        <v>0</v>
      </c>
      <c r="AG14" s="1">
        <f ca="1">IF('Part 1'!AG15&lt;&gt;0, 1000 * ROW() + COLUMN(), IF(Input!AI14 &lt; 9, 1, 0))</f>
        <v>0</v>
      </c>
      <c r="AH14" s="1">
        <f ca="1">IF('Part 1'!AH15&lt;&gt;0, 1000 * ROW() + COLUMN(), IF(Input!AJ14 &lt; 9, 1, 0))</f>
        <v>1</v>
      </c>
      <c r="AI14" s="1">
        <f ca="1">IF('Part 1'!AI15&lt;&gt;0, 1000 * ROW() + COLUMN(), IF(Input!AK14 &lt; 9, 1, 0))</f>
        <v>1</v>
      </c>
      <c r="AJ14" s="1">
        <f ca="1">IF('Part 1'!AJ15&lt;&gt;0, 1000 * ROW() + COLUMN(), IF(Input!AL14 &lt; 9, 1, 0))</f>
        <v>1</v>
      </c>
      <c r="AK14" s="1">
        <f ca="1">IF('Part 1'!AK15&lt;&gt;0, 1000 * ROW() + COLUMN(), IF(Input!AM14 &lt; 9, 1, 0))</f>
        <v>1</v>
      </c>
      <c r="AL14" s="1">
        <f ca="1">IF('Part 1'!AL15&lt;&gt;0, 1000 * ROW() + COLUMN(), IF(Input!AN14 &lt; 9, 1, 0))</f>
        <v>0</v>
      </c>
      <c r="AM14" s="1">
        <f ca="1">IF('Part 1'!AM15&lt;&gt;0, 1000 * ROW() + COLUMN(), IF(Input!AO14 &lt; 9, 1, 0))</f>
        <v>1</v>
      </c>
      <c r="AN14" s="1">
        <f ca="1">IF('Part 1'!AN15&lt;&gt;0, 1000 * ROW() + COLUMN(), IF(Input!AP14 &lt; 9, 1, 0))</f>
        <v>0</v>
      </c>
      <c r="AO14" s="1">
        <f ca="1">IF('Part 1'!AO15&lt;&gt;0, 1000 * ROW() + COLUMN(), IF(Input!AQ14 &lt; 9, 1, 0))</f>
        <v>14041</v>
      </c>
      <c r="AP14" s="1">
        <f ca="1">IF('Part 1'!AP15&lt;&gt;0, 1000 * ROW() + COLUMN(), IF(Input!AR14 &lt; 9, 1, 0))</f>
        <v>0</v>
      </c>
      <c r="AQ14" s="1">
        <f ca="1">IF('Part 1'!AQ15&lt;&gt;0, 1000 * ROW() + COLUMN(), IF(Input!AS14 &lt; 9, 1, 0))</f>
        <v>0</v>
      </c>
      <c r="AR14" s="1">
        <f ca="1">IF('Part 1'!AR15&lt;&gt;0, 1000 * ROW() + COLUMN(), IF(Input!AT14 &lt; 9, 1, 0))</f>
        <v>1</v>
      </c>
      <c r="AS14" s="1">
        <f ca="1">IF('Part 1'!AS15&lt;&gt;0, 1000 * ROW() + COLUMN(), IF(Input!AU14 &lt; 9, 1, 0))</f>
        <v>1</v>
      </c>
      <c r="AT14" s="1">
        <f ca="1">IF('Part 1'!AT15&lt;&gt;0, 1000 * ROW() + COLUMN(), IF(Input!AV14 &lt; 9, 1, 0))</f>
        <v>1</v>
      </c>
      <c r="AU14" s="1">
        <f ca="1">IF('Part 1'!AU15&lt;&gt;0, 1000 * ROW() + COLUMN(), IF(Input!AW14 &lt; 9, 1, 0))</f>
        <v>1</v>
      </c>
      <c r="AV14" s="1">
        <f ca="1">IF('Part 1'!AV15&lt;&gt;0, 1000 * ROW() + COLUMN(), IF(Input!AX14 &lt; 9, 1, 0))</f>
        <v>1</v>
      </c>
      <c r="AW14" s="1">
        <f ca="1">IF('Part 1'!AW15&lt;&gt;0, 1000 * ROW() + COLUMN(), IF(Input!AY14 &lt; 9, 1, 0))</f>
        <v>1</v>
      </c>
      <c r="AX14" s="1">
        <f ca="1">IF('Part 1'!AX15&lt;&gt;0, 1000 * ROW() + COLUMN(), IF(Input!AZ14 &lt; 9, 1, 0))</f>
        <v>1</v>
      </c>
      <c r="AY14" s="1">
        <f ca="1">IF('Part 1'!AY15&lt;&gt;0, 1000 * ROW() + COLUMN(), IF(Input!BA14 &lt; 9, 1, 0))</f>
        <v>0</v>
      </c>
      <c r="AZ14" s="1">
        <f ca="1">IF('Part 1'!AZ15&lt;&gt;0, 1000 * ROW() + COLUMN(), IF(Input!BB14 &lt; 9, 1, 0))</f>
        <v>1</v>
      </c>
      <c r="BA14" s="1">
        <f ca="1">IF('Part 1'!BA15&lt;&gt;0, 1000 * ROW() + COLUMN(), IF(Input!BC14 &lt; 9, 1, 0))</f>
        <v>1</v>
      </c>
      <c r="BB14" s="1">
        <f ca="1">IF('Part 1'!BB15&lt;&gt;0, 1000 * ROW() + COLUMN(), IF(Input!BD14 &lt; 9, 1, 0))</f>
        <v>1</v>
      </c>
      <c r="BC14" s="1">
        <f ca="1">IF('Part 1'!BC15&lt;&gt;0, 1000 * ROW() + COLUMN(), IF(Input!BE14 &lt; 9, 1, 0))</f>
        <v>1</v>
      </c>
      <c r="BD14" s="1">
        <f ca="1">IF('Part 1'!BD15&lt;&gt;0, 1000 * ROW() + COLUMN(), IF(Input!BF14 &lt; 9, 1, 0))</f>
        <v>0</v>
      </c>
      <c r="BE14" s="1">
        <f ca="1">IF('Part 1'!BE15&lt;&gt;0, 1000 * ROW() + COLUMN(), IF(Input!BG14 &lt; 9, 1, 0))</f>
        <v>1</v>
      </c>
      <c r="BF14" s="1">
        <f ca="1">IF('Part 1'!BF15&lt;&gt;0, 1000 * ROW() + COLUMN(), IF(Input!BH14 &lt; 9, 1, 0))</f>
        <v>0</v>
      </c>
      <c r="BG14" s="1">
        <f ca="1">IF('Part 1'!BG15&lt;&gt;0, 1000 * ROW() + COLUMN(), IF(Input!BI14 &lt; 9, 1, 0))</f>
        <v>0</v>
      </c>
      <c r="BH14" s="1">
        <f ca="1">IF('Part 1'!BH15&lt;&gt;0, 1000 * ROW() + COLUMN(), IF(Input!BJ14 &lt; 9, 1, 0))</f>
        <v>1</v>
      </c>
      <c r="BI14" s="1">
        <f ca="1">IF('Part 1'!BI15&lt;&gt;0, 1000 * ROW() + COLUMN(), IF(Input!BK14 &lt; 9, 1, 0))</f>
        <v>1</v>
      </c>
      <c r="BJ14" s="1">
        <f ca="1">IF('Part 1'!BJ15&lt;&gt;0, 1000 * ROW() + COLUMN(), IF(Input!BL14 &lt; 9, 1, 0))</f>
        <v>1</v>
      </c>
      <c r="BK14" s="1">
        <f ca="1">IF('Part 1'!BK15&lt;&gt;0, 1000 * ROW() + COLUMN(), IF(Input!BM14 &lt; 9, 1, 0))</f>
        <v>1</v>
      </c>
      <c r="BL14" s="1">
        <f ca="1">IF('Part 1'!BL15&lt;&gt;0, 1000 * ROW() + COLUMN(), IF(Input!BN14 &lt; 9, 1, 0))</f>
        <v>0</v>
      </c>
      <c r="BM14" s="1">
        <f ca="1">IF('Part 1'!BM15&lt;&gt;0, 1000 * ROW() + COLUMN(), IF(Input!BO14 &lt; 9, 1, 0))</f>
        <v>0</v>
      </c>
      <c r="BN14" s="1">
        <f ca="1">IF('Part 1'!BN15&lt;&gt;0, 1000 * ROW() + COLUMN(), IF(Input!BP14 &lt; 9, 1, 0))</f>
        <v>1</v>
      </c>
      <c r="BO14" s="1">
        <f ca="1">IF('Part 1'!BO15&lt;&gt;0, 1000 * ROW() + COLUMN(), IF(Input!BQ14 &lt; 9, 1, 0))</f>
        <v>1</v>
      </c>
      <c r="BP14" s="1">
        <f ca="1">IF('Part 1'!BP15&lt;&gt;0, 1000 * ROW() + COLUMN(), IF(Input!BR14 &lt; 9, 1, 0))</f>
        <v>1</v>
      </c>
      <c r="BQ14" s="1">
        <f ca="1">IF('Part 1'!BQ15&lt;&gt;0, 1000 * ROW() + COLUMN(), IF(Input!BS14 &lt; 9, 1, 0))</f>
        <v>1</v>
      </c>
      <c r="BR14" s="1">
        <f ca="1">IF('Part 1'!BR15&lt;&gt;0, 1000 * ROW() + COLUMN(), IF(Input!BT14 &lt; 9, 1, 0))</f>
        <v>1</v>
      </c>
      <c r="BS14" s="1">
        <f ca="1">IF('Part 1'!BS15&lt;&gt;0, 1000 * ROW() + COLUMN(), IF(Input!BU14 &lt; 9, 1, 0))</f>
        <v>1</v>
      </c>
      <c r="BT14" s="1">
        <f ca="1">IF('Part 1'!BT15&lt;&gt;0, 1000 * ROW() + COLUMN(), IF(Input!BV14 &lt; 9, 1, 0))</f>
        <v>1</v>
      </c>
      <c r="BU14" s="1">
        <f ca="1">IF('Part 1'!BU15&lt;&gt;0, 1000 * ROW() + COLUMN(), IF(Input!BW14 &lt; 9, 1, 0))</f>
        <v>1</v>
      </c>
      <c r="BV14" s="1">
        <f ca="1">IF('Part 1'!BV15&lt;&gt;0, 1000 * ROW() + COLUMN(), IF(Input!BX14 &lt; 9, 1, 0))</f>
        <v>0</v>
      </c>
      <c r="BW14" s="1">
        <f ca="1">IF('Part 1'!BW15&lt;&gt;0, 1000 * ROW() + COLUMN(), IF(Input!BY14 &lt; 9, 1, 0))</f>
        <v>0</v>
      </c>
      <c r="BX14" s="1">
        <f ca="1">IF('Part 1'!BX15&lt;&gt;0, 1000 * ROW() + COLUMN(), IF(Input!BZ14 &lt; 9, 1, 0))</f>
        <v>0</v>
      </c>
      <c r="BY14" s="1">
        <f ca="1">IF('Part 1'!BY15&lt;&gt;0, 1000 * ROW() + COLUMN(), IF(Input!CA14 &lt; 9, 1, 0))</f>
        <v>0</v>
      </c>
      <c r="BZ14" s="1">
        <f ca="1">IF('Part 1'!BZ15&lt;&gt;0, 1000 * ROW() + COLUMN(), IF(Input!CB14 &lt; 9, 1, 0))</f>
        <v>1</v>
      </c>
      <c r="CA14" s="1">
        <f ca="1">IF('Part 1'!CA15&lt;&gt;0, 1000 * ROW() + COLUMN(), IF(Input!CC14 &lt; 9, 1, 0))</f>
        <v>1</v>
      </c>
      <c r="CB14" s="1">
        <f ca="1">IF('Part 1'!CB15&lt;&gt;0, 1000 * ROW() + COLUMN(), IF(Input!CD14 &lt; 9, 1, 0))</f>
        <v>14080</v>
      </c>
      <c r="CC14" s="1">
        <f ca="1">IF('Part 1'!CC15&lt;&gt;0, 1000 * ROW() + COLUMN(), IF(Input!CE14 &lt; 9, 1, 0))</f>
        <v>0</v>
      </c>
      <c r="CD14" s="1">
        <f ca="1">IF('Part 1'!CD15&lt;&gt;0, 1000 * ROW() + COLUMN(), IF(Input!CF14 &lt; 9, 1, 0))</f>
        <v>1</v>
      </c>
      <c r="CE14" s="1">
        <f ca="1">IF('Part 1'!CE15&lt;&gt;0, 1000 * ROW() + COLUMN(), IF(Input!CG14 &lt; 9, 1, 0))</f>
        <v>1</v>
      </c>
      <c r="CF14" s="1">
        <f ca="1">IF('Part 1'!CF15&lt;&gt;0, 1000 * ROW() + COLUMN(), IF(Input!CH14 &lt; 9, 1, 0))</f>
        <v>1</v>
      </c>
      <c r="CG14" s="1">
        <f ca="1">IF('Part 1'!CG15&lt;&gt;0, 1000 * ROW() + COLUMN(), IF(Input!CI14 &lt; 9, 1, 0))</f>
        <v>1</v>
      </c>
      <c r="CH14" s="1">
        <f ca="1">IF('Part 1'!CH15&lt;&gt;0, 1000 * ROW() + COLUMN(), IF(Input!CJ14 &lt; 9, 1, 0))</f>
        <v>1</v>
      </c>
      <c r="CI14" s="1">
        <f ca="1">IF('Part 1'!CI15&lt;&gt;0, 1000 * ROW() + COLUMN(), IF(Input!CK14 &lt; 9, 1, 0))</f>
        <v>1</v>
      </c>
      <c r="CJ14" s="1">
        <f ca="1">IF('Part 1'!CJ15&lt;&gt;0, 1000 * ROW() + COLUMN(), IF(Input!CL14 &lt; 9, 1, 0))</f>
        <v>1</v>
      </c>
      <c r="CK14" s="1">
        <f ca="1">IF('Part 1'!CK15&lt;&gt;0, 1000 * ROW() + COLUMN(), IF(Input!CM14 &lt; 9, 1, 0))</f>
        <v>1</v>
      </c>
      <c r="CL14" s="1">
        <f ca="1">IF('Part 1'!CL15&lt;&gt;0, 1000 * ROW() + COLUMN(), IF(Input!CN14 &lt; 9, 1, 0))</f>
        <v>1</v>
      </c>
      <c r="CM14" s="1">
        <f ca="1">IF('Part 1'!CM15&lt;&gt;0, 1000 * ROW() + COLUMN(), IF(Input!CO14 &lt; 9, 1, 0))</f>
        <v>0</v>
      </c>
      <c r="CN14" s="1">
        <f ca="1">IF('Part 1'!CN15&lt;&gt;0, 1000 * ROW() + COLUMN(), IF(Input!CP14 &lt; 9, 1, 0))</f>
        <v>0</v>
      </c>
      <c r="CO14" s="1">
        <f ca="1">IF('Part 1'!CO15&lt;&gt;0, 1000 * ROW() + COLUMN(), IF(Input!CQ14 &lt; 9, 1, 0))</f>
        <v>1</v>
      </c>
      <c r="CP14" s="1">
        <f ca="1">IF('Part 1'!CP15&lt;&gt;0, 1000 * ROW() + COLUMN(), IF(Input!CR14 &lt; 9, 1, 0))</f>
        <v>1</v>
      </c>
      <c r="CQ14" s="1">
        <f ca="1">IF('Part 1'!CQ15&lt;&gt;0, 1000 * ROW() + COLUMN(), IF(Input!CS14 &lt; 9, 1, 0))</f>
        <v>0</v>
      </c>
      <c r="CR14" s="1">
        <f ca="1">IF('Part 1'!CR15&lt;&gt;0, 1000 * ROW() + COLUMN(), IF(Input!CT14 &lt; 9, 1, 0))</f>
        <v>1</v>
      </c>
      <c r="CS14" s="1">
        <f ca="1">IF('Part 1'!CS15&lt;&gt;0, 1000 * ROW() + COLUMN(), IF(Input!CU14 &lt; 9, 1, 0))</f>
        <v>1</v>
      </c>
      <c r="CT14" s="1">
        <f ca="1">IF('Part 1'!CT15&lt;&gt;0, 1000 * ROW() + COLUMN(), IF(Input!CV14 &lt; 9, 1, 0))</f>
        <v>1</v>
      </c>
      <c r="CU14" s="1">
        <f ca="1">IF('Part 1'!CU15&lt;&gt;0, 1000 * ROW() + COLUMN(), IF(Input!CW14 &lt; 9, 1, 0))</f>
        <v>1</v>
      </c>
      <c r="CV14" s="1">
        <f ca="1">IF('Part 1'!CV15&lt;&gt;0, 1000 * ROW() + COLUMN(), IF(Input!CX14 &lt; 9, 1, 0))</f>
        <v>1</v>
      </c>
      <c r="CW14" s="1">
        <f ca="1">IF('Part 1'!CW15&lt;&gt;0, 1000 * ROW() + COLUMN(), IF(Input!CY14 &lt; 9, 1, 0))</f>
        <v>1</v>
      </c>
      <c r="CX14" s="1">
        <f ca="1">IF('Part 1'!CX15&lt;&gt;0, 1000 * ROW() + COLUMN(), IF(Input!CZ14 &lt; 9, 1, 0))</f>
        <v>1</v>
      </c>
      <c r="CY14" s="1">
        <v>0</v>
      </c>
      <c r="DA14" s="1">
        <f t="shared" ca="1" si="0"/>
        <v>0</v>
      </c>
      <c r="DB14" s="1">
        <f ca="1"/>
        <v>6032</v>
      </c>
      <c r="DC14" s="1">
        <f t="shared" ca="1" si="1"/>
        <v>18</v>
      </c>
      <c r="DD14" s="1">
        <f ca="1"/>
        <v>86</v>
      </c>
    </row>
    <row r="15" spans="1:210" x14ac:dyDescent="0.2">
      <c r="A15" s="4">
        <f>Input!C15</f>
        <v>13</v>
      </c>
      <c r="B15" s="1">
        <v>0</v>
      </c>
      <c r="C15" s="1">
        <f ca="1">IF('Part 1'!C16&lt;&gt;0, 1000 * ROW() + COLUMN(), IF(Input!E15 &lt; 9, 1, 0))</f>
        <v>1</v>
      </c>
      <c r="D15" s="1">
        <f ca="1">IF('Part 1'!D16&lt;&gt;0, 1000 * ROW() + COLUMN(), IF(Input!F15 &lt; 9, 1, 0))</f>
        <v>1</v>
      </c>
      <c r="E15" s="1">
        <f ca="1">IF('Part 1'!E16&lt;&gt;0, 1000 * ROW() + COLUMN(), IF(Input!G15 &lt; 9, 1, 0))</f>
        <v>1</v>
      </c>
      <c r="F15" s="1">
        <f ca="1">IF('Part 1'!F16&lt;&gt;0, 1000 * ROW() + COLUMN(), IF(Input!H15 &lt; 9, 1, 0))</f>
        <v>1</v>
      </c>
      <c r="G15" s="1">
        <f ca="1">IF('Part 1'!G16&lt;&gt;0, 1000 * ROW() + COLUMN(), IF(Input!I15 &lt; 9, 1, 0))</f>
        <v>1</v>
      </c>
      <c r="H15" s="1">
        <f ca="1">IF('Part 1'!H16&lt;&gt;0, 1000 * ROW() + COLUMN(), IF(Input!J15 &lt; 9, 1, 0))</f>
        <v>0</v>
      </c>
      <c r="I15" s="1">
        <f ca="1">IF('Part 1'!I16&lt;&gt;0, 1000 * ROW() + COLUMN(), IF(Input!K15 &lt; 9, 1, 0))</f>
        <v>1</v>
      </c>
      <c r="J15" s="1">
        <f ca="1">IF('Part 1'!J16&lt;&gt;0, 1000 * ROW() + COLUMN(), IF(Input!L15 &lt; 9, 1, 0))</f>
        <v>1</v>
      </c>
      <c r="K15" s="1">
        <f ca="1">IF('Part 1'!K16&lt;&gt;0, 1000 * ROW() + COLUMN(), IF(Input!M15 &lt; 9, 1, 0))</f>
        <v>0</v>
      </c>
      <c r="L15" s="1">
        <f ca="1">IF('Part 1'!L16&lt;&gt;0, 1000 * ROW() + COLUMN(), IF(Input!N15 &lt; 9, 1, 0))</f>
        <v>0</v>
      </c>
      <c r="M15" s="1">
        <f ca="1">IF('Part 1'!M16&lt;&gt;0, 1000 * ROW() + COLUMN(), IF(Input!O15 &lt; 9, 1, 0))</f>
        <v>1</v>
      </c>
      <c r="N15" s="1">
        <f ca="1">IF('Part 1'!N16&lt;&gt;0, 1000 * ROW() + COLUMN(), IF(Input!P15 &lt; 9, 1, 0))</f>
        <v>1</v>
      </c>
      <c r="O15" s="1">
        <f ca="1">IF('Part 1'!O16&lt;&gt;0, 1000 * ROW() + COLUMN(), IF(Input!Q15 &lt; 9, 1, 0))</f>
        <v>1</v>
      </c>
      <c r="P15" s="1">
        <f ca="1">IF('Part 1'!P16&lt;&gt;0, 1000 * ROW() + COLUMN(), IF(Input!R15 &lt; 9, 1, 0))</f>
        <v>1</v>
      </c>
      <c r="Q15" s="1">
        <f ca="1">IF('Part 1'!Q16&lt;&gt;0, 1000 * ROW() + COLUMN(), IF(Input!S15 &lt; 9, 1, 0))</f>
        <v>15017</v>
      </c>
      <c r="R15" s="1">
        <f ca="1">IF('Part 1'!R16&lt;&gt;0, 1000 * ROW() + COLUMN(), IF(Input!T15 &lt; 9, 1, 0))</f>
        <v>0</v>
      </c>
      <c r="S15" s="1">
        <f ca="1">IF('Part 1'!S16&lt;&gt;0, 1000 * ROW() + COLUMN(), IF(Input!U15 &lt; 9, 1, 0))</f>
        <v>1</v>
      </c>
      <c r="T15" s="1">
        <f ca="1">IF('Part 1'!T16&lt;&gt;0, 1000 * ROW() + COLUMN(), IF(Input!V15 &lt; 9, 1, 0))</f>
        <v>0</v>
      </c>
      <c r="U15" s="1">
        <f ca="1">IF('Part 1'!U16&lt;&gt;0, 1000 * ROW() + COLUMN(), IF(Input!W15 &lt; 9, 1, 0))</f>
        <v>1</v>
      </c>
      <c r="V15" s="1">
        <f ca="1">IF('Part 1'!V16&lt;&gt;0, 1000 * ROW() + COLUMN(), IF(Input!X15 &lt; 9, 1, 0))</f>
        <v>1</v>
      </c>
      <c r="W15" s="1">
        <f ca="1">IF('Part 1'!W16&lt;&gt;0, 1000 * ROW() + COLUMN(), IF(Input!Y15 &lt; 9, 1, 0))</f>
        <v>1</v>
      </c>
      <c r="X15" s="1">
        <f ca="1">IF('Part 1'!X16&lt;&gt;0, 1000 * ROW() + COLUMN(), IF(Input!Z15 &lt; 9, 1, 0))</f>
        <v>1</v>
      </c>
      <c r="Y15" s="1">
        <f ca="1">IF('Part 1'!Y16&lt;&gt;0, 1000 * ROW() + COLUMN(), IF(Input!AA15 &lt; 9, 1, 0))</f>
        <v>1</v>
      </c>
      <c r="Z15" s="1">
        <f ca="1">IF('Part 1'!Z16&lt;&gt;0, 1000 * ROW() + COLUMN(), IF(Input!AB15 &lt; 9, 1, 0))</f>
        <v>1</v>
      </c>
      <c r="AA15" s="1">
        <f ca="1">IF('Part 1'!AA16&lt;&gt;0, 1000 * ROW() + COLUMN(), IF(Input!AC15 &lt; 9, 1, 0))</f>
        <v>1</v>
      </c>
      <c r="AB15" s="1">
        <f ca="1">IF('Part 1'!AB16&lt;&gt;0, 1000 * ROW() + COLUMN(), IF(Input!AD15 &lt; 9, 1, 0))</f>
        <v>0</v>
      </c>
      <c r="AC15" s="1">
        <f ca="1">IF('Part 1'!AC16&lt;&gt;0, 1000 * ROW() + COLUMN(), IF(Input!AE15 &lt; 9, 1, 0))</f>
        <v>1</v>
      </c>
      <c r="AD15" s="1">
        <f ca="1">IF('Part 1'!AD16&lt;&gt;0, 1000 * ROW() + COLUMN(), IF(Input!AF15 &lt; 9, 1, 0))</f>
        <v>1</v>
      </c>
      <c r="AE15" s="1">
        <f ca="1">IF('Part 1'!AE16&lt;&gt;0, 1000 * ROW() + COLUMN(), IF(Input!AG15 &lt; 9, 1, 0))</f>
        <v>0</v>
      </c>
      <c r="AF15" s="1">
        <f ca="1">IF('Part 1'!AF16&lt;&gt;0, 1000 * ROW() + COLUMN(), IF(Input!AH15 &lt; 9, 1, 0))</f>
        <v>1</v>
      </c>
      <c r="AG15" s="1">
        <f ca="1">IF('Part 1'!AG16&lt;&gt;0, 1000 * ROW() + COLUMN(), IF(Input!AI15 &lt; 9, 1, 0))</f>
        <v>1</v>
      </c>
      <c r="AH15" s="1">
        <f ca="1">IF('Part 1'!AH16&lt;&gt;0, 1000 * ROW() + COLUMN(), IF(Input!AJ15 &lt; 9, 1, 0))</f>
        <v>1</v>
      </c>
      <c r="AI15" s="1">
        <f ca="1">IF('Part 1'!AI16&lt;&gt;0, 1000 * ROW() + COLUMN(), IF(Input!AK15 &lt; 9, 1, 0))</f>
        <v>1</v>
      </c>
      <c r="AJ15" s="1">
        <f ca="1">IF('Part 1'!AJ16&lt;&gt;0, 1000 * ROW() + COLUMN(), IF(Input!AL15 &lt; 9, 1, 0))</f>
        <v>1</v>
      </c>
      <c r="AK15" s="1">
        <f ca="1">IF('Part 1'!AK16&lt;&gt;0, 1000 * ROW() + COLUMN(), IF(Input!AM15 &lt; 9, 1, 0))</f>
        <v>0</v>
      </c>
      <c r="AL15" s="1">
        <f ca="1">IF('Part 1'!AL16&lt;&gt;0, 1000 * ROW() + COLUMN(), IF(Input!AN15 &lt; 9, 1, 0))</f>
        <v>1</v>
      </c>
      <c r="AM15" s="1">
        <f ca="1">IF('Part 1'!AM16&lt;&gt;0, 1000 * ROW() + COLUMN(), IF(Input!AO15 &lt; 9, 1, 0))</f>
        <v>1</v>
      </c>
      <c r="AN15" s="1">
        <f ca="1">IF('Part 1'!AN16&lt;&gt;0, 1000 * ROW() + COLUMN(), IF(Input!AP15 &lt; 9, 1, 0))</f>
        <v>1</v>
      </c>
      <c r="AO15" s="1">
        <f ca="1">IF('Part 1'!AO16&lt;&gt;0, 1000 * ROW() + COLUMN(), IF(Input!AQ15 &lt; 9, 1, 0))</f>
        <v>0</v>
      </c>
      <c r="AP15" s="1">
        <f ca="1">IF('Part 1'!AP16&lt;&gt;0, 1000 * ROW() + COLUMN(), IF(Input!AR15 &lt; 9, 1, 0))</f>
        <v>1</v>
      </c>
      <c r="AQ15" s="1">
        <f ca="1">IF('Part 1'!AQ16&lt;&gt;0, 1000 * ROW() + COLUMN(), IF(Input!AS15 &lt; 9, 1, 0))</f>
        <v>0</v>
      </c>
      <c r="AR15" s="1">
        <f ca="1">IF('Part 1'!AR16&lt;&gt;0, 1000 * ROW() + COLUMN(), IF(Input!AT15 &lt; 9, 1, 0))</f>
        <v>1</v>
      </c>
      <c r="AS15" s="1">
        <f ca="1">IF('Part 1'!AS16&lt;&gt;0, 1000 * ROW() + COLUMN(), IF(Input!AU15 &lt; 9, 1, 0))</f>
        <v>1</v>
      </c>
      <c r="AT15" s="1">
        <f ca="1">IF('Part 1'!AT16&lt;&gt;0, 1000 * ROW() + COLUMN(), IF(Input!AV15 &lt; 9, 1, 0))</f>
        <v>1</v>
      </c>
      <c r="AU15" s="1">
        <f ca="1">IF('Part 1'!AU16&lt;&gt;0, 1000 * ROW() + COLUMN(), IF(Input!AW15 &lt; 9, 1, 0))</f>
        <v>1</v>
      </c>
      <c r="AV15" s="1">
        <f ca="1">IF('Part 1'!AV16&lt;&gt;0, 1000 * ROW() + COLUMN(), IF(Input!AX15 &lt; 9, 1, 0))</f>
        <v>1</v>
      </c>
      <c r="AW15" s="1">
        <f ca="1">IF('Part 1'!AW16&lt;&gt;0, 1000 * ROW() + COLUMN(), IF(Input!AY15 &lt; 9, 1, 0))</f>
        <v>1</v>
      </c>
      <c r="AX15" s="1">
        <f ca="1">IF('Part 1'!AX16&lt;&gt;0, 1000 * ROW() + COLUMN(), IF(Input!AZ15 &lt; 9, 1, 0))</f>
        <v>0</v>
      </c>
      <c r="AY15" s="1">
        <f ca="1">IF('Part 1'!AY16&lt;&gt;0, 1000 * ROW() + COLUMN(), IF(Input!BA15 &lt; 9, 1, 0))</f>
        <v>1</v>
      </c>
      <c r="AZ15" s="1">
        <f ca="1">IF('Part 1'!AZ16&lt;&gt;0, 1000 * ROW() + COLUMN(), IF(Input!BB15 &lt; 9, 1, 0))</f>
        <v>1</v>
      </c>
      <c r="BA15" s="1">
        <f ca="1">IF('Part 1'!BA16&lt;&gt;0, 1000 * ROW() + COLUMN(), IF(Input!BC15 &lt; 9, 1, 0))</f>
        <v>1</v>
      </c>
      <c r="BB15" s="1">
        <f ca="1">IF('Part 1'!BB16&lt;&gt;0, 1000 * ROW() + COLUMN(), IF(Input!BD15 &lt; 9, 1, 0))</f>
        <v>1</v>
      </c>
      <c r="BC15" s="1">
        <f ca="1">IF('Part 1'!BC16&lt;&gt;0, 1000 * ROW() + COLUMN(), IF(Input!BE15 &lt; 9, 1, 0))</f>
        <v>1</v>
      </c>
      <c r="BD15" s="1">
        <f ca="1">IF('Part 1'!BD16&lt;&gt;0, 1000 * ROW() + COLUMN(), IF(Input!BF15 &lt; 9, 1, 0))</f>
        <v>0</v>
      </c>
      <c r="BE15" s="1">
        <f ca="1">IF('Part 1'!BE16&lt;&gt;0, 1000 * ROW() + COLUMN(), IF(Input!BG15 &lt; 9, 1, 0))</f>
        <v>0</v>
      </c>
      <c r="BF15" s="1">
        <f ca="1">IF('Part 1'!BF16&lt;&gt;0, 1000 * ROW() + COLUMN(), IF(Input!BH15 &lt; 9, 1, 0))</f>
        <v>0</v>
      </c>
      <c r="BG15" s="1">
        <f ca="1">IF('Part 1'!BG16&lt;&gt;0, 1000 * ROW() + COLUMN(), IF(Input!BI15 &lt; 9, 1, 0))</f>
        <v>0</v>
      </c>
      <c r="BH15" s="1">
        <f ca="1">IF('Part 1'!BH16&lt;&gt;0, 1000 * ROW() + COLUMN(), IF(Input!BJ15 &lt; 9, 1, 0))</f>
        <v>0</v>
      </c>
      <c r="BI15" s="1">
        <f ca="1">IF('Part 1'!BI16&lt;&gt;0, 1000 * ROW() + COLUMN(), IF(Input!BK15 &lt; 9, 1, 0))</f>
        <v>1</v>
      </c>
      <c r="BJ15" s="1">
        <f ca="1">IF('Part 1'!BJ16&lt;&gt;0, 1000 * ROW() + COLUMN(), IF(Input!BL15 &lt; 9, 1, 0))</f>
        <v>1</v>
      </c>
      <c r="BK15" s="1">
        <f ca="1">IF('Part 1'!BK16&lt;&gt;0, 1000 * ROW() + COLUMN(), IF(Input!BM15 &lt; 9, 1, 0))</f>
        <v>0</v>
      </c>
      <c r="BL15" s="1">
        <f ca="1">IF('Part 1'!BL16&lt;&gt;0, 1000 * ROW() + COLUMN(), IF(Input!BN15 &lt; 9, 1, 0))</f>
        <v>1</v>
      </c>
      <c r="BM15" s="1">
        <f ca="1">IF('Part 1'!BM16&lt;&gt;0, 1000 * ROW() + COLUMN(), IF(Input!BO15 &lt; 9, 1, 0))</f>
        <v>1</v>
      </c>
      <c r="BN15" s="1">
        <f ca="1">IF('Part 1'!BN16&lt;&gt;0, 1000 * ROW() + COLUMN(), IF(Input!BP15 &lt; 9, 1, 0))</f>
        <v>0</v>
      </c>
      <c r="BO15" s="1">
        <f ca="1">IF('Part 1'!BO16&lt;&gt;0, 1000 * ROW() + COLUMN(), IF(Input!BQ15 &lt; 9, 1, 0))</f>
        <v>1</v>
      </c>
      <c r="BP15" s="1">
        <f ca="1">IF('Part 1'!BP16&lt;&gt;0, 1000 * ROW() + COLUMN(), IF(Input!BR15 &lt; 9, 1, 0))</f>
        <v>1</v>
      </c>
      <c r="BQ15" s="1">
        <f ca="1">IF('Part 1'!BQ16&lt;&gt;0, 1000 * ROW() + COLUMN(), IF(Input!BS15 &lt; 9, 1, 0))</f>
        <v>1</v>
      </c>
      <c r="BR15" s="1">
        <f ca="1">IF('Part 1'!BR16&lt;&gt;0, 1000 * ROW() + COLUMN(), IF(Input!BT15 &lt; 9, 1, 0))</f>
        <v>15070</v>
      </c>
      <c r="BS15" s="1">
        <f ca="1">IF('Part 1'!BS16&lt;&gt;0, 1000 * ROW() + COLUMN(), IF(Input!BU15 &lt; 9, 1, 0))</f>
        <v>1</v>
      </c>
      <c r="BT15" s="1">
        <f ca="1">IF('Part 1'!BT16&lt;&gt;0, 1000 * ROW() + COLUMN(), IF(Input!BV15 &lt; 9, 1, 0))</f>
        <v>1</v>
      </c>
      <c r="BU15" s="1">
        <f ca="1">IF('Part 1'!BU16&lt;&gt;0, 1000 * ROW() + COLUMN(), IF(Input!BW15 &lt; 9, 1, 0))</f>
        <v>1</v>
      </c>
      <c r="BV15" s="1">
        <f ca="1">IF('Part 1'!BV16&lt;&gt;0, 1000 * ROW() + COLUMN(), IF(Input!BX15 &lt; 9, 1, 0))</f>
        <v>1</v>
      </c>
      <c r="BW15" s="1">
        <f ca="1">IF('Part 1'!BW16&lt;&gt;0, 1000 * ROW() + COLUMN(), IF(Input!BY15 &lt; 9, 1, 0))</f>
        <v>1</v>
      </c>
      <c r="BX15" s="1">
        <f ca="1">IF('Part 1'!BX16&lt;&gt;0, 1000 * ROW() + COLUMN(), IF(Input!BZ15 &lt; 9, 1, 0))</f>
        <v>0</v>
      </c>
      <c r="BY15" s="1">
        <f ca="1">IF('Part 1'!BY16&lt;&gt;0, 1000 * ROW() + COLUMN(), IF(Input!CA15 &lt; 9, 1, 0))</f>
        <v>0</v>
      </c>
      <c r="BZ15" s="1">
        <f ca="1">IF('Part 1'!BZ16&lt;&gt;0, 1000 * ROW() + COLUMN(), IF(Input!CB15 &lt; 9, 1, 0))</f>
        <v>1</v>
      </c>
      <c r="CA15" s="1">
        <f ca="1">IF('Part 1'!CA16&lt;&gt;0, 1000 * ROW() + COLUMN(), IF(Input!CC15 &lt; 9, 1, 0))</f>
        <v>1</v>
      </c>
      <c r="CB15" s="1">
        <f ca="1">IF('Part 1'!CB16&lt;&gt;0, 1000 * ROW() + COLUMN(), IF(Input!CD15 &lt; 9, 1, 0))</f>
        <v>1</v>
      </c>
      <c r="CC15" s="1">
        <f ca="1">IF('Part 1'!CC16&lt;&gt;0, 1000 * ROW() + COLUMN(), IF(Input!CE15 &lt; 9, 1, 0))</f>
        <v>0</v>
      </c>
      <c r="CD15" s="1">
        <f ca="1">IF('Part 1'!CD16&lt;&gt;0, 1000 * ROW() + COLUMN(), IF(Input!CF15 &lt; 9, 1, 0))</f>
        <v>1</v>
      </c>
      <c r="CE15" s="1">
        <f ca="1">IF('Part 1'!CE16&lt;&gt;0, 1000 * ROW() + COLUMN(), IF(Input!CG15 &lt; 9, 1, 0))</f>
        <v>1</v>
      </c>
      <c r="CF15" s="1">
        <f ca="1">IF('Part 1'!CF16&lt;&gt;0, 1000 * ROW() + COLUMN(), IF(Input!CH15 &lt; 9, 1, 0))</f>
        <v>1</v>
      </c>
      <c r="CG15" s="1">
        <f ca="1">IF('Part 1'!CG16&lt;&gt;0, 1000 * ROW() + COLUMN(), IF(Input!CI15 &lt; 9, 1, 0))</f>
        <v>1</v>
      </c>
      <c r="CH15" s="1">
        <f ca="1">IF('Part 1'!CH16&lt;&gt;0, 1000 * ROW() + COLUMN(), IF(Input!CJ15 &lt; 9, 1, 0))</f>
        <v>1</v>
      </c>
      <c r="CI15" s="1">
        <f ca="1">IF('Part 1'!CI16&lt;&gt;0, 1000 * ROW() + COLUMN(), IF(Input!CK15 &lt; 9, 1, 0))</f>
        <v>1</v>
      </c>
      <c r="CJ15" s="1">
        <f ca="1">IF('Part 1'!CJ16&lt;&gt;0, 1000 * ROW() + COLUMN(), IF(Input!CL15 &lt; 9, 1, 0))</f>
        <v>1</v>
      </c>
      <c r="CK15" s="1">
        <f ca="1">IF('Part 1'!CK16&lt;&gt;0, 1000 * ROW() + COLUMN(), IF(Input!CM15 &lt; 9, 1, 0))</f>
        <v>1</v>
      </c>
      <c r="CL15" s="1">
        <f ca="1">IF('Part 1'!CL16&lt;&gt;0, 1000 * ROW() + COLUMN(), IF(Input!CN15 &lt; 9, 1, 0))</f>
        <v>1</v>
      </c>
      <c r="CM15" s="1">
        <f ca="1">IF('Part 1'!CM16&lt;&gt;0, 1000 * ROW() + COLUMN(), IF(Input!CO15 &lt; 9, 1, 0))</f>
        <v>0</v>
      </c>
      <c r="CN15" s="1">
        <f ca="1">IF('Part 1'!CN16&lt;&gt;0, 1000 * ROW() + COLUMN(), IF(Input!CP15 &lt; 9, 1, 0))</f>
        <v>0</v>
      </c>
      <c r="CO15" s="1">
        <f ca="1">IF('Part 1'!CO16&lt;&gt;0, 1000 * ROW() + COLUMN(), IF(Input!CQ15 &lt; 9, 1, 0))</f>
        <v>1</v>
      </c>
      <c r="CP15" s="1">
        <f ca="1">IF('Part 1'!CP16&lt;&gt;0, 1000 * ROW() + COLUMN(), IF(Input!CR15 &lt; 9, 1, 0))</f>
        <v>1</v>
      </c>
      <c r="CQ15" s="1">
        <f ca="1">IF('Part 1'!CQ16&lt;&gt;0, 1000 * ROW() + COLUMN(), IF(Input!CS15 &lt; 9, 1, 0))</f>
        <v>1</v>
      </c>
      <c r="CR15" s="1">
        <f ca="1">IF('Part 1'!CR16&lt;&gt;0, 1000 * ROW() + COLUMN(), IF(Input!CT15 &lt; 9, 1, 0))</f>
        <v>0</v>
      </c>
      <c r="CS15" s="1">
        <f ca="1">IF('Part 1'!CS16&lt;&gt;0, 1000 * ROW() + COLUMN(), IF(Input!CU15 &lt; 9, 1, 0))</f>
        <v>1</v>
      </c>
      <c r="CT15" s="1">
        <f ca="1">IF('Part 1'!CT16&lt;&gt;0, 1000 * ROW() + COLUMN(), IF(Input!CV15 &lt; 9, 1, 0))</f>
        <v>1</v>
      </c>
      <c r="CU15" s="1">
        <f ca="1">IF('Part 1'!CU16&lt;&gt;0, 1000 * ROW() + COLUMN(), IF(Input!CW15 &lt; 9, 1, 0))</f>
        <v>1</v>
      </c>
      <c r="CV15" s="1">
        <f ca="1">IF('Part 1'!CV16&lt;&gt;0, 1000 * ROW() + COLUMN(), IF(Input!CX15 &lt; 9, 1, 0))</f>
        <v>1</v>
      </c>
      <c r="CW15" s="1">
        <f ca="1">IF('Part 1'!CW16&lt;&gt;0, 1000 * ROW() + COLUMN(), IF(Input!CY15 &lt; 9, 1, 0))</f>
        <v>1</v>
      </c>
      <c r="CX15" s="1">
        <f ca="1">IF('Part 1'!CX16&lt;&gt;0, 1000 * ROW() + COLUMN(), IF(Input!CZ15 &lt; 9, 1, 0))</f>
        <v>15102</v>
      </c>
      <c r="CY15" s="1">
        <v>0</v>
      </c>
      <c r="DA15" s="1">
        <f t="shared" ca="1" si="0"/>
        <v>0</v>
      </c>
      <c r="DB15" s="1">
        <f ca="1"/>
        <v>6050</v>
      </c>
      <c r="DC15" s="1">
        <f t="shared" ca="1" si="1"/>
        <v>24</v>
      </c>
      <c r="DD15" s="1">
        <f ca="1"/>
        <v>85</v>
      </c>
    </row>
    <row r="16" spans="1:210" x14ac:dyDescent="0.2">
      <c r="A16" s="4">
        <f>Input!C16</f>
        <v>14</v>
      </c>
      <c r="B16" s="1">
        <v>0</v>
      </c>
      <c r="C16" s="1">
        <f ca="1">IF('Part 1'!C17&lt;&gt;0, 1000 * ROW() + COLUMN(), IF(Input!E16 &lt; 9, 1, 0))</f>
        <v>1</v>
      </c>
      <c r="D16" s="1">
        <f ca="1">IF('Part 1'!D17&lt;&gt;0, 1000 * ROW() + COLUMN(), IF(Input!F16 &lt; 9, 1, 0))</f>
        <v>1</v>
      </c>
      <c r="E16" s="1">
        <f ca="1">IF('Part 1'!E17&lt;&gt;0, 1000 * ROW() + COLUMN(), IF(Input!G16 &lt; 9, 1, 0))</f>
        <v>1</v>
      </c>
      <c r="F16" s="1">
        <f ca="1">IF('Part 1'!F17&lt;&gt;0, 1000 * ROW() + COLUMN(), IF(Input!H16 &lt; 9, 1, 0))</f>
        <v>1</v>
      </c>
      <c r="G16" s="1">
        <f ca="1">IF('Part 1'!G17&lt;&gt;0, 1000 * ROW() + COLUMN(), IF(Input!I16 &lt; 9, 1, 0))</f>
        <v>1</v>
      </c>
      <c r="H16" s="1">
        <f ca="1">IF('Part 1'!H17&lt;&gt;0, 1000 * ROW() + COLUMN(), IF(Input!J16 &lt; 9, 1, 0))</f>
        <v>1</v>
      </c>
      <c r="I16" s="1">
        <f ca="1">IF('Part 1'!I17&lt;&gt;0, 1000 * ROW() + COLUMN(), IF(Input!K16 &lt; 9, 1, 0))</f>
        <v>0</v>
      </c>
      <c r="J16" s="1">
        <f ca="1">IF('Part 1'!J17&lt;&gt;0, 1000 * ROW() + COLUMN(), IF(Input!L16 &lt; 9, 1, 0))</f>
        <v>1</v>
      </c>
      <c r="K16" s="1">
        <f ca="1">IF('Part 1'!K17&lt;&gt;0, 1000 * ROW() + COLUMN(), IF(Input!M16 &lt; 9, 1, 0))</f>
        <v>1</v>
      </c>
      <c r="L16" s="1">
        <f ca="1">IF('Part 1'!L17&lt;&gt;0, 1000 * ROW() + COLUMN(), IF(Input!N16 &lt; 9, 1, 0))</f>
        <v>1</v>
      </c>
      <c r="M16" s="1">
        <f ca="1">IF('Part 1'!M17&lt;&gt;0, 1000 * ROW() + COLUMN(), IF(Input!O16 &lt; 9, 1, 0))</f>
        <v>0</v>
      </c>
      <c r="N16" s="1">
        <f ca="1">IF('Part 1'!N17&lt;&gt;0, 1000 * ROW() + COLUMN(), IF(Input!P16 &lt; 9, 1, 0))</f>
        <v>0</v>
      </c>
      <c r="O16" s="1">
        <f ca="1">IF('Part 1'!O17&lt;&gt;0, 1000 * ROW() + COLUMN(), IF(Input!Q16 &lt; 9, 1, 0))</f>
        <v>1</v>
      </c>
      <c r="P16" s="1">
        <f ca="1">IF('Part 1'!P17&lt;&gt;0, 1000 * ROW() + COLUMN(), IF(Input!R16 &lt; 9, 1, 0))</f>
        <v>1</v>
      </c>
      <c r="Q16" s="1">
        <f ca="1">IF('Part 1'!Q17&lt;&gt;0, 1000 * ROW() + COLUMN(), IF(Input!S16 &lt; 9, 1, 0))</f>
        <v>1</v>
      </c>
      <c r="R16" s="1">
        <f ca="1">IF('Part 1'!R17&lt;&gt;0, 1000 * ROW() + COLUMN(), IF(Input!T16 &lt; 9, 1, 0))</f>
        <v>1</v>
      </c>
      <c r="S16" s="1">
        <f ca="1">IF('Part 1'!S17&lt;&gt;0, 1000 * ROW() + COLUMN(), IF(Input!U16 &lt; 9, 1, 0))</f>
        <v>0</v>
      </c>
      <c r="T16" s="1">
        <f ca="1">IF('Part 1'!T17&lt;&gt;0, 1000 * ROW() + COLUMN(), IF(Input!V16 &lt; 9, 1, 0))</f>
        <v>1</v>
      </c>
      <c r="U16" s="1">
        <f ca="1">IF('Part 1'!U17&lt;&gt;0, 1000 * ROW() + COLUMN(), IF(Input!W16 &lt; 9, 1, 0))</f>
        <v>0</v>
      </c>
      <c r="V16" s="1">
        <f ca="1">IF('Part 1'!V17&lt;&gt;0, 1000 * ROW() + COLUMN(), IF(Input!X16 &lt; 9, 1, 0))</f>
        <v>1</v>
      </c>
      <c r="W16" s="1">
        <f ca="1">IF('Part 1'!W17&lt;&gt;0, 1000 * ROW() + COLUMN(), IF(Input!Y16 &lt; 9, 1, 0))</f>
        <v>1</v>
      </c>
      <c r="X16" s="1">
        <f ca="1">IF('Part 1'!X17&lt;&gt;0, 1000 * ROW() + COLUMN(), IF(Input!Z16 &lt; 9, 1, 0))</f>
        <v>1</v>
      </c>
      <c r="Y16" s="1">
        <f ca="1">IF('Part 1'!Y17&lt;&gt;0, 1000 * ROW() + COLUMN(), IF(Input!AA16 &lt; 9, 1, 0))</f>
        <v>1</v>
      </c>
      <c r="Z16" s="1">
        <f ca="1">IF('Part 1'!Z17&lt;&gt;0, 1000 * ROW() + COLUMN(), IF(Input!AB16 &lt; 9, 1, 0))</f>
        <v>1</v>
      </c>
      <c r="AA16" s="1">
        <f ca="1">IF('Part 1'!AA17&lt;&gt;0, 1000 * ROW() + COLUMN(), IF(Input!AC16 &lt; 9, 1, 0))</f>
        <v>0</v>
      </c>
      <c r="AB16" s="1">
        <f ca="1">IF('Part 1'!AB17&lt;&gt;0, 1000 * ROW() + COLUMN(), IF(Input!AD16 &lt; 9, 1, 0))</f>
        <v>1</v>
      </c>
      <c r="AC16" s="1">
        <f ca="1">IF('Part 1'!AC17&lt;&gt;0, 1000 * ROW() + COLUMN(), IF(Input!AE16 &lt; 9, 1, 0))</f>
        <v>1</v>
      </c>
      <c r="AD16" s="1">
        <f ca="1">IF('Part 1'!AD17&lt;&gt;0, 1000 * ROW() + COLUMN(), IF(Input!AF16 &lt; 9, 1, 0))</f>
        <v>1</v>
      </c>
      <c r="AE16" s="1">
        <f ca="1">IF('Part 1'!AE17&lt;&gt;0, 1000 * ROW() + COLUMN(), IF(Input!AG16 &lt; 9, 1, 0))</f>
        <v>1</v>
      </c>
      <c r="AF16" s="1">
        <f ca="1">IF('Part 1'!AF17&lt;&gt;0, 1000 * ROW() + COLUMN(), IF(Input!AH16 &lt; 9, 1, 0))</f>
        <v>0</v>
      </c>
      <c r="AG16" s="1">
        <f ca="1">IF('Part 1'!AG17&lt;&gt;0, 1000 * ROW() + COLUMN(), IF(Input!AI16 &lt; 9, 1, 0))</f>
        <v>1</v>
      </c>
      <c r="AH16" s="1">
        <f ca="1">IF('Part 1'!AH17&lt;&gt;0, 1000 * ROW() + COLUMN(), IF(Input!AJ16 &lt; 9, 1, 0))</f>
        <v>1</v>
      </c>
      <c r="AI16" s="1">
        <f ca="1">IF('Part 1'!AI17&lt;&gt;0, 1000 * ROW() + COLUMN(), IF(Input!AK16 &lt; 9, 1, 0))</f>
        <v>1</v>
      </c>
      <c r="AJ16" s="1">
        <f ca="1">IF('Part 1'!AJ17&lt;&gt;0, 1000 * ROW() + COLUMN(), IF(Input!AL16 &lt; 9, 1, 0))</f>
        <v>1</v>
      </c>
      <c r="AK16" s="1">
        <f ca="1">IF('Part 1'!AK17&lt;&gt;0, 1000 * ROW() + COLUMN(), IF(Input!AM16 &lt; 9, 1, 0))</f>
        <v>0</v>
      </c>
      <c r="AL16" s="1">
        <f ca="1">IF('Part 1'!AL17&lt;&gt;0, 1000 * ROW() + COLUMN(), IF(Input!AN16 &lt; 9, 1, 0))</f>
        <v>1</v>
      </c>
      <c r="AM16" s="1">
        <f ca="1">IF('Part 1'!AM17&lt;&gt;0, 1000 * ROW() + COLUMN(), IF(Input!AO16 &lt; 9, 1, 0))</f>
        <v>1</v>
      </c>
      <c r="AN16" s="1">
        <f ca="1">IF('Part 1'!AN17&lt;&gt;0, 1000 * ROW() + COLUMN(), IF(Input!AP16 &lt; 9, 1, 0))</f>
        <v>1</v>
      </c>
      <c r="AO16" s="1">
        <f ca="1">IF('Part 1'!AO17&lt;&gt;0, 1000 * ROW() + COLUMN(), IF(Input!AQ16 &lt; 9, 1, 0))</f>
        <v>1</v>
      </c>
      <c r="AP16" s="1">
        <f ca="1">IF('Part 1'!AP17&lt;&gt;0, 1000 * ROW() + COLUMN(), IF(Input!AR16 &lt; 9, 1, 0))</f>
        <v>1</v>
      </c>
      <c r="AQ16" s="1">
        <f ca="1">IF('Part 1'!AQ17&lt;&gt;0, 1000 * ROW() + COLUMN(), IF(Input!AS16 &lt; 9, 1, 0))</f>
        <v>0</v>
      </c>
      <c r="AR16" s="1">
        <f ca="1">IF('Part 1'!AR17&lt;&gt;0, 1000 * ROW() + COLUMN(), IF(Input!AT16 &lt; 9, 1, 0))</f>
        <v>1</v>
      </c>
      <c r="AS16" s="1">
        <f ca="1">IF('Part 1'!AS17&lt;&gt;0, 1000 * ROW() + COLUMN(), IF(Input!AU16 &lt; 9, 1, 0))</f>
        <v>1</v>
      </c>
      <c r="AT16" s="1">
        <f ca="1">IF('Part 1'!AT17&lt;&gt;0, 1000 * ROW() + COLUMN(), IF(Input!AV16 &lt; 9, 1, 0))</f>
        <v>1</v>
      </c>
      <c r="AU16" s="1">
        <f ca="1">IF('Part 1'!AU17&lt;&gt;0, 1000 * ROW() + COLUMN(), IF(Input!AW16 &lt; 9, 1, 0))</f>
        <v>1</v>
      </c>
      <c r="AV16" s="1">
        <f ca="1">IF('Part 1'!AV17&lt;&gt;0, 1000 * ROW() + COLUMN(), IF(Input!AX16 &lt; 9, 1, 0))</f>
        <v>1</v>
      </c>
      <c r="AW16" s="1">
        <f ca="1">IF('Part 1'!AW17&lt;&gt;0, 1000 * ROW() + COLUMN(), IF(Input!AY16 &lt; 9, 1, 0))</f>
        <v>1</v>
      </c>
      <c r="AX16" s="1">
        <f ca="1">IF('Part 1'!AX17&lt;&gt;0, 1000 * ROW() + COLUMN(), IF(Input!AZ16 &lt; 9, 1, 0))</f>
        <v>1</v>
      </c>
      <c r="AY16" s="1">
        <f ca="1">IF('Part 1'!AY17&lt;&gt;0, 1000 * ROW() + COLUMN(), IF(Input!BA16 &lt; 9, 1, 0))</f>
        <v>0</v>
      </c>
      <c r="AZ16" s="1">
        <f ca="1">IF('Part 1'!AZ17&lt;&gt;0, 1000 * ROW() + COLUMN(), IF(Input!BB16 &lt; 9, 1, 0))</f>
        <v>1</v>
      </c>
      <c r="BA16" s="1">
        <f ca="1">IF('Part 1'!BA17&lt;&gt;0, 1000 * ROW() + COLUMN(), IF(Input!BC16 &lt; 9, 1, 0))</f>
        <v>0</v>
      </c>
      <c r="BB16" s="1">
        <f ca="1">IF('Part 1'!BB17&lt;&gt;0, 1000 * ROW() + COLUMN(), IF(Input!BD16 &lt; 9, 1, 0))</f>
        <v>1</v>
      </c>
      <c r="BC16" s="1">
        <f ca="1">IF('Part 1'!BC17&lt;&gt;0, 1000 * ROW() + COLUMN(), IF(Input!BE16 &lt; 9, 1, 0))</f>
        <v>0</v>
      </c>
      <c r="BD16" s="1">
        <f ca="1">IF('Part 1'!BD17&lt;&gt;0, 1000 * ROW() + COLUMN(), IF(Input!BF16 &lt; 9, 1, 0))</f>
        <v>1</v>
      </c>
      <c r="BE16" s="1">
        <f ca="1">IF('Part 1'!BE17&lt;&gt;0, 1000 * ROW() + COLUMN(), IF(Input!BG16 &lt; 9, 1, 0))</f>
        <v>1</v>
      </c>
      <c r="BF16" s="1">
        <f ca="1">IF('Part 1'!BF17&lt;&gt;0, 1000 * ROW() + COLUMN(), IF(Input!BH16 &lt; 9, 1, 0))</f>
        <v>1</v>
      </c>
      <c r="BG16" s="1">
        <f ca="1">IF('Part 1'!BG17&lt;&gt;0, 1000 * ROW() + COLUMN(), IF(Input!BI16 &lt; 9, 1, 0))</f>
        <v>0</v>
      </c>
      <c r="BH16" s="1">
        <f ca="1">IF('Part 1'!BH17&lt;&gt;0, 1000 * ROW() + COLUMN(), IF(Input!BJ16 &lt; 9, 1, 0))</f>
        <v>0</v>
      </c>
      <c r="BI16" s="1">
        <f ca="1">IF('Part 1'!BI17&lt;&gt;0, 1000 * ROW() + COLUMN(), IF(Input!BK16 &lt; 9, 1, 0))</f>
        <v>0</v>
      </c>
      <c r="BJ16" s="1">
        <f ca="1">IF('Part 1'!BJ17&lt;&gt;0, 1000 * ROW() + COLUMN(), IF(Input!BL16 &lt; 9, 1, 0))</f>
        <v>1</v>
      </c>
      <c r="BK16" s="1">
        <f ca="1">IF('Part 1'!BK17&lt;&gt;0, 1000 * ROW() + COLUMN(), IF(Input!BM16 &lt; 9, 1, 0))</f>
        <v>0</v>
      </c>
      <c r="BL16" s="1">
        <f ca="1">IF('Part 1'!BL17&lt;&gt;0, 1000 * ROW() + COLUMN(), IF(Input!BN16 &lt; 9, 1, 0))</f>
        <v>16064</v>
      </c>
      <c r="BM16" s="1">
        <f ca="1">IF('Part 1'!BM17&lt;&gt;0, 1000 * ROW() + COLUMN(), IF(Input!BO16 &lt; 9, 1, 0))</f>
        <v>0</v>
      </c>
      <c r="BN16" s="1">
        <f ca="1">IF('Part 1'!BN17&lt;&gt;0, 1000 * ROW() + COLUMN(), IF(Input!BP16 &lt; 9, 1, 0))</f>
        <v>1</v>
      </c>
      <c r="BO16" s="1">
        <f ca="1">IF('Part 1'!BO17&lt;&gt;0, 1000 * ROW() + COLUMN(), IF(Input!BQ16 &lt; 9, 1, 0))</f>
        <v>1</v>
      </c>
      <c r="BP16" s="1">
        <f ca="1">IF('Part 1'!BP17&lt;&gt;0, 1000 * ROW() + COLUMN(), IF(Input!BR16 &lt; 9, 1, 0))</f>
        <v>1</v>
      </c>
      <c r="BQ16" s="1">
        <f ca="1">IF('Part 1'!BQ17&lt;&gt;0, 1000 * ROW() + COLUMN(), IF(Input!BS16 &lt; 9, 1, 0))</f>
        <v>1</v>
      </c>
      <c r="BR16" s="1">
        <f ca="1">IF('Part 1'!BR17&lt;&gt;0, 1000 * ROW() + COLUMN(), IF(Input!BT16 &lt; 9, 1, 0))</f>
        <v>1</v>
      </c>
      <c r="BS16" s="1">
        <f ca="1">IF('Part 1'!BS17&lt;&gt;0, 1000 * ROW() + COLUMN(), IF(Input!BU16 &lt; 9, 1, 0))</f>
        <v>1</v>
      </c>
      <c r="BT16" s="1">
        <f ca="1">IF('Part 1'!BT17&lt;&gt;0, 1000 * ROW() + COLUMN(), IF(Input!BV16 &lt; 9, 1, 0))</f>
        <v>1</v>
      </c>
      <c r="BU16" s="1">
        <f ca="1">IF('Part 1'!BU17&lt;&gt;0, 1000 * ROW() + COLUMN(), IF(Input!BW16 &lt; 9, 1, 0))</f>
        <v>1</v>
      </c>
      <c r="BV16" s="1">
        <f ca="1">IF('Part 1'!BV17&lt;&gt;0, 1000 * ROW() + COLUMN(), IF(Input!BX16 &lt; 9, 1, 0))</f>
        <v>1</v>
      </c>
      <c r="BW16" s="1">
        <f ca="1">IF('Part 1'!BW17&lt;&gt;0, 1000 * ROW() + COLUMN(), IF(Input!BY16 &lt; 9, 1, 0))</f>
        <v>1</v>
      </c>
      <c r="BX16" s="1">
        <f ca="1">IF('Part 1'!BX17&lt;&gt;0, 1000 * ROW() + COLUMN(), IF(Input!BZ16 &lt; 9, 1, 0))</f>
        <v>1</v>
      </c>
      <c r="BY16" s="1">
        <f ca="1">IF('Part 1'!BY17&lt;&gt;0, 1000 * ROW() + COLUMN(), IF(Input!CA16 &lt; 9, 1, 0))</f>
        <v>1</v>
      </c>
      <c r="BZ16" s="1">
        <f ca="1">IF('Part 1'!BZ17&lt;&gt;0, 1000 * ROW() + COLUMN(), IF(Input!CB16 &lt; 9, 1, 0))</f>
        <v>0</v>
      </c>
      <c r="CA16" s="1">
        <f ca="1">IF('Part 1'!CA17&lt;&gt;0, 1000 * ROW() + COLUMN(), IF(Input!CC16 &lt; 9, 1, 0))</f>
        <v>0</v>
      </c>
      <c r="CB16" s="1">
        <f ca="1">IF('Part 1'!CB17&lt;&gt;0, 1000 * ROW() + COLUMN(), IF(Input!CD16 &lt; 9, 1, 0))</f>
        <v>0</v>
      </c>
      <c r="CC16" s="1">
        <f ca="1">IF('Part 1'!CC17&lt;&gt;0, 1000 * ROW() + COLUMN(), IF(Input!CE16 &lt; 9, 1, 0))</f>
        <v>1</v>
      </c>
      <c r="CD16" s="1">
        <f ca="1">IF('Part 1'!CD17&lt;&gt;0, 1000 * ROW() + COLUMN(), IF(Input!CF16 &lt; 9, 1, 0))</f>
        <v>1</v>
      </c>
      <c r="CE16" s="1">
        <f ca="1">IF('Part 1'!CE17&lt;&gt;0, 1000 * ROW() + COLUMN(), IF(Input!CG16 &lt; 9, 1, 0))</f>
        <v>1</v>
      </c>
      <c r="CF16" s="1">
        <f ca="1">IF('Part 1'!CF17&lt;&gt;0, 1000 * ROW() + COLUMN(), IF(Input!CH16 &lt; 9, 1, 0))</f>
        <v>1</v>
      </c>
      <c r="CG16" s="1">
        <f ca="1">IF('Part 1'!CG17&lt;&gt;0, 1000 * ROW() + COLUMN(), IF(Input!CI16 &lt; 9, 1, 0))</f>
        <v>1</v>
      </c>
      <c r="CH16" s="1">
        <f ca="1">IF('Part 1'!CH17&lt;&gt;0, 1000 * ROW() + COLUMN(), IF(Input!CJ16 &lt; 9, 1, 0))</f>
        <v>1</v>
      </c>
      <c r="CI16" s="1">
        <f ca="1">IF('Part 1'!CI17&lt;&gt;0, 1000 * ROW() + COLUMN(), IF(Input!CK16 &lt; 9, 1, 0))</f>
        <v>1</v>
      </c>
      <c r="CJ16" s="1">
        <f ca="1">IF('Part 1'!CJ17&lt;&gt;0, 1000 * ROW() + COLUMN(), IF(Input!CL16 &lt; 9, 1, 0))</f>
        <v>1</v>
      </c>
      <c r="CK16" s="1">
        <f ca="1">IF('Part 1'!CK17&lt;&gt;0, 1000 * ROW() + COLUMN(), IF(Input!CM16 &lt; 9, 1, 0))</f>
        <v>1</v>
      </c>
      <c r="CL16" s="1">
        <f ca="1">IF('Part 1'!CL17&lt;&gt;0, 1000 * ROW() + COLUMN(), IF(Input!CN16 &lt; 9, 1, 0))</f>
        <v>1</v>
      </c>
      <c r="CM16" s="1">
        <f ca="1">IF('Part 1'!CM17&lt;&gt;0, 1000 * ROW() + COLUMN(), IF(Input!CO16 &lt; 9, 1, 0))</f>
        <v>1</v>
      </c>
      <c r="CN16" s="1">
        <f ca="1">IF('Part 1'!CN17&lt;&gt;0, 1000 * ROW() + COLUMN(), IF(Input!CP16 &lt; 9, 1, 0))</f>
        <v>1</v>
      </c>
      <c r="CO16" s="1">
        <f ca="1">IF('Part 1'!CO17&lt;&gt;0, 1000 * ROW() + COLUMN(), IF(Input!CQ16 &lt; 9, 1, 0))</f>
        <v>0</v>
      </c>
      <c r="CP16" s="1">
        <f ca="1">IF('Part 1'!CP17&lt;&gt;0, 1000 * ROW() + COLUMN(), IF(Input!CR16 &lt; 9, 1, 0))</f>
        <v>1</v>
      </c>
      <c r="CQ16" s="1">
        <f ca="1">IF('Part 1'!CQ17&lt;&gt;0, 1000 * ROW() + COLUMN(), IF(Input!CS16 &lt; 9, 1, 0))</f>
        <v>1</v>
      </c>
      <c r="CR16" s="1">
        <f ca="1">IF('Part 1'!CR17&lt;&gt;0, 1000 * ROW() + COLUMN(), IF(Input!CT16 &lt; 9, 1, 0))</f>
        <v>16096</v>
      </c>
      <c r="CS16" s="1">
        <f ca="1">IF('Part 1'!CS17&lt;&gt;0, 1000 * ROW() + COLUMN(), IF(Input!CU16 &lt; 9, 1, 0))</f>
        <v>0</v>
      </c>
      <c r="CT16" s="1">
        <f ca="1">IF('Part 1'!CT17&lt;&gt;0, 1000 * ROW() + COLUMN(), IF(Input!CV16 &lt; 9, 1, 0))</f>
        <v>0</v>
      </c>
      <c r="CU16" s="1">
        <f ca="1">IF('Part 1'!CU17&lt;&gt;0, 1000 * ROW() + COLUMN(), IF(Input!CW16 &lt; 9, 1, 0))</f>
        <v>1</v>
      </c>
      <c r="CV16" s="1">
        <f ca="1">IF('Part 1'!CV17&lt;&gt;0, 1000 * ROW() + COLUMN(), IF(Input!CX16 &lt; 9, 1, 0))</f>
        <v>0</v>
      </c>
      <c r="CW16" s="1">
        <f ca="1">IF('Part 1'!CW17&lt;&gt;0, 1000 * ROW() + COLUMN(), IF(Input!CY16 &lt; 9, 1, 0))</f>
        <v>1</v>
      </c>
      <c r="CX16" s="1">
        <f ca="1">IF('Part 1'!CX17&lt;&gt;0, 1000 * ROW() + COLUMN(), IF(Input!CZ16 &lt; 9, 1, 0))</f>
        <v>1</v>
      </c>
      <c r="CY16" s="1">
        <v>0</v>
      </c>
      <c r="DA16" s="1">
        <f t="shared" ca="1" si="0"/>
        <v>0</v>
      </c>
      <c r="DB16" s="1">
        <f ca="1"/>
        <v>6066</v>
      </c>
      <c r="DC16" s="1">
        <f t="shared" ca="1" si="1"/>
        <v>30</v>
      </c>
      <c r="DD16" s="1">
        <f ca="1"/>
        <v>84</v>
      </c>
    </row>
    <row r="17" spans="1:108" x14ac:dyDescent="0.2">
      <c r="A17" s="4">
        <f>Input!C17</f>
        <v>15</v>
      </c>
      <c r="B17" s="1">
        <v>0</v>
      </c>
      <c r="C17" s="1">
        <f ca="1">IF('Part 1'!C18&lt;&gt;0, 1000 * ROW() + COLUMN(), IF(Input!E17 &lt; 9, 1, 0))</f>
        <v>1</v>
      </c>
      <c r="D17" s="1">
        <f ca="1">IF('Part 1'!D18&lt;&gt;0, 1000 * ROW() + COLUMN(), IF(Input!F17 &lt; 9, 1, 0))</f>
        <v>1</v>
      </c>
      <c r="E17" s="1">
        <f ca="1">IF('Part 1'!E18&lt;&gt;0, 1000 * ROW() + COLUMN(), IF(Input!G17 &lt; 9, 1, 0))</f>
        <v>1</v>
      </c>
      <c r="F17" s="1">
        <f ca="1">IF('Part 1'!F18&lt;&gt;0, 1000 * ROW() + COLUMN(), IF(Input!H17 &lt; 9, 1, 0))</f>
        <v>1</v>
      </c>
      <c r="G17" s="1">
        <f ca="1">IF('Part 1'!G18&lt;&gt;0, 1000 * ROW() + COLUMN(), IF(Input!I17 &lt; 9, 1, 0))</f>
        <v>0</v>
      </c>
      <c r="H17" s="1">
        <f ca="1">IF('Part 1'!H18&lt;&gt;0, 1000 * ROW() + COLUMN(), IF(Input!J17 &lt; 9, 1, 0))</f>
        <v>0</v>
      </c>
      <c r="I17" s="1">
        <f ca="1">IF('Part 1'!I18&lt;&gt;0, 1000 * ROW() + COLUMN(), IF(Input!K17 &lt; 9, 1, 0))</f>
        <v>1</v>
      </c>
      <c r="J17" s="1">
        <f ca="1">IF('Part 1'!J18&lt;&gt;0, 1000 * ROW() + COLUMN(), IF(Input!L17 &lt; 9, 1, 0))</f>
        <v>1</v>
      </c>
      <c r="K17" s="1">
        <f ca="1">IF('Part 1'!K18&lt;&gt;0, 1000 * ROW() + COLUMN(), IF(Input!M17 &lt; 9, 1, 0))</f>
        <v>0</v>
      </c>
      <c r="L17" s="1">
        <f ca="1">IF('Part 1'!L18&lt;&gt;0, 1000 * ROW() + COLUMN(), IF(Input!N17 &lt; 9, 1, 0))</f>
        <v>0</v>
      </c>
      <c r="M17" s="1">
        <f ca="1">IF('Part 1'!M18&lt;&gt;0, 1000 * ROW() + COLUMN(), IF(Input!O17 &lt; 9, 1, 0))</f>
        <v>0</v>
      </c>
      <c r="N17" s="1">
        <f ca="1">IF('Part 1'!N18&lt;&gt;0, 1000 * ROW() + COLUMN(), IF(Input!P17 &lt; 9, 1, 0))</f>
        <v>1</v>
      </c>
      <c r="O17" s="1">
        <f ca="1">IF('Part 1'!O18&lt;&gt;0, 1000 * ROW() + COLUMN(), IF(Input!Q17 &lt; 9, 1, 0))</f>
        <v>1</v>
      </c>
      <c r="P17" s="1">
        <f ca="1">IF('Part 1'!P18&lt;&gt;0, 1000 * ROW() + COLUMN(), IF(Input!R17 &lt; 9, 1, 0))</f>
        <v>1</v>
      </c>
      <c r="Q17" s="1">
        <f ca="1">IF('Part 1'!Q18&lt;&gt;0, 1000 * ROW() + COLUMN(), IF(Input!S17 &lt; 9, 1, 0))</f>
        <v>1</v>
      </c>
      <c r="R17" s="1">
        <f ca="1">IF('Part 1'!R18&lt;&gt;0, 1000 * ROW() + COLUMN(), IF(Input!T17 &lt; 9, 1, 0))</f>
        <v>1</v>
      </c>
      <c r="S17" s="1">
        <f ca="1">IF('Part 1'!S18&lt;&gt;0, 1000 * ROW() + COLUMN(), IF(Input!U17 &lt; 9, 1, 0))</f>
        <v>0</v>
      </c>
      <c r="T17" s="1">
        <f ca="1">IF('Part 1'!T18&lt;&gt;0, 1000 * ROW() + COLUMN(), IF(Input!V17 &lt; 9, 1, 0))</f>
        <v>1</v>
      </c>
      <c r="U17" s="1">
        <f ca="1">IF('Part 1'!U18&lt;&gt;0, 1000 * ROW() + COLUMN(), IF(Input!W17 &lt; 9, 1, 0))</f>
        <v>1</v>
      </c>
      <c r="V17" s="1">
        <f ca="1">IF('Part 1'!V18&lt;&gt;0, 1000 * ROW() + COLUMN(), IF(Input!X17 &lt; 9, 1, 0))</f>
        <v>0</v>
      </c>
      <c r="W17" s="1">
        <f ca="1">IF('Part 1'!W18&lt;&gt;0, 1000 * ROW() + COLUMN(), IF(Input!Y17 &lt; 9, 1, 0))</f>
        <v>1</v>
      </c>
      <c r="X17" s="1">
        <f ca="1">IF('Part 1'!X18&lt;&gt;0, 1000 * ROW() + COLUMN(), IF(Input!Z17 &lt; 9, 1, 0))</f>
        <v>1</v>
      </c>
      <c r="Y17" s="1">
        <f ca="1">IF('Part 1'!Y18&lt;&gt;0, 1000 * ROW() + COLUMN(), IF(Input!AA17 &lt; 9, 1, 0))</f>
        <v>1</v>
      </c>
      <c r="Z17" s="1">
        <f ca="1">IF('Part 1'!Z18&lt;&gt;0, 1000 * ROW() + COLUMN(), IF(Input!AB17 &lt; 9, 1, 0))</f>
        <v>0</v>
      </c>
      <c r="AA17" s="1">
        <f ca="1">IF('Part 1'!AA18&lt;&gt;0, 1000 * ROW() + COLUMN(), IF(Input!AC17 &lt; 9, 1, 0))</f>
        <v>1</v>
      </c>
      <c r="AB17" s="1">
        <f ca="1">IF('Part 1'!AB18&lt;&gt;0, 1000 * ROW() + COLUMN(), IF(Input!AD17 &lt; 9, 1, 0))</f>
        <v>1</v>
      </c>
      <c r="AC17" s="1">
        <f ca="1">IF('Part 1'!AC18&lt;&gt;0, 1000 * ROW() + COLUMN(), IF(Input!AE17 &lt; 9, 1, 0))</f>
        <v>17029</v>
      </c>
      <c r="AD17" s="1">
        <f ca="1">IF('Part 1'!AD18&lt;&gt;0, 1000 * ROW() + COLUMN(), IF(Input!AF17 &lt; 9, 1, 0))</f>
        <v>1</v>
      </c>
      <c r="AE17" s="1">
        <f ca="1">IF('Part 1'!AE18&lt;&gt;0, 1000 * ROW() + COLUMN(), IF(Input!AG17 &lt; 9, 1, 0))</f>
        <v>1</v>
      </c>
      <c r="AF17" s="1">
        <f ca="1">IF('Part 1'!AF18&lt;&gt;0, 1000 * ROW() + COLUMN(), IF(Input!AH17 &lt; 9, 1, 0))</f>
        <v>1</v>
      </c>
      <c r="AG17" s="1">
        <f ca="1">IF('Part 1'!AG18&lt;&gt;0, 1000 * ROW() + COLUMN(), IF(Input!AI17 &lt; 9, 1, 0))</f>
        <v>0</v>
      </c>
      <c r="AH17" s="1">
        <f ca="1">IF('Part 1'!AH18&lt;&gt;0, 1000 * ROW() + COLUMN(), IF(Input!AJ17 &lt; 9, 1, 0))</f>
        <v>1</v>
      </c>
      <c r="AI17" s="1">
        <f ca="1">IF('Part 1'!AI18&lt;&gt;0, 1000 * ROW() + COLUMN(), IF(Input!AK17 &lt; 9, 1, 0))</f>
        <v>1</v>
      </c>
      <c r="AJ17" s="1">
        <f ca="1">IF('Part 1'!AJ18&lt;&gt;0, 1000 * ROW() + COLUMN(), IF(Input!AL17 &lt; 9, 1, 0))</f>
        <v>0</v>
      </c>
      <c r="AK17" s="1">
        <f ca="1">IF('Part 1'!AK18&lt;&gt;0, 1000 * ROW() + COLUMN(), IF(Input!AM17 &lt; 9, 1, 0))</f>
        <v>1</v>
      </c>
      <c r="AL17" s="1">
        <f ca="1">IF('Part 1'!AL18&lt;&gt;0, 1000 * ROW() + COLUMN(), IF(Input!AN17 &lt; 9, 1, 0))</f>
        <v>1</v>
      </c>
      <c r="AM17" s="1">
        <f ca="1">IF('Part 1'!AM18&lt;&gt;0, 1000 * ROW() + COLUMN(), IF(Input!AO17 &lt; 9, 1, 0))</f>
        <v>1</v>
      </c>
      <c r="AN17" s="1">
        <f ca="1">IF('Part 1'!AN18&lt;&gt;0, 1000 * ROW() + COLUMN(), IF(Input!AP17 &lt; 9, 1, 0))</f>
        <v>1</v>
      </c>
      <c r="AO17" s="1">
        <f ca="1">IF('Part 1'!AO18&lt;&gt;0, 1000 * ROW() + COLUMN(), IF(Input!AQ17 &lt; 9, 1, 0))</f>
        <v>1</v>
      </c>
      <c r="AP17" s="1">
        <f ca="1">IF('Part 1'!AP18&lt;&gt;0, 1000 * ROW() + COLUMN(), IF(Input!AR17 &lt; 9, 1, 0))</f>
        <v>1</v>
      </c>
      <c r="AQ17" s="1">
        <f ca="1">IF('Part 1'!AQ18&lt;&gt;0, 1000 * ROW() + COLUMN(), IF(Input!AS17 &lt; 9, 1, 0))</f>
        <v>1</v>
      </c>
      <c r="AR17" s="1">
        <f ca="1">IF('Part 1'!AR18&lt;&gt;0, 1000 * ROW() + COLUMN(), IF(Input!AT17 &lt; 9, 1, 0))</f>
        <v>0</v>
      </c>
      <c r="AS17" s="1">
        <f ca="1">IF('Part 1'!AS18&lt;&gt;0, 1000 * ROW() + COLUMN(), IF(Input!AU17 &lt; 9, 1, 0))</f>
        <v>1</v>
      </c>
      <c r="AT17" s="1">
        <f ca="1">IF('Part 1'!AT18&lt;&gt;0, 1000 * ROW() + COLUMN(), IF(Input!AV17 &lt; 9, 1, 0))</f>
        <v>17046</v>
      </c>
      <c r="AU17" s="1">
        <f ca="1">IF('Part 1'!AU18&lt;&gt;0, 1000 * ROW() + COLUMN(), IF(Input!AW17 &lt; 9, 1, 0))</f>
        <v>1</v>
      </c>
      <c r="AV17" s="1">
        <f ca="1">IF('Part 1'!AV18&lt;&gt;0, 1000 * ROW() + COLUMN(), IF(Input!AX17 &lt; 9, 1, 0))</f>
        <v>1</v>
      </c>
      <c r="AW17" s="1">
        <f ca="1">IF('Part 1'!AW18&lt;&gt;0, 1000 * ROW() + COLUMN(), IF(Input!AY17 &lt; 9, 1, 0))</f>
        <v>1</v>
      </c>
      <c r="AX17" s="1">
        <f ca="1">IF('Part 1'!AX18&lt;&gt;0, 1000 * ROW() + COLUMN(), IF(Input!AZ17 &lt; 9, 1, 0))</f>
        <v>1</v>
      </c>
      <c r="AY17" s="1">
        <f ca="1">IF('Part 1'!AY18&lt;&gt;0, 1000 * ROW() + COLUMN(), IF(Input!BA17 &lt; 9, 1, 0))</f>
        <v>1</v>
      </c>
      <c r="AZ17" s="1">
        <f ca="1">IF('Part 1'!AZ18&lt;&gt;0, 1000 * ROW() + COLUMN(), IF(Input!BB17 &lt; 9, 1, 0))</f>
        <v>0</v>
      </c>
      <c r="BA17" s="1">
        <f ca="1">IF('Part 1'!BA18&lt;&gt;0, 1000 * ROW() + COLUMN(), IF(Input!BC17 &lt; 9, 1, 0))</f>
        <v>0</v>
      </c>
      <c r="BB17" s="1">
        <f ca="1">IF('Part 1'!BB18&lt;&gt;0, 1000 * ROW() + COLUMN(), IF(Input!BD17 &lt; 9, 1, 0))</f>
        <v>0</v>
      </c>
      <c r="BC17" s="1">
        <f ca="1">IF('Part 1'!BC18&lt;&gt;0, 1000 * ROW() + COLUMN(), IF(Input!BE17 &lt; 9, 1, 0))</f>
        <v>1</v>
      </c>
      <c r="BD17" s="1">
        <f ca="1">IF('Part 1'!BD18&lt;&gt;0, 1000 * ROW() + COLUMN(), IF(Input!BF17 &lt; 9, 1, 0))</f>
        <v>1</v>
      </c>
      <c r="BE17" s="1">
        <f ca="1">IF('Part 1'!BE18&lt;&gt;0, 1000 * ROW() + COLUMN(), IF(Input!BG17 &lt; 9, 1, 0))</f>
        <v>1</v>
      </c>
      <c r="BF17" s="1">
        <f ca="1">IF('Part 1'!BF18&lt;&gt;0, 1000 * ROW() + COLUMN(), IF(Input!BH17 &lt; 9, 1, 0))</f>
        <v>1</v>
      </c>
      <c r="BG17" s="1">
        <f ca="1">IF('Part 1'!BG18&lt;&gt;0, 1000 * ROW() + COLUMN(), IF(Input!BI17 &lt; 9, 1, 0))</f>
        <v>1</v>
      </c>
      <c r="BH17" s="1">
        <f ca="1">IF('Part 1'!BH18&lt;&gt;0, 1000 * ROW() + COLUMN(), IF(Input!BJ17 &lt; 9, 1, 0))</f>
        <v>0</v>
      </c>
      <c r="BI17" s="1">
        <f ca="1">IF('Part 1'!BI18&lt;&gt;0, 1000 * ROW() + COLUMN(), IF(Input!BK17 &lt; 9, 1, 0))</f>
        <v>1</v>
      </c>
      <c r="BJ17" s="1">
        <f ca="1">IF('Part 1'!BJ18&lt;&gt;0, 1000 * ROW() + COLUMN(), IF(Input!BL17 &lt; 9, 1, 0))</f>
        <v>0</v>
      </c>
      <c r="BK17" s="1">
        <f ca="1">IF('Part 1'!BK18&lt;&gt;0, 1000 * ROW() + COLUMN(), IF(Input!BM17 &lt; 9, 1, 0))</f>
        <v>0</v>
      </c>
      <c r="BL17" s="1">
        <f ca="1">IF('Part 1'!BL18&lt;&gt;0, 1000 * ROW() + COLUMN(), IF(Input!BN17 &lt; 9, 1, 0))</f>
        <v>0</v>
      </c>
      <c r="BM17" s="1">
        <f ca="1">IF('Part 1'!BM18&lt;&gt;0, 1000 * ROW() + COLUMN(), IF(Input!BO17 &lt; 9, 1, 0))</f>
        <v>1</v>
      </c>
      <c r="BN17" s="1">
        <f ca="1">IF('Part 1'!BN18&lt;&gt;0, 1000 * ROW() + COLUMN(), IF(Input!BP17 &lt; 9, 1, 0))</f>
        <v>1</v>
      </c>
      <c r="BO17" s="1">
        <f ca="1">IF('Part 1'!BO18&lt;&gt;0, 1000 * ROW() + COLUMN(), IF(Input!BQ17 &lt; 9, 1, 0))</f>
        <v>1</v>
      </c>
      <c r="BP17" s="1">
        <f ca="1">IF('Part 1'!BP18&lt;&gt;0, 1000 * ROW() + COLUMN(), IF(Input!BR17 &lt; 9, 1, 0))</f>
        <v>1</v>
      </c>
      <c r="BQ17" s="1">
        <f ca="1">IF('Part 1'!BQ18&lt;&gt;0, 1000 * ROW() + COLUMN(), IF(Input!BS17 &lt; 9, 1, 0))</f>
        <v>1</v>
      </c>
      <c r="BR17" s="1">
        <f ca="1">IF('Part 1'!BR18&lt;&gt;0, 1000 * ROW() + COLUMN(), IF(Input!BT17 &lt; 9, 1, 0))</f>
        <v>1</v>
      </c>
      <c r="BS17" s="1">
        <f ca="1">IF('Part 1'!BS18&lt;&gt;0, 1000 * ROW() + COLUMN(), IF(Input!BU17 &lt; 9, 1, 0))</f>
        <v>1</v>
      </c>
      <c r="BT17" s="1">
        <f ca="1">IF('Part 1'!BT18&lt;&gt;0, 1000 * ROW() + COLUMN(), IF(Input!BV17 &lt; 9, 1, 0))</f>
        <v>1</v>
      </c>
      <c r="BU17" s="1">
        <f ca="1">IF('Part 1'!BU18&lt;&gt;0, 1000 * ROW() + COLUMN(), IF(Input!BW17 &lt; 9, 1, 0))</f>
        <v>1</v>
      </c>
      <c r="BV17" s="1">
        <f ca="1">IF('Part 1'!BV18&lt;&gt;0, 1000 * ROW() + COLUMN(), IF(Input!BX17 &lt; 9, 1, 0))</f>
        <v>0</v>
      </c>
      <c r="BW17" s="1">
        <f ca="1">IF('Part 1'!BW18&lt;&gt;0, 1000 * ROW() + COLUMN(), IF(Input!BY17 &lt; 9, 1, 0))</f>
        <v>0</v>
      </c>
      <c r="BX17" s="1">
        <f ca="1">IF('Part 1'!BX18&lt;&gt;0, 1000 * ROW() + COLUMN(), IF(Input!BZ17 &lt; 9, 1, 0))</f>
        <v>0</v>
      </c>
      <c r="BY17" s="1">
        <f ca="1">IF('Part 1'!BY18&lt;&gt;0, 1000 * ROW() + COLUMN(), IF(Input!CA17 &lt; 9, 1, 0))</f>
        <v>0</v>
      </c>
      <c r="BZ17" s="1">
        <f ca="1">IF('Part 1'!BZ18&lt;&gt;0, 1000 * ROW() + COLUMN(), IF(Input!CB17 &lt; 9, 1, 0))</f>
        <v>0</v>
      </c>
      <c r="CA17" s="1">
        <f ca="1">IF('Part 1'!CA18&lt;&gt;0, 1000 * ROW() + COLUMN(), IF(Input!CC17 &lt; 9, 1, 0))</f>
        <v>1</v>
      </c>
      <c r="CB17" s="1">
        <f ca="1">IF('Part 1'!CB18&lt;&gt;0, 1000 * ROW() + COLUMN(), IF(Input!CD17 &lt; 9, 1, 0))</f>
        <v>1</v>
      </c>
      <c r="CC17" s="1">
        <f ca="1">IF('Part 1'!CC18&lt;&gt;0, 1000 * ROW() + COLUMN(), IF(Input!CE17 &lt; 9, 1, 0))</f>
        <v>1</v>
      </c>
      <c r="CD17" s="1">
        <f ca="1">IF('Part 1'!CD18&lt;&gt;0, 1000 * ROW() + COLUMN(), IF(Input!CF17 &lt; 9, 1, 0))</f>
        <v>1</v>
      </c>
      <c r="CE17" s="1">
        <f ca="1">IF('Part 1'!CE18&lt;&gt;0, 1000 * ROW() + COLUMN(), IF(Input!CG17 &lt; 9, 1, 0))</f>
        <v>1</v>
      </c>
      <c r="CF17" s="1">
        <f ca="1">IF('Part 1'!CF18&lt;&gt;0, 1000 * ROW() + COLUMN(), IF(Input!CH17 &lt; 9, 1, 0))</f>
        <v>1</v>
      </c>
      <c r="CG17" s="1">
        <f ca="1">IF('Part 1'!CG18&lt;&gt;0, 1000 * ROW() + COLUMN(), IF(Input!CI17 &lt; 9, 1, 0))</f>
        <v>1</v>
      </c>
      <c r="CH17" s="1">
        <f ca="1">IF('Part 1'!CH18&lt;&gt;0, 1000 * ROW() + COLUMN(), IF(Input!CJ17 &lt; 9, 1, 0))</f>
        <v>17086</v>
      </c>
      <c r="CI17" s="1">
        <f ca="1">IF('Part 1'!CI18&lt;&gt;0, 1000 * ROW() + COLUMN(), IF(Input!CK17 &lt; 9, 1, 0))</f>
        <v>1</v>
      </c>
      <c r="CJ17" s="1">
        <f ca="1">IF('Part 1'!CJ18&lt;&gt;0, 1000 * ROW() + COLUMN(), IF(Input!CL17 &lt; 9, 1, 0))</f>
        <v>1</v>
      </c>
      <c r="CK17" s="1">
        <f ca="1">IF('Part 1'!CK18&lt;&gt;0, 1000 * ROW() + COLUMN(), IF(Input!CM17 &lt; 9, 1, 0))</f>
        <v>1</v>
      </c>
      <c r="CL17" s="1">
        <f ca="1">IF('Part 1'!CL18&lt;&gt;0, 1000 * ROW() + COLUMN(), IF(Input!CN17 &lt; 9, 1, 0))</f>
        <v>1</v>
      </c>
      <c r="CM17" s="1">
        <f ca="1">IF('Part 1'!CM18&lt;&gt;0, 1000 * ROW() + COLUMN(), IF(Input!CO17 &lt; 9, 1, 0))</f>
        <v>0</v>
      </c>
      <c r="CN17" s="1">
        <f ca="1">IF('Part 1'!CN18&lt;&gt;0, 1000 * ROW() + COLUMN(), IF(Input!CP17 &lt; 9, 1, 0))</f>
        <v>0</v>
      </c>
      <c r="CO17" s="1">
        <f ca="1">IF('Part 1'!CO18&lt;&gt;0, 1000 * ROW() + COLUMN(), IF(Input!CQ17 &lt; 9, 1, 0))</f>
        <v>1</v>
      </c>
      <c r="CP17" s="1">
        <f ca="1">IF('Part 1'!CP18&lt;&gt;0, 1000 * ROW() + COLUMN(), IF(Input!CR17 &lt; 9, 1, 0))</f>
        <v>1</v>
      </c>
      <c r="CQ17" s="1">
        <f ca="1">IF('Part 1'!CQ18&lt;&gt;0, 1000 * ROW() + COLUMN(), IF(Input!CS17 &lt; 9, 1, 0))</f>
        <v>1</v>
      </c>
      <c r="CR17" s="1">
        <f ca="1">IF('Part 1'!CR18&lt;&gt;0, 1000 * ROW() + COLUMN(), IF(Input!CT17 &lt; 9, 1, 0))</f>
        <v>1</v>
      </c>
      <c r="CS17" s="1">
        <f ca="1">IF('Part 1'!CS18&lt;&gt;0, 1000 * ROW() + COLUMN(), IF(Input!CU17 &lt; 9, 1, 0))</f>
        <v>0</v>
      </c>
      <c r="CT17" s="1">
        <f ca="1">IF('Part 1'!CT18&lt;&gt;0, 1000 * ROW() + COLUMN(), IF(Input!CV17 &lt; 9, 1, 0))</f>
        <v>1</v>
      </c>
      <c r="CU17" s="1">
        <f ca="1">IF('Part 1'!CU18&lt;&gt;0, 1000 * ROW() + COLUMN(), IF(Input!CW17 &lt; 9, 1, 0))</f>
        <v>0</v>
      </c>
      <c r="CV17" s="1">
        <f ca="1">IF('Part 1'!CV18&lt;&gt;0, 1000 * ROW() + COLUMN(), IF(Input!CX17 &lt; 9, 1, 0))</f>
        <v>1</v>
      </c>
      <c r="CW17" s="1">
        <f ca="1">IF('Part 1'!CW18&lt;&gt;0, 1000 * ROW() + COLUMN(), IF(Input!CY17 &lt; 9, 1, 0))</f>
        <v>0</v>
      </c>
      <c r="CX17" s="1">
        <f ca="1">IF('Part 1'!CX18&lt;&gt;0, 1000 * ROW() + COLUMN(), IF(Input!CZ17 &lt; 9, 1, 0))</f>
        <v>0</v>
      </c>
      <c r="CY17" s="1">
        <v>0</v>
      </c>
      <c r="DA17" s="1">
        <f t="shared" ca="1" si="0"/>
        <v>0</v>
      </c>
      <c r="DB17" s="1">
        <f ca="1"/>
        <v>7061</v>
      </c>
      <c r="DC17" s="1">
        <f t="shared" ca="1" si="1"/>
        <v>45</v>
      </c>
      <c r="DD17" s="1">
        <f ca="1"/>
        <v>84</v>
      </c>
    </row>
    <row r="18" spans="1:108" x14ac:dyDescent="0.2">
      <c r="A18" s="4">
        <f>Input!C18</f>
        <v>16</v>
      </c>
      <c r="B18" s="1">
        <v>0</v>
      </c>
      <c r="C18" s="1">
        <f ca="1">IF('Part 1'!C19&lt;&gt;0, 1000 * ROW() + COLUMN(), IF(Input!E18 &lt; 9, 1, 0))</f>
        <v>1</v>
      </c>
      <c r="D18" s="1">
        <f ca="1">IF('Part 1'!D19&lt;&gt;0, 1000 * ROW() + COLUMN(), IF(Input!F18 &lt; 9, 1, 0))</f>
        <v>18004</v>
      </c>
      <c r="E18" s="1">
        <f ca="1">IF('Part 1'!E19&lt;&gt;0, 1000 * ROW() + COLUMN(), IF(Input!G18 &lt; 9, 1, 0))</f>
        <v>0</v>
      </c>
      <c r="F18" s="1">
        <f ca="1">IF('Part 1'!F19&lt;&gt;0, 1000 * ROW() + COLUMN(), IF(Input!H18 &lt; 9, 1, 0))</f>
        <v>1</v>
      </c>
      <c r="G18" s="1">
        <f ca="1">IF('Part 1'!G19&lt;&gt;0, 1000 * ROW() + COLUMN(), IF(Input!I18 &lt; 9, 1, 0))</f>
        <v>0</v>
      </c>
      <c r="H18" s="1">
        <f ca="1">IF('Part 1'!H19&lt;&gt;0, 1000 * ROW() + COLUMN(), IF(Input!J18 &lt; 9, 1, 0))</f>
        <v>1</v>
      </c>
      <c r="I18" s="1">
        <f ca="1">IF('Part 1'!I19&lt;&gt;0, 1000 * ROW() + COLUMN(), IF(Input!K18 &lt; 9, 1, 0))</f>
        <v>0</v>
      </c>
      <c r="J18" s="1">
        <f ca="1">IF('Part 1'!J19&lt;&gt;0, 1000 * ROW() + COLUMN(), IF(Input!L18 &lt; 9, 1, 0))</f>
        <v>1</v>
      </c>
      <c r="K18" s="1">
        <f ca="1">IF('Part 1'!K19&lt;&gt;0, 1000 * ROW() + COLUMN(), IF(Input!M18 &lt; 9, 1, 0))</f>
        <v>0</v>
      </c>
      <c r="L18" s="1">
        <f ca="1">IF('Part 1'!L19&lt;&gt;0, 1000 * ROW() + COLUMN(), IF(Input!N18 &lt; 9, 1, 0))</f>
        <v>1</v>
      </c>
      <c r="M18" s="1">
        <f ca="1">IF('Part 1'!M19&lt;&gt;0, 1000 * ROW() + COLUMN(), IF(Input!O18 &lt; 9, 1, 0))</f>
        <v>0</v>
      </c>
      <c r="N18" s="1">
        <f ca="1">IF('Part 1'!N19&lt;&gt;0, 1000 * ROW() + COLUMN(), IF(Input!P18 &lt; 9, 1, 0))</f>
        <v>0</v>
      </c>
      <c r="O18" s="1">
        <f ca="1">IF('Part 1'!O19&lt;&gt;0, 1000 * ROW() + COLUMN(), IF(Input!Q18 &lt; 9, 1, 0))</f>
        <v>1</v>
      </c>
      <c r="P18" s="1">
        <f ca="1">IF('Part 1'!P19&lt;&gt;0, 1000 * ROW() + COLUMN(), IF(Input!R18 &lt; 9, 1, 0))</f>
        <v>1</v>
      </c>
      <c r="Q18" s="1">
        <f ca="1">IF('Part 1'!Q19&lt;&gt;0, 1000 * ROW() + COLUMN(), IF(Input!S18 &lt; 9, 1, 0))</f>
        <v>0</v>
      </c>
      <c r="R18" s="1">
        <f ca="1">IF('Part 1'!R19&lt;&gt;0, 1000 * ROW() + COLUMN(), IF(Input!T18 &lt; 9, 1, 0))</f>
        <v>0</v>
      </c>
      <c r="S18" s="1">
        <f ca="1">IF('Part 1'!S19&lt;&gt;0, 1000 * ROW() + COLUMN(), IF(Input!U18 &lt; 9, 1, 0))</f>
        <v>1</v>
      </c>
      <c r="T18" s="1">
        <f ca="1">IF('Part 1'!T19&lt;&gt;0, 1000 * ROW() + COLUMN(), IF(Input!V18 &lt; 9, 1, 0))</f>
        <v>1</v>
      </c>
      <c r="U18" s="1">
        <f ca="1">IF('Part 1'!U19&lt;&gt;0, 1000 * ROW() + COLUMN(), IF(Input!W18 &lt; 9, 1, 0))</f>
        <v>1</v>
      </c>
      <c r="V18" s="1">
        <f ca="1">IF('Part 1'!V19&lt;&gt;0, 1000 * ROW() + COLUMN(), IF(Input!X18 &lt; 9, 1, 0))</f>
        <v>1</v>
      </c>
      <c r="W18" s="1">
        <f ca="1">IF('Part 1'!W19&lt;&gt;0, 1000 * ROW() + COLUMN(), IF(Input!Y18 &lt; 9, 1, 0))</f>
        <v>0</v>
      </c>
      <c r="X18" s="1">
        <f ca="1">IF('Part 1'!X19&lt;&gt;0, 1000 * ROW() + COLUMN(), IF(Input!Z18 &lt; 9, 1, 0))</f>
        <v>0</v>
      </c>
      <c r="Y18" s="1">
        <f ca="1">IF('Part 1'!Y19&lt;&gt;0, 1000 * ROW() + COLUMN(), IF(Input!AA18 &lt; 9, 1, 0))</f>
        <v>0</v>
      </c>
      <c r="Z18" s="1">
        <f ca="1">IF('Part 1'!Z19&lt;&gt;0, 1000 * ROW() + COLUMN(), IF(Input!AB18 &lt; 9, 1, 0))</f>
        <v>1</v>
      </c>
      <c r="AA18" s="1">
        <f ca="1">IF('Part 1'!AA19&lt;&gt;0, 1000 * ROW() + COLUMN(), IF(Input!AC18 &lt; 9, 1, 0))</f>
        <v>1</v>
      </c>
      <c r="AB18" s="1">
        <f ca="1">IF('Part 1'!AB19&lt;&gt;0, 1000 * ROW() + COLUMN(), IF(Input!AD18 &lt; 9, 1, 0))</f>
        <v>1</v>
      </c>
      <c r="AC18" s="1">
        <f ca="1">IF('Part 1'!AC19&lt;&gt;0, 1000 * ROW() + COLUMN(), IF(Input!AE18 &lt; 9, 1, 0))</f>
        <v>1</v>
      </c>
      <c r="AD18" s="1">
        <f ca="1">IF('Part 1'!AD19&lt;&gt;0, 1000 * ROW() + COLUMN(), IF(Input!AF18 &lt; 9, 1, 0))</f>
        <v>1</v>
      </c>
      <c r="AE18" s="1">
        <f ca="1">IF('Part 1'!AE19&lt;&gt;0, 1000 * ROW() + COLUMN(), IF(Input!AG18 &lt; 9, 1, 0))</f>
        <v>1</v>
      </c>
      <c r="AF18" s="1">
        <f ca="1">IF('Part 1'!AF19&lt;&gt;0, 1000 * ROW() + COLUMN(), IF(Input!AH18 &lt; 9, 1, 0))</f>
        <v>1</v>
      </c>
      <c r="AG18" s="1">
        <f ca="1">IF('Part 1'!AG19&lt;&gt;0, 1000 * ROW() + COLUMN(), IF(Input!AI18 &lt; 9, 1, 0))</f>
        <v>1</v>
      </c>
      <c r="AH18" s="1">
        <f ca="1">IF('Part 1'!AH19&lt;&gt;0, 1000 * ROW() + COLUMN(), IF(Input!AJ18 &lt; 9, 1, 0))</f>
        <v>0</v>
      </c>
      <c r="AI18" s="1">
        <f ca="1">IF('Part 1'!AI19&lt;&gt;0, 1000 * ROW() + COLUMN(), IF(Input!AK18 &lt; 9, 1, 0))</f>
        <v>0</v>
      </c>
      <c r="AJ18" s="1">
        <f ca="1">IF('Part 1'!AJ19&lt;&gt;0, 1000 * ROW() + COLUMN(), IF(Input!AL18 &lt; 9, 1, 0))</f>
        <v>1</v>
      </c>
      <c r="AK18" s="1">
        <f ca="1">IF('Part 1'!AK19&lt;&gt;0, 1000 * ROW() + COLUMN(), IF(Input!AM18 &lt; 9, 1, 0))</f>
        <v>1</v>
      </c>
      <c r="AL18" s="1">
        <f ca="1">IF('Part 1'!AL19&lt;&gt;0, 1000 * ROW() + COLUMN(), IF(Input!AN18 &lt; 9, 1, 0))</f>
        <v>1</v>
      </c>
      <c r="AM18" s="1">
        <f ca="1">IF('Part 1'!AM19&lt;&gt;0, 1000 * ROW() + COLUMN(), IF(Input!AO18 &lt; 9, 1, 0))</f>
        <v>1</v>
      </c>
      <c r="AN18" s="1">
        <f ca="1">IF('Part 1'!AN19&lt;&gt;0, 1000 * ROW() + COLUMN(), IF(Input!AP18 &lt; 9, 1, 0))</f>
        <v>1</v>
      </c>
      <c r="AO18" s="1">
        <f ca="1">IF('Part 1'!AO19&lt;&gt;0, 1000 * ROW() + COLUMN(), IF(Input!AQ18 &lt; 9, 1, 0))</f>
        <v>1</v>
      </c>
      <c r="AP18" s="1">
        <f ca="1">IF('Part 1'!AP19&lt;&gt;0, 1000 * ROW() + COLUMN(), IF(Input!AR18 &lt; 9, 1, 0))</f>
        <v>1</v>
      </c>
      <c r="AQ18" s="1">
        <f ca="1">IF('Part 1'!AQ19&lt;&gt;0, 1000 * ROW() + COLUMN(), IF(Input!AS18 &lt; 9, 1, 0))</f>
        <v>1</v>
      </c>
      <c r="AR18" s="1">
        <f ca="1">IF('Part 1'!AR19&lt;&gt;0, 1000 * ROW() + COLUMN(), IF(Input!AT18 &lt; 9, 1, 0))</f>
        <v>1</v>
      </c>
      <c r="AS18" s="1">
        <f ca="1">IF('Part 1'!AS19&lt;&gt;0, 1000 * ROW() + COLUMN(), IF(Input!AU18 &lt; 9, 1, 0))</f>
        <v>0</v>
      </c>
      <c r="AT18" s="1">
        <f ca="1">IF('Part 1'!AT19&lt;&gt;0, 1000 * ROW() + COLUMN(), IF(Input!AV18 &lt; 9, 1, 0))</f>
        <v>1</v>
      </c>
      <c r="AU18" s="1">
        <f ca="1">IF('Part 1'!AU19&lt;&gt;0, 1000 * ROW() + COLUMN(), IF(Input!AW18 &lt; 9, 1, 0))</f>
        <v>1</v>
      </c>
      <c r="AV18" s="1">
        <f ca="1">IF('Part 1'!AV19&lt;&gt;0, 1000 * ROW() + COLUMN(), IF(Input!AX18 &lt; 9, 1, 0))</f>
        <v>1</v>
      </c>
      <c r="AW18" s="1">
        <f ca="1">IF('Part 1'!AW19&lt;&gt;0, 1000 * ROW() + COLUMN(), IF(Input!AY18 &lt; 9, 1, 0))</f>
        <v>1</v>
      </c>
      <c r="AX18" s="1">
        <f ca="1">IF('Part 1'!AX19&lt;&gt;0, 1000 * ROW() + COLUMN(), IF(Input!AZ18 &lt; 9, 1, 0))</f>
        <v>1</v>
      </c>
      <c r="AY18" s="1">
        <f ca="1">IF('Part 1'!AY19&lt;&gt;0, 1000 * ROW() + COLUMN(), IF(Input!BA18 &lt; 9, 1, 0))</f>
        <v>1</v>
      </c>
      <c r="AZ18" s="1">
        <f ca="1">IF('Part 1'!AZ19&lt;&gt;0, 1000 * ROW() + COLUMN(), IF(Input!BB18 &lt; 9, 1, 0))</f>
        <v>0</v>
      </c>
      <c r="BA18" s="1">
        <f ca="1">IF('Part 1'!BA19&lt;&gt;0, 1000 * ROW() + COLUMN(), IF(Input!BC18 &lt; 9, 1, 0))</f>
        <v>0</v>
      </c>
      <c r="BB18" s="1">
        <f ca="1">IF('Part 1'!BB19&lt;&gt;0, 1000 * ROW() + COLUMN(), IF(Input!BD18 &lt; 9, 1, 0))</f>
        <v>1</v>
      </c>
      <c r="BC18" s="1">
        <f ca="1">IF('Part 1'!BC19&lt;&gt;0, 1000 * ROW() + COLUMN(), IF(Input!BE18 &lt; 9, 1, 0))</f>
        <v>1</v>
      </c>
      <c r="BD18" s="1">
        <f ca="1">IF('Part 1'!BD19&lt;&gt;0, 1000 * ROW() + COLUMN(), IF(Input!BF18 &lt; 9, 1, 0))</f>
        <v>1</v>
      </c>
      <c r="BE18" s="1">
        <f ca="1">IF('Part 1'!BE19&lt;&gt;0, 1000 * ROW() + COLUMN(), IF(Input!BG18 &lt; 9, 1, 0))</f>
        <v>1</v>
      </c>
      <c r="BF18" s="1">
        <f ca="1">IF('Part 1'!BF19&lt;&gt;0, 1000 * ROW() + COLUMN(), IF(Input!BH18 &lt; 9, 1, 0))</f>
        <v>1</v>
      </c>
      <c r="BG18" s="1">
        <f ca="1">IF('Part 1'!BG19&lt;&gt;0, 1000 * ROW() + COLUMN(), IF(Input!BI18 &lt; 9, 1, 0))</f>
        <v>1</v>
      </c>
      <c r="BH18" s="1">
        <f ca="1">IF('Part 1'!BH19&lt;&gt;0, 1000 * ROW() + COLUMN(), IF(Input!BJ18 &lt; 9, 1, 0))</f>
        <v>1</v>
      </c>
      <c r="BI18" s="1">
        <f ca="1">IF('Part 1'!BI19&lt;&gt;0, 1000 * ROW() + COLUMN(), IF(Input!BK18 &lt; 9, 1, 0))</f>
        <v>1</v>
      </c>
      <c r="BJ18" s="1">
        <f ca="1">IF('Part 1'!BJ19&lt;&gt;0, 1000 * ROW() + COLUMN(), IF(Input!BL18 &lt; 9, 1, 0))</f>
        <v>1</v>
      </c>
      <c r="BK18" s="1">
        <f ca="1">IF('Part 1'!BK19&lt;&gt;0, 1000 * ROW() + COLUMN(), IF(Input!BM18 &lt; 9, 1, 0))</f>
        <v>0</v>
      </c>
      <c r="BL18" s="1">
        <f ca="1">IF('Part 1'!BL19&lt;&gt;0, 1000 * ROW() + COLUMN(), IF(Input!BN18 &lt; 9, 1, 0))</f>
        <v>1</v>
      </c>
      <c r="BM18" s="1">
        <f ca="1">IF('Part 1'!BM19&lt;&gt;0, 1000 * ROW() + COLUMN(), IF(Input!BO18 &lt; 9, 1, 0))</f>
        <v>0</v>
      </c>
      <c r="BN18" s="1">
        <f ca="1">IF('Part 1'!BN19&lt;&gt;0, 1000 * ROW() + COLUMN(), IF(Input!BP18 &lt; 9, 1, 0))</f>
        <v>1</v>
      </c>
      <c r="BO18" s="1">
        <f ca="1">IF('Part 1'!BO19&lt;&gt;0, 1000 * ROW() + COLUMN(), IF(Input!BQ18 &lt; 9, 1, 0))</f>
        <v>0</v>
      </c>
      <c r="BP18" s="1">
        <f ca="1">IF('Part 1'!BP19&lt;&gt;0, 1000 * ROW() + COLUMN(), IF(Input!BR18 &lt; 9, 1, 0))</f>
        <v>1</v>
      </c>
      <c r="BQ18" s="1">
        <f ca="1">IF('Part 1'!BQ19&lt;&gt;0, 1000 * ROW() + COLUMN(), IF(Input!BS18 &lt; 9, 1, 0))</f>
        <v>1</v>
      </c>
      <c r="BR18" s="1">
        <f ca="1">IF('Part 1'!BR19&lt;&gt;0, 1000 * ROW() + COLUMN(), IF(Input!BT18 &lt; 9, 1, 0))</f>
        <v>1</v>
      </c>
      <c r="BS18" s="1">
        <f ca="1">IF('Part 1'!BS19&lt;&gt;0, 1000 * ROW() + COLUMN(), IF(Input!BU18 &lt; 9, 1, 0))</f>
        <v>1</v>
      </c>
      <c r="BT18" s="1">
        <f ca="1">IF('Part 1'!BT19&lt;&gt;0, 1000 * ROW() + COLUMN(), IF(Input!BV18 &lt; 9, 1, 0))</f>
        <v>1</v>
      </c>
      <c r="BU18" s="1">
        <f ca="1">IF('Part 1'!BU19&lt;&gt;0, 1000 * ROW() + COLUMN(), IF(Input!BW18 &lt; 9, 1, 0))</f>
        <v>1</v>
      </c>
      <c r="BV18" s="1">
        <f ca="1">IF('Part 1'!BV19&lt;&gt;0, 1000 * ROW() + COLUMN(), IF(Input!BX18 &lt; 9, 1, 0))</f>
        <v>1</v>
      </c>
      <c r="BW18" s="1">
        <f ca="1">IF('Part 1'!BW19&lt;&gt;0, 1000 * ROW() + COLUMN(), IF(Input!BY18 &lt; 9, 1, 0))</f>
        <v>1</v>
      </c>
      <c r="BX18" s="1">
        <f ca="1">IF('Part 1'!BX19&lt;&gt;0, 1000 * ROW() + COLUMN(), IF(Input!BZ18 &lt; 9, 1, 0))</f>
        <v>0</v>
      </c>
      <c r="BY18" s="1">
        <f ca="1">IF('Part 1'!BY19&lt;&gt;0, 1000 * ROW() + COLUMN(), IF(Input!CA18 &lt; 9, 1, 0))</f>
        <v>1</v>
      </c>
      <c r="BZ18" s="1">
        <f ca="1">IF('Part 1'!BZ19&lt;&gt;0, 1000 * ROW() + COLUMN(), IF(Input!CB18 &lt; 9, 1, 0))</f>
        <v>1</v>
      </c>
      <c r="CA18" s="1">
        <f ca="1">IF('Part 1'!CA19&lt;&gt;0, 1000 * ROW() + COLUMN(), IF(Input!CC18 &lt; 9, 1, 0))</f>
        <v>0</v>
      </c>
      <c r="CB18" s="1">
        <f ca="1">IF('Part 1'!CB19&lt;&gt;0, 1000 * ROW() + COLUMN(), IF(Input!CD18 &lt; 9, 1, 0))</f>
        <v>1</v>
      </c>
      <c r="CC18" s="1">
        <f ca="1">IF('Part 1'!CC19&lt;&gt;0, 1000 * ROW() + COLUMN(), IF(Input!CE18 &lt; 9, 1, 0))</f>
        <v>1</v>
      </c>
      <c r="CD18" s="1">
        <f ca="1">IF('Part 1'!CD19&lt;&gt;0, 1000 * ROW() + COLUMN(), IF(Input!CF18 &lt; 9, 1, 0))</f>
        <v>1</v>
      </c>
      <c r="CE18" s="1">
        <f ca="1">IF('Part 1'!CE19&lt;&gt;0, 1000 * ROW() + COLUMN(), IF(Input!CG18 &lt; 9, 1, 0))</f>
        <v>1</v>
      </c>
      <c r="CF18" s="1">
        <f ca="1">IF('Part 1'!CF19&lt;&gt;0, 1000 * ROW() + COLUMN(), IF(Input!CH18 &lt; 9, 1, 0))</f>
        <v>1</v>
      </c>
      <c r="CG18" s="1">
        <f ca="1">IF('Part 1'!CG19&lt;&gt;0, 1000 * ROW() + COLUMN(), IF(Input!CI18 &lt; 9, 1, 0))</f>
        <v>1</v>
      </c>
      <c r="CH18" s="1">
        <f ca="1">IF('Part 1'!CH19&lt;&gt;0, 1000 * ROW() + COLUMN(), IF(Input!CJ18 &lt; 9, 1, 0))</f>
        <v>1</v>
      </c>
      <c r="CI18" s="1">
        <f ca="1">IF('Part 1'!CI19&lt;&gt;0, 1000 * ROW() + COLUMN(), IF(Input!CK18 &lt; 9, 1, 0))</f>
        <v>1</v>
      </c>
      <c r="CJ18" s="1">
        <f ca="1">IF('Part 1'!CJ19&lt;&gt;0, 1000 * ROW() + COLUMN(), IF(Input!CL18 &lt; 9, 1, 0))</f>
        <v>1</v>
      </c>
      <c r="CK18" s="1">
        <f ca="1">IF('Part 1'!CK19&lt;&gt;0, 1000 * ROW() + COLUMN(), IF(Input!CM18 &lt; 9, 1, 0))</f>
        <v>1</v>
      </c>
      <c r="CL18" s="1">
        <f ca="1">IF('Part 1'!CL19&lt;&gt;0, 1000 * ROW() + COLUMN(), IF(Input!CN18 &lt; 9, 1, 0))</f>
        <v>0</v>
      </c>
      <c r="CM18" s="1">
        <f ca="1">IF('Part 1'!CM19&lt;&gt;0, 1000 * ROW() + COLUMN(), IF(Input!CO18 &lt; 9, 1, 0))</f>
        <v>0</v>
      </c>
      <c r="CN18" s="1">
        <f ca="1">IF('Part 1'!CN19&lt;&gt;0, 1000 * ROW() + COLUMN(), IF(Input!CP18 &lt; 9, 1, 0))</f>
        <v>1</v>
      </c>
      <c r="CO18" s="1">
        <f ca="1">IF('Part 1'!CO19&lt;&gt;0, 1000 * ROW() + COLUMN(), IF(Input!CQ18 &lt; 9, 1, 0))</f>
        <v>1</v>
      </c>
      <c r="CP18" s="1">
        <f ca="1">IF('Part 1'!CP19&lt;&gt;0, 1000 * ROW() + COLUMN(), IF(Input!CR18 &lt; 9, 1, 0))</f>
        <v>1</v>
      </c>
      <c r="CQ18" s="1">
        <f ca="1">IF('Part 1'!CQ19&lt;&gt;0, 1000 * ROW() + COLUMN(), IF(Input!CS18 &lt; 9, 1, 0))</f>
        <v>1</v>
      </c>
      <c r="CR18" s="1">
        <f ca="1">IF('Part 1'!CR19&lt;&gt;0, 1000 * ROW() + COLUMN(), IF(Input!CT18 &lt; 9, 1, 0))</f>
        <v>0</v>
      </c>
      <c r="CS18" s="1">
        <f ca="1">IF('Part 1'!CS19&lt;&gt;0, 1000 * ROW() + COLUMN(), IF(Input!CU18 &lt; 9, 1, 0))</f>
        <v>1</v>
      </c>
      <c r="CT18" s="1">
        <f ca="1">IF('Part 1'!CT19&lt;&gt;0, 1000 * ROW() + COLUMN(), IF(Input!CV18 &lt; 9, 1, 0))</f>
        <v>1</v>
      </c>
      <c r="CU18" s="1">
        <f ca="1">IF('Part 1'!CU19&lt;&gt;0, 1000 * ROW() + COLUMN(), IF(Input!CW18 &lt; 9, 1, 0))</f>
        <v>1</v>
      </c>
      <c r="CV18" s="1">
        <f ca="1">IF('Part 1'!CV19&lt;&gt;0, 1000 * ROW() + COLUMN(), IF(Input!CX18 &lt; 9, 1, 0))</f>
        <v>1</v>
      </c>
      <c r="CW18" s="1">
        <f ca="1">IF('Part 1'!CW19&lt;&gt;0, 1000 * ROW() + COLUMN(), IF(Input!CY18 &lt; 9, 1, 0))</f>
        <v>1</v>
      </c>
      <c r="CX18" s="1">
        <f ca="1">IF('Part 1'!CX19&lt;&gt;0, 1000 * ROW() + COLUMN(), IF(Input!CZ18 &lt; 9, 1, 0))</f>
        <v>1</v>
      </c>
      <c r="CY18" s="1">
        <v>0</v>
      </c>
      <c r="DA18" s="1">
        <f t="shared" ca="1" si="0"/>
        <v>0</v>
      </c>
      <c r="DB18" s="1">
        <f ca="1"/>
        <v>8091</v>
      </c>
      <c r="DC18" s="1">
        <f t="shared" ca="1" si="1"/>
        <v>52</v>
      </c>
      <c r="DD18" s="1">
        <f ca="1"/>
        <v>83</v>
      </c>
    </row>
    <row r="19" spans="1:108" x14ac:dyDescent="0.2">
      <c r="A19" s="4">
        <f>Input!C19</f>
        <v>17</v>
      </c>
      <c r="B19" s="1">
        <v>0</v>
      </c>
      <c r="C19" s="1">
        <f ca="1">IF('Part 1'!C20&lt;&gt;0, 1000 * ROW() + COLUMN(), IF(Input!E19 &lt; 9, 1, 0))</f>
        <v>1</v>
      </c>
      <c r="D19" s="1">
        <f ca="1">IF('Part 1'!D20&lt;&gt;0, 1000 * ROW() + COLUMN(), IF(Input!F19 &lt; 9, 1, 0))</f>
        <v>0</v>
      </c>
      <c r="E19" s="1">
        <f ca="1">IF('Part 1'!E20&lt;&gt;0, 1000 * ROW() + COLUMN(), IF(Input!G19 &lt; 9, 1, 0))</f>
        <v>1</v>
      </c>
      <c r="F19" s="1">
        <f ca="1">IF('Part 1'!F20&lt;&gt;0, 1000 * ROW() + COLUMN(), IF(Input!H19 &lt; 9, 1, 0))</f>
        <v>0</v>
      </c>
      <c r="G19" s="1">
        <f ca="1">IF('Part 1'!G20&lt;&gt;0, 1000 * ROW() + COLUMN(), IF(Input!I19 &lt; 9, 1, 0))</f>
        <v>1</v>
      </c>
      <c r="H19" s="1">
        <f ca="1">IF('Part 1'!H20&lt;&gt;0, 1000 * ROW() + COLUMN(), IF(Input!J19 &lt; 9, 1, 0))</f>
        <v>1</v>
      </c>
      <c r="I19" s="1">
        <f ca="1">IF('Part 1'!I20&lt;&gt;0, 1000 * ROW() + COLUMN(), IF(Input!K19 &lt; 9, 1, 0))</f>
        <v>1</v>
      </c>
      <c r="J19" s="1">
        <f ca="1">IF('Part 1'!J20&lt;&gt;0, 1000 * ROW() + COLUMN(), IF(Input!L19 &lt; 9, 1, 0))</f>
        <v>0</v>
      </c>
      <c r="K19" s="1">
        <f ca="1">IF('Part 1'!K20&lt;&gt;0, 1000 * ROW() + COLUMN(), IF(Input!M19 &lt; 9, 1, 0))</f>
        <v>1</v>
      </c>
      <c r="L19" s="1">
        <f ca="1">IF('Part 1'!L20&lt;&gt;0, 1000 * ROW() + COLUMN(), IF(Input!N19 &lt; 9, 1, 0))</f>
        <v>1</v>
      </c>
      <c r="M19" s="1">
        <f ca="1">IF('Part 1'!M20&lt;&gt;0, 1000 * ROW() + COLUMN(), IF(Input!O19 &lt; 9, 1, 0))</f>
        <v>1</v>
      </c>
      <c r="N19" s="1">
        <f ca="1">IF('Part 1'!N20&lt;&gt;0, 1000 * ROW() + COLUMN(), IF(Input!P19 &lt; 9, 1, 0))</f>
        <v>0</v>
      </c>
      <c r="O19" s="1">
        <f ca="1">IF('Part 1'!O20&lt;&gt;0, 1000 * ROW() + COLUMN(), IF(Input!Q19 &lt; 9, 1, 0))</f>
        <v>0</v>
      </c>
      <c r="P19" s="1">
        <f ca="1">IF('Part 1'!P20&lt;&gt;0, 1000 * ROW() + COLUMN(), IF(Input!R19 &lt; 9, 1, 0))</f>
        <v>0</v>
      </c>
      <c r="Q19" s="1">
        <f ca="1">IF('Part 1'!Q20&lt;&gt;0, 1000 * ROW() + COLUMN(), IF(Input!S19 &lt; 9, 1, 0))</f>
        <v>1</v>
      </c>
      <c r="R19" s="1">
        <f ca="1">IF('Part 1'!R20&lt;&gt;0, 1000 * ROW() + COLUMN(), IF(Input!T19 &lt; 9, 1, 0))</f>
        <v>1</v>
      </c>
      <c r="S19" s="1">
        <f ca="1">IF('Part 1'!S20&lt;&gt;0, 1000 * ROW() + COLUMN(), IF(Input!U19 &lt; 9, 1, 0))</f>
        <v>1</v>
      </c>
      <c r="T19" s="1">
        <f ca="1">IF('Part 1'!T20&lt;&gt;0, 1000 * ROW() + COLUMN(), IF(Input!V19 &lt; 9, 1, 0))</f>
        <v>1</v>
      </c>
      <c r="U19" s="1">
        <f ca="1">IF('Part 1'!U20&lt;&gt;0, 1000 * ROW() + COLUMN(), IF(Input!W19 &lt; 9, 1, 0))</f>
        <v>1</v>
      </c>
      <c r="V19" s="1">
        <f ca="1">IF('Part 1'!V20&lt;&gt;0, 1000 * ROW() + COLUMN(), IF(Input!X19 &lt; 9, 1, 0))</f>
        <v>1</v>
      </c>
      <c r="W19" s="1">
        <f ca="1">IF('Part 1'!W20&lt;&gt;0, 1000 * ROW() + COLUMN(), IF(Input!Y19 &lt; 9, 1, 0))</f>
        <v>1</v>
      </c>
      <c r="X19" s="1">
        <f ca="1">IF('Part 1'!X20&lt;&gt;0, 1000 * ROW() + COLUMN(), IF(Input!Z19 &lt; 9, 1, 0))</f>
        <v>0</v>
      </c>
      <c r="Y19" s="1">
        <f ca="1">IF('Part 1'!Y20&lt;&gt;0, 1000 * ROW() + COLUMN(), IF(Input!AA19 &lt; 9, 1, 0))</f>
        <v>1</v>
      </c>
      <c r="Z19" s="1">
        <f ca="1">IF('Part 1'!Z20&lt;&gt;0, 1000 * ROW() + COLUMN(), IF(Input!AB19 &lt; 9, 1, 0))</f>
        <v>1</v>
      </c>
      <c r="AA19" s="1">
        <f ca="1">IF('Part 1'!AA20&lt;&gt;0, 1000 * ROW() + COLUMN(), IF(Input!AC19 &lt; 9, 1, 0))</f>
        <v>0</v>
      </c>
      <c r="AB19" s="1">
        <f ca="1">IF('Part 1'!AB20&lt;&gt;0, 1000 * ROW() + COLUMN(), IF(Input!AD19 &lt; 9, 1, 0))</f>
        <v>1</v>
      </c>
      <c r="AC19" s="1">
        <f ca="1">IF('Part 1'!AC20&lt;&gt;0, 1000 * ROW() + COLUMN(), IF(Input!AE19 &lt; 9, 1, 0))</f>
        <v>1</v>
      </c>
      <c r="AD19" s="1">
        <f ca="1">IF('Part 1'!AD20&lt;&gt;0, 1000 * ROW() + COLUMN(), IF(Input!AF19 &lt; 9, 1, 0))</f>
        <v>1</v>
      </c>
      <c r="AE19" s="1">
        <f ca="1">IF('Part 1'!AE20&lt;&gt;0, 1000 * ROW() + COLUMN(), IF(Input!AG19 &lt; 9, 1, 0))</f>
        <v>1</v>
      </c>
      <c r="AF19" s="1">
        <f ca="1">IF('Part 1'!AF20&lt;&gt;0, 1000 * ROW() + COLUMN(), IF(Input!AH19 &lt; 9, 1, 0))</f>
        <v>0</v>
      </c>
      <c r="AG19" s="1">
        <f ca="1">IF('Part 1'!AG20&lt;&gt;0, 1000 * ROW() + COLUMN(), IF(Input!AI19 &lt; 9, 1, 0))</f>
        <v>0</v>
      </c>
      <c r="AH19" s="1">
        <f ca="1">IF('Part 1'!AH20&lt;&gt;0, 1000 * ROW() + COLUMN(), IF(Input!AJ19 &lt; 9, 1, 0))</f>
        <v>0</v>
      </c>
      <c r="AI19" s="1">
        <f ca="1">IF('Part 1'!AI20&lt;&gt;0, 1000 * ROW() + COLUMN(), IF(Input!AK19 &lt; 9, 1, 0))</f>
        <v>0</v>
      </c>
      <c r="AJ19" s="1">
        <f ca="1">IF('Part 1'!AJ20&lt;&gt;0, 1000 * ROW() + COLUMN(), IF(Input!AL19 &lt; 9, 1, 0))</f>
        <v>1</v>
      </c>
      <c r="AK19" s="1">
        <f ca="1">IF('Part 1'!AK20&lt;&gt;0, 1000 * ROW() + COLUMN(), IF(Input!AM19 &lt; 9, 1, 0))</f>
        <v>1</v>
      </c>
      <c r="AL19" s="1">
        <f ca="1">IF('Part 1'!AL20&lt;&gt;0, 1000 * ROW() + COLUMN(), IF(Input!AN19 &lt; 9, 1, 0))</f>
        <v>1</v>
      </c>
      <c r="AM19" s="1">
        <f ca="1">IF('Part 1'!AM20&lt;&gt;0, 1000 * ROW() + COLUMN(), IF(Input!AO19 &lt; 9, 1, 0))</f>
        <v>1</v>
      </c>
      <c r="AN19" s="1">
        <f ca="1">IF('Part 1'!AN20&lt;&gt;0, 1000 * ROW() + COLUMN(), IF(Input!AP19 &lt; 9, 1, 0))</f>
        <v>1</v>
      </c>
      <c r="AO19" s="1">
        <f ca="1">IF('Part 1'!AO20&lt;&gt;0, 1000 * ROW() + COLUMN(), IF(Input!AQ19 &lt; 9, 1, 0))</f>
        <v>1</v>
      </c>
      <c r="AP19" s="1">
        <f ca="1">IF('Part 1'!AP20&lt;&gt;0, 1000 * ROW() + COLUMN(), IF(Input!AR19 &lt; 9, 1, 0))</f>
        <v>1</v>
      </c>
      <c r="AQ19" s="1">
        <f ca="1">IF('Part 1'!AQ20&lt;&gt;0, 1000 * ROW() + COLUMN(), IF(Input!AS19 &lt; 9, 1, 0))</f>
        <v>1</v>
      </c>
      <c r="AR19" s="1">
        <f ca="1">IF('Part 1'!AR20&lt;&gt;0, 1000 * ROW() + COLUMN(), IF(Input!AT19 &lt; 9, 1, 0))</f>
        <v>1</v>
      </c>
      <c r="AS19" s="1">
        <f ca="1">IF('Part 1'!AS20&lt;&gt;0, 1000 * ROW() + COLUMN(), IF(Input!AU19 &lt; 9, 1, 0))</f>
        <v>0</v>
      </c>
      <c r="AT19" s="1">
        <f ca="1">IF('Part 1'!AT20&lt;&gt;0, 1000 * ROW() + COLUMN(), IF(Input!AV19 &lt; 9, 1, 0))</f>
        <v>1</v>
      </c>
      <c r="AU19" s="1">
        <f ca="1">IF('Part 1'!AU20&lt;&gt;0, 1000 * ROW() + COLUMN(), IF(Input!AW19 &lt; 9, 1, 0))</f>
        <v>1</v>
      </c>
      <c r="AV19" s="1">
        <f ca="1">IF('Part 1'!AV20&lt;&gt;0, 1000 * ROW() + COLUMN(), IF(Input!AX19 &lt; 9, 1, 0))</f>
        <v>1</v>
      </c>
      <c r="AW19" s="1">
        <f ca="1">IF('Part 1'!AW20&lt;&gt;0, 1000 * ROW() + COLUMN(), IF(Input!AY19 &lt; 9, 1, 0))</f>
        <v>1</v>
      </c>
      <c r="AX19" s="1">
        <f ca="1">IF('Part 1'!AX20&lt;&gt;0, 1000 * ROW() + COLUMN(), IF(Input!AZ19 &lt; 9, 1, 0))</f>
        <v>1</v>
      </c>
      <c r="AY19" s="1">
        <f ca="1">IF('Part 1'!AY20&lt;&gt;0, 1000 * ROW() + COLUMN(), IF(Input!BA19 &lt; 9, 1, 0))</f>
        <v>0</v>
      </c>
      <c r="AZ19" s="1">
        <f ca="1">IF('Part 1'!AZ20&lt;&gt;0, 1000 * ROW() + COLUMN(), IF(Input!BB19 &lt; 9, 1, 0))</f>
        <v>1</v>
      </c>
      <c r="BA19" s="1">
        <f ca="1">IF('Part 1'!BA20&lt;&gt;0, 1000 * ROW() + COLUMN(), IF(Input!BC19 &lt; 9, 1, 0))</f>
        <v>1</v>
      </c>
      <c r="BB19" s="1">
        <f ca="1">IF('Part 1'!BB20&lt;&gt;0, 1000 * ROW() + COLUMN(), IF(Input!BD19 &lt; 9, 1, 0))</f>
        <v>1</v>
      </c>
      <c r="BC19" s="1">
        <f ca="1">IF('Part 1'!BC20&lt;&gt;0, 1000 * ROW() + COLUMN(), IF(Input!BE19 &lt; 9, 1, 0))</f>
        <v>1</v>
      </c>
      <c r="BD19" s="1">
        <f ca="1">IF('Part 1'!BD20&lt;&gt;0, 1000 * ROW() + COLUMN(), IF(Input!BF19 &lt; 9, 1, 0))</f>
        <v>1</v>
      </c>
      <c r="BE19" s="1">
        <f ca="1">IF('Part 1'!BE20&lt;&gt;0, 1000 * ROW() + COLUMN(), IF(Input!BG19 &lt; 9, 1, 0))</f>
        <v>1</v>
      </c>
      <c r="BF19" s="1">
        <f ca="1">IF('Part 1'!BF20&lt;&gt;0, 1000 * ROW() + COLUMN(), IF(Input!BH19 &lt; 9, 1, 0))</f>
        <v>1</v>
      </c>
      <c r="BG19" s="1">
        <f ca="1">IF('Part 1'!BG20&lt;&gt;0, 1000 * ROW() + COLUMN(), IF(Input!BI19 &lt; 9, 1, 0))</f>
        <v>1</v>
      </c>
      <c r="BH19" s="1">
        <f ca="1">IF('Part 1'!BH20&lt;&gt;0, 1000 * ROW() + COLUMN(), IF(Input!BJ19 &lt; 9, 1, 0))</f>
        <v>1</v>
      </c>
      <c r="BI19" s="1">
        <f ca="1">IF('Part 1'!BI20&lt;&gt;0, 1000 * ROW() + COLUMN(), IF(Input!BK19 &lt; 9, 1, 0))</f>
        <v>1</v>
      </c>
      <c r="BJ19" s="1">
        <f ca="1">IF('Part 1'!BJ20&lt;&gt;0, 1000 * ROW() + COLUMN(), IF(Input!BL19 &lt; 9, 1, 0))</f>
        <v>1</v>
      </c>
      <c r="BK19" s="1">
        <f ca="1">IF('Part 1'!BK20&lt;&gt;0, 1000 * ROW() + COLUMN(), IF(Input!BM19 &lt; 9, 1, 0))</f>
        <v>0</v>
      </c>
      <c r="BL19" s="1">
        <f ca="1">IF('Part 1'!BL20&lt;&gt;0, 1000 * ROW() + COLUMN(), IF(Input!BN19 &lt; 9, 1, 0))</f>
        <v>19064</v>
      </c>
      <c r="BM19" s="1">
        <f ca="1">IF('Part 1'!BM20&lt;&gt;0, 1000 * ROW() + COLUMN(), IF(Input!BO19 &lt; 9, 1, 0))</f>
        <v>1</v>
      </c>
      <c r="BN19" s="1">
        <f ca="1">IF('Part 1'!BN20&lt;&gt;0, 1000 * ROW() + COLUMN(), IF(Input!BP19 &lt; 9, 1, 0))</f>
        <v>0</v>
      </c>
      <c r="BO19" s="1">
        <f ca="1">IF('Part 1'!BO20&lt;&gt;0, 1000 * ROW() + COLUMN(), IF(Input!BQ19 &lt; 9, 1, 0))</f>
        <v>1</v>
      </c>
      <c r="BP19" s="1">
        <f ca="1">IF('Part 1'!BP20&lt;&gt;0, 1000 * ROW() + COLUMN(), IF(Input!BR19 &lt; 9, 1, 0))</f>
        <v>1</v>
      </c>
      <c r="BQ19" s="1">
        <f ca="1">IF('Part 1'!BQ20&lt;&gt;0, 1000 * ROW() + COLUMN(), IF(Input!BS19 &lt; 9, 1, 0))</f>
        <v>1</v>
      </c>
      <c r="BR19" s="1">
        <f ca="1">IF('Part 1'!BR20&lt;&gt;0, 1000 * ROW() + COLUMN(), IF(Input!BT19 &lt; 9, 1, 0))</f>
        <v>1</v>
      </c>
      <c r="BS19" s="1">
        <f ca="1">IF('Part 1'!BS20&lt;&gt;0, 1000 * ROW() + COLUMN(), IF(Input!BU19 &lt; 9, 1, 0))</f>
        <v>1</v>
      </c>
      <c r="BT19" s="1">
        <f ca="1">IF('Part 1'!BT20&lt;&gt;0, 1000 * ROW() + COLUMN(), IF(Input!BV19 &lt; 9, 1, 0))</f>
        <v>1</v>
      </c>
      <c r="BU19" s="1">
        <f ca="1">IF('Part 1'!BU20&lt;&gt;0, 1000 * ROW() + COLUMN(), IF(Input!BW19 &lt; 9, 1, 0))</f>
        <v>1</v>
      </c>
      <c r="BV19" s="1">
        <f ca="1">IF('Part 1'!BV20&lt;&gt;0, 1000 * ROW() + COLUMN(), IF(Input!BX19 &lt; 9, 1, 0))</f>
        <v>1</v>
      </c>
      <c r="BW19" s="1">
        <f ca="1">IF('Part 1'!BW20&lt;&gt;0, 1000 * ROW() + COLUMN(), IF(Input!BY19 &lt; 9, 1, 0))</f>
        <v>0</v>
      </c>
      <c r="BX19" s="1">
        <f ca="1">IF('Part 1'!BX20&lt;&gt;0, 1000 * ROW() + COLUMN(), IF(Input!BZ19 &lt; 9, 1, 0))</f>
        <v>1</v>
      </c>
      <c r="BY19" s="1">
        <f ca="1">IF('Part 1'!BY20&lt;&gt;0, 1000 * ROW() + COLUMN(), IF(Input!CA19 &lt; 9, 1, 0))</f>
        <v>1</v>
      </c>
      <c r="BZ19" s="1">
        <f ca="1">IF('Part 1'!BZ20&lt;&gt;0, 1000 * ROW() + COLUMN(), IF(Input!CB19 &lt; 9, 1, 0))</f>
        <v>1</v>
      </c>
      <c r="CA19" s="1">
        <f ca="1">IF('Part 1'!CA20&lt;&gt;0, 1000 * ROW() + COLUMN(), IF(Input!CC19 &lt; 9, 1, 0))</f>
        <v>1</v>
      </c>
      <c r="CB19" s="1">
        <f ca="1">IF('Part 1'!CB20&lt;&gt;0, 1000 * ROW() + COLUMN(), IF(Input!CD19 &lt; 9, 1, 0))</f>
        <v>0</v>
      </c>
      <c r="CC19" s="1">
        <f ca="1">IF('Part 1'!CC20&lt;&gt;0, 1000 * ROW() + COLUMN(), IF(Input!CE19 &lt; 9, 1, 0))</f>
        <v>1</v>
      </c>
      <c r="CD19" s="1">
        <f ca="1">IF('Part 1'!CD20&lt;&gt;0, 1000 * ROW() + COLUMN(), IF(Input!CF19 &lt; 9, 1, 0))</f>
        <v>1</v>
      </c>
      <c r="CE19" s="1">
        <f ca="1">IF('Part 1'!CE20&lt;&gt;0, 1000 * ROW() + COLUMN(), IF(Input!CG19 &lt; 9, 1, 0))</f>
        <v>1</v>
      </c>
      <c r="CF19" s="1">
        <f ca="1">IF('Part 1'!CF20&lt;&gt;0, 1000 * ROW() + COLUMN(), IF(Input!CH19 &lt; 9, 1, 0))</f>
        <v>1</v>
      </c>
      <c r="CG19" s="1">
        <f ca="1">IF('Part 1'!CG20&lt;&gt;0, 1000 * ROW() + COLUMN(), IF(Input!CI19 &lt; 9, 1, 0))</f>
        <v>1</v>
      </c>
      <c r="CH19" s="1">
        <f ca="1">IF('Part 1'!CH20&lt;&gt;0, 1000 * ROW() + COLUMN(), IF(Input!CJ19 &lt; 9, 1, 0))</f>
        <v>1</v>
      </c>
      <c r="CI19" s="1">
        <f ca="1">IF('Part 1'!CI20&lt;&gt;0, 1000 * ROW() + COLUMN(), IF(Input!CK19 &lt; 9, 1, 0))</f>
        <v>1</v>
      </c>
      <c r="CJ19" s="1">
        <f ca="1">IF('Part 1'!CJ20&lt;&gt;0, 1000 * ROW() + COLUMN(), IF(Input!CL19 &lt; 9, 1, 0))</f>
        <v>1</v>
      </c>
      <c r="CK19" s="1">
        <f ca="1">IF('Part 1'!CK20&lt;&gt;0, 1000 * ROW() + COLUMN(), IF(Input!CM19 &lt; 9, 1, 0))</f>
        <v>0</v>
      </c>
      <c r="CL19" s="1">
        <f ca="1">IF('Part 1'!CL20&lt;&gt;0, 1000 * ROW() + COLUMN(), IF(Input!CN19 &lt; 9, 1, 0))</f>
        <v>0</v>
      </c>
      <c r="CM19" s="1">
        <f ca="1">IF('Part 1'!CM20&lt;&gt;0, 1000 * ROW() + COLUMN(), IF(Input!CO19 &lt; 9, 1, 0))</f>
        <v>0</v>
      </c>
      <c r="CN19" s="1">
        <f ca="1">IF('Part 1'!CN20&lt;&gt;0, 1000 * ROW() + COLUMN(), IF(Input!CP19 &lt; 9, 1, 0))</f>
        <v>0</v>
      </c>
      <c r="CO19" s="1">
        <f ca="1">IF('Part 1'!CO20&lt;&gt;0, 1000 * ROW() + COLUMN(), IF(Input!CQ19 &lt; 9, 1, 0))</f>
        <v>0</v>
      </c>
      <c r="CP19" s="1">
        <f ca="1">IF('Part 1'!CP20&lt;&gt;0, 1000 * ROW() + COLUMN(), IF(Input!CR19 &lt; 9, 1, 0))</f>
        <v>1</v>
      </c>
      <c r="CQ19" s="1">
        <f ca="1">IF('Part 1'!CQ20&lt;&gt;0, 1000 * ROW() + COLUMN(), IF(Input!CS19 &lt; 9, 1, 0))</f>
        <v>0</v>
      </c>
      <c r="CR19" s="1">
        <f ca="1">IF('Part 1'!CR20&lt;&gt;0, 1000 * ROW() + COLUMN(), IF(Input!CT19 &lt; 9, 1, 0))</f>
        <v>1</v>
      </c>
      <c r="CS19" s="1">
        <f ca="1">IF('Part 1'!CS20&lt;&gt;0, 1000 * ROW() + COLUMN(), IF(Input!CU19 &lt; 9, 1, 0))</f>
        <v>1</v>
      </c>
      <c r="CT19" s="1">
        <f ca="1">IF('Part 1'!CT20&lt;&gt;0, 1000 * ROW() + COLUMN(), IF(Input!CV19 &lt; 9, 1, 0))</f>
        <v>1</v>
      </c>
      <c r="CU19" s="1">
        <f ca="1">IF('Part 1'!CU20&lt;&gt;0, 1000 * ROW() + COLUMN(), IF(Input!CW19 &lt; 9, 1, 0))</f>
        <v>1</v>
      </c>
      <c r="CV19" s="1">
        <f ca="1">IF('Part 1'!CV20&lt;&gt;0, 1000 * ROW() + COLUMN(), IF(Input!CX19 &lt; 9, 1, 0))</f>
        <v>1</v>
      </c>
      <c r="CW19" s="1">
        <f ca="1">IF('Part 1'!CW20&lt;&gt;0, 1000 * ROW() + COLUMN(), IF(Input!CY19 &lt; 9, 1, 0))</f>
        <v>1</v>
      </c>
      <c r="CX19" s="1">
        <f ca="1">IF('Part 1'!CX20&lt;&gt;0, 1000 * ROW() + COLUMN(), IF(Input!CZ19 &lt; 9, 1, 0))</f>
        <v>1</v>
      </c>
      <c r="CY19" s="1">
        <v>0</v>
      </c>
      <c r="DA19" s="1">
        <f t="shared" ca="1" si="0"/>
        <v>0</v>
      </c>
      <c r="DB19" s="1">
        <f ca="1"/>
        <v>9012</v>
      </c>
      <c r="DC19" s="1">
        <f t="shared" ca="1" si="1"/>
        <v>50</v>
      </c>
      <c r="DD19" s="1">
        <f ca="1"/>
        <v>81</v>
      </c>
    </row>
    <row r="20" spans="1:108" x14ac:dyDescent="0.2">
      <c r="A20" s="4">
        <f>Input!C20</f>
        <v>18</v>
      </c>
      <c r="B20" s="1">
        <v>0</v>
      </c>
      <c r="C20" s="1">
        <f ca="1">IF('Part 1'!C21&lt;&gt;0, 1000 * ROW() + COLUMN(), IF(Input!E20 &lt; 9, 1, 0))</f>
        <v>0</v>
      </c>
      <c r="D20" s="1">
        <f ca="1">IF('Part 1'!D21&lt;&gt;0, 1000 * ROW() + COLUMN(), IF(Input!F20 &lt; 9, 1, 0))</f>
        <v>1</v>
      </c>
      <c r="E20" s="1">
        <f ca="1">IF('Part 1'!E21&lt;&gt;0, 1000 * ROW() + COLUMN(), IF(Input!G20 &lt; 9, 1, 0))</f>
        <v>1</v>
      </c>
      <c r="F20" s="1">
        <f ca="1">IF('Part 1'!F21&lt;&gt;0, 1000 * ROW() + COLUMN(), IF(Input!H20 &lt; 9, 1, 0))</f>
        <v>1</v>
      </c>
      <c r="G20" s="1">
        <f ca="1">IF('Part 1'!G21&lt;&gt;0, 1000 * ROW() + COLUMN(), IF(Input!I20 &lt; 9, 1, 0))</f>
        <v>0</v>
      </c>
      <c r="H20" s="1">
        <f ca="1">IF('Part 1'!H21&lt;&gt;0, 1000 * ROW() + COLUMN(), IF(Input!J20 &lt; 9, 1, 0))</f>
        <v>1</v>
      </c>
      <c r="I20" s="1">
        <f ca="1">IF('Part 1'!I21&lt;&gt;0, 1000 * ROW() + COLUMN(), IF(Input!K20 &lt; 9, 1, 0))</f>
        <v>20009</v>
      </c>
      <c r="J20" s="1">
        <f ca="1">IF('Part 1'!J21&lt;&gt;0, 1000 * ROW() + COLUMN(), IF(Input!L20 &lt; 9, 1, 0))</f>
        <v>1</v>
      </c>
      <c r="K20" s="1">
        <f ca="1">IF('Part 1'!K21&lt;&gt;0, 1000 * ROW() + COLUMN(), IF(Input!M20 &lt; 9, 1, 0))</f>
        <v>1</v>
      </c>
      <c r="L20" s="1">
        <f ca="1">IF('Part 1'!L21&lt;&gt;0, 1000 * ROW() + COLUMN(), IF(Input!N20 &lt; 9, 1, 0))</f>
        <v>1</v>
      </c>
      <c r="M20" s="1">
        <f ca="1">IF('Part 1'!M21&lt;&gt;0, 1000 * ROW() + COLUMN(), IF(Input!O20 &lt; 9, 1, 0))</f>
        <v>0</v>
      </c>
      <c r="N20" s="1">
        <f ca="1">IF('Part 1'!N21&lt;&gt;0, 1000 * ROW() + COLUMN(), IF(Input!P20 &lt; 9, 1, 0))</f>
        <v>0</v>
      </c>
      <c r="O20" s="1">
        <f ca="1">IF('Part 1'!O21&lt;&gt;0, 1000 * ROW() + COLUMN(), IF(Input!Q20 &lt; 9, 1, 0))</f>
        <v>0</v>
      </c>
      <c r="P20" s="1">
        <f ca="1">IF('Part 1'!P21&lt;&gt;0, 1000 * ROW() + COLUMN(), IF(Input!R20 &lt; 9, 1, 0))</f>
        <v>1</v>
      </c>
      <c r="Q20" s="1">
        <f ca="1">IF('Part 1'!Q21&lt;&gt;0, 1000 * ROW() + COLUMN(), IF(Input!S20 &lt; 9, 1, 0))</f>
        <v>1</v>
      </c>
      <c r="R20" s="1">
        <f ca="1">IF('Part 1'!R21&lt;&gt;0, 1000 * ROW() + COLUMN(), IF(Input!T20 &lt; 9, 1, 0))</f>
        <v>1</v>
      </c>
      <c r="S20" s="1">
        <f ca="1">IF('Part 1'!S21&lt;&gt;0, 1000 * ROW() + COLUMN(), IF(Input!U20 &lt; 9, 1, 0))</f>
        <v>1</v>
      </c>
      <c r="T20" s="1">
        <f ca="1">IF('Part 1'!T21&lt;&gt;0, 1000 * ROW() + COLUMN(), IF(Input!V20 &lt; 9, 1, 0))</f>
        <v>1</v>
      </c>
      <c r="U20" s="1">
        <f ca="1">IF('Part 1'!U21&lt;&gt;0, 1000 * ROW() + COLUMN(), IF(Input!W20 &lt; 9, 1, 0))</f>
        <v>1</v>
      </c>
      <c r="V20" s="1">
        <f ca="1">IF('Part 1'!V21&lt;&gt;0, 1000 * ROW() + COLUMN(), IF(Input!X20 &lt; 9, 1, 0))</f>
        <v>1</v>
      </c>
      <c r="W20" s="1">
        <f ca="1">IF('Part 1'!W21&lt;&gt;0, 1000 * ROW() + COLUMN(), IF(Input!Y20 &lt; 9, 1, 0))</f>
        <v>0</v>
      </c>
      <c r="X20" s="1">
        <f ca="1">IF('Part 1'!X21&lt;&gt;0, 1000 * ROW() + COLUMN(), IF(Input!Z20 &lt; 9, 1, 0))</f>
        <v>0</v>
      </c>
      <c r="Y20" s="1">
        <f ca="1">IF('Part 1'!Y21&lt;&gt;0, 1000 * ROW() + COLUMN(), IF(Input!AA20 &lt; 9, 1, 0))</f>
        <v>0</v>
      </c>
      <c r="Z20" s="1">
        <f ca="1">IF('Part 1'!Z21&lt;&gt;0, 1000 * ROW() + COLUMN(), IF(Input!AB20 &lt; 9, 1, 0))</f>
        <v>1</v>
      </c>
      <c r="AA20" s="1">
        <f ca="1">IF('Part 1'!AA21&lt;&gt;0, 1000 * ROW() + COLUMN(), IF(Input!AC20 &lt; 9, 1, 0))</f>
        <v>0</v>
      </c>
      <c r="AB20" s="1">
        <f ca="1">IF('Part 1'!AB21&lt;&gt;0, 1000 * ROW() + COLUMN(), IF(Input!AD20 &lt; 9, 1, 0))</f>
        <v>1</v>
      </c>
      <c r="AC20" s="1">
        <f ca="1">IF('Part 1'!AC21&lt;&gt;0, 1000 * ROW() + COLUMN(), IF(Input!AE20 &lt; 9, 1, 0))</f>
        <v>1</v>
      </c>
      <c r="AD20" s="1">
        <f ca="1">IF('Part 1'!AD21&lt;&gt;0, 1000 * ROW() + COLUMN(), IF(Input!AF20 &lt; 9, 1, 0))</f>
        <v>1</v>
      </c>
      <c r="AE20" s="1">
        <f ca="1">IF('Part 1'!AE21&lt;&gt;0, 1000 * ROW() + COLUMN(), IF(Input!AG20 &lt; 9, 1, 0))</f>
        <v>0</v>
      </c>
      <c r="AF20" s="1">
        <f ca="1">IF('Part 1'!AF21&lt;&gt;0, 1000 * ROW() + COLUMN(), IF(Input!AH20 &lt; 9, 1, 0))</f>
        <v>1</v>
      </c>
      <c r="AG20" s="1">
        <f ca="1">IF('Part 1'!AG21&lt;&gt;0, 1000 * ROW() + COLUMN(), IF(Input!AI20 &lt; 9, 1, 0))</f>
        <v>1</v>
      </c>
      <c r="AH20" s="1">
        <f ca="1">IF('Part 1'!AH21&lt;&gt;0, 1000 * ROW() + COLUMN(), IF(Input!AJ20 &lt; 9, 1, 0))</f>
        <v>1</v>
      </c>
      <c r="AI20" s="1">
        <f ca="1">IF('Part 1'!AI21&lt;&gt;0, 1000 * ROW() + COLUMN(), IF(Input!AK20 &lt; 9, 1, 0))</f>
        <v>1</v>
      </c>
      <c r="AJ20" s="1">
        <f ca="1">IF('Part 1'!AJ21&lt;&gt;0, 1000 * ROW() + COLUMN(), IF(Input!AL20 &lt; 9, 1, 0))</f>
        <v>0</v>
      </c>
      <c r="AK20" s="1">
        <f ca="1">IF('Part 1'!AK21&lt;&gt;0, 1000 * ROW() + COLUMN(), IF(Input!AM20 &lt; 9, 1, 0))</f>
        <v>1</v>
      </c>
      <c r="AL20" s="1">
        <f ca="1">IF('Part 1'!AL21&lt;&gt;0, 1000 * ROW() + COLUMN(), IF(Input!AN20 &lt; 9, 1, 0))</f>
        <v>1</v>
      </c>
      <c r="AM20" s="1">
        <f ca="1">IF('Part 1'!AM21&lt;&gt;0, 1000 * ROW() + COLUMN(), IF(Input!AO20 &lt; 9, 1, 0))</f>
        <v>1</v>
      </c>
      <c r="AN20" s="1">
        <f ca="1">IF('Part 1'!AN21&lt;&gt;0, 1000 * ROW() + COLUMN(), IF(Input!AP20 &lt; 9, 1, 0))</f>
        <v>20040</v>
      </c>
      <c r="AO20" s="1">
        <f ca="1">IF('Part 1'!AO21&lt;&gt;0, 1000 * ROW() + COLUMN(), IF(Input!AQ20 &lt; 9, 1, 0))</f>
        <v>1</v>
      </c>
      <c r="AP20" s="1">
        <f ca="1">IF('Part 1'!AP21&lt;&gt;0, 1000 * ROW() + COLUMN(), IF(Input!AR20 &lt; 9, 1, 0))</f>
        <v>1</v>
      </c>
      <c r="AQ20" s="1">
        <f ca="1">IF('Part 1'!AQ21&lt;&gt;0, 1000 * ROW() + COLUMN(), IF(Input!AS20 &lt; 9, 1, 0))</f>
        <v>1</v>
      </c>
      <c r="AR20" s="1">
        <f ca="1">IF('Part 1'!AR21&lt;&gt;0, 1000 * ROW() + COLUMN(), IF(Input!AT20 &lt; 9, 1, 0))</f>
        <v>1</v>
      </c>
      <c r="AS20" s="1">
        <f ca="1">IF('Part 1'!AS21&lt;&gt;0, 1000 * ROW() + COLUMN(), IF(Input!AU20 &lt; 9, 1, 0))</f>
        <v>0</v>
      </c>
      <c r="AT20" s="1">
        <f ca="1">IF('Part 1'!AT21&lt;&gt;0, 1000 * ROW() + COLUMN(), IF(Input!AV20 &lt; 9, 1, 0))</f>
        <v>1</v>
      </c>
      <c r="AU20" s="1">
        <f ca="1">IF('Part 1'!AU21&lt;&gt;0, 1000 * ROW() + COLUMN(), IF(Input!AW20 &lt; 9, 1, 0))</f>
        <v>1</v>
      </c>
      <c r="AV20" s="1">
        <f ca="1">IF('Part 1'!AV21&lt;&gt;0, 1000 * ROW() + COLUMN(), IF(Input!AX20 &lt; 9, 1, 0))</f>
        <v>1</v>
      </c>
      <c r="AW20" s="1">
        <f ca="1">IF('Part 1'!AW21&lt;&gt;0, 1000 * ROW() + COLUMN(), IF(Input!AY20 &lt; 9, 1, 0))</f>
        <v>1</v>
      </c>
      <c r="AX20" s="1">
        <f ca="1">IF('Part 1'!AX21&lt;&gt;0, 1000 * ROW() + COLUMN(), IF(Input!AZ20 &lt; 9, 1, 0))</f>
        <v>1</v>
      </c>
      <c r="AY20" s="1">
        <f ca="1">IF('Part 1'!AY21&lt;&gt;0, 1000 * ROW() + COLUMN(), IF(Input!BA20 &lt; 9, 1, 0))</f>
        <v>1</v>
      </c>
      <c r="AZ20" s="1">
        <f ca="1">IF('Part 1'!AZ21&lt;&gt;0, 1000 * ROW() + COLUMN(), IF(Input!BB20 &lt; 9, 1, 0))</f>
        <v>0</v>
      </c>
      <c r="BA20" s="1">
        <f ca="1">IF('Part 1'!BA21&lt;&gt;0, 1000 * ROW() + COLUMN(), IF(Input!BC20 &lt; 9, 1, 0))</f>
        <v>1</v>
      </c>
      <c r="BB20" s="1">
        <f ca="1">IF('Part 1'!BB21&lt;&gt;0, 1000 * ROW() + COLUMN(), IF(Input!BD20 &lt; 9, 1, 0))</f>
        <v>0</v>
      </c>
      <c r="BC20" s="1">
        <f ca="1">IF('Part 1'!BC21&lt;&gt;0, 1000 * ROW() + COLUMN(), IF(Input!BE20 &lt; 9, 1, 0))</f>
        <v>1</v>
      </c>
      <c r="BD20" s="1">
        <f ca="1">IF('Part 1'!BD21&lt;&gt;0, 1000 * ROW() + COLUMN(), IF(Input!BF20 &lt; 9, 1, 0))</f>
        <v>1</v>
      </c>
      <c r="BE20" s="1">
        <f ca="1">IF('Part 1'!BE21&lt;&gt;0, 1000 * ROW() + COLUMN(), IF(Input!BG20 &lt; 9, 1, 0))</f>
        <v>20057</v>
      </c>
      <c r="BF20" s="1">
        <f ca="1">IF('Part 1'!BF21&lt;&gt;0, 1000 * ROW() + COLUMN(), IF(Input!BH20 &lt; 9, 1, 0))</f>
        <v>1</v>
      </c>
      <c r="BG20" s="1">
        <f ca="1">IF('Part 1'!BG21&lt;&gt;0, 1000 * ROW() + COLUMN(), IF(Input!BI20 &lt; 9, 1, 0))</f>
        <v>1</v>
      </c>
      <c r="BH20" s="1">
        <f ca="1">IF('Part 1'!BH21&lt;&gt;0, 1000 * ROW() + COLUMN(), IF(Input!BJ20 &lt; 9, 1, 0))</f>
        <v>1</v>
      </c>
      <c r="BI20" s="1">
        <f ca="1">IF('Part 1'!BI21&lt;&gt;0, 1000 * ROW() + COLUMN(), IF(Input!BK20 &lt; 9, 1, 0))</f>
        <v>1</v>
      </c>
      <c r="BJ20" s="1">
        <f ca="1">IF('Part 1'!BJ21&lt;&gt;0, 1000 * ROW() + COLUMN(), IF(Input!BL20 &lt; 9, 1, 0))</f>
        <v>0</v>
      </c>
      <c r="BK20" s="1">
        <f ca="1">IF('Part 1'!BK21&lt;&gt;0, 1000 * ROW() + COLUMN(), IF(Input!BM20 &lt; 9, 1, 0))</f>
        <v>1</v>
      </c>
      <c r="BL20" s="1">
        <f ca="1">IF('Part 1'!BL21&lt;&gt;0, 1000 * ROW() + COLUMN(), IF(Input!BN20 &lt; 9, 1, 0))</f>
        <v>1</v>
      </c>
      <c r="BM20" s="1">
        <f ca="1">IF('Part 1'!BM21&lt;&gt;0, 1000 * ROW() + COLUMN(), IF(Input!BO20 &lt; 9, 1, 0))</f>
        <v>1</v>
      </c>
      <c r="BN20" s="1">
        <f ca="1">IF('Part 1'!BN21&lt;&gt;0, 1000 * ROW() + COLUMN(), IF(Input!BP20 &lt; 9, 1, 0))</f>
        <v>1</v>
      </c>
      <c r="BO20" s="1">
        <f ca="1">IF('Part 1'!BO21&lt;&gt;0, 1000 * ROW() + COLUMN(), IF(Input!BQ20 &lt; 9, 1, 0))</f>
        <v>0</v>
      </c>
      <c r="BP20" s="1">
        <f ca="1">IF('Part 1'!BP21&lt;&gt;0, 1000 * ROW() + COLUMN(), IF(Input!BR20 &lt; 9, 1, 0))</f>
        <v>1</v>
      </c>
      <c r="BQ20" s="1">
        <f ca="1">IF('Part 1'!BQ21&lt;&gt;0, 1000 * ROW() + COLUMN(), IF(Input!BS20 &lt; 9, 1, 0))</f>
        <v>0</v>
      </c>
      <c r="BR20" s="1">
        <f ca="1">IF('Part 1'!BR21&lt;&gt;0, 1000 * ROW() + COLUMN(), IF(Input!BT20 &lt; 9, 1, 0))</f>
        <v>1</v>
      </c>
      <c r="BS20" s="1">
        <f ca="1">IF('Part 1'!BS21&lt;&gt;0, 1000 * ROW() + COLUMN(), IF(Input!BU20 &lt; 9, 1, 0))</f>
        <v>0</v>
      </c>
      <c r="BT20" s="1">
        <f ca="1">IF('Part 1'!BT21&lt;&gt;0, 1000 * ROW() + COLUMN(), IF(Input!BV20 &lt; 9, 1, 0))</f>
        <v>0</v>
      </c>
      <c r="BU20" s="1">
        <f ca="1">IF('Part 1'!BU21&lt;&gt;0, 1000 * ROW() + COLUMN(), IF(Input!BW20 &lt; 9, 1, 0))</f>
        <v>1</v>
      </c>
      <c r="BV20" s="1">
        <f ca="1">IF('Part 1'!BV21&lt;&gt;0, 1000 * ROW() + COLUMN(), IF(Input!BX20 &lt; 9, 1, 0))</f>
        <v>0</v>
      </c>
      <c r="BW20" s="1">
        <f ca="1">IF('Part 1'!BW21&lt;&gt;0, 1000 * ROW() + COLUMN(), IF(Input!BY20 &lt; 9, 1, 0))</f>
        <v>1</v>
      </c>
      <c r="BX20" s="1">
        <f ca="1">IF('Part 1'!BX21&lt;&gt;0, 1000 * ROW() + COLUMN(), IF(Input!BZ20 &lt; 9, 1, 0))</f>
        <v>20076</v>
      </c>
      <c r="BY20" s="1">
        <f ca="1">IF('Part 1'!BY21&lt;&gt;0, 1000 * ROW() + COLUMN(), IF(Input!CA20 &lt; 9, 1, 0))</f>
        <v>1</v>
      </c>
      <c r="BZ20" s="1">
        <f ca="1">IF('Part 1'!BZ21&lt;&gt;0, 1000 * ROW() + COLUMN(), IF(Input!CB20 &lt; 9, 1, 0))</f>
        <v>1</v>
      </c>
      <c r="CA20" s="1">
        <f ca="1">IF('Part 1'!CA21&lt;&gt;0, 1000 * ROW() + COLUMN(), IF(Input!CC20 &lt; 9, 1, 0))</f>
        <v>1</v>
      </c>
      <c r="CB20" s="1">
        <f ca="1">IF('Part 1'!CB21&lt;&gt;0, 1000 * ROW() + COLUMN(), IF(Input!CD20 &lt; 9, 1, 0))</f>
        <v>1</v>
      </c>
      <c r="CC20" s="1">
        <f ca="1">IF('Part 1'!CC21&lt;&gt;0, 1000 * ROW() + COLUMN(), IF(Input!CE20 &lt; 9, 1, 0))</f>
        <v>0</v>
      </c>
      <c r="CD20" s="1">
        <f ca="1">IF('Part 1'!CD21&lt;&gt;0, 1000 * ROW() + COLUMN(), IF(Input!CF20 &lt; 9, 1, 0))</f>
        <v>0</v>
      </c>
      <c r="CE20" s="1">
        <f ca="1">IF('Part 1'!CE21&lt;&gt;0, 1000 * ROW() + COLUMN(), IF(Input!CG20 &lt; 9, 1, 0))</f>
        <v>1</v>
      </c>
      <c r="CF20" s="1">
        <f ca="1">IF('Part 1'!CF21&lt;&gt;0, 1000 * ROW() + COLUMN(), IF(Input!CH20 &lt; 9, 1, 0))</f>
        <v>1</v>
      </c>
      <c r="CG20" s="1">
        <f ca="1">IF('Part 1'!CG21&lt;&gt;0, 1000 * ROW() + COLUMN(), IF(Input!CI20 &lt; 9, 1, 0))</f>
        <v>1</v>
      </c>
      <c r="CH20" s="1">
        <f ca="1">IF('Part 1'!CH21&lt;&gt;0, 1000 * ROW() + COLUMN(), IF(Input!CJ20 &lt; 9, 1, 0))</f>
        <v>1</v>
      </c>
      <c r="CI20" s="1">
        <f ca="1">IF('Part 1'!CI21&lt;&gt;0, 1000 * ROW() + COLUMN(), IF(Input!CK20 &lt; 9, 1, 0))</f>
        <v>1</v>
      </c>
      <c r="CJ20" s="1">
        <f ca="1">IF('Part 1'!CJ21&lt;&gt;0, 1000 * ROW() + COLUMN(), IF(Input!CL20 &lt; 9, 1, 0))</f>
        <v>1</v>
      </c>
      <c r="CK20" s="1">
        <f ca="1">IF('Part 1'!CK21&lt;&gt;0, 1000 * ROW() + COLUMN(), IF(Input!CM20 &lt; 9, 1, 0))</f>
        <v>0</v>
      </c>
      <c r="CL20" s="1">
        <f ca="1">IF('Part 1'!CL21&lt;&gt;0, 1000 * ROW() + COLUMN(), IF(Input!CN20 &lt; 9, 1, 0))</f>
        <v>1</v>
      </c>
      <c r="CM20" s="1">
        <f ca="1">IF('Part 1'!CM21&lt;&gt;0, 1000 * ROW() + COLUMN(), IF(Input!CO20 &lt; 9, 1, 0))</f>
        <v>0</v>
      </c>
      <c r="CN20" s="1">
        <f ca="1">IF('Part 1'!CN21&lt;&gt;0, 1000 * ROW() + COLUMN(), IF(Input!CP20 &lt; 9, 1, 0))</f>
        <v>1</v>
      </c>
      <c r="CO20" s="1">
        <f ca="1">IF('Part 1'!CO21&lt;&gt;0, 1000 * ROW() + COLUMN(), IF(Input!CQ20 &lt; 9, 1, 0))</f>
        <v>0</v>
      </c>
      <c r="CP20" s="1">
        <f ca="1">IF('Part 1'!CP21&lt;&gt;0, 1000 * ROW() + COLUMN(), IF(Input!CR20 &lt; 9, 1, 0))</f>
        <v>0</v>
      </c>
      <c r="CQ20" s="1">
        <f ca="1">IF('Part 1'!CQ21&lt;&gt;0, 1000 * ROW() + COLUMN(), IF(Input!CS20 &lt; 9, 1, 0))</f>
        <v>1</v>
      </c>
      <c r="CR20" s="1">
        <f ca="1">IF('Part 1'!CR21&lt;&gt;0, 1000 * ROW() + COLUMN(), IF(Input!CT20 &lt; 9, 1, 0))</f>
        <v>1</v>
      </c>
      <c r="CS20" s="1">
        <f ca="1">IF('Part 1'!CS21&lt;&gt;0, 1000 * ROW() + COLUMN(), IF(Input!CU20 &lt; 9, 1, 0))</f>
        <v>1</v>
      </c>
      <c r="CT20" s="1">
        <f ca="1">IF('Part 1'!CT21&lt;&gt;0, 1000 * ROW() + COLUMN(), IF(Input!CV20 &lt; 9, 1, 0))</f>
        <v>1</v>
      </c>
      <c r="CU20" s="1">
        <f ca="1">IF('Part 1'!CU21&lt;&gt;0, 1000 * ROW() + COLUMN(), IF(Input!CW20 &lt; 9, 1, 0))</f>
        <v>1</v>
      </c>
      <c r="CV20" s="1">
        <f ca="1">IF('Part 1'!CV21&lt;&gt;0, 1000 * ROW() + COLUMN(), IF(Input!CX20 &lt; 9, 1, 0))</f>
        <v>1</v>
      </c>
      <c r="CW20" s="1">
        <f ca="1">IF('Part 1'!CW21&lt;&gt;0, 1000 * ROW() + COLUMN(), IF(Input!CY20 &lt; 9, 1, 0))</f>
        <v>1</v>
      </c>
      <c r="CX20" s="1">
        <f ca="1">IF('Part 1'!CX21&lt;&gt;0, 1000 * ROW() + COLUMN(), IF(Input!CZ20 &lt; 9, 1, 0))</f>
        <v>1</v>
      </c>
      <c r="CY20" s="1">
        <v>0</v>
      </c>
      <c r="DA20" s="1">
        <f t="shared" ca="1" si="0"/>
        <v>0</v>
      </c>
      <c r="DB20" s="1">
        <f ca="1"/>
        <v>9021</v>
      </c>
      <c r="DC20" s="1">
        <f t="shared" ca="1" si="1"/>
        <v>26</v>
      </c>
      <c r="DD20" s="1">
        <f ca="1"/>
        <v>80</v>
      </c>
    </row>
    <row r="21" spans="1:108" x14ac:dyDescent="0.2">
      <c r="A21" s="4">
        <f>Input!C21</f>
        <v>19</v>
      </c>
      <c r="B21" s="1">
        <v>0</v>
      </c>
      <c r="C21" s="1">
        <f ca="1">IF('Part 1'!C22&lt;&gt;0, 1000 * ROW() + COLUMN(), IF(Input!E21 &lt; 9, 1, 0))</f>
        <v>0</v>
      </c>
      <c r="D21" s="1">
        <f ca="1">IF('Part 1'!D22&lt;&gt;0, 1000 * ROW() + COLUMN(), IF(Input!F21 &lt; 9, 1, 0))</f>
        <v>0</v>
      </c>
      <c r="E21" s="1">
        <f ca="1">IF('Part 1'!E22&lt;&gt;0, 1000 * ROW() + COLUMN(), IF(Input!G21 &lt; 9, 1, 0))</f>
        <v>1</v>
      </c>
      <c r="F21" s="1">
        <f ca="1">IF('Part 1'!F22&lt;&gt;0, 1000 * ROW() + COLUMN(), IF(Input!H21 &lt; 9, 1, 0))</f>
        <v>1</v>
      </c>
      <c r="G21" s="1">
        <f ca="1">IF('Part 1'!G22&lt;&gt;0, 1000 * ROW() + COLUMN(), IF(Input!I21 &lt; 9, 1, 0))</f>
        <v>1</v>
      </c>
      <c r="H21" s="1">
        <f ca="1">IF('Part 1'!H22&lt;&gt;0, 1000 * ROW() + COLUMN(), IF(Input!J21 &lt; 9, 1, 0))</f>
        <v>0</v>
      </c>
      <c r="I21" s="1">
        <f ca="1">IF('Part 1'!I22&lt;&gt;0, 1000 * ROW() + COLUMN(), IF(Input!K21 &lt; 9, 1, 0))</f>
        <v>1</v>
      </c>
      <c r="J21" s="1">
        <f ca="1">IF('Part 1'!J22&lt;&gt;0, 1000 * ROW() + COLUMN(), IF(Input!L21 &lt; 9, 1, 0))</f>
        <v>1</v>
      </c>
      <c r="K21" s="1">
        <f ca="1">IF('Part 1'!K22&lt;&gt;0, 1000 * ROW() + COLUMN(), IF(Input!M21 &lt; 9, 1, 0))</f>
        <v>1</v>
      </c>
      <c r="L21" s="1">
        <f ca="1">IF('Part 1'!L22&lt;&gt;0, 1000 * ROW() + COLUMN(), IF(Input!N21 &lt; 9, 1, 0))</f>
        <v>1</v>
      </c>
      <c r="M21" s="1">
        <f ca="1">IF('Part 1'!M22&lt;&gt;0, 1000 * ROW() + COLUMN(), IF(Input!O21 &lt; 9, 1, 0))</f>
        <v>0</v>
      </c>
      <c r="N21" s="1">
        <f ca="1">IF('Part 1'!N22&lt;&gt;0, 1000 * ROW() + COLUMN(), IF(Input!P21 &lt; 9, 1, 0))</f>
        <v>1</v>
      </c>
      <c r="O21" s="1">
        <f ca="1">IF('Part 1'!O22&lt;&gt;0, 1000 * ROW() + COLUMN(), IF(Input!Q21 &lt; 9, 1, 0))</f>
        <v>1</v>
      </c>
      <c r="P21" s="1">
        <f ca="1">IF('Part 1'!P22&lt;&gt;0, 1000 * ROW() + COLUMN(), IF(Input!R21 &lt; 9, 1, 0))</f>
        <v>1</v>
      </c>
      <c r="Q21" s="1">
        <f ca="1">IF('Part 1'!Q22&lt;&gt;0, 1000 * ROW() + COLUMN(), IF(Input!S21 &lt; 9, 1, 0))</f>
        <v>1</v>
      </c>
      <c r="R21" s="1">
        <f ca="1">IF('Part 1'!R22&lt;&gt;0, 1000 * ROW() + COLUMN(), IF(Input!T21 &lt; 9, 1, 0))</f>
        <v>1</v>
      </c>
      <c r="S21" s="1">
        <f ca="1">IF('Part 1'!S22&lt;&gt;0, 1000 * ROW() + COLUMN(), IF(Input!U21 &lt; 9, 1, 0))</f>
        <v>1</v>
      </c>
      <c r="T21" s="1">
        <f ca="1">IF('Part 1'!T22&lt;&gt;0, 1000 * ROW() + COLUMN(), IF(Input!V21 &lt; 9, 1, 0))</f>
        <v>1</v>
      </c>
      <c r="U21" s="1">
        <f ca="1">IF('Part 1'!U22&lt;&gt;0, 1000 * ROW() + COLUMN(), IF(Input!W21 &lt; 9, 1, 0))</f>
        <v>1</v>
      </c>
      <c r="V21" s="1">
        <f ca="1">IF('Part 1'!V22&lt;&gt;0, 1000 * ROW() + COLUMN(), IF(Input!X21 &lt; 9, 1, 0))</f>
        <v>0</v>
      </c>
      <c r="W21" s="1">
        <f ca="1">IF('Part 1'!W22&lt;&gt;0, 1000 * ROW() + COLUMN(), IF(Input!Y21 &lt; 9, 1, 0))</f>
        <v>1</v>
      </c>
      <c r="X21" s="1">
        <f ca="1">IF('Part 1'!X22&lt;&gt;0, 1000 * ROW() + COLUMN(), IF(Input!Z21 &lt; 9, 1, 0))</f>
        <v>0</v>
      </c>
      <c r="Y21" s="1">
        <f ca="1">IF('Part 1'!Y22&lt;&gt;0, 1000 * ROW() + COLUMN(), IF(Input!AA21 &lt; 9, 1, 0))</f>
        <v>0</v>
      </c>
      <c r="Z21" s="1">
        <f ca="1">IF('Part 1'!Z22&lt;&gt;0, 1000 * ROW() + COLUMN(), IF(Input!AB21 &lt; 9, 1, 0))</f>
        <v>0</v>
      </c>
      <c r="AA21" s="1">
        <f ca="1">IF('Part 1'!AA22&lt;&gt;0, 1000 * ROW() + COLUMN(), IF(Input!AC21 &lt; 9, 1, 0))</f>
        <v>0</v>
      </c>
      <c r="AB21" s="1">
        <f ca="1">IF('Part 1'!AB22&lt;&gt;0, 1000 * ROW() + COLUMN(), IF(Input!AD21 &lt; 9, 1, 0))</f>
        <v>0</v>
      </c>
      <c r="AC21" s="1">
        <f ca="1">IF('Part 1'!AC22&lt;&gt;0, 1000 * ROW() + COLUMN(), IF(Input!AE21 &lt; 9, 1, 0))</f>
        <v>1</v>
      </c>
      <c r="AD21" s="1">
        <f ca="1">IF('Part 1'!AD22&lt;&gt;0, 1000 * ROW() + COLUMN(), IF(Input!AF21 &lt; 9, 1, 0))</f>
        <v>0</v>
      </c>
      <c r="AE21" s="1">
        <f ca="1">IF('Part 1'!AE22&lt;&gt;0, 1000 * ROW() + COLUMN(), IF(Input!AG21 &lt; 9, 1, 0))</f>
        <v>1</v>
      </c>
      <c r="AF21" s="1">
        <f ca="1">IF('Part 1'!AF22&lt;&gt;0, 1000 * ROW() + COLUMN(), IF(Input!AH21 &lt; 9, 1, 0))</f>
        <v>1</v>
      </c>
      <c r="AG21" s="1">
        <f ca="1">IF('Part 1'!AG22&lt;&gt;0, 1000 * ROW() + COLUMN(), IF(Input!AI21 &lt; 9, 1, 0))</f>
        <v>1</v>
      </c>
      <c r="AH21" s="1">
        <f ca="1">IF('Part 1'!AH22&lt;&gt;0, 1000 * ROW() + COLUMN(), IF(Input!AJ21 &lt; 9, 1, 0))</f>
        <v>1</v>
      </c>
      <c r="AI21" s="1">
        <f ca="1">IF('Part 1'!AI22&lt;&gt;0, 1000 * ROW() + COLUMN(), IF(Input!AK21 &lt; 9, 1, 0))</f>
        <v>1</v>
      </c>
      <c r="AJ21" s="1">
        <f ca="1">IF('Part 1'!AJ22&lt;&gt;0, 1000 * ROW() + COLUMN(), IF(Input!AL21 &lt; 9, 1, 0))</f>
        <v>1</v>
      </c>
      <c r="AK21" s="1">
        <f ca="1">IF('Part 1'!AK22&lt;&gt;0, 1000 * ROW() + COLUMN(), IF(Input!AM21 &lt; 9, 1, 0))</f>
        <v>0</v>
      </c>
      <c r="AL21" s="1">
        <f ca="1">IF('Part 1'!AL22&lt;&gt;0, 1000 * ROW() + COLUMN(), IF(Input!AN21 &lt; 9, 1, 0))</f>
        <v>1</v>
      </c>
      <c r="AM21" s="1">
        <f ca="1">IF('Part 1'!AM22&lt;&gt;0, 1000 * ROW() + COLUMN(), IF(Input!AO21 &lt; 9, 1, 0))</f>
        <v>1</v>
      </c>
      <c r="AN21" s="1">
        <f ca="1">IF('Part 1'!AN22&lt;&gt;0, 1000 * ROW() + COLUMN(), IF(Input!AP21 &lt; 9, 1, 0))</f>
        <v>1</v>
      </c>
      <c r="AO21" s="1">
        <f ca="1">IF('Part 1'!AO22&lt;&gt;0, 1000 * ROW() + COLUMN(), IF(Input!AQ21 &lt; 9, 1, 0))</f>
        <v>1</v>
      </c>
      <c r="AP21" s="1">
        <f ca="1">IF('Part 1'!AP22&lt;&gt;0, 1000 * ROW() + COLUMN(), IF(Input!AR21 &lt; 9, 1, 0))</f>
        <v>0</v>
      </c>
      <c r="AQ21" s="1">
        <f ca="1">IF('Part 1'!AQ22&lt;&gt;0, 1000 * ROW() + COLUMN(), IF(Input!AS21 &lt; 9, 1, 0))</f>
        <v>1</v>
      </c>
      <c r="AR21" s="1">
        <f ca="1">IF('Part 1'!AR22&lt;&gt;0, 1000 * ROW() + COLUMN(), IF(Input!AT21 &lt; 9, 1, 0))</f>
        <v>0</v>
      </c>
      <c r="AS21" s="1">
        <f ca="1">IF('Part 1'!AS22&lt;&gt;0, 1000 * ROW() + COLUMN(), IF(Input!AU21 &lt; 9, 1, 0))</f>
        <v>1</v>
      </c>
      <c r="AT21" s="1">
        <f ca="1">IF('Part 1'!AT22&lt;&gt;0, 1000 * ROW() + COLUMN(), IF(Input!AV21 &lt; 9, 1, 0))</f>
        <v>1</v>
      </c>
      <c r="AU21" s="1">
        <f ca="1">IF('Part 1'!AU22&lt;&gt;0, 1000 * ROW() + COLUMN(), IF(Input!AW21 &lt; 9, 1, 0))</f>
        <v>1</v>
      </c>
      <c r="AV21" s="1">
        <f ca="1">IF('Part 1'!AV22&lt;&gt;0, 1000 * ROW() + COLUMN(), IF(Input!AX21 &lt; 9, 1, 0))</f>
        <v>1</v>
      </c>
      <c r="AW21" s="1">
        <f ca="1">IF('Part 1'!AW22&lt;&gt;0, 1000 * ROW() + COLUMN(), IF(Input!AY21 &lt; 9, 1, 0))</f>
        <v>1</v>
      </c>
      <c r="AX21" s="1">
        <f ca="1">IF('Part 1'!AX22&lt;&gt;0, 1000 * ROW() + COLUMN(), IF(Input!AZ21 &lt; 9, 1, 0))</f>
        <v>1</v>
      </c>
      <c r="AY21" s="1">
        <f ca="1">IF('Part 1'!AY22&lt;&gt;0, 1000 * ROW() + COLUMN(), IF(Input!BA21 &lt; 9, 1, 0))</f>
        <v>0</v>
      </c>
      <c r="AZ21" s="1">
        <f ca="1">IF('Part 1'!AZ22&lt;&gt;0, 1000 * ROW() + COLUMN(), IF(Input!BB21 &lt; 9, 1, 0))</f>
        <v>0</v>
      </c>
      <c r="BA21" s="1">
        <f ca="1">IF('Part 1'!BA22&lt;&gt;0, 1000 * ROW() + COLUMN(), IF(Input!BC21 &lt; 9, 1, 0))</f>
        <v>0</v>
      </c>
      <c r="BB21" s="1">
        <f ca="1">IF('Part 1'!BB22&lt;&gt;0, 1000 * ROW() + COLUMN(), IF(Input!BD21 &lt; 9, 1, 0))</f>
        <v>1</v>
      </c>
      <c r="BC21" s="1">
        <f ca="1">IF('Part 1'!BC22&lt;&gt;0, 1000 * ROW() + COLUMN(), IF(Input!BE21 &lt; 9, 1, 0))</f>
        <v>1</v>
      </c>
      <c r="BD21" s="1">
        <f ca="1">IF('Part 1'!BD22&lt;&gt;0, 1000 * ROW() + COLUMN(), IF(Input!BF21 &lt; 9, 1, 0))</f>
        <v>1</v>
      </c>
      <c r="BE21" s="1">
        <f ca="1">IF('Part 1'!BE22&lt;&gt;0, 1000 * ROW() + COLUMN(), IF(Input!BG21 &lt; 9, 1, 0))</f>
        <v>1</v>
      </c>
      <c r="BF21" s="1">
        <f ca="1">IF('Part 1'!BF22&lt;&gt;0, 1000 * ROW() + COLUMN(), IF(Input!BH21 &lt; 9, 1, 0))</f>
        <v>1</v>
      </c>
      <c r="BG21" s="1">
        <f ca="1">IF('Part 1'!BG22&lt;&gt;0, 1000 * ROW() + COLUMN(), IF(Input!BI21 &lt; 9, 1, 0))</f>
        <v>1</v>
      </c>
      <c r="BH21" s="1">
        <f ca="1">IF('Part 1'!BH22&lt;&gt;0, 1000 * ROW() + COLUMN(), IF(Input!BJ21 &lt; 9, 1, 0))</f>
        <v>1</v>
      </c>
      <c r="BI21" s="1">
        <f ca="1">IF('Part 1'!BI22&lt;&gt;0, 1000 * ROW() + COLUMN(), IF(Input!BK21 &lt; 9, 1, 0))</f>
        <v>1</v>
      </c>
      <c r="BJ21" s="1">
        <f ca="1">IF('Part 1'!BJ22&lt;&gt;0, 1000 * ROW() + COLUMN(), IF(Input!BL21 &lt; 9, 1, 0))</f>
        <v>0</v>
      </c>
      <c r="BK21" s="1">
        <f ca="1">IF('Part 1'!BK22&lt;&gt;0, 1000 * ROW() + COLUMN(), IF(Input!BM21 &lt; 9, 1, 0))</f>
        <v>1</v>
      </c>
      <c r="BL21" s="1">
        <f ca="1">IF('Part 1'!BL22&lt;&gt;0, 1000 * ROW() + COLUMN(), IF(Input!BN21 &lt; 9, 1, 0))</f>
        <v>1</v>
      </c>
      <c r="BM21" s="1">
        <f ca="1">IF('Part 1'!BM22&lt;&gt;0, 1000 * ROW() + COLUMN(), IF(Input!BO21 &lt; 9, 1, 0))</f>
        <v>1</v>
      </c>
      <c r="BN21" s="1">
        <f ca="1">IF('Part 1'!BN22&lt;&gt;0, 1000 * ROW() + COLUMN(), IF(Input!BP21 &lt; 9, 1, 0))</f>
        <v>0</v>
      </c>
      <c r="BO21" s="1">
        <f ca="1">IF('Part 1'!BO22&lt;&gt;0, 1000 * ROW() + COLUMN(), IF(Input!BQ21 &lt; 9, 1, 0))</f>
        <v>0</v>
      </c>
      <c r="BP21" s="1">
        <f ca="1">IF('Part 1'!BP22&lt;&gt;0, 1000 * ROW() + COLUMN(), IF(Input!BR21 &lt; 9, 1, 0))</f>
        <v>0</v>
      </c>
      <c r="BQ21" s="1">
        <f ca="1">IF('Part 1'!BQ22&lt;&gt;0, 1000 * ROW() + COLUMN(), IF(Input!BS21 &lt; 9, 1, 0))</f>
        <v>0</v>
      </c>
      <c r="BR21" s="1">
        <f ca="1">IF('Part 1'!BR22&lt;&gt;0, 1000 * ROW() + COLUMN(), IF(Input!BT21 &lt; 9, 1, 0))</f>
        <v>0</v>
      </c>
      <c r="BS21" s="1">
        <f ca="1">IF('Part 1'!BS22&lt;&gt;0, 1000 * ROW() + COLUMN(), IF(Input!BU21 &lt; 9, 1, 0))</f>
        <v>1</v>
      </c>
      <c r="BT21" s="1">
        <f ca="1">IF('Part 1'!BT22&lt;&gt;0, 1000 * ROW() + COLUMN(), IF(Input!BV21 &lt; 9, 1, 0))</f>
        <v>0</v>
      </c>
      <c r="BU21" s="1">
        <f ca="1">IF('Part 1'!BU22&lt;&gt;0, 1000 * ROW() + COLUMN(), IF(Input!BW21 &lt; 9, 1, 0))</f>
        <v>0</v>
      </c>
      <c r="BV21" s="1">
        <f ca="1">IF('Part 1'!BV22&lt;&gt;0, 1000 * ROW() + COLUMN(), IF(Input!BX21 &lt; 9, 1, 0))</f>
        <v>1</v>
      </c>
      <c r="BW21" s="1">
        <f ca="1">IF('Part 1'!BW22&lt;&gt;0, 1000 * ROW() + COLUMN(), IF(Input!BY21 &lt; 9, 1, 0))</f>
        <v>1</v>
      </c>
      <c r="BX21" s="1">
        <f ca="1">IF('Part 1'!BX22&lt;&gt;0, 1000 * ROW() + COLUMN(), IF(Input!BZ21 &lt; 9, 1, 0))</f>
        <v>1</v>
      </c>
      <c r="BY21" s="1">
        <f ca="1">IF('Part 1'!BY22&lt;&gt;0, 1000 * ROW() + COLUMN(), IF(Input!CA21 &lt; 9, 1, 0))</f>
        <v>1</v>
      </c>
      <c r="BZ21" s="1">
        <f ca="1">IF('Part 1'!BZ22&lt;&gt;0, 1000 * ROW() + COLUMN(), IF(Input!CB21 &lt; 9, 1, 0))</f>
        <v>1</v>
      </c>
      <c r="CA21" s="1">
        <f ca="1">IF('Part 1'!CA22&lt;&gt;0, 1000 * ROW() + COLUMN(), IF(Input!CC21 &lt; 9, 1, 0))</f>
        <v>1</v>
      </c>
      <c r="CB21" s="1">
        <f ca="1">IF('Part 1'!CB22&lt;&gt;0, 1000 * ROW() + COLUMN(), IF(Input!CD21 &lt; 9, 1, 0))</f>
        <v>1</v>
      </c>
      <c r="CC21" s="1">
        <f ca="1">IF('Part 1'!CC22&lt;&gt;0, 1000 * ROW() + COLUMN(), IF(Input!CE21 &lt; 9, 1, 0))</f>
        <v>1</v>
      </c>
      <c r="CD21" s="1">
        <f ca="1">IF('Part 1'!CD22&lt;&gt;0, 1000 * ROW() + COLUMN(), IF(Input!CF21 &lt; 9, 1, 0))</f>
        <v>1</v>
      </c>
      <c r="CE21" s="1">
        <f ca="1">IF('Part 1'!CE22&lt;&gt;0, 1000 * ROW() + COLUMN(), IF(Input!CG21 &lt; 9, 1, 0))</f>
        <v>0</v>
      </c>
      <c r="CF21" s="1">
        <f ca="1">IF('Part 1'!CF22&lt;&gt;0, 1000 * ROW() + COLUMN(), IF(Input!CH21 &lt; 9, 1, 0))</f>
        <v>1</v>
      </c>
      <c r="CG21" s="1">
        <f ca="1">IF('Part 1'!CG22&lt;&gt;0, 1000 * ROW() + COLUMN(), IF(Input!CI21 &lt; 9, 1, 0))</f>
        <v>0</v>
      </c>
      <c r="CH21" s="1">
        <f ca="1">IF('Part 1'!CH22&lt;&gt;0, 1000 * ROW() + COLUMN(), IF(Input!CJ21 &lt; 9, 1, 0))</f>
        <v>0</v>
      </c>
      <c r="CI21" s="1">
        <f ca="1">IF('Part 1'!CI22&lt;&gt;0, 1000 * ROW() + COLUMN(), IF(Input!CK21 &lt; 9, 1, 0))</f>
        <v>0</v>
      </c>
      <c r="CJ21" s="1">
        <f ca="1">IF('Part 1'!CJ22&lt;&gt;0, 1000 * ROW() + COLUMN(), IF(Input!CL21 &lt; 9, 1, 0))</f>
        <v>0</v>
      </c>
      <c r="CK21" s="1">
        <f ca="1">IF('Part 1'!CK22&lt;&gt;0, 1000 * ROW() + COLUMN(), IF(Input!CM21 &lt; 9, 1, 0))</f>
        <v>1</v>
      </c>
      <c r="CL21" s="1">
        <f ca="1">IF('Part 1'!CL22&lt;&gt;0, 1000 * ROW() + COLUMN(), IF(Input!CN21 &lt; 9, 1, 0))</f>
        <v>1</v>
      </c>
      <c r="CM21" s="1">
        <f ca="1">IF('Part 1'!CM22&lt;&gt;0, 1000 * ROW() + COLUMN(), IF(Input!CO21 &lt; 9, 1, 0))</f>
        <v>1</v>
      </c>
      <c r="CN21" s="1">
        <f ca="1">IF('Part 1'!CN22&lt;&gt;0, 1000 * ROW() + COLUMN(), IF(Input!CP21 &lt; 9, 1, 0))</f>
        <v>1</v>
      </c>
      <c r="CO21" s="1">
        <f ca="1">IF('Part 1'!CO22&lt;&gt;0, 1000 * ROW() + COLUMN(), IF(Input!CQ21 &lt; 9, 1, 0))</f>
        <v>1</v>
      </c>
      <c r="CP21" s="1">
        <f ca="1">IF('Part 1'!CP22&lt;&gt;0, 1000 * ROW() + COLUMN(), IF(Input!CR21 &lt; 9, 1, 0))</f>
        <v>0</v>
      </c>
      <c r="CQ21" s="1">
        <f ca="1">IF('Part 1'!CQ22&lt;&gt;0, 1000 * ROW() + COLUMN(), IF(Input!CS21 &lt; 9, 1, 0))</f>
        <v>0</v>
      </c>
      <c r="CR21" s="1">
        <f ca="1">IF('Part 1'!CR22&lt;&gt;0, 1000 * ROW() + COLUMN(), IF(Input!CT21 &lt; 9, 1, 0))</f>
        <v>1</v>
      </c>
      <c r="CS21" s="1">
        <f ca="1">IF('Part 1'!CS22&lt;&gt;0, 1000 * ROW() + COLUMN(), IF(Input!CU21 &lt; 9, 1, 0))</f>
        <v>0</v>
      </c>
      <c r="CT21" s="1">
        <f ca="1">IF('Part 1'!CT22&lt;&gt;0, 1000 * ROW() + COLUMN(), IF(Input!CV21 &lt; 9, 1, 0))</f>
        <v>1</v>
      </c>
      <c r="CU21" s="1">
        <f ca="1">IF('Part 1'!CU22&lt;&gt;0, 1000 * ROW() + COLUMN(), IF(Input!CW21 &lt; 9, 1, 0))</f>
        <v>1</v>
      </c>
      <c r="CV21" s="1">
        <f ca="1">IF('Part 1'!CV22&lt;&gt;0, 1000 * ROW() + COLUMN(), IF(Input!CX21 &lt; 9, 1, 0))</f>
        <v>1</v>
      </c>
      <c r="CW21" s="1">
        <f ca="1">IF('Part 1'!CW22&lt;&gt;0, 1000 * ROW() + COLUMN(), IF(Input!CY21 &lt; 9, 1, 0))</f>
        <v>1</v>
      </c>
      <c r="CX21" s="1">
        <f ca="1">IF('Part 1'!CX22&lt;&gt;0, 1000 * ROW() + COLUMN(), IF(Input!CZ21 &lt; 9, 1, 0))</f>
        <v>1</v>
      </c>
      <c r="CY21" s="1">
        <v>0</v>
      </c>
      <c r="DA21" s="1">
        <f t="shared" ca="1" si="0"/>
        <v>0</v>
      </c>
      <c r="DB21" s="1">
        <f ca="1"/>
        <v>9082</v>
      </c>
      <c r="DC21" s="1">
        <f t="shared" ca="1" si="1"/>
        <v>19</v>
      </c>
      <c r="DD21" s="1">
        <f ca="1"/>
        <v>80</v>
      </c>
    </row>
    <row r="22" spans="1:108" x14ac:dyDescent="0.2">
      <c r="A22" s="4">
        <f>Input!C22</f>
        <v>20</v>
      </c>
      <c r="B22" s="1">
        <v>0</v>
      </c>
      <c r="C22" s="1">
        <f ca="1">IF('Part 1'!C23&lt;&gt;0, 1000 * ROW() + COLUMN(), IF(Input!E22 &lt; 9, 1, 0))</f>
        <v>1</v>
      </c>
      <c r="D22" s="1">
        <f ca="1">IF('Part 1'!D23&lt;&gt;0, 1000 * ROW() + COLUMN(), IF(Input!F22 &lt; 9, 1, 0))</f>
        <v>1</v>
      </c>
      <c r="E22" s="1">
        <f ca="1">IF('Part 1'!E23&lt;&gt;0, 1000 * ROW() + COLUMN(), IF(Input!G22 &lt; 9, 1, 0))</f>
        <v>1</v>
      </c>
      <c r="F22" s="1">
        <f ca="1">IF('Part 1'!F23&lt;&gt;0, 1000 * ROW() + COLUMN(), IF(Input!H22 &lt; 9, 1, 0))</f>
        <v>1</v>
      </c>
      <c r="G22" s="1">
        <f ca="1">IF('Part 1'!G23&lt;&gt;0, 1000 * ROW() + COLUMN(), IF(Input!I22 &lt; 9, 1, 0))</f>
        <v>1</v>
      </c>
      <c r="H22" s="1">
        <f ca="1">IF('Part 1'!H23&lt;&gt;0, 1000 * ROW() + COLUMN(), IF(Input!J22 &lt; 9, 1, 0))</f>
        <v>0</v>
      </c>
      <c r="I22" s="1">
        <f ca="1">IF('Part 1'!I23&lt;&gt;0, 1000 * ROW() + COLUMN(), IF(Input!K22 &lt; 9, 1, 0))</f>
        <v>1</v>
      </c>
      <c r="J22" s="1">
        <f ca="1">IF('Part 1'!J23&lt;&gt;0, 1000 * ROW() + COLUMN(), IF(Input!L22 &lt; 9, 1, 0))</f>
        <v>1</v>
      </c>
      <c r="K22" s="1">
        <f ca="1">IF('Part 1'!K23&lt;&gt;0, 1000 * ROW() + COLUMN(), IF(Input!M22 &lt; 9, 1, 0))</f>
        <v>0</v>
      </c>
      <c r="L22" s="1">
        <f ca="1">IF('Part 1'!L23&lt;&gt;0, 1000 * ROW() + COLUMN(), IF(Input!N22 &lt; 9, 1, 0))</f>
        <v>1</v>
      </c>
      <c r="M22" s="1">
        <f ca="1">IF('Part 1'!M23&lt;&gt;0, 1000 * ROW() + COLUMN(), IF(Input!O22 &lt; 9, 1, 0))</f>
        <v>1</v>
      </c>
      <c r="N22" s="1">
        <f ca="1">IF('Part 1'!N23&lt;&gt;0, 1000 * ROW() + COLUMN(), IF(Input!P22 &lt; 9, 1, 0))</f>
        <v>0</v>
      </c>
      <c r="O22" s="1">
        <f ca="1">IF('Part 1'!O23&lt;&gt;0, 1000 * ROW() + COLUMN(), IF(Input!Q22 &lt; 9, 1, 0))</f>
        <v>1</v>
      </c>
      <c r="P22" s="1">
        <f ca="1">IF('Part 1'!P23&lt;&gt;0, 1000 * ROW() + COLUMN(), IF(Input!R22 &lt; 9, 1, 0))</f>
        <v>1</v>
      </c>
      <c r="Q22" s="1">
        <f ca="1">IF('Part 1'!Q23&lt;&gt;0, 1000 * ROW() + COLUMN(), IF(Input!S22 &lt; 9, 1, 0))</f>
        <v>1</v>
      </c>
      <c r="R22" s="1">
        <f ca="1">IF('Part 1'!R23&lt;&gt;0, 1000 * ROW() + COLUMN(), IF(Input!T22 &lt; 9, 1, 0))</f>
        <v>1</v>
      </c>
      <c r="S22" s="1">
        <f ca="1">IF('Part 1'!S23&lt;&gt;0, 1000 * ROW() + COLUMN(), IF(Input!U22 &lt; 9, 1, 0))</f>
        <v>1</v>
      </c>
      <c r="T22" s="1">
        <f ca="1">IF('Part 1'!T23&lt;&gt;0, 1000 * ROW() + COLUMN(), IF(Input!V22 &lt; 9, 1, 0))</f>
        <v>1</v>
      </c>
      <c r="U22" s="1">
        <f ca="1">IF('Part 1'!U23&lt;&gt;0, 1000 * ROW() + COLUMN(), IF(Input!W22 &lt; 9, 1, 0))</f>
        <v>1</v>
      </c>
      <c r="V22" s="1">
        <f ca="1">IF('Part 1'!V23&lt;&gt;0, 1000 * ROW() + COLUMN(), IF(Input!X22 &lt; 9, 1, 0))</f>
        <v>1</v>
      </c>
      <c r="W22" s="1">
        <f ca="1">IF('Part 1'!W23&lt;&gt;0, 1000 * ROW() + COLUMN(), IF(Input!Y22 &lt; 9, 1, 0))</f>
        <v>1</v>
      </c>
      <c r="X22" s="1">
        <f ca="1">IF('Part 1'!X23&lt;&gt;0, 1000 * ROW() + COLUMN(), IF(Input!Z22 &lt; 9, 1, 0))</f>
        <v>1</v>
      </c>
      <c r="Y22" s="1">
        <f ca="1">IF('Part 1'!Y23&lt;&gt;0, 1000 * ROW() + COLUMN(), IF(Input!AA22 &lt; 9, 1, 0))</f>
        <v>0</v>
      </c>
      <c r="Z22" s="1">
        <f ca="1">IF('Part 1'!Z23&lt;&gt;0, 1000 * ROW() + COLUMN(), IF(Input!AB22 &lt; 9, 1, 0))</f>
        <v>0</v>
      </c>
      <c r="AA22" s="1">
        <f ca="1">IF('Part 1'!AA23&lt;&gt;0, 1000 * ROW() + COLUMN(), IF(Input!AC22 &lt; 9, 1, 0))</f>
        <v>0</v>
      </c>
      <c r="AB22" s="1">
        <f ca="1">IF('Part 1'!AB23&lt;&gt;0, 1000 * ROW() + COLUMN(), IF(Input!AD22 &lt; 9, 1, 0))</f>
        <v>1</v>
      </c>
      <c r="AC22" s="1">
        <f ca="1">IF('Part 1'!AC23&lt;&gt;0, 1000 * ROW() + COLUMN(), IF(Input!AE22 &lt; 9, 1, 0))</f>
        <v>0</v>
      </c>
      <c r="AD22" s="1">
        <f ca="1">IF('Part 1'!AD23&lt;&gt;0, 1000 * ROW() + COLUMN(), IF(Input!AF22 &lt; 9, 1, 0))</f>
        <v>1</v>
      </c>
      <c r="AE22" s="1">
        <f ca="1">IF('Part 1'!AE23&lt;&gt;0, 1000 * ROW() + COLUMN(), IF(Input!AG22 &lt; 9, 1, 0))</f>
        <v>1</v>
      </c>
      <c r="AF22" s="1">
        <f ca="1">IF('Part 1'!AF23&lt;&gt;0, 1000 * ROW() + COLUMN(), IF(Input!AH22 &lt; 9, 1, 0))</f>
        <v>1</v>
      </c>
      <c r="AG22" s="1">
        <f ca="1">IF('Part 1'!AG23&lt;&gt;0, 1000 * ROW() + COLUMN(), IF(Input!AI22 &lt; 9, 1, 0))</f>
        <v>1</v>
      </c>
      <c r="AH22" s="1">
        <f ca="1">IF('Part 1'!AH23&lt;&gt;0, 1000 * ROW() + COLUMN(), IF(Input!AJ22 &lt; 9, 1, 0))</f>
        <v>1</v>
      </c>
      <c r="AI22" s="1">
        <f ca="1">IF('Part 1'!AI23&lt;&gt;0, 1000 * ROW() + COLUMN(), IF(Input!AK22 &lt; 9, 1, 0))</f>
        <v>1</v>
      </c>
      <c r="AJ22" s="1">
        <f ca="1">IF('Part 1'!AJ23&lt;&gt;0, 1000 * ROW() + COLUMN(), IF(Input!AL22 &lt; 9, 1, 0))</f>
        <v>1</v>
      </c>
      <c r="AK22" s="1">
        <f ca="1">IF('Part 1'!AK23&lt;&gt;0, 1000 * ROW() + COLUMN(), IF(Input!AM22 &lt; 9, 1, 0))</f>
        <v>0</v>
      </c>
      <c r="AL22" s="1">
        <f ca="1">IF('Part 1'!AL23&lt;&gt;0, 1000 * ROW() + COLUMN(), IF(Input!AN22 &lt; 9, 1, 0))</f>
        <v>1</v>
      </c>
      <c r="AM22" s="1">
        <f ca="1">IF('Part 1'!AM23&lt;&gt;0, 1000 * ROW() + COLUMN(), IF(Input!AO22 &lt; 9, 1, 0))</f>
        <v>1</v>
      </c>
      <c r="AN22" s="1">
        <f ca="1">IF('Part 1'!AN23&lt;&gt;0, 1000 * ROW() + COLUMN(), IF(Input!AP22 &lt; 9, 1, 0))</f>
        <v>1</v>
      </c>
      <c r="AO22" s="1">
        <f ca="1">IF('Part 1'!AO23&lt;&gt;0, 1000 * ROW() + COLUMN(), IF(Input!AQ22 &lt; 9, 1, 0))</f>
        <v>1</v>
      </c>
      <c r="AP22" s="1">
        <f ca="1">IF('Part 1'!AP23&lt;&gt;0, 1000 * ROW() + COLUMN(), IF(Input!AR22 &lt; 9, 1, 0))</f>
        <v>1</v>
      </c>
      <c r="AQ22" s="1">
        <f ca="1">IF('Part 1'!AQ23&lt;&gt;0, 1000 * ROW() + COLUMN(), IF(Input!AS22 &lt; 9, 1, 0))</f>
        <v>0</v>
      </c>
      <c r="AR22" s="1">
        <f ca="1">IF('Part 1'!AR23&lt;&gt;0, 1000 * ROW() + COLUMN(), IF(Input!AT22 &lt; 9, 1, 0))</f>
        <v>0</v>
      </c>
      <c r="AS22" s="1">
        <f ca="1">IF('Part 1'!AS23&lt;&gt;0, 1000 * ROW() + COLUMN(), IF(Input!AU22 &lt; 9, 1, 0))</f>
        <v>1</v>
      </c>
      <c r="AT22" s="1">
        <f ca="1">IF('Part 1'!AT23&lt;&gt;0, 1000 * ROW() + COLUMN(), IF(Input!AV22 &lt; 9, 1, 0))</f>
        <v>1</v>
      </c>
      <c r="AU22" s="1">
        <f ca="1">IF('Part 1'!AU23&lt;&gt;0, 1000 * ROW() + COLUMN(), IF(Input!AW22 &lt; 9, 1, 0))</f>
        <v>1</v>
      </c>
      <c r="AV22" s="1">
        <f ca="1">IF('Part 1'!AV23&lt;&gt;0, 1000 * ROW() + COLUMN(), IF(Input!AX22 &lt; 9, 1, 0))</f>
        <v>0</v>
      </c>
      <c r="AW22" s="1">
        <f ca="1">IF('Part 1'!AW23&lt;&gt;0, 1000 * ROW() + COLUMN(), IF(Input!AY22 &lt; 9, 1, 0))</f>
        <v>1</v>
      </c>
      <c r="AX22" s="1">
        <f ca="1">IF('Part 1'!AX23&lt;&gt;0, 1000 * ROW() + COLUMN(), IF(Input!AZ22 &lt; 9, 1, 0))</f>
        <v>0</v>
      </c>
      <c r="AY22" s="1">
        <f ca="1">IF('Part 1'!AY23&lt;&gt;0, 1000 * ROW() + COLUMN(), IF(Input!BA22 &lt; 9, 1, 0))</f>
        <v>1</v>
      </c>
      <c r="AZ22" s="1">
        <f ca="1">IF('Part 1'!AZ23&lt;&gt;0, 1000 * ROW() + COLUMN(), IF(Input!BB22 &lt; 9, 1, 0))</f>
        <v>0</v>
      </c>
      <c r="BA22" s="1">
        <f ca="1">IF('Part 1'!BA23&lt;&gt;0, 1000 * ROW() + COLUMN(), IF(Input!BC22 &lt; 9, 1, 0))</f>
        <v>1</v>
      </c>
      <c r="BB22" s="1">
        <f ca="1">IF('Part 1'!BB23&lt;&gt;0, 1000 * ROW() + COLUMN(), IF(Input!BD22 &lt; 9, 1, 0))</f>
        <v>1</v>
      </c>
      <c r="BC22" s="1">
        <f ca="1">IF('Part 1'!BC23&lt;&gt;0, 1000 * ROW() + COLUMN(), IF(Input!BE22 &lt; 9, 1, 0))</f>
        <v>1</v>
      </c>
      <c r="BD22" s="1">
        <f ca="1">IF('Part 1'!BD23&lt;&gt;0, 1000 * ROW() + COLUMN(), IF(Input!BF22 &lt; 9, 1, 0))</f>
        <v>1</v>
      </c>
      <c r="BE22" s="1">
        <f ca="1">IF('Part 1'!BE23&lt;&gt;0, 1000 * ROW() + COLUMN(), IF(Input!BG22 &lt; 9, 1, 0))</f>
        <v>1</v>
      </c>
      <c r="BF22" s="1">
        <f ca="1">IF('Part 1'!BF23&lt;&gt;0, 1000 * ROW() + COLUMN(), IF(Input!BH22 &lt; 9, 1, 0))</f>
        <v>1</v>
      </c>
      <c r="BG22" s="1">
        <f ca="1">IF('Part 1'!BG23&lt;&gt;0, 1000 * ROW() + COLUMN(), IF(Input!BI22 &lt; 9, 1, 0))</f>
        <v>1</v>
      </c>
      <c r="BH22" s="1">
        <f ca="1">IF('Part 1'!BH23&lt;&gt;0, 1000 * ROW() + COLUMN(), IF(Input!BJ22 &lt; 9, 1, 0))</f>
        <v>1</v>
      </c>
      <c r="BI22" s="1">
        <f ca="1">IF('Part 1'!BI23&lt;&gt;0, 1000 * ROW() + COLUMN(), IF(Input!BK22 &lt; 9, 1, 0))</f>
        <v>1</v>
      </c>
      <c r="BJ22" s="1">
        <f ca="1">IF('Part 1'!BJ23&lt;&gt;0, 1000 * ROW() + COLUMN(), IF(Input!BL22 &lt; 9, 1, 0))</f>
        <v>1</v>
      </c>
      <c r="BK22" s="1">
        <f ca="1">IF('Part 1'!BK23&lt;&gt;0, 1000 * ROW() + COLUMN(), IF(Input!BM22 &lt; 9, 1, 0))</f>
        <v>0</v>
      </c>
      <c r="BL22" s="1">
        <f ca="1">IF('Part 1'!BL23&lt;&gt;0, 1000 * ROW() + COLUMN(), IF(Input!BN22 &lt; 9, 1, 0))</f>
        <v>1</v>
      </c>
      <c r="BM22" s="1">
        <f ca="1">IF('Part 1'!BM23&lt;&gt;0, 1000 * ROW() + COLUMN(), IF(Input!BO22 &lt; 9, 1, 0))</f>
        <v>0</v>
      </c>
      <c r="BN22" s="1">
        <f ca="1">IF('Part 1'!BN23&lt;&gt;0, 1000 * ROW() + COLUMN(), IF(Input!BP22 &lt; 9, 1, 0))</f>
        <v>1</v>
      </c>
      <c r="BO22" s="1">
        <f ca="1">IF('Part 1'!BO23&lt;&gt;0, 1000 * ROW() + COLUMN(), IF(Input!BQ22 &lt; 9, 1, 0))</f>
        <v>0</v>
      </c>
      <c r="BP22" s="1">
        <f ca="1">IF('Part 1'!BP23&lt;&gt;0, 1000 * ROW() + COLUMN(), IF(Input!BR22 &lt; 9, 1, 0))</f>
        <v>0</v>
      </c>
      <c r="BQ22" s="1">
        <f ca="1">IF('Part 1'!BQ23&lt;&gt;0, 1000 * ROW() + COLUMN(), IF(Input!BS22 &lt; 9, 1, 0))</f>
        <v>0</v>
      </c>
      <c r="BR22" s="1">
        <f ca="1">IF('Part 1'!BR23&lt;&gt;0, 1000 * ROW() + COLUMN(), IF(Input!BT22 &lt; 9, 1, 0))</f>
        <v>1</v>
      </c>
      <c r="BS22" s="1">
        <f ca="1">IF('Part 1'!BS23&lt;&gt;0, 1000 * ROW() + COLUMN(), IF(Input!BU22 &lt; 9, 1, 0))</f>
        <v>1</v>
      </c>
      <c r="BT22" s="1">
        <f ca="1">IF('Part 1'!BT23&lt;&gt;0, 1000 * ROW() + COLUMN(), IF(Input!BV22 &lt; 9, 1, 0))</f>
        <v>1</v>
      </c>
      <c r="BU22" s="1">
        <f ca="1">IF('Part 1'!BU23&lt;&gt;0, 1000 * ROW() + COLUMN(), IF(Input!BW22 &lt; 9, 1, 0))</f>
        <v>0</v>
      </c>
      <c r="BV22" s="1">
        <f ca="1">IF('Part 1'!BV23&lt;&gt;0, 1000 * ROW() + COLUMN(), IF(Input!BX22 &lt; 9, 1, 0))</f>
        <v>1</v>
      </c>
      <c r="BW22" s="1">
        <f ca="1">IF('Part 1'!BW23&lt;&gt;0, 1000 * ROW() + COLUMN(), IF(Input!BY22 &lt; 9, 1, 0))</f>
        <v>1</v>
      </c>
      <c r="BX22" s="1">
        <f ca="1">IF('Part 1'!BX23&lt;&gt;0, 1000 * ROW() + COLUMN(), IF(Input!BZ22 &lt; 9, 1, 0))</f>
        <v>0</v>
      </c>
      <c r="BY22" s="1">
        <f ca="1">IF('Part 1'!BY23&lt;&gt;0, 1000 * ROW() + COLUMN(), IF(Input!CA22 &lt; 9, 1, 0))</f>
        <v>1</v>
      </c>
      <c r="BZ22" s="1">
        <f ca="1">IF('Part 1'!BZ23&lt;&gt;0, 1000 * ROW() + COLUMN(), IF(Input!CB22 &lt; 9, 1, 0))</f>
        <v>1</v>
      </c>
      <c r="CA22" s="1">
        <f ca="1">IF('Part 1'!CA23&lt;&gt;0, 1000 * ROW() + COLUMN(), IF(Input!CC22 &lt; 9, 1, 0))</f>
        <v>1</v>
      </c>
      <c r="CB22" s="1">
        <f ca="1">IF('Part 1'!CB23&lt;&gt;0, 1000 * ROW() + COLUMN(), IF(Input!CD22 &lt; 9, 1, 0))</f>
        <v>1</v>
      </c>
      <c r="CC22" s="1">
        <f ca="1">IF('Part 1'!CC23&lt;&gt;0, 1000 * ROW() + COLUMN(), IF(Input!CE22 &lt; 9, 1, 0))</f>
        <v>1</v>
      </c>
      <c r="CD22" s="1">
        <f ca="1">IF('Part 1'!CD23&lt;&gt;0, 1000 * ROW() + COLUMN(), IF(Input!CF22 &lt; 9, 1, 0))</f>
        <v>0</v>
      </c>
      <c r="CE22" s="1">
        <f ca="1">IF('Part 1'!CE23&lt;&gt;0, 1000 * ROW() + COLUMN(), IF(Input!CG22 &lt; 9, 1, 0))</f>
        <v>0</v>
      </c>
      <c r="CF22" s="1">
        <f ca="1">IF('Part 1'!CF23&lt;&gt;0, 1000 * ROW() + COLUMN(), IF(Input!CH22 &lt; 9, 1, 0))</f>
        <v>0</v>
      </c>
      <c r="CG22" s="1">
        <f ca="1">IF('Part 1'!CG23&lt;&gt;0, 1000 * ROW() + COLUMN(), IF(Input!CI22 &lt; 9, 1, 0))</f>
        <v>0</v>
      </c>
      <c r="CH22" s="1">
        <f ca="1">IF('Part 1'!CH23&lt;&gt;0, 1000 * ROW() + COLUMN(), IF(Input!CJ22 &lt; 9, 1, 0))</f>
        <v>1</v>
      </c>
      <c r="CI22" s="1">
        <f ca="1">IF('Part 1'!CI23&lt;&gt;0, 1000 * ROW() + COLUMN(), IF(Input!CK22 &lt; 9, 1, 0))</f>
        <v>1</v>
      </c>
      <c r="CJ22" s="1">
        <f ca="1">IF('Part 1'!CJ23&lt;&gt;0, 1000 * ROW() + COLUMN(), IF(Input!CL22 &lt; 9, 1, 0))</f>
        <v>1</v>
      </c>
      <c r="CK22" s="1">
        <f ca="1">IF('Part 1'!CK23&lt;&gt;0, 1000 * ROW() + COLUMN(), IF(Input!CM22 &lt; 9, 1, 0))</f>
        <v>1</v>
      </c>
      <c r="CL22" s="1">
        <f ca="1">IF('Part 1'!CL23&lt;&gt;0, 1000 * ROW() + COLUMN(), IF(Input!CN22 &lt; 9, 1, 0))</f>
        <v>1</v>
      </c>
      <c r="CM22" s="1">
        <f ca="1">IF('Part 1'!CM23&lt;&gt;0, 1000 * ROW() + COLUMN(), IF(Input!CO22 &lt; 9, 1, 0))</f>
        <v>1</v>
      </c>
      <c r="CN22" s="1">
        <f ca="1">IF('Part 1'!CN23&lt;&gt;0, 1000 * ROW() + COLUMN(), IF(Input!CP22 &lt; 9, 1, 0))</f>
        <v>1</v>
      </c>
      <c r="CO22" s="1">
        <f ca="1">IF('Part 1'!CO23&lt;&gt;0, 1000 * ROW() + COLUMN(), IF(Input!CQ22 &lt; 9, 1, 0))</f>
        <v>1</v>
      </c>
      <c r="CP22" s="1">
        <f ca="1">IF('Part 1'!CP23&lt;&gt;0, 1000 * ROW() + COLUMN(), IF(Input!CR22 &lt; 9, 1, 0))</f>
        <v>1</v>
      </c>
      <c r="CQ22" s="1">
        <f ca="1">IF('Part 1'!CQ23&lt;&gt;0, 1000 * ROW() + COLUMN(), IF(Input!CS22 &lt; 9, 1, 0))</f>
        <v>0</v>
      </c>
      <c r="CR22" s="1">
        <f ca="1">IF('Part 1'!CR23&lt;&gt;0, 1000 * ROW() + COLUMN(), IF(Input!CT22 &lt; 9, 1, 0))</f>
        <v>0</v>
      </c>
      <c r="CS22" s="1">
        <f ca="1">IF('Part 1'!CS23&lt;&gt;0, 1000 * ROW() + COLUMN(), IF(Input!CU22 &lt; 9, 1, 0))</f>
        <v>0</v>
      </c>
      <c r="CT22" s="1">
        <f ca="1">IF('Part 1'!CT23&lt;&gt;0, 1000 * ROW() + COLUMN(), IF(Input!CV22 &lt; 9, 1, 0))</f>
        <v>1</v>
      </c>
      <c r="CU22" s="1">
        <f ca="1">IF('Part 1'!CU23&lt;&gt;0, 1000 * ROW() + COLUMN(), IF(Input!CW22 &lt; 9, 1, 0))</f>
        <v>1</v>
      </c>
      <c r="CV22" s="1">
        <f ca="1">IF('Part 1'!CV23&lt;&gt;0, 1000 * ROW() + COLUMN(), IF(Input!CX22 &lt; 9, 1, 0))</f>
        <v>1</v>
      </c>
      <c r="CW22" s="1">
        <f ca="1">IF('Part 1'!CW23&lt;&gt;0, 1000 * ROW() + COLUMN(), IF(Input!CY22 &lt; 9, 1, 0))</f>
        <v>1</v>
      </c>
      <c r="CX22" s="1">
        <f ca="1">IF('Part 1'!CX23&lt;&gt;0, 1000 * ROW() + COLUMN(), IF(Input!CZ22 &lt; 9, 1, 0))</f>
        <v>1</v>
      </c>
      <c r="CY22" s="1">
        <v>0</v>
      </c>
      <c r="DA22" s="1">
        <f t="shared" ca="1" si="0"/>
        <v>0</v>
      </c>
      <c r="DB22" s="1">
        <f ca="1"/>
        <v>10076</v>
      </c>
      <c r="DC22" s="1">
        <f t="shared" ca="1" si="1"/>
        <v>2</v>
      </c>
      <c r="DD22" s="1">
        <f ca="1"/>
        <v>78</v>
      </c>
    </row>
    <row r="23" spans="1:108" x14ac:dyDescent="0.2">
      <c r="A23" s="4">
        <f>Input!C23</f>
        <v>21</v>
      </c>
      <c r="B23" s="1">
        <v>0</v>
      </c>
      <c r="C23" s="1">
        <f ca="1">IF('Part 1'!C24&lt;&gt;0, 1000 * ROW() + COLUMN(), IF(Input!E23 &lt; 9, 1, 0))</f>
        <v>1</v>
      </c>
      <c r="D23" s="1">
        <f ca="1">IF('Part 1'!D24&lt;&gt;0, 1000 * ROW() + COLUMN(), IF(Input!F23 &lt; 9, 1, 0))</f>
        <v>1</v>
      </c>
      <c r="E23" s="1">
        <f ca="1">IF('Part 1'!E24&lt;&gt;0, 1000 * ROW() + COLUMN(), IF(Input!G23 &lt; 9, 1, 0))</f>
        <v>1</v>
      </c>
      <c r="F23" s="1">
        <f ca="1">IF('Part 1'!F24&lt;&gt;0, 1000 * ROW() + COLUMN(), IF(Input!H23 &lt; 9, 1, 0))</f>
        <v>1</v>
      </c>
      <c r="G23" s="1">
        <f ca="1">IF('Part 1'!G24&lt;&gt;0, 1000 * ROW() + COLUMN(), IF(Input!I23 &lt; 9, 1, 0))</f>
        <v>1</v>
      </c>
      <c r="H23" s="1">
        <f ca="1">IF('Part 1'!H24&lt;&gt;0, 1000 * ROW() + COLUMN(), IF(Input!J23 &lt; 9, 1, 0))</f>
        <v>1</v>
      </c>
      <c r="I23" s="1">
        <f ca="1">IF('Part 1'!I24&lt;&gt;0, 1000 * ROW() + COLUMN(), IF(Input!K23 &lt; 9, 1, 0))</f>
        <v>0</v>
      </c>
      <c r="J23" s="1">
        <f ca="1">IF('Part 1'!J24&lt;&gt;0, 1000 * ROW() + COLUMN(), IF(Input!L23 &lt; 9, 1, 0))</f>
        <v>0</v>
      </c>
      <c r="K23" s="1">
        <f ca="1">IF('Part 1'!K24&lt;&gt;0, 1000 * ROW() + COLUMN(), IF(Input!M23 &lt; 9, 1, 0))</f>
        <v>1</v>
      </c>
      <c r="L23" s="1">
        <f ca="1">IF('Part 1'!L24&lt;&gt;0, 1000 * ROW() + COLUMN(), IF(Input!N23 &lt; 9, 1, 0))</f>
        <v>0</v>
      </c>
      <c r="M23" s="1">
        <f ca="1">IF('Part 1'!M24&lt;&gt;0, 1000 * ROW() + COLUMN(), IF(Input!O23 &lt; 9, 1, 0))</f>
        <v>0</v>
      </c>
      <c r="N23" s="1">
        <f ca="1">IF('Part 1'!N24&lt;&gt;0, 1000 * ROW() + COLUMN(), IF(Input!P23 &lt; 9, 1, 0))</f>
        <v>1</v>
      </c>
      <c r="O23" s="1">
        <f ca="1">IF('Part 1'!O24&lt;&gt;0, 1000 * ROW() + COLUMN(), IF(Input!Q23 &lt; 9, 1, 0))</f>
        <v>1</v>
      </c>
      <c r="P23" s="1">
        <f ca="1">IF('Part 1'!P24&lt;&gt;0, 1000 * ROW() + COLUMN(), IF(Input!R23 &lt; 9, 1, 0))</f>
        <v>1</v>
      </c>
      <c r="Q23" s="1">
        <f ca="1">IF('Part 1'!Q24&lt;&gt;0, 1000 * ROW() + COLUMN(), IF(Input!S23 &lt; 9, 1, 0))</f>
        <v>1</v>
      </c>
      <c r="R23" s="1">
        <f ca="1">IF('Part 1'!R24&lt;&gt;0, 1000 * ROW() + COLUMN(), IF(Input!T23 &lt; 9, 1, 0))</f>
        <v>1</v>
      </c>
      <c r="S23" s="1">
        <f ca="1">IF('Part 1'!S24&lt;&gt;0, 1000 * ROW() + COLUMN(), IF(Input!U23 &lt; 9, 1, 0))</f>
        <v>23019</v>
      </c>
      <c r="T23" s="1">
        <f ca="1">IF('Part 1'!T24&lt;&gt;0, 1000 * ROW() + COLUMN(), IF(Input!V23 &lt; 9, 1, 0))</f>
        <v>1</v>
      </c>
      <c r="U23" s="1">
        <f ca="1">IF('Part 1'!U24&lt;&gt;0, 1000 * ROW() + COLUMN(), IF(Input!W23 &lt; 9, 1, 0))</f>
        <v>1</v>
      </c>
      <c r="V23" s="1">
        <f ca="1">IF('Part 1'!V24&lt;&gt;0, 1000 * ROW() + COLUMN(), IF(Input!X23 &lt; 9, 1, 0))</f>
        <v>1</v>
      </c>
      <c r="W23" s="1">
        <f ca="1">IF('Part 1'!W24&lt;&gt;0, 1000 * ROW() + COLUMN(), IF(Input!Y23 &lt; 9, 1, 0))</f>
        <v>1</v>
      </c>
      <c r="X23" s="1">
        <f ca="1">IF('Part 1'!X24&lt;&gt;0, 1000 * ROW() + COLUMN(), IF(Input!Z23 &lt; 9, 1, 0))</f>
        <v>1</v>
      </c>
      <c r="Y23" s="1">
        <f ca="1">IF('Part 1'!Y24&lt;&gt;0, 1000 * ROW() + COLUMN(), IF(Input!AA23 &lt; 9, 1, 0))</f>
        <v>1</v>
      </c>
      <c r="Z23" s="1">
        <f ca="1">IF('Part 1'!Z24&lt;&gt;0, 1000 * ROW() + COLUMN(), IF(Input!AB23 &lt; 9, 1, 0))</f>
        <v>0</v>
      </c>
      <c r="AA23" s="1">
        <f ca="1">IF('Part 1'!AA24&lt;&gt;0, 1000 * ROW() + COLUMN(), IF(Input!AC23 &lt; 9, 1, 0))</f>
        <v>1</v>
      </c>
      <c r="AB23" s="1">
        <f ca="1">IF('Part 1'!AB24&lt;&gt;0, 1000 * ROW() + COLUMN(), IF(Input!AD23 &lt; 9, 1, 0))</f>
        <v>1</v>
      </c>
      <c r="AC23" s="1">
        <f ca="1">IF('Part 1'!AC24&lt;&gt;0, 1000 * ROW() + COLUMN(), IF(Input!AE23 &lt; 9, 1, 0))</f>
        <v>0</v>
      </c>
      <c r="AD23" s="1">
        <f ca="1">IF('Part 1'!AD24&lt;&gt;0, 1000 * ROW() + COLUMN(), IF(Input!AF23 &lt; 9, 1, 0))</f>
        <v>1</v>
      </c>
      <c r="AE23" s="1">
        <f ca="1">IF('Part 1'!AE24&lt;&gt;0, 1000 * ROW() + COLUMN(), IF(Input!AG23 &lt; 9, 1, 0))</f>
        <v>1</v>
      </c>
      <c r="AF23" s="1">
        <f ca="1">IF('Part 1'!AF24&lt;&gt;0, 1000 * ROW() + COLUMN(), IF(Input!AH23 &lt; 9, 1, 0))</f>
        <v>1</v>
      </c>
      <c r="AG23" s="1">
        <f ca="1">IF('Part 1'!AG24&lt;&gt;0, 1000 * ROW() + COLUMN(), IF(Input!AI23 &lt; 9, 1, 0))</f>
        <v>1</v>
      </c>
      <c r="AH23" s="1">
        <f ca="1">IF('Part 1'!AH24&lt;&gt;0, 1000 * ROW() + COLUMN(), IF(Input!AJ23 &lt; 9, 1, 0))</f>
        <v>1</v>
      </c>
      <c r="AI23" s="1">
        <f ca="1">IF('Part 1'!AI24&lt;&gt;0, 1000 * ROW() + COLUMN(), IF(Input!AK23 &lt; 9, 1, 0))</f>
        <v>1</v>
      </c>
      <c r="AJ23" s="1">
        <f ca="1">IF('Part 1'!AJ24&lt;&gt;0, 1000 * ROW() + COLUMN(), IF(Input!AL23 &lt; 9, 1, 0))</f>
        <v>1</v>
      </c>
      <c r="AK23" s="1">
        <f ca="1">IF('Part 1'!AK24&lt;&gt;0, 1000 * ROW() + COLUMN(), IF(Input!AM23 &lt; 9, 1, 0))</f>
        <v>1</v>
      </c>
      <c r="AL23" s="1">
        <f ca="1">IF('Part 1'!AL24&lt;&gt;0, 1000 * ROW() + COLUMN(), IF(Input!AN23 &lt; 9, 1, 0))</f>
        <v>0</v>
      </c>
      <c r="AM23" s="1">
        <f ca="1">IF('Part 1'!AM24&lt;&gt;0, 1000 * ROW() + COLUMN(), IF(Input!AO23 &lt; 9, 1, 0))</f>
        <v>1</v>
      </c>
      <c r="AN23" s="1">
        <f ca="1">IF('Part 1'!AN24&lt;&gt;0, 1000 * ROW() + COLUMN(), IF(Input!AP23 &lt; 9, 1, 0))</f>
        <v>1</v>
      </c>
      <c r="AO23" s="1">
        <f ca="1">IF('Part 1'!AO24&lt;&gt;0, 1000 * ROW() + COLUMN(), IF(Input!AQ23 &lt; 9, 1, 0))</f>
        <v>1</v>
      </c>
      <c r="AP23" s="1">
        <f ca="1">IF('Part 1'!AP24&lt;&gt;0, 1000 * ROW() + COLUMN(), IF(Input!AR23 &lt; 9, 1, 0))</f>
        <v>1</v>
      </c>
      <c r="AQ23" s="1">
        <f ca="1">IF('Part 1'!AQ24&lt;&gt;0, 1000 * ROW() + COLUMN(), IF(Input!AS23 &lt; 9, 1, 0))</f>
        <v>1</v>
      </c>
      <c r="AR23" s="1">
        <f ca="1">IF('Part 1'!AR24&lt;&gt;0, 1000 * ROW() + COLUMN(), IF(Input!AT23 &lt; 9, 1, 0))</f>
        <v>1</v>
      </c>
      <c r="AS23" s="1">
        <f ca="1">IF('Part 1'!AS24&lt;&gt;0, 1000 * ROW() + COLUMN(), IF(Input!AU23 &lt; 9, 1, 0))</f>
        <v>0</v>
      </c>
      <c r="AT23" s="1">
        <f ca="1">IF('Part 1'!AT24&lt;&gt;0, 1000 * ROW() + COLUMN(), IF(Input!AV23 &lt; 9, 1, 0))</f>
        <v>1</v>
      </c>
      <c r="AU23" s="1">
        <f ca="1">IF('Part 1'!AU24&lt;&gt;0, 1000 * ROW() + COLUMN(), IF(Input!AW23 &lt; 9, 1, 0))</f>
        <v>0</v>
      </c>
      <c r="AV23" s="1">
        <f ca="1">IF('Part 1'!AV24&lt;&gt;0, 1000 * ROW() + COLUMN(), IF(Input!AX23 &lt; 9, 1, 0))</f>
        <v>0</v>
      </c>
      <c r="AW23" s="1">
        <f ca="1">IF('Part 1'!AW24&lt;&gt;0, 1000 * ROW() + COLUMN(), IF(Input!AY23 &lt; 9, 1, 0))</f>
        <v>0</v>
      </c>
      <c r="AX23" s="1">
        <f ca="1">IF('Part 1'!AX24&lt;&gt;0, 1000 * ROW() + COLUMN(), IF(Input!AZ23 &lt; 9, 1, 0))</f>
        <v>1</v>
      </c>
      <c r="AY23" s="1">
        <f ca="1">IF('Part 1'!AY24&lt;&gt;0, 1000 * ROW() + COLUMN(), IF(Input!BA23 &lt; 9, 1, 0))</f>
        <v>1</v>
      </c>
      <c r="AZ23" s="1">
        <f ca="1">IF('Part 1'!AZ24&lt;&gt;0, 1000 * ROW() + COLUMN(), IF(Input!BB23 &lt; 9, 1, 0))</f>
        <v>1</v>
      </c>
      <c r="BA23" s="1">
        <f ca="1">IF('Part 1'!BA24&lt;&gt;0, 1000 * ROW() + COLUMN(), IF(Input!BC23 &lt; 9, 1, 0))</f>
        <v>0</v>
      </c>
      <c r="BB23" s="1">
        <f ca="1">IF('Part 1'!BB24&lt;&gt;0, 1000 * ROW() + COLUMN(), IF(Input!BD23 &lt; 9, 1, 0))</f>
        <v>1</v>
      </c>
      <c r="BC23" s="1">
        <f ca="1">IF('Part 1'!BC24&lt;&gt;0, 1000 * ROW() + COLUMN(), IF(Input!BE23 &lt; 9, 1, 0))</f>
        <v>1</v>
      </c>
      <c r="BD23" s="1">
        <f ca="1">IF('Part 1'!BD24&lt;&gt;0, 1000 * ROW() + COLUMN(), IF(Input!BF23 &lt; 9, 1, 0))</f>
        <v>1</v>
      </c>
      <c r="BE23" s="1">
        <f ca="1">IF('Part 1'!BE24&lt;&gt;0, 1000 * ROW() + COLUMN(), IF(Input!BG23 &lt; 9, 1, 0))</f>
        <v>1</v>
      </c>
      <c r="BF23" s="1">
        <f ca="1">IF('Part 1'!BF24&lt;&gt;0, 1000 * ROW() + COLUMN(), IF(Input!BH23 &lt; 9, 1, 0))</f>
        <v>1</v>
      </c>
      <c r="BG23" s="1">
        <f ca="1">IF('Part 1'!BG24&lt;&gt;0, 1000 * ROW() + COLUMN(), IF(Input!BI23 &lt; 9, 1, 0))</f>
        <v>1</v>
      </c>
      <c r="BH23" s="1">
        <f ca="1">IF('Part 1'!BH24&lt;&gt;0, 1000 * ROW() + COLUMN(), IF(Input!BJ23 &lt; 9, 1, 0))</f>
        <v>1</v>
      </c>
      <c r="BI23" s="1">
        <f ca="1">IF('Part 1'!BI24&lt;&gt;0, 1000 * ROW() + COLUMN(), IF(Input!BK23 &lt; 9, 1, 0))</f>
        <v>0</v>
      </c>
      <c r="BJ23" s="1">
        <f ca="1">IF('Part 1'!BJ24&lt;&gt;0, 1000 * ROW() + COLUMN(), IF(Input!BL23 &lt; 9, 1, 0))</f>
        <v>0</v>
      </c>
      <c r="BK23" s="1">
        <f ca="1">IF('Part 1'!BK24&lt;&gt;0, 1000 * ROW() + COLUMN(), IF(Input!BM23 &lt; 9, 1, 0))</f>
        <v>0</v>
      </c>
      <c r="BL23" s="1">
        <f ca="1">IF('Part 1'!BL24&lt;&gt;0, 1000 * ROW() + COLUMN(), IF(Input!BN23 &lt; 9, 1, 0))</f>
        <v>0</v>
      </c>
      <c r="BM23" s="1">
        <f ca="1">IF('Part 1'!BM24&lt;&gt;0, 1000 * ROW() + COLUMN(), IF(Input!BO23 &lt; 9, 1, 0))</f>
        <v>1</v>
      </c>
      <c r="BN23" s="1">
        <f ca="1">IF('Part 1'!BN24&lt;&gt;0, 1000 * ROW() + COLUMN(), IF(Input!BP23 &lt; 9, 1, 0))</f>
        <v>1</v>
      </c>
      <c r="BO23" s="1">
        <f ca="1">IF('Part 1'!BO24&lt;&gt;0, 1000 * ROW() + COLUMN(), IF(Input!BQ23 &lt; 9, 1, 0))</f>
        <v>1</v>
      </c>
      <c r="BP23" s="1">
        <f ca="1">IF('Part 1'!BP24&lt;&gt;0, 1000 * ROW() + COLUMN(), IF(Input!BR23 &lt; 9, 1, 0))</f>
        <v>0</v>
      </c>
      <c r="BQ23" s="1">
        <f ca="1">IF('Part 1'!BQ24&lt;&gt;0, 1000 * ROW() + COLUMN(), IF(Input!BS23 &lt; 9, 1, 0))</f>
        <v>0</v>
      </c>
      <c r="BR23" s="1">
        <f ca="1">IF('Part 1'!BR24&lt;&gt;0, 1000 * ROW() + COLUMN(), IF(Input!BT23 &lt; 9, 1, 0))</f>
        <v>1</v>
      </c>
      <c r="BS23" s="1">
        <f ca="1">IF('Part 1'!BS24&lt;&gt;0, 1000 * ROW() + COLUMN(), IF(Input!BU23 &lt; 9, 1, 0))</f>
        <v>1</v>
      </c>
      <c r="BT23" s="1">
        <f ca="1">IF('Part 1'!BT24&lt;&gt;0, 1000 * ROW() + COLUMN(), IF(Input!BV23 &lt; 9, 1, 0))</f>
        <v>1</v>
      </c>
      <c r="BU23" s="1">
        <f ca="1">IF('Part 1'!BU24&lt;&gt;0, 1000 * ROW() + COLUMN(), IF(Input!BW23 &lt; 9, 1, 0))</f>
        <v>0</v>
      </c>
      <c r="BV23" s="1">
        <f ca="1">IF('Part 1'!BV24&lt;&gt;0, 1000 * ROW() + COLUMN(), IF(Input!BX23 &lt; 9, 1, 0))</f>
        <v>0</v>
      </c>
      <c r="BW23" s="1">
        <f ca="1">IF('Part 1'!BW24&lt;&gt;0, 1000 * ROW() + COLUMN(), IF(Input!BY23 &lt; 9, 1, 0))</f>
        <v>0</v>
      </c>
      <c r="BX23" s="1">
        <f ca="1">IF('Part 1'!BX24&lt;&gt;0, 1000 * ROW() + COLUMN(), IF(Input!BZ23 &lt; 9, 1, 0))</f>
        <v>1</v>
      </c>
      <c r="BY23" s="1">
        <f ca="1">IF('Part 1'!BY24&lt;&gt;0, 1000 * ROW() + COLUMN(), IF(Input!CA23 &lt; 9, 1, 0))</f>
        <v>0</v>
      </c>
      <c r="BZ23" s="1">
        <f ca="1">IF('Part 1'!BZ24&lt;&gt;0, 1000 * ROW() + COLUMN(), IF(Input!CB23 &lt; 9, 1, 0))</f>
        <v>1</v>
      </c>
      <c r="CA23" s="1">
        <f ca="1">IF('Part 1'!CA24&lt;&gt;0, 1000 * ROW() + COLUMN(), IF(Input!CC23 &lt; 9, 1, 0))</f>
        <v>1</v>
      </c>
      <c r="CB23" s="1">
        <f ca="1">IF('Part 1'!CB24&lt;&gt;0, 1000 * ROW() + COLUMN(), IF(Input!CD23 &lt; 9, 1, 0))</f>
        <v>1</v>
      </c>
      <c r="CC23" s="1">
        <f ca="1">IF('Part 1'!CC24&lt;&gt;0, 1000 * ROW() + COLUMN(), IF(Input!CE23 &lt; 9, 1, 0))</f>
        <v>0</v>
      </c>
      <c r="CD23" s="1">
        <f ca="1">IF('Part 1'!CD24&lt;&gt;0, 1000 * ROW() + COLUMN(), IF(Input!CF23 &lt; 9, 1, 0))</f>
        <v>1</v>
      </c>
      <c r="CE23" s="1">
        <f ca="1">IF('Part 1'!CE24&lt;&gt;0, 1000 * ROW() + COLUMN(), IF(Input!CG23 &lt; 9, 1, 0))</f>
        <v>0</v>
      </c>
      <c r="CF23" s="1">
        <f ca="1">IF('Part 1'!CF24&lt;&gt;0, 1000 * ROW() + COLUMN(), IF(Input!CH23 &lt; 9, 1, 0))</f>
        <v>1</v>
      </c>
      <c r="CG23" s="1">
        <f ca="1">IF('Part 1'!CG24&lt;&gt;0, 1000 * ROW() + COLUMN(), IF(Input!CI23 &lt; 9, 1, 0))</f>
        <v>1</v>
      </c>
      <c r="CH23" s="1">
        <f ca="1">IF('Part 1'!CH24&lt;&gt;0, 1000 * ROW() + COLUMN(), IF(Input!CJ23 &lt; 9, 1, 0))</f>
        <v>1</v>
      </c>
      <c r="CI23" s="1">
        <f ca="1">IF('Part 1'!CI24&lt;&gt;0, 1000 * ROW() + COLUMN(), IF(Input!CK23 &lt; 9, 1, 0))</f>
        <v>1</v>
      </c>
      <c r="CJ23" s="1">
        <f ca="1">IF('Part 1'!CJ24&lt;&gt;0, 1000 * ROW() + COLUMN(), IF(Input!CL23 &lt; 9, 1, 0))</f>
        <v>1</v>
      </c>
      <c r="CK23" s="1">
        <f ca="1">IF('Part 1'!CK24&lt;&gt;0, 1000 * ROW() + COLUMN(), IF(Input!CM23 &lt; 9, 1, 0))</f>
        <v>1</v>
      </c>
      <c r="CL23" s="1">
        <f ca="1">IF('Part 1'!CL24&lt;&gt;0, 1000 * ROW() + COLUMN(), IF(Input!CN23 &lt; 9, 1, 0))</f>
        <v>1</v>
      </c>
      <c r="CM23" s="1">
        <f ca="1">IF('Part 1'!CM24&lt;&gt;0, 1000 * ROW() + COLUMN(), IF(Input!CO23 &lt; 9, 1, 0))</f>
        <v>1</v>
      </c>
      <c r="CN23" s="1">
        <f ca="1">IF('Part 1'!CN24&lt;&gt;0, 1000 * ROW() + COLUMN(), IF(Input!CP23 &lt; 9, 1, 0))</f>
        <v>1</v>
      </c>
      <c r="CO23" s="1">
        <f ca="1">IF('Part 1'!CO24&lt;&gt;0, 1000 * ROW() + COLUMN(), IF(Input!CQ23 &lt; 9, 1, 0))</f>
        <v>1</v>
      </c>
      <c r="CP23" s="1">
        <f ca="1">IF('Part 1'!CP24&lt;&gt;0, 1000 * ROW() + COLUMN(), IF(Input!CR23 &lt; 9, 1, 0))</f>
        <v>0</v>
      </c>
      <c r="CQ23" s="1">
        <f ca="1">IF('Part 1'!CQ24&lt;&gt;0, 1000 * ROW() + COLUMN(), IF(Input!CS23 &lt; 9, 1, 0))</f>
        <v>0</v>
      </c>
      <c r="CR23" s="1">
        <f ca="1">IF('Part 1'!CR24&lt;&gt;0, 1000 * ROW() + COLUMN(), IF(Input!CT23 &lt; 9, 1, 0))</f>
        <v>1</v>
      </c>
      <c r="CS23" s="1">
        <f ca="1">IF('Part 1'!CS24&lt;&gt;0, 1000 * ROW() + COLUMN(), IF(Input!CU23 &lt; 9, 1, 0))</f>
        <v>1</v>
      </c>
      <c r="CT23" s="1">
        <f ca="1">IF('Part 1'!CT24&lt;&gt;0, 1000 * ROW() + COLUMN(), IF(Input!CV23 &lt; 9, 1, 0))</f>
        <v>1</v>
      </c>
      <c r="CU23" s="1">
        <f ca="1">IF('Part 1'!CU24&lt;&gt;0, 1000 * ROW() + COLUMN(), IF(Input!CW23 &lt; 9, 1, 0))</f>
        <v>1</v>
      </c>
      <c r="CV23" s="1">
        <f ca="1">IF('Part 1'!CV24&lt;&gt;0, 1000 * ROW() + COLUMN(), IF(Input!CX23 &lt; 9, 1, 0))</f>
        <v>23100</v>
      </c>
      <c r="CW23" s="1">
        <f ca="1">IF('Part 1'!CW24&lt;&gt;0, 1000 * ROW() + COLUMN(), IF(Input!CY23 &lt; 9, 1, 0))</f>
        <v>1</v>
      </c>
      <c r="CX23" s="1">
        <f ca="1">IF('Part 1'!CX24&lt;&gt;0, 1000 * ROW() + COLUMN(), IF(Input!CZ23 &lt; 9, 1, 0))</f>
        <v>1</v>
      </c>
      <c r="CY23" s="1">
        <v>0</v>
      </c>
      <c r="DA23" s="1">
        <f t="shared" ca="1" si="0"/>
        <v>0</v>
      </c>
      <c r="DB23" s="1">
        <f ca="1"/>
        <v>11028</v>
      </c>
      <c r="DC23" s="1">
        <f t="shared" ca="1" si="1"/>
        <v>45</v>
      </c>
      <c r="DD23" s="1">
        <f ca="1"/>
        <v>77</v>
      </c>
    </row>
    <row r="24" spans="1:108" x14ac:dyDescent="0.2">
      <c r="A24" s="4">
        <f>Input!C24</f>
        <v>22</v>
      </c>
      <c r="B24" s="1">
        <v>0</v>
      </c>
      <c r="C24" s="1">
        <f ca="1">IF('Part 1'!C25&lt;&gt;0, 1000 * ROW() + COLUMN(), IF(Input!E24 &lt; 9, 1, 0))</f>
        <v>1</v>
      </c>
      <c r="D24" s="1">
        <f ca="1">IF('Part 1'!D25&lt;&gt;0, 1000 * ROW() + COLUMN(), IF(Input!F24 &lt; 9, 1, 0))</f>
        <v>1</v>
      </c>
      <c r="E24" s="1">
        <f ca="1">IF('Part 1'!E25&lt;&gt;0, 1000 * ROW() + COLUMN(), IF(Input!G24 &lt; 9, 1, 0))</f>
        <v>1</v>
      </c>
      <c r="F24" s="1">
        <f ca="1">IF('Part 1'!F25&lt;&gt;0, 1000 * ROW() + COLUMN(), IF(Input!H24 &lt; 9, 1, 0))</f>
        <v>1</v>
      </c>
      <c r="G24" s="1">
        <f ca="1">IF('Part 1'!G25&lt;&gt;0, 1000 * ROW() + COLUMN(), IF(Input!I24 &lt; 9, 1, 0))</f>
        <v>1</v>
      </c>
      <c r="H24" s="1">
        <f ca="1">IF('Part 1'!H25&lt;&gt;0, 1000 * ROW() + COLUMN(), IF(Input!J24 &lt; 9, 1, 0))</f>
        <v>0</v>
      </c>
      <c r="I24" s="1">
        <f ca="1">IF('Part 1'!I25&lt;&gt;0, 1000 * ROW() + COLUMN(), IF(Input!K24 &lt; 9, 1, 0))</f>
        <v>0</v>
      </c>
      <c r="J24" s="1">
        <f ca="1">IF('Part 1'!J25&lt;&gt;0, 1000 * ROW() + COLUMN(), IF(Input!L24 &lt; 9, 1, 0))</f>
        <v>1</v>
      </c>
      <c r="K24" s="1">
        <f ca="1">IF('Part 1'!K25&lt;&gt;0, 1000 * ROW() + COLUMN(), IF(Input!M24 &lt; 9, 1, 0))</f>
        <v>1</v>
      </c>
      <c r="L24" s="1">
        <f ca="1">IF('Part 1'!L25&lt;&gt;0, 1000 * ROW() + COLUMN(), IF(Input!N24 &lt; 9, 1, 0))</f>
        <v>0</v>
      </c>
      <c r="M24" s="1">
        <f ca="1">IF('Part 1'!M25&lt;&gt;0, 1000 * ROW() + COLUMN(), IF(Input!O24 &lt; 9, 1, 0))</f>
        <v>1</v>
      </c>
      <c r="N24" s="1">
        <f ca="1">IF('Part 1'!N25&lt;&gt;0, 1000 * ROW() + COLUMN(), IF(Input!P24 &lt; 9, 1, 0))</f>
        <v>1</v>
      </c>
      <c r="O24" s="1">
        <f ca="1">IF('Part 1'!O25&lt;&gt;0, 1000 * ROW() + COLUMN(), IF(Input!Q24 &lt; 9, 1, 0))</f>
        <v>1</v>
      </c>
      <c r="P24" s="1">
        <f ca="1">IF('Part 1'!P25&lt;&gt;0, 1000 * ROW() + COLUMN(), IF(Input!R24 &lt; 9, 1, 0))</f>
        <v>1</v>
      </c>
      <c r="Q24" s="1">
        <f ca="1">IF('Part 1'!Q25&lt;&gt;0, 1000 * ROW() + COLUMN(), IF(Input!S24 &lt; 9, 1, 0))</f>
        <v>1</v>
      </c>
      <c r="R24" s="1">
        <f ca="1">IF('Part 1'!R25&lt;&gt;0, 1000 * ROW() + COLUMN(), IF(Input!T24 &lt; 9, 1, 0))</f>
        <v>1</v>
      </c>
      <c r="S24" s="1">
        <f ca="1">IF('Part 1'!S25&lt;&gt;0, 1000 * ROW() + COLUMN(), IF(Input!U24 &lt; 9, 1, 0))</f>
        <v>1</v>
      </c>
      <c r="T24" s="1">
        <f ca="1">IF('Part 1'!T25&lt;&gt;0, 1000 * ROW() + COLUMN(), IF(Input!V24 &lt; 9, 1, 0))</f>
        <v>1</v>
      </c>
      <c r="U24" s="1">
        <f ca="1">IF('Part 1'!U25&lt;&gt;0, 1000 * ROW() + COLUMN(), IF(Input!W24 &lt; 9, 1, 0))</f>
        <v>1</v>
      </c>
      <c r="V24" s="1">
        <f ca="1">IF('Part 1'!V25&lt;&gt;0, 1000 * ROW() + COLUMN(), IF(Input!X24 &lt; 9, 1, 0))</f>
        <v>1</v>
      </c>
      <c r="W24" s="1">
        <f ca="1">IF('Part 1'!W25&lt;&gt;0, 1000 * ROW() + COLUMN(), IF(Input!Y24 &lt; 9, 1, 0))</f>
        <v>1</v>
      </c>
      <c r="X24" s="1">
        <f ca="1">IF('Part 1'!X25&lt;&gt;0, 1000 * ROW() + COLUMN(), IF(Input!Z24 &lt; 9, 1, 0))</f>
        <v>0</v>
      </c>
      <c r="Y24" s="1">
        <f ca="1">IF('Part 1'!Y25&lt;&gt;0, 1000 * ROW() + COLUMN(), IF(Input!AA24 &lt; 9, 1, 0))</f>
        <v>0</v>
      </c>
      <c r="Z24" s="1">
        <f ca="1">IF('Part 1'!Z25&lt;&gt;0, 1000 * ROW() + COLUMN(), IF(Input!AB24 &lt; 9, 1, 0))</f>
        <v>1</v>
      </c>
      <c r="AA24" s="1">
        <f ca="1">IF('Part 1'!AA25&lt;&gt;0, 1000 * ROW() + COLUMN(), IF(Input!AC24 &lt; 9, 1, 0))</f>
        <v>1</v>
      </c>
      <c r="AB24" s="1">
        <f ca="1">IF('Part 1'!AB25&lt;&gt;0, 1000 * ROW() + COLUMN(), IF(Input!AD24 &lt; 9, 1, 0))</f>
        <v>0</v>
      </c>
      <c r="AC24" s="1">
        <f ca="1">IF('Part 1'!AC25&lt;&gt;0, 1000 * ROW() + COLUMN(), IF(Input!AE24 &lt; 9, 1, 0))</f>
        <v>1</v>
      </c>
      <c r="AD24" s="1">
        <f ca="1">IF('Part 1'!AD25&lt;&gt;0, 1000 * ROW() + COLUMN(), IF(Input!AF24 &lt; 9, 1, 0))</f>
        <v>1</v>
      </c>
      <c r="AE24" s="1">
        <f ca="1">IF('Part 1'!AE25&lt;&gt;0, 1000 * ROW() + COLUMN(), IF(Input!AG24 &lt; 9, 1, 0))</f>
        <v>1</v>
      </c>
      <c r="AF24" s="1">
        <f ca="1">IF('Part 1'!AF25&lt;&gt;0, 1000 * ROW() + COLUMN(), IF(Input!AH24 &lt; 9, 1, 0))</f>
        <v>1</v>
      </c>
      <c r="AG24" s="1">
        <f ca="1">IF('Part 1'!AG25&lt;&gt;0, 1000 * ROW() + COLUMN(), IF(Input!AI24 &lt; 9, 1, 0))</f>
        <v>1</v>
      </c>
      <c r="AH24" s="1">
        <f ca="1">IF('Part 1'!AH25&lt;&gt;0, 1000 * ROW() + COLUMN(), IF(Input!AJ24 &lt; 9, 1, 0))</f>
        <v>1</v>
      </c>
      <c r="AI24" s="1">
        <f ca="1">IF('Part 1'!AI25&lt;&gt;0, 1000 * ROW() + COLUMN(), IF(Input!AK24 &lt; 9, 1, 0))</f>
        <v>1</v>
      </c>
      <c r="AJ24" s="1">
        <f ca="1">IF('Part 1'!AJ25&lt;&gt;0, 1000 * ROW() + COLUMN(), IF(Input!AL24 &lt; 9, 1, 0))</f>
        <v>1</v>
      </c>
      <c r="AK24" s="1">
        <f ca="1">IF('Part 1'!AK25&lt;&gt;0, 1000 * ROW() + COLUMN(), IF(Input!AM24 &lt; 9, 1, 0))</f>
        <v>1</v>
      </c>
      <c r="AL24" s="1">
        <f ca="1">IF('Part 1'!AL25&lt;&gt;0, 1000 * ROW() + COLUMN(), IF(Input!AN24 &lt; 9, 1, 0))</f>
        <v>1</v>
      </c>
      <c r="AM24" s="1">
        <f ca="1">IF('Part 1'!AM25&lt;&gt;0, 1000 * ROW() + COLUMN(), IF(Input!AO24 &lt; 9, 1, 0))</f>
        <v>0</v>
      </c>
      <c r="AN24" s="1">
        <f ca="1">IF('Part 1'!AN25&lt;&gt;0, 1000 * ROW() + COLUMN(), IF(Input!AP24 &lt; 9, 1, 0))</f>
        <v>0</v>
      </c>
      <c r="AO24" s="1">
        <f ca="1">IF('Part 1'!AO25&lt;&gt;0, 1000 * ROW() + COLUMN(), IF(Input!AQ24 &lt; 9, 1, 0))</f>
        <v>1</v>
      </c>
      <c r="AP24" s="1">
        <f ca="1">IF('Part 1'!AP25&lt;&gt;0, 1000 * ROW() + COLUMN(), IF(Input!AR24 &lt; 9, 1, 0))</f>
        <v>1</v>
      </c>
      <c r="AQ24" s="1">
        <f ca="1">IF('Part 1'!AQ25&lt;&gt;0, 1000 * ROW() + COLUMN(), IF(Input!AS24 &lt; 9, 1, 0))</f>
        <v>1</v>
      </c>
      <c r="AR24" s="1">
        <f ca="1">IF('Part 1'!AR25&lt;&gt;0, 1000 * ROW() + COLUMN(), IF(Input!AT24 &lt; 9, 1, 0))</f>
        <v>0</v>
      </c>
      <c r="AS24" s="1">
        <f ca="1">IF('Part 1'!AS25&lt;&gt;0, 1000 * ROW() + COLUMN(), IF(Input!AU24 &lt; 9, 1, 0))</f>
        <v>0</v>
      </c>
      <c r="AT24" s="1">
        <f ca="1">IF('Part 1'!AT25&lt;&gt;0, 1000 * ROW() + COLUMN(), IF(Input!AV24 &lt; 9, 1, 0))</f>
        <v>1</v>
      </c>
      <c r="AU24" s="1">
        <f ca="1">IF('Part 1'!AU25&lt;&gt;0, 1000 * ROW() + COLUMN(), IF(Input!AW24 &lt; 9, 1, 0))</f>
        <v>0</v>
      </c>
      <c r="AV24" s="1">
        <f ca="1">IF('Part 1'!AV25&lt;&gt;0, 1000 * ROW() + COLUMN(), IF(Input!AX24 &lt; 9, 1, 0))</f>
        <v>1</v>
      </c>
      <c r="AW24" s="1">
        <f ca="1">IF('Part 1'!AW25&lt;&gt;0, 1000 * ROW() + COLUMN(), IF(Input!AY24 &lt; 9, 1, 0))</f>
        <v>0</v>
      </c>
      <c r="AX24" s="1">
        <f ca="1">IF('Part 1'!AX25&lt;&gt;0, 1000 * ROW() + COLUMN(), IF(Input!AZ24 &lt; 9, 1, 0))</f>
        <v>24050</v>
      </c>
      <c r="AY24" s="1">
        <f ca="1">IF('Part 1'!AY25&lt;&gt;0, 1000 * ROW() + COLUMN(), IF(Input!BA24 &lt; 9, 1, 0))</f>
        <v>1</v>
      </c>
      <c r="AZ24" s="1">
        <f ca="1">IF('Part 1'!AZ25&lt;&gt;0, 1000 * ROW() + COLUMN(), IF(Input!BB24 &lt; 9, 1, 0))</f>
        <v>1</v>
      </c>
      <c r="BA24" s="1">
        <f ca="1">IF('Part 1'!BA25&lt;&gt;0, 1000 * ROW() + COLUMN(), IF(Input!BC24 &lt; 9, 1, 0))</f>
        <v>1</v>
      </c>
      <c r="BB24" s="1">
        <f ca="1">IF('Part 1'!BB25&lt;&gt;0, 1000 * ROW() + COLUMN(), IF(Input!BD24 &lt; 9, 1, 0))</f>
        <v>0</v>
      </c>
      <c r="BC24" s="1">
        <f ca="1">IF('Part 1'!BC25&lt;&gt;0, 1000 * ROW() + COLUMN(), IF(Input!BE24 &lt; 9, 1, 0))</f>
        <v>1</v>
      </c>
      <c r="BD24" s="1">
        <f ca="1">IF('Part 1'!BD25&lt;&gt;0, 1000 * ROW() + COLUMN(), IF(Input!BF24 &lt; 9, 1, 0))</f>
        <v>0</v>
      </c>
      <c r="BE24" s="1">
        <f ca="1">IF('Part 1'!BE25&lt;&gt;0, 1000 * ROW() + COLUMN(), IF(Input!BG24 &lt; 9, 1, 0))</f>
        <v>1</v>
      </c>
      <c r="BF24" s="1">
        <f ca="1">IF('Part 1'!BF25&lt;&gt;0, 1000 * ROW() + COLUMN(), IF(Input!BH24 &lt; 9, 1, 0))</f>
        <v>1</v>
      </c>
      <c r="BG24" s="1">
        <f ca="1">IF('Part 1'!BG25&lt;&gt;0, 1000 * ROW() + COLUMN(), IF(Input!BI24 &lt; 9, 1, 0))</f>
        <v>1</v>
      </c>
      <c r="BH24" s="1">
        <f ca="1">IF('Part 1'!BH25&lt;&gt;0, 1000 * ROW() + COLUMN(), IF(Input!BJ24 &lt; 9, 1, 0))</f>
        <v>0</v>
      </c>
      <c r="BI24" s="1">
        <f ca="1">IF('Part 1'!BI25&lt;&gt;0, 1000 * ROW() + COLUMN(), IF(Input!BK24 &lt; 9, 1, 0))</f>
        <v>1</v>
      </c>
      <c r="BJ24" s="1">
        <f ca="1">IF('Part 1'!BJ25&lt;&gt;0, 1000 * ROW() + COLUMN(), IF(Input!BL24 &lt; 9, 1, 0))</f>
        <v>24062</v>
      </c>
      <c r="BK24" s="1">
        <f ca="1">IF('Part 1'!BK25&lt;&gt;0, 1000 * ROW() + COLUMN(), IF(Input!BM24 &lt; 9, 1, 0))</f>
        <v>0</v>
      </c>
      <c r="BL24" s="1">
        <f ca="1">IF('Part 1'!BL25&lt;&gt;0, 1000 * ROW() + COLUMN(), IF(Input!BN24 &lt; 9, 1, 0))</f>
        <v>1</v>
      </c>
      <c r="BM24" s="1">
        <f ca="1">IF('Part 1'!BM25&lt;&gt;0, 1000 * ROW() + COLUMN(), IF(Input!BO24 &lt; 9, 1, 0))</f>
        <v>1</v>
      </c>
      <c r="BN24" s="1">
        <f ca="1">IF('Part 1'!BN25&lt;&gt;0, 1000 * ROW() + COLUMN(), IF(Input!BP24 &lt; 9, 1, 0))</f>
        <v>1</v>
      </c>
      <c r="BO24" s="1">
        <f ca="1">IF('Part 1'!BO25&lt;&gt;0, 1000 * ROW() + COLUMN(), IF(Input!BQ24 &lt; 9, 1, 0))</f>
        <v>0</v>
      </c>
      <c r="BP24" s="1">
        <f ca="1">IF('Part 1'!BP25&lt;&gt;0, 1000 * ROW() + COLUMN(), IF(Input!BR24 &lt; 9, 1, 0))</f>
        <v>1</v>
      </c>
      <c r="BQ24" s="1">
        <f ca="1">IF('Part 1'!BQ25&lt;&gt;0, 1000 * ROW() + COLUMN(), IF(Input!BS24 &lt; 9, 1, 0))</f>
        <v>1</v>
      </c>
      <c r="BR24" s="1">
        <f ca="1">IF('Part 1'!BR25&lt;&gt;0, 1000 * ROW() + COLUMN(), IF(Input!BT24 &lt; 9, 1, 0))</f>
        <v>1</v>
      </c>
      <c r="BS24" s="1">
        <f ca="1">IF('Part 1'!BS25&lt;&gt;0, 1000 * ROW() + COLUMN(), IF(Input!BU24 &lt; 9, 1, 0))</f>
        <v>1</v>
      </c>
      <c r="BT24" s="1">
        <f ca="1">IF('Part 1'!BT25&lt;&gt;0, 1000 * ROW() + COLUMN(), IF(Input!BV24 &lt; 9, 1, 0))</f>
        <v>1</v>
      </c>
      <c r="BU24" s="1">
        <f ca="1">IF('Part 1'!BU25&lt;&gt;0, 1000 * ROW() + COLUMN(), IF(Input!BW24 &lt; 9, 1, 0))</f>
        <v>1</v>
      </c>
      <c r="BV24" s="1">
        <f ca="1">IF('Part 1'!BV25&lt;&gt;0, 1000 * ROW() + COLUMN(), IF(Input!BX24 &lt; 9, 1, 0))</f>
        <v>1</v>
      </c>
      <c r="BW24" s="1">
        <f ca="1">IF('Part 1'!BW25&lt;&gt;0, 1000 * ROW() + COLUMN(), IF(Input!BY24 &lt; 9, 1, 0))</f>
        <v>0</v>
      </c>
      <c r="BX24" s="1">
        <f ca="1">IF('Part 1'!BX25&lt;&gt;0, 1000 * ROW() + COLUMN(), IF(Input!BZ24 &lt; 9, 1, 0))</f>
        <v>1</v>
      </c>
      <c r="BY24" s="1">
        <f ca="1">IF('Part 1'!BY25&lt;&gt;0, 1000 * ROW() + COLUMN(), IF(Input!CA24 &lt; 9, 1, 0))</f>
        <v>1</v>
      </c>
      <c r="BZ24" s="1">
        <f ca="1">IF('Part 1'!BZ25&lt;&gt;0, 1000 * ROW() + COLUMN(), IF(Input!CB24 &lt; 9, 1, 0))</f>
        <v>0</v>
      </c>
      <c r="CA24" s="1">
        <f ca="1">IF('Part 1'!CA25&lt;&gt;0, 1000 * ROW() + COLUMN(), IF(Input!CC24 &lt; 9, 1, 0))</f>
        <v>1</v>
      </c>
      <c r="CB24" s="1">
        <f ca="1">IF('Part 1'!CB25&lt;&gt;0, 1000 * ROW() + COLUMN(), IF(Input!CD24 &lt; 9, 1, 0))</f>
        <v>0</v>
      </c>
      <c r="CC24" s="1">
        <f ca="1">IF('Part 1'!CC25&lt;&gt;0, 1000 * ROW() + COLUMN(), IF(Input!CE24 &lt; 9, 1, 0))</f>
        <v>24081</v>
      </c>
      <c r="CD24" s="1">
        <f ca="1">IF('Part 1'!CD25&lt;&gt;0, 1000 * ROW() + COLUMN(), IF(Input!CF24 &lt; 9, 1, 0))</f>
        <v>1</v>
      </c>
      <c r="CE24" s="1">
        <f ca="1">IF('Part 1'!CE25&lt;&gt;0, 1000 * ROW() + COLUMN(), IF(Input!CG24 &lt; 9, 1, 0))</f>
        <v>1</v>
      </c>
      <c r="CF24" s="1">
        <f ca="1">IF('Part 1'!CF25&lt;&gt;0, 1000 * ROW() + COLUMN(), IF(Input!CH24 &lt; 9, 1, 0))</f>
        <v>0</v>
      </c>
      <c r="CG24" s="1">
        <f ca="1">IF('Part 1'!CG25&lt;&gt;0, 1000 * ROW() + COLUMN(), IF(Input!CI24 &lt; 9, 1, 0))</f>
        <v>1</v>
      </c>
      <c r="CH24" s="1">
        <f ca="1">IF('Part 1'!CH25&lt;&gt;0, 1000 * ROW() + COLUMN(), IF(Input!CJ24 &lt; 9, 1, 0))</f>
        <v>1</v>
      </c>
      <c r="CI24" s="1">
        <f ca="1">IF('Part 1'!CI25&lt;&gt;0, 1000 * ROW() + COLUMN(), IF(Input!CK24 &lt; 9, 1, 0))</f>
        <v>1</v>
      </c>
      <c r="CJ24" s="1">
        <f ca="1">IF('Part 1'!CJ25&lt;&gt;0, 1000 * ROW() + COLUMN(), IF(Input!CL24 &lt; 9, 1, 0))</f>
        <v>1</v>
      </c>
      <c r="CK24" s="1">
        <f ca="1">IF('Part 1'!CK25&lt;&gt;0, 1000 * ROW() + COLUMN(), IF(Input!CM24 &lt; 9, 1, 0))</f>
        <v>1</v>
      </c>
      <c r="CL24" s="1">
        <f ca="1">IF('Part 1'!CL25&lt;&gt;0, 1000 * ROW() + COLUMN(), IF(Input!CN24 &lt; 9, 1, 0))</f>
        <v>1</v>
      </c>
      <c r="CM24" s="1">
        <f ca="1">IF('Part 1'!CM25&lt;&gt;0, 1000 * ROW() + COLUMN(), IF(Input!CO24 &lt; 9, 1, 0))</f>
        <v>1</v>
      </c>
      <c r="CN24" s="1">
        <f ca="1">IF('Part 1'!CN25&lt;&gt;0, 1000 * ROW() + COLUMN(), IF(Input!CP24 &lt; 9, 1, 0))</f>
        <v>1</v>
      </c>
      <c r="CO24" s="1">
        <f ca="1">IF('Part 1'!CO25&lt;&gt;0, 1000 * ROW() + COLUMN(), IF(Input!CQ24 &lt; 9, 1, 0))</f>
        <v>0</v>
      </c>
      <c r="CP24" s="1">
        <f ca="1">IF('Part 1'!CP25&lt;&gt;0, 1000 * ROW() + COLUMN(), IF(Input!CR24 &lt; 9, 1, 0))</f>
        <v>1</v>
      </c>
      <c r="CQ24" s="1">
        <f ca="1">IF('Part 1'!CQ25&lt;&gt;0, 1000 * ROW() + COLUMN(), IF(Input!CS24 &lt; 9, 1, 0))</f>
        <v>1</v>
      </c>
      <c r="CR24" s="1">
        <f ca="1">IF('Part 1'!CR25&lt;&gt;0, 1000 * ROW() + COLUMN(), IF(Input!CT24 &lt; 9, 1, 0))</f>
        <v>1</v>
      </c>
      <c r="CS24" s="1">
        <f ca="1">IF('Part 1'!CS25&lt;&gt;0, 1000 * ROW() + COLUMN(), IF(Input!CU24 &lt; 9, 1, 0))</f>
        <v>1</v>
      </c>
      <c r="CT24" s="1">
        <f ca="1">IF('Part 1'!CT25&lt;&gt;0, 1000 * ROW() + COLUMN(), IF(Input!CV24 &lt; 9, 1, 0))</f>
        <v>1</v>
      </c>
      <c r="CU24" s="1">
        <f ca="1">IF('Part 1'!CU25&lt;&gt;0, 1000 * ROW() + COLUMN(), IF(Input!CW24 &lt; 9, 1, 0))</f>
        <v>1</v>
      </c>
      <c r="CV24" s="1">
        <f ca="1">IF('Part 1'!CV25&lt;&gt;0, 1000 * ROW() + COLUMN(), IF(Input!CX24 &lt; 9, 1, 0))</f>
        <v>1</v>
      </c>
      <c r="CW24" s="1">
        <f ca="1">IF('Part 1'!CW25&lt;&gt;0, 1000 * ROW() + COLUMN(), IF(Input!CY24 &lt; 9, 1, 0))</f>
        <v>1</v>
      </c>
      <c r="CX24" s="1">
        <f ca="1">IF('Part 1'!CX25&lt;&gt;0, 1000 * ROW() + COLUMN(), IF(Input!CZ24 &lt; 9, 1, 0))</f>
        <v>1</v>
      </c>
      <c r="CY24" s="1">
        <v>0</v>
      </c>
      <c r="DA24" s="1">
        <f t="shared" ca="1" si="0"/>
        <v>0</v>
      </c>
      <c r="DB24" s="1">
        <f ca="1"/>
        <v>11049</v>
      </c>
      <c r="DC24" s="1">
        <f t="shared" ca="1" si="1"/>
        <v>14</v>
      </c>
      <c r="DD24" s="1">
        <f ca="1"/>
        <v>77</v>
      </c>
    </row>
    <row r="25" spans="1:108" x14ac:dyDescent="0.2">
      <c r="A25" s="4">
        <f>Input!C25</f>
        <v>23</v>
      </c>
      <c r="B25" s="1">
        <v>0</v>
      </c>
      <c r="C25" s="1">
        <f ca="1">IF('Part 1'!C26&lt;&gt;0, 1000 * ROW() + COLUMN(), IF(Input!E25 &lt; 9, 1, 0))</f>
        <v>25003</v>
      </c>
      <c r="D25" s="1">
        <f ca="1">IF('Part 1'!D26&lt;&gt;0, 1000 * ROW() + COLUMN(), IF(Input!F25 &lt; 9, 1, 0))</f>
        <v>1</v>
      </c>
      <c r="E25" s="1">
        <f ca="1">IF('Part 1'!E26&lt;&gt;0, 1000 * ROW() + COLUMN(), IF(Input!G25 &lt; 9, 1, 0))</f>
        <v>1</v>
      </c>
      <c r="F25" s="1">
        <f ca="1">IF('Part 1'!F26&lt;&gt;0, 1000 * ROW() + COLUMN(), IF(Input!H25 &lt; 9, 1, 0))</f>
        <v>1</v>
      </c>
      <c r="G25" s="1">
        <f ca="1">IF('Part 1'!G26&lt;&gt;0, 1000 * ROW() + COLUMN(), IF(Input!I25 &lt; 9, 1, 0))</f>
        <v>1</v>
      </c>
      <c r="H25" s="1">
        <f ca="1">IF('Part 1'!H26&lt;&gt;0, 1000 * ROW() + COLUMN(), IF(Input!J25 &lt; 9, 1, 0))</f>
        <v>1</v>
      </c>
      <c r="I25" s="1">
        <f ca="1">IF('Part 1'!I26&lt;&gt;0, 1000 * ROW() + COLUMN(), IF(Input!K25 &lt; 9, 1, 0))</f>
        <v>0</v>
      </c>
      <c r="J25" s="1">
        <f ca="1">IF('Part 1'!J26&lt;&gt;0, 1000 * ROW() + COLUMN(), IF(Input!L25 &lt; 9, 1, 0))</f>
        <v>0</v>
      </c>
      <c r="K25" s="1">
        <f ca="1">IF('Part 1'!K26&lt;&gt;0, 1000 * ROW() + COLUMN(), IF(Input!M25 &lt; 9, 1, 0))</f>
        <v>1</v>
      </c>
      <c r="L25" s="1">
        <f ca="1">IF('Part 1'!L26&lt;&gt;0, 1000 * ROW() + COLUMN(), IF(Input!N25 &lt; 9, 1, 0))</f>
        <v>1</v>
      </c>
      <c r="M25" s="1">
        <f ca="1">IF('Part 1'!M26&lt;&gt;0, 1000 * ROW() + COLUMN(), IF(Input!O25 &lt; 9, 1, 0))</f>
        <v>0</v>
      </c>
      <c r="N25" s="1">
        <f ca="1">IF('Part 1'!N26&lt;&gt;0, 1000 * ROW() + COLUMN(), IF(Input!P25 &lt; 9, 1, 0))</f>
        <v>0</v>
      </c>
      <c r="O25" s="1">
        <f ca="1">IF('Part 1'!O26&lt;&gt;0, 1000 * ROW() + COLUMN(), IF(Input!Q25 &lt; 9, 1, 0))</f>
        <v>1</v>
      </c>
      <c r="P25" s="1">
        <f ca="1">IF('Part 1'!P26&lt;&gt;0, 1000 * ROW() + COLUMN(), IF(Input!R25 &lt; 9, 1, 0))</f>
        <v>1</v>
      </c>
      <c r="Q25" s="1">
        <f ca="1">IF('Part 1'!Q26&lt;&gt;0, 1000 * ROW() + COLUMN(), IF(Input!S25 &lt; 9, 1, 0))</f>
        <v>1</v>
      </c>
      <c r="R25" s="1">
        <f ca="1">IF('Part 1'!R26&lt;&gt;0, 1000 * ROW() + COLUMN(), IF(Input!T25 &lt; 9, 1, 0))</f>
        <v>1</v>
      </c>
      <c r="S25" s="1">
        <f ca="1">IF('Part 1'!S26&lt;&gt;0, 1000 * ROW() + COLUMN(), IF(Input!U25 &lt; 9, 1, 0))</f>
        <v>1</v>
      </c>
      <c r="T25" s="1">
        <f ca="1">IF('Part 1'!T26&lt;&gt;0, 1000 * ROW() + COLUMN(), IF(Input!V25 &lt; 9, 1, 0))</f>
        <v>1</v>
      </c>
      <c r="U25" s="1">
        <f ca="1">IF('Part 1'!U26&lt;&gt;0, 1000 * ROW() + COLUMN(), IF(Input!W25 &lt; 9, 1, 0))</f>
        <v>1</v>
      </c>
      <c r="V25" s="1">
        <f ca="1">IF('Part 1'!V26&lt;&gt;0, 1000 * ROW() + COLUMN(), IF(Input!X25 &lt; 9, 1, 0))</f>
        <v>1</v>
      </c>
      <c r="W25" s="1">
        <f ca="1">IF('Part 1'!W26&lt;&gt;0, 1000 * ROW() + COLUMN(), IF(Input!Y25 &lt; 9, 1, 0))</f>
        <v>1</v>
      </c>
      <c r="X25" s="1">
        <f ca="1">IF('Part 1'!X26&lt;&gt;0, 1000 * ROW() + COLUMN(), IF(Input!Z25 &lt; 9, 1, 0))</f>
        <v>0</v>
      </c>
      <c r="Y25" s="1">
        <f ca="1">IF('Part 1'!Y26&lt;&gt;0, 1000 * ROW() + COLUMN(), IF(Input!AA25 &lt; 9, 1, 0))</f>
        <v>1</v>
      </c>
      <c r="Z25" s="1">
        <f ca="1">IF('Part 1'!Z26&lt;&gt;0, 1000 * ROW() + COLUMN(), IF(Input!AB25 &lt; 9, 1, 0))</f>
        <v>25026</v>
      </c>
      <c r="AA25" s="1">
        <f ca="1">IF('Part 1'!AA26&lt;&gt;0, 1000 * ROW() + COLUMN(), IF(Input!AC25 &lt; 9, 1, 0))</f>
        <v>1</v>
      </c>
      <c r="AB25" s="1">
        <f ca="1">IF('Part 1'!AB26&lt;&gt;0, 1000 * ROW() + COLUMN(), IF(Input!AD25 &lt; 9, 1, 0))</f>
        <v>1</v>
      </c>
      <c r="AC25" s="1">
        <f ca="1">IF('Part 1'!AC26&lt;&gt;0, 1000 * ROW() + COLUMN(), IF(Input!AE25 &lt; 9, 1, 0))</f>
        <v>0</v>
      </c>
      <c r="AD25" s="1">
        <f ca="1">IF('Part 1'!AD26&lt;&gt;0, 1000 * ROW() + COLUMN(), IF(Input!AF25 &lt; 9, 1, 0))</f>
        <v>1</v>
      </c>
      <c r="AE25" s="1">
        <f ca="1">IF('Part 1'!AE26&lt;&gt;0, 1000 * ROW() + COLUMN(), IF(Input!AG25 &lt; 9, 1, 0))</f>
        <v>1</v>
      </c>
      <c r="AF25" s="1">
        <f ca="1">IF('Part 1'!AF26&lt;&gt;0, 1000 * ROW() + COLUMN(), IF(Input!AH25 &lt; 9, 1, 0))</f>
        <v>1</v>
      </c>
      <c r="AG25" s="1">
        <f ca="1">IF('Part 1'!AG26&lt;&gt;0, 1000 * ROW() + COLUMN(), IF(Input!AI25 &lt; 9, 1, 0))</f>
        <v>1</v>
      </c>
      <c r="AH25" s="1">
        <f ca="1">IF('Part 1'!AH26&lt;&gt;0, 1000 * ROW() + COLUMN(), IF(Input!AJ25 &lt; 9, 1, 0))</f>
        <v>1</v>
      </c>
      <c r="AI25" s="1">
        <f ca="1">IF('Part 1'!AI26&lt;&gt;0, 1000 * ROW() + COLUMN(), IF(Input!AK25 &lt; 9, 1, 0))</f>
        <v>25035</v>
      </c>
      <c r="AJ25" s="1">
        <f ca="1">IF('Part 1'!AJ26&lt;&gt;0, 1000 * ROW() + COLUMN(), IF(Input!AL25 &lt; 9, 1, 0))</f>
        <v>1</v>
      </c>
      <c r="AK25" s="1">
        <f ca="1">IF('Part 1'!AK26&lt;&gt;0, 1000 * ROW() + COLUMN(), IF(Input!AM25 &lt; 9, 1, 0))</f>
        <v>1</v>
      </c>
      <c r="AL25" s="1">
        <f ca="1">IF('Part 1'!AL26&lt;&gt;0, 1000 * ROW() + COLUMN(), IF(Input!AN25 &lt; 9, 1, 0))</f>
        <v>1</v>
      </c>
      <c r="AM25" s="1">
        <f ca="1">IF('Part 1'!AM26&lt;&gt;0, 1000 * ROW() + COLUMN(), IF(Input!AO25 &lt; 9, 1, 0))</f>
        <v>1</v>
      </c>
      <c r="AN25" s="1">
        <f ca="1">IF('Part 1'!AN26&lt;&gt;0, 1000 * ROW() + COLUMN(), IF(Input!AP25 &lt; 9, 1, 0))</f>
        <v>0</v>
      </c>
      <c r="AO25" s="1">
        <f ca="1">IF('Part 1'!AO26&lt;&gt;0, 1000 * ROW() + COLUMN(), IF(Input!AQ25 &lt; 9, 1, 0))</f>
        <v>0</v>
      </c>
      <c r="AP25" s="1">
        <f ca="1">IF('Part 1'!AP26&lt;&gt;0, 1000 * ROW() + COLUMN(), IF(Input!AR25 &lt; 9, 1, 0))</f>
        <v>1</v>
      </c>
      <c r="AQ25" s="1">
        <f ca="1">IF('Part 1'!AQ26&lt;&gt;0, 1000 * ROW() + COLUMN(), IF(Input!AS25 &lt; 9, 1, 0))</f>
        <v>0</v>
      </c>
      <c r="AR25" s="1">
        <f ca="1">IF('Part 1'!AR26&lt;&gt;0, 1000 * ROW() + COLUMN(), IF(Input!AT25 &lt; 9, 1, 0))</f>
        <v>1</v>
      </c>
      <c r="AS25" s="1">
        <f ca="1">IF('Part 1'!AS26&lt;&gt;0, 1000 * ROW() + COLUMN(), IF(Input!AU25 &lt; 9, 1, 0))</f>
        <v>25045</v>
      </c>
      <c r="AT25" s="1">
        <f ca="1">IF('Part 1'!AT26&lt;&gt;0, 1000 * ROW() + COLUMN(), IF(Input!AV25 &lt; 9, 1, 0))</f>
        <v>0</v>
      </c>
      <c r="AU25" s="1">
        <f ca="1">IF('Part 1'!AU26&lt;&gt;0, 1000 * ROW() + COLUMN(), IF(Input!AW25 &lt; 9, 1, 0))</f>
        <v>1</v>
      </c>
      <c r="AV25" s="1">
        <f ca="1">IF('Part 1'!AV26&lt;&gt;0, 1000 * ROW() + COLUMN(), IF(Input!AX25 &lt; 9, 1, 0))</f>
        <v>1</v>
      </c>
      <c r="AW25" s="1">
        <f ca="1">IF('Part 1'!AW26&lt;&gt;0, 1000 * ROW() + COLUMN(), IF(Input!AY25 &lt; 9, 1, 0))</f>
        <v>1</v>
      </c>
      <c r="AX25" s="1">
        <f ca="1">IF('Part 1'!AX26&lt;&gt;0, 1000 * ROW() + COLUMN(), IF(Input!AZ25 &lt; 9, 1, 0))</f>
        <v>0</v>
      </c>
      <c r="AY25" s="1">
        <f ca="1">IF('Part 1'!AY26&lt;&gt;0, 1000 * ROW() + COLUMN(), IF(Input!BA25 &lt; 9, 1, 0))</f>
        <v>1</v>
      </c>
      <c r="AZ25" s="1">
        <f ca="1">IF('Part 1'!AZ26&lt;&gt;0, 1000 * ROW() + COLUMN(), IF(Input!BB25 &lt; 9, 1, 0))</f>
        <v>1</v>
      </c>
      <c r="BA25" s="1">
        <f ca="1">IF('Part 1'!BA26&lt;&gt;0, 1000 * ROW() + COLUMN(), IF(Input!BC25 &lt; 9, 1, 0))</f>
        <v>1</v>
      </c>
      <c r="BB25" s="1">
        <f ca="1">IF('Part 1'!BB26&lt;&gt;0, 1000 * ROW() + COLUMN(), IF(Input!BD25 &lt; 9, 1, 0))</f>
        <v>1</v>
      </c>
      <c r="BC25" s="1">
        <f ca="1">IF('Part 1'!BC26&lt;&gt;0, 1000 * ROW() + COLUMN(), IF(Input!BE25 &lt; 9, 1, 0))</f>
        <v>0</v>
      </c>
      <c r="BD25" s="1">
        <f ca="1">IF('Part 1'!BD26&lt;&gt;0, 1000 * ROW() + COLUMN(), IF(Input!BF25 &lt; 9, 1, 0))</f>
        <v>1</v>
      </c>
      <c r="BE25" s="1">
        <f ca="1">IF('Part 1'!BE26&lt;&gt;0, 1000 * ROW() + COLUMN(), IF(Input!BG25 &lt; 9, 1, 0))</f>
        <v>1</v>
      </c>
      <c r="BF25" s="1">
        <f ca="1">IF('Part 1'!BF26&lt;&gt;0, 1000 * ROW() + COLUMN(), IF(Input!BH25 &lt; 9, 1, 0))</f>
        <v>1</v>
      </c>
      <c r="BG25" s="1">
        <f ca="1">IF('Part 1'!BG26&lt;&gt;0, 1000 * ROW() + COLUMN(), IF(Input!BI25 &lt; 9, 1, 0))</f>
        <v>1</v>
      </c>
      <c r="BH25" s="1">
        <f ca="1">IF('Part 1'!BH26&lt;&gt;0, 1000 * ROW() + COLUMN(), IF(Input!BJ25 &lt; 9, 1, 0))</f>
        <v>0</v>
      </c>
      <c r="BI25" s="1">
        <f ca="1">IF('Part 1'!BI26&lt;&gt;0, 1000 * ROW() + COLUMN(), IF(Input!BK25 &lt; 9, 1, 0))</f>
        <v>0</v>
      </c>
      <c r="BJ25" s="1">
        <f ca="1">IF('Part 1'!BJ26&lt;&gt;0, 1000 * ROW() + COLUMN(), IF(Input!BL25 &lt; 9, 1, 0))</f>
        <v>0</v>
      </c>
      <c r="BK25" s="1">
        <f ca="1">IF('Part 1'!BK26&lt;&gt;0, 1000 * ROW() + COLUMN(), IF(Input!BM25 &lt; 9, 1, 0))</f>
        <v>0</v>
      </c>
      <c r="BL25" s="1">
        <f ca="1">IF('Part 1'!BL26&lt;&gt;0, 1000 * ROW() + COLUMN(), IF(Input!BN25 &lt; 9, 1, 0))</f>
        <v>0</v>
      </c>
      <c r="BM25" s="1">
        <f ca="1">IF('Part 1'!BM26&lt;&gt;0, 1000 * ROW() + COLUMN(), IF(Input!BO25 &lt; 9, 1, 0))</f>
        <v>1</v>
      </c>
      <c r="BN25" s="1">
        <f ca="1">IF('Part 1'!BN26&lt;&gt;0, 1000 * ROW() + COLUMN(), IF(Input!BP25 &lt; 9, 1, 0))</f>
        <v>1</v>
      </c>
      <c r="BO25" s="1">
        <f ca="1">IF('Part 1'!BO26&lt;&gt;0, 1000 * ROW() + COLUMN(), IF(Input!BQ25 &lt; 9, 1, 0))</f>
        <v>25067</v>
      </c>
      <c r="BP25" s="1">
        <f ca="1">IF('Part 1'!BP26&lt;&gt;0, 1000 * ROW() + COLUMN(), IF(Input!BR25 &lt; 9, 1, 0))</f>
        <v>0</v>
      </c>
      <c r="BQ25" s="1">
        <f ca="1">IF('Part 1'!BQ26&lt;&gt;0, 1000 * ROW() + COLUMN(), IF(Input!BS25 &lt; 9, 1, 0))</f>
        <v>1</v>
      </c>
      <c r="BR25" s="1">
        <f ca="1">IF('Part 1'!BR26&lt;&gt;0, 1000 * ROW() + COLUMN(), IF(Input!BT25 &lt; 9, 1, 0))</f>
        <v>1</v>
      </c>
      <c r="BS25" s="1">
        <f ca="1">IF('Part 1'!BS26&lt;&gt;0, 1000 * ROW() + COLUMN(), IF(Input!BU25 &lt; 9, 1, 0))</f>
        <v>1</v>
      </c>
      <c r="BT25" s="1">
        <f ca="1">IF('Part 1'!BT26&lt;&gt;0, 1000 * ROW() + COLUMN(), IF(Input!BV25 &lt; 9, 1, 0))</f>
        <v>1</v>
      </c>
      <c r="BU25" s="1">
        <f ca="1">IF('Part 1'!BU26&lt;&gt;0, 1000 * ROW() + COLUMN(), IF(Input!BW25 &lt; 9, 1, 0))</f>
        <v>1</v>
      </c>
      <c r="BV25" s="1">
        <f ca="1">IF('Part 1'!BV26&lt;&gt;0, 1000 * ROW() + COLUMN(), IF(Input!BX25 &lt; 9, 1, 0))</f>
        <v>1</v>
      </c>
      <c r="BW25" s="1">
        <f ca="1">IF('Part 1'!BW26&lt;&gt;0, 1000 * ROW() + COLUMN(), IF(Input!BY25 &lt; 9, 1, 0))</f>
        <v>1</v>
      </c>
      <c r="BX25" s="1">
        <f ca="1">IF('Part 1'!BX26&lt;&gt;0, 1000 * ROW() + COLUMN(), IF(Input!BZ25 &lt; 9, 1, 0))</f>
        <v>1</v>
      </c>
      <c r="BY25" s="1">
        <f ca="1">IF('Part 1'!BY26&lt;&gt;0, 1000 * ROW() + COLUMN(), IF(Input!CA25 &lt; 9, 1, 0))</f>
        <v>1</v>
      </c>
      <c r="BZ25" s="1">
        <f ca="1">IF('Part 1'!BZ26&lt;&gt;0, 1000 * ROW() + COLUMN(), IF(Input!CB25 &lt; 9, 1, 0))</f>
        <v>1</v>
      </c>
      <c r="CA25" s="1">
        <f ca="1">IF('Part 1'!CA26&lt;&gt;0, 1000 * ROW() + COLUMN(), IF(Input!CC25 &lt; 9, 1, 0))</f>
        <v>0</v>
      </c>
      <c r="CB25" s="1">
        <f ca="1">IF('Part 1'!CB26&lt;&gt;0, 1000 * ROW() + COLUMN(), IF(Input!CD25 &lt; 9, 1, 0))</f>
        <v>0</v>
      </c>
      <c r="CC25" s="1">
        <f ca="1">IF('Part 1'!CC26&lt;&gt;0, 1000 * ROW() + COLUMN(), IF(Input!CE25 &lt; 9, 1, 0))</f>
        <v>1</v>
      </c>
      <c r="CD25" s="1">
        <f ca="1">IF('Part 1'!CD26&lt;&gt;0, 1000 * ROW() + COLUMN(), IF(Input!CF25 &lt; 9, 1, 0))</f>
        <v>1</v>
      </c>
      <c r="CE25" s="1">
        <f ca="1">IF('Part 1'!CE26&lt;&gt;0, 1000 * ROW() + COLUMN(), IF(Input!CG25 &lt; 9, 1, 0))</f>
        <v>0</v>
      </c>
      <c r="CF25" s="1">
        <f ca="1">IF('Part 1'!CF26&lt;&gt;0, 1000 * ROW() + COLUMN(), IF(Input!CH25 &lt; 9, 1, 0))</f>
        <v>1</v>
      </c>
      <c r="CG25" s="1">
        <f ca="1">IF('Part 1'!CG26&lt;&gt;0, 1000 * ROW() + COLUMN(), IF(Input!CI25 &lt; 9, 1, 0))</f>
        <v>1</v>
      </c>
      <c r="CH25" s="1">
        <f ca="1">IF('Part 1'!CH26&lt;&gt;0, 1000 * ROW() + COLUMN(), IF(Input!CJ25 &lt; 9, 1, 0))</f>
        <v>1</v>
      </c>
      <c r="CI25" s="1">
        <f ca="1">IF('Part 1'!CI26&lt;&gt;0, 1000 * ROW() + COLUMN(), IF(Input!CK25 &lt; 9, 1, 0))</f>
        <v>1</v>
      </c>
      <c r="CJ25" s="1">
        <f ca="1">IF('Part 1'!CJ26&lt;&gt;0, 1000 * ROW() + COLUMN(), IF(Input!CL25 &lt; 9, 1, 0))</f>
        <v>1</v>
      </c>
      <c r="CK25" s="1">
        <f ca="1">IF('Part 1'!CK26&lt;&gt;0, 1000 * ROW() + COLUMN(), IF(Input!CM25 &lt; 9, 1, 0))</f>
        <v>25089</v>
      </c>
      <c r="CL25" s="1">
        <f ca="1">IF('Part 1'!CL26&lt;&gt;0, 1000 * ROW() + COLUMN(), IF(Input!CN25 &lt; 9, 1, 0))</f>
        <v>1</v>
      </c>
      <c r="CM25" s="1">
        <f ca="1">IF('Part 1'!CM26&lt;&gt;0, 1000 * ROW() + COLUMN(), IF(Input!CO25 &lt; 9, 1, 0))</f>
        <v>1</v>
      </c>
      <c r="CN25" s="1">
        <f ca="1">IF('Part 1'!CN26&lt;&gt;0, 1000 * ROW() + COLUMN(), IF(Input!CP25 &lt; 9, 1, 0))</f>
        <v>1</v>
      </c>
      <c r="CO25" s="1">
        <f ca="1">IF('Part 1'!CO26&lt;&gt;0, 1000 * ROW() + COLUMN(), IF(Input!CQ25 &lt; 9, 1, 0))</f>
        <v>1</v>
      </c>
      <c r="CP25" s="1">
        <f ca="1">IF('Part 1'!CP26&lt;&gt;0, 1000 * ROW() + COLUMN(), IF(Input!CR25 &lt; 9, 1, 0))</f>
        <v>0</v>
      </c>
      <c r="CQ25" s="1">
        <f ca="1">IF('Part 1'!CQ26&lt;&gt;0, 1000 * ROW() + COLUMN(), IF(Input!CS25 &lt; 9, 1, 0))</f>
        <v>0</v>
      </c>
      <c r="CR25" s="1">
        <f ca="1">IF('Part 1'!CR26&lt;&gt;0, 1000 * ROW() + COLUMN(), IF(Input!CT25 &lt; 9, 1, 0))</f>
        <v>1</v>
      </c>
      <c r="CS25" s="1">
        <f ca="1">IF('Part 1'!CS26&lt;&gt;0, 1000 * ROW() + COLUMN(), IF(Input!CU25 &lt; 9, 1, 0))</f>
        <v>1</v>
      </c>
      <c r="CT25" s="1">
        <f ca="1">IF('Part 1'!CT26&lt;&gt;0, 1000 * ROW() + COLUMN(), IF(Input!CV25 &lt; 9, 1, 0))</f>
        <v>1</v>
      </c>
      <c r="CU25" s="1">
        <f ca="1">IF('Part 1'!CU26&lt;&gt;0, 1000 * ROW() + COLUMN(), IF(Input!CW25 &lt; 9, 1, 0))</f>
        <v>1</v>
      </c>
      <c r="CV25" s="1">
        <f ca="1">IF('Part 1'!CV26&lt;&gt;0, 1000 * ROW() + COLUMN(), IF(Input!CX25 &lt; 9, 1, 0))</f>
        <v>1</v>
      </c>
      <c r="CW25" s="1">
        <f ca="1">IF('Part 1'!CW26&lt;&gt;0, 1000 * ROW() + COLUMN(), IF(Input!CY25 &lt; 9, 1, 0))</f>
        <v>1</v>
      </c>
      <c r="CX25" s="1">
        <f ca="1">IF('Part 1'!CX26&lt;&gt;0, 1000 * ROW() + COLUMN(), IF(Input!CZ25 &lt; 9, 1, 0))</f>
        <v>1</v>
      </c>
      <c r="CY25" s="1">
        <v>0</v>
      </c>
      <c r="DA25" s="1">
        <f t="shared" ca="1" si="0"/>
        <v>0</v>
      </c>
      <c r="DB25" s="1">
        <f ca="1"/>
        <v>11071</v>
      </c>
      <c r="DC25" s="1">
        <f t="shared" ca="1" si="1"/>
        <v>24</v>
      </c>
      <c r="DD25" s="1">
        <f ca="1"/>
        <v>77</v>
      </c>
    </row>
    <row r="26" spans="1:108" x14ac:dyDescent="0.2">
      <c r="A26" s="4">
        <f>Input!C26</f>
        <v>24</v>
      </c>
      <c r="B26" s="1">
        <v>0</v>
      </c>
      <c r="C26" s="1">
        <f ca="1">IF('Part 1'!C27&lt;&gt;0, 1000 * ROW() + COLUMN(), IF(Input!E26 &lt; 9, 1, 0))</f>
        <v>1</v>
      </c>
      <c r="D26" s="1">
        <f ca="1">IF('Part 1'!D27&lt;&gt;0, 1000 * ROW() + COLUMN(), IF(Input!F26 &lt; 9, 1, 0))</f>
        <v>1</v>
      </c>
      <c r="E26" s="1">
        <f ca="1">IF('Part 1'!E27&lt;&gt;0, 1000 * ROW() + COLUMN(), IF(Input!G26 &lt; 9, 1, 0))</f>
        <v>1</v>
      </c>
      <c r="F26" s="1">
        <f ca="1">IF('Part 1'!F27&lt;&gt;0, 1000 * ROW() + COLUMN(), IF(Input!H26 &lt; 9, 1, 0))</f>
        <v>1</v>
      </c>
      <c r="G26" s="1">
        <f ca="1">IF('Part 1'!G27&lt;&gt;0, 1000 * ROW() + COLUMN(), IF(Input!I26 &lt; 9, 1, 0))</f>
        <v>1</v>
      </c>
      <c r="H26" s="1">
        <f ca="1">IF('Part 1'!H27&lt;&gt;0, 1000 * ROW() + COLUMN(), IF(Input!J26 &lt; 9, 1, 0))</f>
        <v>1</v>
      </c>
      <c r="I26" s="1">
        <f ca="1">IF('Part 1'!I27&lt;&gt;0, 1000 * ROW() + COLUMN(), IF(Input!K26 &lt; 9, 1, 0))</f>
        <v>1</v>
      </c>
      <c r="J26" s="1">
        <f ca="1">IF('Part 1'!J27&lt;&gt;0, 1000 * ROW() + COLUMN(), IF(Input!L26 &lt; 9, 1, 0))</f>
        <v>1</v>
      </c>
      <c r="K26" s="1">
        <f ca="1">IF('Part 1'!K27&lt;&gt;0, 1000 * ROW() + COLUMN(), IF(Input!M26 &lt; 9, 1, 0))</f>
        <v>0</v>
      </c>
      <c r="L26" s="1">
        <f ca="1">IF('Part 1'!L27&lt;&gt;0, 1000 * ROW() + COLUMN(), IF(Input!N26 &lt; 9, 1, 0))</f>
        <v>1</v>
      </c>
      <c r="M26" s="1">
        <f ca="1">IF('Part 1'!M27&lt;&gt;0, 1000 * ROW() + COLUMN(), IF(Input!O26 &lt; 9, 1, 0))</f>
        <v>1</v>
      </c>
      <c r="N26" s="1">
        <f ca="1">IF('Part 1'!N27&lt;&gt;0, 1000 * ROW() + COLUMN(), IF(Input!P26 &lt; 9, 1, 0))</f>
        <v>1</v>
      </c>
      <c r="O26" s="1">
        <f ca="1">IF('Part 1'!O27&lt;&gt;0, 1000 * ROW() + COLUMN(), IF(Input!Q26 &lt; 9, 1, 0))</f>
        <v>0</v>
      </c>
      <c r="P26" s="1">
        <f ca="1">IF('Part 1'!P27&lt;&gt;0, 1000 * ROW() + COLUMN(), IF(Input!R26 &lt; 9, 1, 0))</f>
        <v>1</v>
      </c>
      <c r="Q26" s="1">
        <f ca="1">IF('Part 1'!Q27&lt;&gt;0, 1000 * ROW() + COLUMN(), IF(Input!S26 &lt; 9, 1, 0))</f>
        <v>1</v>
      </c>
      <c r="R26" s="1">
        <f ca="1">IF('Part 1'!R27&lt;&gt;0, 1000 * ROW() + COLUMN(), IF(Input!T26 &lt; 9, 1, 0))</f>
        <v>1</v>
      </c>
      <c r="S26" s="1">
        <f ca="1">IF('Part 1'!S27&lt;&gt;0, 1000 * ROW() + COLUMN(), IF(Input!U26 &lt; 9, 1, 0))</f>
        <v>1</v>
      </c>
      <c r="T26" s="1">
        <f ca="1">IF('Part 1'!T27&lt;&gt;0, 1000 * ROW() + COLUMN(), IF(Input!V26 &lt; 9, 1, 0))</f>
        <v>1</v>
      </c>
      <c r="U26" s="1">
        <f ca="1">IF('Part 1'!U27&lt;&gt;0, 1000 * ROW() + COLUMN(), IF(Input!W26 &lt; 9, 1, 0))</f>
        <v>1</v>
      </c>
      <c r="V26" s="1">
        <f ca="1">IF('Part 1'!V27&lt;&gt;0, 1000 * ROW() + COLUMN(), IF(Input!X26 &lt; 9, 1, 0))</f>
        <v>1</v>
      </c>
      <c r="W26" s="1">
        <f ca="1">IF('Part 1'!W27&lt;&gt;0, 1000 * ROW() + COLUMN(), IF(Input!Y26 &lt; 9, 1, 0))</f>
        <v>1</v>
      </c>
      <c r="X26" s="1">
        <f ca="1">IF('Part 1'!X27&lt;&gt;0, 1000 * ROW() + COLUMN(), IF(Input!Z26 &lt; 9, 1, 0))</f>
        <v>1</v>
      </c>
      <c r="Y26" s="1">
        <f ca="1">IF('Part 1'!Y27&lt;&gt;0, 1000 * ROW() + COLUMN(), IF(Input!AA26 &lt; 9, 1, 0))</f>
        <v>0</v>
      </c>
      <c r="Z26" s="1">
        <f ca="1">IF('Part 1'!Z27&lt;&gt;0, 1000 * ROW() + COLUMN(), IF(Input!AB26 &lt; 9, 1, 0))</f>
        <v>1</v>
      </c>
      <c r="AA26" s="1">
        <f ca="1">IF('Part 1'!AA27&lt;&gt;0, 1000 * ROW() + COLUMN(), IF(Input!AC26 &lt; 9, 1, 0))</f>
        <v>1</v>
      </c>
      <c r="AB26" s="1">
        <f ca="1">IF('Part 1'!AB27&lt;&gt;0, 1000 * ROW() + COLUMN(), IF(Input!AD26 &lt; 9, 1, 0))</f>
        <v>1</v>
      </c>
      <c r="AC26" s="1">
        <f ca="1">IF('Part 1'!AC27&lt;&gt;0, 1000 * ROW() + COLUMN(), IF(Input!AE26 &lt; 9, 1, 0))</f>
        <v>1</v>
      </c>
      <c r="AD26" s="1">
        <f ca="1">IF('Part 1'!AD27&lt;&gt;0, 1000 * ROW() + COLUMN(), IF(Input!AF26 &lt; 9, 1, 0))</f>
        <v>0</v>
      </c>
      <c r="AE26" s="1">
        <f ca="1">IF('Part 1'!AE27&lt;&gt;0, 1000 * ROW() + COLUMN(), IF(Input!AG26 &lt; 9, 1, 0))</f>
        <v>1</v>
      </c>
      <c r="AF26" s="1">
        <f ca="1">IF('Part 1'!AF27&lt;&gt;0, 1000 * ROW() + COLUMN(), IF(Input!AH26 &lt; 9, 1, 0))</f>
        <v>1</v>
      </c>
      <c r="AG26" s="1">
        <f ca="1">IF('Part 1'!AG27&lt;&gt;0, 1000 * ROW() + COLUMN(), IF(Input!AI26 &lt; 9, 1, 0))</f>
        <v>1</v>
      </c>
      <c r="AH26" s="1">
        <f ca="1">IF('Part 1'!AH27&lt;&gt;0, 1000 * ROW() + COLUMN(), IF(Input!AJ26 &lt; 9, 1, 0))</f>
        <v>1</v>
      </c>
      <c r="AI26" s="1">
        <f ca="1">IF('Part 1'!AI27&lt;&gt;0, 1000 * ROW() + COLUMN(), IF(Input!AK26 &lt; 9, 1, 0))</f>
        <v>1</v>
      </c>
      <c r="AJ26" s="1">
        <f ca="1">IF('Part 1'!AJ27&lt;&gt;0, 1000 * ROW() + COLUMN(), IF(Input!AL26 &lt; 9, 1, 0))</f>
        <v>1</v>
      </c>
      <c r="AK26" s="1">
        <f ca="1">IF('Part 1'!AK27&lt;&gt;0, 1000 * ROW() + COLUMN(), IF(Input!AM26 &lt; 9, 1, 0))</f>
        <v>1</v>
      </c>
      <c r="AL26" s="1">
        <f ca="1">IF('Part 1'!AL27&lt;&gt;0, 1000 * ROW() + COLUMN(), IF(Input!AN26 &lt; 9, 1, 0))</f>
        <v>1</v>
      </c>
      <c r="AM26" s="1">
        <f ca="1">IF('Part 1'!AM27&lt;&gt;0, 1000 * ROW() + COLUMN(), IF(Input!AO26 &lt; 9, 1, 0))</f>
        <v>1</v>
      </c>
      <c r="AN26" s="1">
        <f ca="1">IF('Part 1'!AN27&lt;&gt;0, 1000 * ROW() + COLUMN(), IF(Input!AP26 &lt; 9, 1, 0))</f>
        <v>1</v>
      </c>
      <c r="AO26" s="1">
        <f ca="1">IF('Part 1'!AO27&lt;&gt;0, 1000 * ROW() + COLUMN(), IF(Input!AQ26 &lt; 9, 1, 0))</f>
        <v>0</v>
      </c>
      <c r="AP26" s="1">
        <f ca="1">IF('Part 1'!AP27&lt;&gt;0, 1000 * ROW() + COLUMN(), IF(Input!AR26 &lt; 9, 1, 0))</f>
        <v>0</v>
      </c>
      <c r="AQ26" s="1">
        <f ca="1">IF('Part 1'!AQ27&lt;&gt;0, 1000 * ROW() + COLUMN(), IF(Input!AS26 &lt; 9, 1, 0))</f>
        <v>1</v>
      </c>
      <c r="AR26" s="1">
        <f ca="1">IF('Part 1'!AR27&lt;&gt;0, 1000 * ROW() + COLUMN(), IF(Input!AT26 &lt; 9, 1, 0))</f>
        <v>1</v>
      </c>
      <c r="AS26" s="1">
        <f ca="1">IF('Part 1'!AS27&lt;&gt;0, 1000 * ROW() + COLUMN(), IF(Input!AU26 &lt; 9, 1, 0))</f>
        <v>1</v>
      </c>
      <c r="AT26" s="1">
        <f ca="1">IF('Part 1'!AT27&lt;&gt;0, 1000 * ROW() + COLUMN(), IF(Input!AV26 &lt; 9, 1, 0))</f>
        <v>1</v>
      </c>
      <c r="AU26" s="1">
        <f ca="1">IF('Part 1'!AU27&lt;&gt;0, 1000 * ROW() + COLUMN(), IF(Input!AW26 &lt; 9, 1, 0))</f>
        <v>1</v>
      </c>
      <c r="AV26" s="1">
        <f ca="1">IF('Part 1'!AV27&lt;&gt;0, 1000 * ROW() + COLUMN(), IF(Input!AX26 &lt; 9, 1, 0))</f>
        <v>1</v>
      </c>
      <c r="AW26" s="1">
        <f ca="1">IF('Part 1'!AW27&lt;&gt;0, 1000 * ROW() + COLUMN(), IF(Input!AY26 &lt; 9, 1, 0))</f>
        <v>1</v>
      </c>
      <c r="AX26" s="1">
        <f ca="1">IF('Part 1'!AX27&lt;&gt;0, 1000 * ROW() + COLUMN(), IF(Input!AZ26 &lt; 9, 1, 0))</f>
        <v>1</v>
      </c>
      <c r="AY26" s="1">
        <f ca="1">IF('Part 1'!AY27&lt;&gt;0, 1000 * ROW() + COLUMN(), IF(Input!BA26 &lt; 9, 1, 0))</f>
        <v>0</v>
      </c>
      <c r="AZ26" s="1">
        <f ca="1">IF('Part 1'!AZ27&lt;&gt;0, 1000 * ROW() + COLUMN(), IF(Input!BB26 &lt; 9, 1, 0))</f>
        <v>1</v>
      </c>
      <c r="BA26" s="1">
        <f ca="1">IF('Part 1'!BA27&lt;&gt;0, 1000 * ROW() + COLUMN(), IF(Input!BC26 &lt; 9, 1, 0))</f>
        <v>1</v>
      </c>
      <c r="BB26" s="1">
        <f ca="1">IF('Part 1'!BB27&lt;&gt;0, 1000 * ROW() + COLUMN(), IF(Input!BD26 &lt; 9, 1, 0))</f>
        <v>0</v>
      </c>
      <c r="BC26" s="1">
        <f ca="1">IF('Part 1'!BC27&lt;&gt;0, 1000 * ROW() + COLUMN(), IF(Input!BE26 &lt; 9, 1, 0))</f>
        <v>0</v>
      </c>
      <c r="BD26" s="1">
        <f ca="1">IF('Part 1'!BD27&lt;&gt;0, 1000 * ROW() + COLUMN(), IF(Input!BF26 &lt; 9, 1, 0))</f>
        <v>1</v>
      </c>
      <c r="BE26" s="1">
        <f ca="1">IF('Part 1'!BE27&lt;&gt;0, 1000 * ROW() + COLUMN(), IF(Input!BG26 &lt; 9, 1, 0))</f>
        <v>1</v>
      </c>
      <c r="BF26" s="1">
        <f ca="1">IF('Part 1'!BF27&lt;&gt;0, 1000 * ROW() + COLUMN(), IF(Input!BH26 &lt; 9, 1, 0))</f>
        <v>1</v>
      </c>
      <c r="BG26" s="1">
        <f ca="1">IF('Part 1'!BG27&lt;&gt;0, 1000 * ROW() + COLUMN(), IF(Input!BI26 &lt; 9, 1, 0))</f>
        <v>0</v>
      </c>
      <c r="BH26" s="1">
        <f ca="1">IF('Part 1'!BH27&lt;&gt;0, 1000 * ROW() + COLUMN(), IF(Input!BJ26 &lt; 9, 1, 0))</f>
        <v>1</v>
      </c>
      <c r="BI26" s="1">
        <f ca="1">IF('Part 1'!BI27&lt;&gt;0, 1000 * ROW() + COLUMN(), IF(Input!BK26 &lt; 9, 1, 0))</f>
        <v>1</v>
      </c>
      <c r="BJ26" s="1">
        <f ca="1">IF('Part 1'!BJ27&lt;&gt;0, 1000 * ROW() + COLUMN(), IF(Input!BL26 &lt; 9, 1, 0))</f>
        <v>1</v>
      </c>
      <c r="BK26" s="1">
        <f ca="1">IF('Part 1'!BK27&lt;&gt;0, 1000 * ROW() + COLUMN(), IF(Input!BM26 &lt; 9, 1, 0))</f>
        <v>0</v>
      </c>
      <c r="BL26" s="1">
        <f ca="1">IF('Part 1'!BL27&lt;&gt;0, 1000 * ROW() + COLUMN(), IF(Input!BN26 &lt; 9, 1, 0))</f>
        <v>1</v>
      </c>
      <c r="BM26" s="1">
        <f ca="1">IF('Part 1'!BM27&lt;&gt;0, 1000 * ROW() + COLUMN(), IF(Input!BO26 &lt; 9, 1, 0))</f>
        <v>0</v>
      </c>
      <c r="BN26" s="1">
        <f ca="1">IF('Part 1'!BN27&lt;&gt;0, 1000 * ROW() + COLUMN(), IF(Input!BP26 &lt; 9, 1, 0))</f>
        <v>1</v>
      </c>
      <c r="BO26" s="1">
        <f ca="1">IF('Part 1'!BO27&lt;&gt;0, 1000 * ROW() + COLUMN(), IF(Input!BQ26 &lt; 9, 1, 0))</f>
        <v>0</v>
      </c>
      <c r="BP26" s="1">
        <f ca="1">IF('Part 1'!BP27&lt;&gt;0, 1000 * ROW() + COLUMN(), IF(Input!BR26 &lt; 9, 1, 0))</f>
        <v>1</v>
      </c>
      <c r="BQ26" s="1">
        <f ca="1">IF('Part 1'!BQ27&lt;&gt;0, 1000 * ROW() + COLUMN(), IF(Input!BS26 &lt; 9, 1, 0))</f>
        <v>1</v>
      </c>
      <c r="BR26" s="1">
        <f ca="1">IF('Part 1'!BR27&lt;&gt;0, 1000 * ROW() + COLUMN(), IF(Input!BT26 &lt; 9, 1, 0))</f>
        <v>1</v>
      </c>
      <c r="BS26" s="1">
        <f ca="1">IF('Part 1'!BS27&lt;&gt;0, 1000 * ROW() + COLUMN(), IF(Input!BU26 &lt; 9, 1, 0))</f>
        <v>1</v>
      </c>
      <c r="BT26" s="1">
        <f ca="1">IF('Part 1'!BT27&lt;&gt;0, 1000 * ROW() + COLUMN(), IF(Input!BV26 &lt; 9, 1, 0))</f>
        <v>1</v>
      </c>
      <c r="BU26" s="1">
        <f ca="1">IF('Part 1'!BU27&lt;&gt;0, 1000 * ROW() + COLUMN(), IF(Input!BW26 &lt; 9, 1, 0))</f>
        <v>1</v>
      </c>
      <c r="BV26" s="1">
        <f ca="1">IF('Part 1'!BV27&lt;&gt;0, 1000 * ROW() + COLUMN(), IF(Input!BX26 &lt; 9, 1, 0))</f>
        <v>1</v>
      </c>
      <c r="BW26" s="1">
        <f ca="1">IF('Part 1'!BW27&lt;&gt;0, 1000 * ROW() + COLUMN(), IF(Input!BY26 &lt; 9, 1, 0))</f>
        <v>1</v>
      </c>
      <c r="BX26" s="1">
        <f ca="1">IF('Part 1'!BX27&lt;&gt;0, 1000 * ROW() + COLUMN(), IF(Input!BZ26 &lt; 9, 1, 0))</f>
        <v>1</v>
      </c>
      <c r="BY26" s="1">
        <f ca="1">IF('Part 1'!BY27&lt;&gt;0, 1000 * ROW() + COLUMN(), IF(Input!CA26 &lt; 9, 1, 0))</f>
        <v>1</v>
      </c>
      <c r="BZ26" s="1">
        <f ca="1">IF('Part 1'!BZ27&lt;&gt;0, 1000 * ROW() + COLUMN(), IF(Input!CB26 &lt; 9, 1, 0))</f>
        <v>0</v>
      </c>
      <c r="CA26" s="1">
        <f ca="1">IF('Part 1'!CA27&lt;&gt;0, 1000 * ROW() + COLUMN(), IF(Input!CC26 &lt; 9, 1, 0))</f>
        <v>0</v>
      </c>
      <c r="CB26" s="1">
        <f ca="1">IF('Part 1'!CB27&lt;&gt;0, 1000 * ROW() + COLUMN(), IF(Input!CD26 &lt; 9, 1, 0))</f>
        <v>1</v>
      </c>
      <c r="CC26" s="1">
        <f ca="1">IF('Part 1'!CC27&lt;&gt;0, 1000 * ROW() + COLUMN(), IF(Input!CE26 &lt; 9, 1, 0))</f>
        <v>0</v>
      </c>
      <c r="CD26" s="1">
        <f ca="1">IF('Part 1'!CD27&lt;&gt;0, 1000 * ROW() + COLUMN(), IF(Input!CF26 &lt; 9, 1, 0))</f>
        <v>0</v>
      </c>
      <c r="CE26" s="1">
        <f ca="1">IF('Part 1'!CE27&lt;&gt;0, 1000 * ROW() + COLUMN(), IF(Input!CG26 &lt; 9, 1, 0))</f>
        <v>1</v>
      </c>
      <c r="CF26" s="1">
        <f ca="1">IF('Part 1'!CF27&lt;&gt;0, 1000 * ROW() + COLUMN(), IF(Input!CH26 &lt; 9, 1, 0))</f>
        <v>1</v>
      </c>
      <c r="CG26" s="1">
        <f ca="1">IF('Part 1'!CG27&lt;&gt;0, 1000 * ROW() + COLUMN(), IF(Input!CI26 &lt; 9, 1, 0))</f>
        <v>1</v>
      </c>
      <c r="CH26" s="1">
        <f ca="1">IF('Part 1'!CH27&lt;&gt;0, 1000 * ROW() + COLUMN(), IF(Input!CJ26 &lt; 9, 1, 0))</f>
        <v>1</v>
      </c>
      <c r="CI26" s="1">
        <f ca="1">IF('Part 1'!CI27&lt;&gt;0, 1000 * ROW() + COLUMN(), IF(Input!CK26 &lt; 9, 1, 0))</f>
        <v>1</v>
      </c>
      <c r="CJ26" s="1">
        <f ca="1">IF('Part 1'!CJ27&lt;&gt;0, 1000 * ROW() + COLUMN(), IF(Input!CL26 &lt; 9, 1, 0))</f>
        <v>1</v>
      </c>
      <c r="CK26" s="1">
        <f ca="1">IF('Part 1'!CK27&lt;&gt;0, 1000 * ROW() + COLUMN(), IF(Input!CM26 &lt; 9, 1, 0))</f>
        <v>1</v>
      </c>
      <c r="CL26" s="1">
        <f ca="1">IF('Part 1'!CL27&lt;&gt;0, 1000 * ROW() + COLUMN(), IF(Input!CN26 &lt; 9, 1, 0))</f>
        <v>1</v>
      </c>
      <c r="CM26" s="1">
        <f ca="1">IF('Part 1'!CM27&lt;&gt;0, 1000 * ROW() + COLUMN(), IF(Input!CO26 &lt; 9, 1, 0))</f>
        <v>1</v>
      </c>
      <c r="CN26" s="1">
        <f ca="1">IF('Part 1'!CN27&lt;&gt;0, 1000 * ROW() + COLUMN(), IF(Input!CP26 &lt; 9, 1, 0))</f>
        <v>0</v>
      </c>
      <c r="CO26" s="1">
        <f ca="1">IF('Part 1'!CO27&lt;&gt;0, 1000 * ROW() + COLUMN(), IF(Input!CQ26 &lt; 9, 1, 0))</f>
        <v>1</v>
      </c>
      <c r="CP26" s="1">
        <f ca="1">IF('Part 1'!CP27&lt;&gt;0, 1000 * ROW() + COLUMN(), IF(Input!CR26 &lt; 9, 1, 0))</f>
        <v>0</v>
      </c>
      <c r="CQ26" s="1">
        <f ca="1">IF('Part 1'!CQ27&lt;&gt;0, 1000 * ROW() + COLUMN(), IF(Input!CS26 &lt; 9, 1, 0))</f>
        <v>1</v>
      </c>
      <c r="CR26" s="1">
        <f ca="1">IF('Part 1'!CR27&lt;&gt;0, 1000 * ROW() + COLUMN(), IF(Input!CT26 &lt; 9, 1, 0))</f>
        <v>1</v>
      </c>
      <c r="CS26" s="1">
        <f ca="1">IF('Part 1'!CS27&lt;&gt;0, 1000 * ROW() + COLUMN(), IF(Input!CU26 &lt; 9, 1, 0))</f>
        <v>1</v>
      </c>
      <c r="CT26" s="1">
        <f ca="1">IF('Part 1'!CT27&lt;&gt;0, 1000 * ROW() + COLUMN(), IF(Input!CV26 &lt; 9, 1, 0))</f>
        <v>1</v>
      </c>
      <c r="CU26" s="1">
        <f ca="1">IF('Part 1'!CU27&lt;&gt;0, 1000 * ROW() + COLUMN(), IF(Input!CW26 &lt; 9, 1, 0))</f>
        <v>1</v>
      </c>
      <c r="CV26" s="1">
        <f ca="1">IF('Part 1'!CV27&lt;&gt;0, 1000 * ROW() + COLUMN(), IF(Input!CX26 &lt; 9, 1, 0))</f>
        <v>1</v>
      </c>
      <c r="CW26" s="1">
        <f ca="1">IF('Part 1'!CW27&lt;&gt;0, 1000 * ROW() + COLUMN(), IF(Input!CY26 &lt; 9, 1, 0))</f>
        <v>1</v>
      </c>
      <c r="CX26" s="1">
        <f ca="1">IF('Part 1'!CX27&lt;&gt;0, 1000 * ROW() + COLUMN(), IF(Input!CZ26 &lt; 9, 1, 0))</f>
        <v>1</v>
      </c>
      <c r="CY26" s="1">
        <v>0</v>
      </c>
      <c r="DA26" s="1">
        <f t="shared" ca="1" si="0"/>
        <v>0</v>
      </c>
      <c r="DB26" s="1">
        <f ca="1"/>
        <v>12053</v>
      </c>
      <c r="DC26" s="1">
        <f t="shared" ca="1" si="1"/>
        <v>52</v>
      </c>
      <c r="DD26" s="1">
        <f ca="1"/>
        <v>76</v>
      </c>
    </row>
    <row r="27" spans="1:108" x14ac:dyDescent="0.2">
      <c r="A27" s="4">
        <f>Input!C27</f>
        <v>25</v>
      </c>
      <c r="B27" s="1">
        <v>0</v>
      </c>
      <c r="C27" s="1">
        <f ca="1">IF('Part 1'!C28&lt;&gt;0, 1000 * ROW() + COLUMN(), IF(Input!E27 &lt; 9, 1, 0))</f>
        <v>1</v>
      </c>
      <c r="D27" s="1">
        <f ca="1">IF('Part 1'!D28&lt;&gt;0, 1000 * ROW() + COLUMN(), IF(Input!F27 &lt; 9, 1, 0))</f>
        <v>1</v>
      </c>
      <c r="E27" s="1">
        <f ca="1">IF('Part 1'!E28&lt;&gt;0, 1000 * ROW() + COLUMN(), IF(Input!G27 &lt; 9, 1, 0))</f>
        <v>1</v>
      </c>
      <c r="F27" s="1">
        <f ca="1">IF('Part 1'!F28&lt;&gt;0, 1000 * ROW() + COLUMN(), IF(Input!H27 &lt; 9, 1, 0))</f>
        <v>1</v>
      </c>
      <c r="G27" s="1">
        <f ca="1">IF('Part 1'!G28&lt;&gt;0, 1000 * ROW() + COLUMN(), IF(Input!I27 &lt; 9, 1, 0))</f>
        <v>1</v>
      </c>
      <c r="H27" s="1">
        <f ca="1">IF('Part 1'!H28&lt;&gt;0, 1000 * ROW() + COLUMN(), IF(Input!J27 &lt; 9, 1, 0))</f>
        <v>1</v>
      </c>
      <c r="I27" s="1">
        <f ca="1">IF('Part 1'!I28&lt;&gt;0, 1000 * ROW() + COLUMN(), IF(Input!K27 &lt; 9, 1, 0))</f>
        <v>1</v>
      </c>
      <c r="J27" s="1">
        <f ca="1">IF('Part 1'!J28&lt;&gt;0, 1000 * ROW() + COLUMN(), IF(Input!L27 &lt; 9, 1, 0))</f>
        <v>0</v>
      </c>
      <c r="K27" s="1">
        <f ca="1">IF('Part 1'!K28&lt;&gt;0, 1000 * ROW() + COLUMN(), IF(Input!M27 &lt; 9, 1, 0))</f>
        <v>1</v>
      </c>
      <c r="L27" s="1">
        <f ca="1">IF('Part 1'!L28&lt;&gt;0, 1000 * ROW() + COLUMN(), IF(Input!N27 &lt; 9, 1, 0))</f>
        <v>1</v>
      </c>
      <c r="M27" s="1">
        <f ca="1">IF('Part 1'!M28&lt;&gt;0, 1000 * ROW() + COLUMN(), IF(Input!O27 &lt; 9, 1, 0))</f>
        <v>1</v>
      </c>
      <c r="N27" s="1">
        <f ca="1">IF('Part 1'!N28&lt;&gt;0, 1000 * ROW() + COLUMN(), IF(Input!P27 &lt; 9, 1, 0))</f>
        <v>1</v>
      </c>
      <c r="O27" s="1">
        <f ca="1">IF('Part 1'!O28&lt;&gt;0, 1000 * ROW() + COLUMN(), IF(Input!Q27 &lt; 9, 1, 0))</f>
        <v>1</v>
      </c>
      <c r="P27" s="1">
        <f ca="1">IF('Part 1'!P28&lt;&gt;0, 1000 * ROW() + COLUMN(), IF(Input!R27 &lt; 9, 1, 0))</f>
        <v>0</v>
      </c>
      <c r="Q27" s="1">
        <f ca="1">IF('Part 1'!Q28&lt;&gt;0, 1000 * ROW() + COLUMN(), IF(Input!S27 &lt; 9, 1, 0))</f>
        <v>1</v>
      </c>
      <c r="R27" s="1">
        <f ca="1">IF('Part 1'!R28&lt;&gt;0, 1000 * ROW() + COLUMN(), IF(Input!T27 &lt; 9, 1, 0))</f>
        <v>1</v>
      </c>
      <c r="S27" s="1">
        <f ca="1">IF('Part 1'!S28&lt;&gt;0, 1000 * ROW() + COLUMN(), IF(Input!U27 &lt; 9, 1, 0))</f>
        <v>1</v>
      </c>
      <c r="T27" s="1">
        <f ca="1">IF('Part 1'!T28&lt;&gt;0, 1000 * ROW() + COLUMN(), IF(Input!V27 &lt; 9, 1, 0))</f>
        <v>1</v>
      </c>
      <c r="U27" s="1">
        <f ca="1">IF('Part 1'!U28&lt;&gt;0, 1000 * ROW() + COLUMN(), IF(Input!W27 &lt; 9, 1, 0))</f>
        <v>1</v>
      </c>
      <c r="V27" s="1">
        <f ca="1">IF('Part 1'!V28&lt;&gt;0, 1000 * ROW() + COLUMN(), IF(Input!X27 &lt; 9, 1, 0))</f>
        <v>0</v>
      </c>
      <c r="W27" s="1">
        <f ca="1">IF('Part 1'!W28&lt;&gt;0, 1000 * ROW() + COLUMN(), IF(Input!Y27 &lt; 9, 1, 0))</f>
        <v>1</v>
      </c>
      <c r="X27" s="1">
        <f ca="1">IF('Part 1'!X28&lt;&gt;0, 1000 * ROW() + COLUMN(), IF(Input!Z27 &lt; 9, 1, 0))</f>
        <v>0</v>
      </c>
      <c r="Y27" s="1">
        <f ca="1">IF('Part 1'!Y28&lt;&gt;0, 1000 * ROW() + COLUMN(), IF(Input!AA27 &lt; 9, 1, 0))</f>
        <v>0</v>
      </c>
      <c r="Z27" s="1">
        <f ca="1">IF('Part 1'!Z28&lt;&gt;0, 1000 * ROW() + COLUMN(), IF(Input!AB27 &lt; 9, 1, 0))</f>
        <v>0</v>
      </c>
      <c r="AA27" s="1">
        <f ca="1">IF('Part 1'!AA28&lt;&gt;0, 1000 * ROW() + COLUMN(), IF(Input!AC27 &lt; 9, 1, 0))</f>
        <v>1</v>
      </c>
      <c r="AB27" s="1">
        <f ca="1">IF('Part 1'!AB28&lt;&gt;0, 1000 * ROW() + COLUMN(), IF(Input!AD27 &lt; 9, 1, 0))</f>
        <v>0</v>
      </c>
      <c r="AC27" s="1">
        <f ca="1">IF('Part 1'!AC28&lt;&gt;0, 1000 * ROW() + COLUMN(), IF(Input!AE27 &lt; 9, 1, 0))</f>
        <v>0</v>
      </c>
      <c r="AD27" s="1">
        <f ca="1">IF('Part 1'!AD28&lt;&gt;0, 1000 * ROW() + COLUMN(), IF(Input!AF27 &lt; 9, 1, 0))</f>
        <v>0</v>
      </c>
      <c r="AE27" s="1">
        <f ca="1">IF('Part 1'!AE28&lt;&gt;0, 1000 * ROW() + COLUMN(), IF(Input!AG27 &lt; 9, 1, 0))</f>
        <v>1</v>
      </c>
      <c r="AF27" s="1">
        <f ca="1">IF('Part 1'!AF28&lt;&gt;0, 1000 * ROW() + COLUMN(), IF(Input!AH27 &lt; 9, 1, 0))</f>
        <v>0</v>
      </c>
      <c r="AG27" s="1">
        <f ca="1">IF('Part 1'!AG28&lt;&gt;0, 1000 * ROW() + COLUMN(), IF(Input!AI27 &lt; 9, 1, 0))</f>
        <v>1</v>
      </c>
      <c r="AH27" s="1">
        <f ca="1">IF('Part 1'!AH28&lt;&gt;0, 1000 * ROW() + COLUMN(), IF(Input!AJ27 &lt; 9, 1, 0))</f>
        <v>1</v>
      </c>
      <c r="AI27" s="1">
        <f ca="1">IF('Part 1'!AI28&lt;&gt;0, 1000 * ROW() + COLUMN(), IF(Input!AK27 &lt; 9, 1, 0))</f>
        <v>1</v>
      </c>
      <c r="AJ27" s="1">
        <f ca="1">IF('Part 1'!AJ28&lt;&gt;0, 1000 * ROW() + COLUMN(), IF(Input!AL27 &lt; 9, 1, 0))</f>
        <v>1</v>
      </c>
      <c r="AK27" s="1">
        <f ca="1">IF('Part 1'!AK28&lt;&gt;0, 1000 * ROW() + COLUMN(), IF(Input!AM27 &lt; 9, 1, 0))</f>
        <v>1</v>
      </c>
      <c r="AL27" s="1">
        <f ca="1">IF('Part 1'!AL28&lt;&gt;0, 1000 * ROW() + COLUMN(), IF(Input!AN27 &lt; 9, 1, 0))</f>
        <v>0</v>
      </c>
      <c r="AM27" s="1">
        <f ca="1">IF('Part 1'!AM28&lt;&gt;0, 1000 * ROW() + COLUMN(), IF(Input!AO27 &lt; 9, 1, 0))</f>
        <v>1</v>
      </c>
      <c r="AN27" s="1">
        <f ca="1">IF('Part 1'!AN28&lt;&gt;0, 1000 * ROW() + COLUMN(), IF(Input!AP27 &lt; 9, 1, 0))</f>
        <v>0</v>
      </c>
      <c r="AO27" s="1">
        <f ca="1">IF('Part 1'!AO28&lt;&gt;0, 1000 * ROW() + COLUMN(), IF(Input!AQ27 &lt; 9, 1, 0))</f>
        <v>0</v>
      </c>
      <c r="AP27" s="1">
        <f ca="1">IF('Part 1'!AP28&lt;&gt;0, 1000 * ROW() + COLUMN(), IF(Input!AR27 &lt; 9, 1, 0))</f>
        <v>1</v>
      </c>
      <c r="AQ27" s="1">
        <f ca="1">IF('Part 1'!AQ28&lt;&gt;0, 1000 * ROW() + COLUMN(), IF(Input!AS27 &lt; 9, 1, 0))</f>
        <v>1</v>
      </c>
      <c r="AR27" s="1">
        <f ca="1">IF('Part 1'!AR28&lt;&gt;0, 1000 * ROW() + COLUMN(), IF(Input!AT27 &lt; 9, 1, 0))</f>
        <v>1</v>
      </c>
      <c r="AS27" s="1">
        <f ca="1">IF('Part 1'!AS28&lt;&gt;0, 1000 * ROW() + COLUMN(), IF(Input!AU27 &lt; 9, 1, 0))</f>
        <v>1</v>
      </c>
      <c r="AT27" s="1">
        <f ca="1">IF('Part 1'!AT28&lt;&gt;0, 1000 * ROW() + COLUMN(), IF(Input!AV27 &lt; 9, 1, 0))</f>
        <v>1</v>
      </c>
      <c r="AU27" s="1">
        <f ca="1">IF('Part 1'!AU28&lt;&gt;0, 1000 * ROW() + COLUMN(), IF(Input!AW27 &lt; 9, 1, 0))</f>
        <v>1</v>
      </c>
      <c r="AV27" s="1">
        <f ca="1">IF('Part 1'!AV28&lt;&gt;0, 1000 * ROW() + COLUMN(), IF(Input!AX27 &lt; 9, 1, 0))</f>
        <v>1</v>
      </c>
      <c r="AW27" s="1">
        <f ca="1">IF('Part 1'!AW28&lt;&gt;0, 1000 * ROW() + COLUMN(), IF(Input!AY27 &lt; 9, 1, 0))</f>
        <v>1</v>
      </c>
      <c r="AX27" s="1">
        <f ca="1">IF('Part 1'!AX28&lt;&gt;0, 1000 * ROW() + COLUMN(), IF(Input!AZ27 &lt; 9, 1, 0))</f>
        <v>1</v>
      </c>
      <c r="AY27" s="1">
        <f ca="1">IF('Part 1'!AY28&lt;&gt;0, 1000 * ROW() + COLUMN(), IF(Input!BA27 &lt; 9, 1, 0))</f>
        <v>0</v>
      </c>
      <c r="AZ27" s="1">
        <f ca="1">IF('Part 1'!AZ28&lt;&gt;0, 1000 * ROW() + COLUMN(), IF(Input!BB27 &lt; 9, 1, 0))</f>
        <v>1</v>
      </c>
      <c r="BA27" s="1">
        <f ca="1">IF('Part 1'!BA28&lt;&gt;0, 1000 * ROW() + COLUMN(), IF(Input!BC27 &lt; 9, 1, 0))</f>
        <v>1</v>
      </c>
      <c r="BB27" s="1">
        <f ca="1">IF('Part 1'!BB28&lt;&gt;0, 1000 * ROW() + COLUMN(), IF(Input!BD27 &lt; 9, 1, 0))</f>
        <v>1</v>
      </c>
      <c r="BC27" s="1">
        <f ca="1">IF('Part 1'!BC28&lt;&gt;0, 1000 * ROW() + COLUMN(), IF(Input!BE27 &lt; 9, 1, 0))</f>
        <v>0</v>
      </c>
      <c r="BD27" s="1">
        <f ca="1">IF('Part 1'!BD28&lt;&gt;0, 1000 * ROW() + COLUMN(), IF(Input!BF27 &lt; 9, 1, 0))</f>
        <v>0</v>
      </c>
      <c r="BE27" s="1">
        <f ca="1">IF('Part 1'!BE28&lt;&gt;0, 1000 * ROW() + COLUMN(), IF(Input!BG27 &lt; 9, 1, 0))</f>
        <v>1</v>
      </c>
      <c r="BF27" s="1">
        <f ca="1">IF('Part 1'!BF28&lt;&gt;0, 1000 * ROW() + COLUMN(), IF(Input!BH27 &lt; 9, 1, 0))</f>
        <v>0</v>
      </c>
      <c r="BG27" s="1">
        <f ca="1">IF('Part 1'!BG28&lt;&gt;0, 1000 * ROW() + COLUMN(), IF(Input!BI27 &lt; 9, 1, 0))</f>
        <v>1</v>
      </c>
      <c r="BH27" s="1">
        <f ca="1">IF('Part 1'!BH28&lt;&gt;0, 1000 * ROW() + COLUMN(), IF(Input!BJ27 &lt; 9, 1, 0))</f>
        <v>1</v>
      </c>
      <c r="BI27" s="1">
        <f ca="1">IF('Part 1'!BI28&lt;&gt;0, 1000 * ROW() + COLUMN(), IF(Input!BK27 &lt; 9, 1, 0))</f>
        <v>1</v>
      </c>
      <c r="BJ27" s="1">
        <f ca="1">IF('Part 1'!BJ28&lt;&gt;0, 1000 * ROW() + COLUMN(), IF(Input!BL27 &lt; 9, 1, 0))</f>
        <v>0</v>
      </c>
      <c r="BK27" s="1">
        <f ca="1">IF('Part 1'!BK28&lt;&gt;0, 1000 * ROW() + COLUMN(), IF(Input!BM27 &lt; 9, 1, 0))</f>
        <v>1</v>
      </c>
      <c r="BL27" s="1">
        <f ca="1">IF('Part 1'!BL28&lt;&gt;0, 1000 * ROW() + COLUMN(), IF(Input!BN27 &lt; 9, 1, 0))</f>
        <v>1</v>
      </c>
      <c r="BM27" s="1">
        <f ca="1">IF('Part 1'!BM28&lt;&gt;0, 1000 * ROW() + COLUMN(), IF(Input!BO27 &lt; 9, 1, 0))</f>
        <v>1</v>
      </c>
      <c r="BN27" s="1">
        <f ca="1">IF('Part 1'!BN28&lt;&gt;0, 1000 * ROW() + COLUMN(), IF(Input!BP27 &lt; 9, 1, 0))</f>
        <v>0</v>
      </c>
      <c r="BO27" s="1">
        <f ca="1">IF('Part 1'!BO28&lt;&gt;0, 1000 * ROW() + COLUMN(), IF(Input!BQ27 &lt; 9, 1, 0))</f>
        <v>1</v>
      </c>
      <c r="BP27" s="1">
        <f ca="1">IF('Part 1'!BP28&lt;&gt;0, 1000 * ROW() + COLUMN(), IF(Input!BR27 &lt; 9, 1, 0))</f>
        <v>1</v>
      </c>
      <c r="BQ27" s="1">
        <f ca="1">IF('Part 1'!BQ28&lt;&gt;0, 1000 * ROW() + COLUMN(), IF(Input!BS27 &lt; 9, 1, 0))</f>
        <v>1</v>
      </c>
      <c r="BR27" s="1">
        <f ca="1">IF('Part 1'!BR28&lt;&gt;0, 1000 * ROW() + COLUMN(), IF(Input!BT27 &lt; 9, 1, 0))</f>
        <v>1</v>
      </c>
      <c r="BS27" s="1">
        <f ca="1">IF('Part 1'!BS28&lt;&gt;0, 1000 * ROW() + COLUMN(), IF(Input!BU27 &lt; 9, 1, 0))</f>
        <v>1</v>
      </c>
      <c r="BT27" s="1">
        <f ca="1">IF('Part 1'!BT28&lt;&gt;0, 1000 * ROW() + COLUMN(), IF(Input!BV27 &lt; 9, 1, 0))</f>
        <v>1</v>
      </c>
      <c r="BU27" s="1">
        <f ca="1">IF('Part 1'!BU28&lt;&gt;0, 1000 * ROW() + COLUMN(), IF(Input!BW27 &lt; 9, 1, 0))</f>
        <v>27073</v>
      </c>
      <c r="BV27" s="1">
        <f ca="1">IF('Part 1'!BV28&lt;&gt;0, 1000 * ROW() + COLUMN(), IF(Input!BX27 &lt; 9, 1, 0))</f>
        <v>1</v>
      </c>
      <c r="BW27" s="1">
        <f ca="1">IF('Part 1'!BW28&lt;&gt;0, 1000 * ROW() + COLUMN(), IF(Input!BY27 &lt; 9, 1, 0))</f>
        <v>1</v>
      </c>
      <c r="BX27" s="1">
        <f ca="1">IF('Part 1'!BX28&lt;&gt;0, 1000 * ROW() + COLUMN(), IF(Input!BZ27 &lt; 9, 1, 0))</f>
        <v>1</v>
      </c>
      <c r="BY27" s="1">
        <f ca="1">IF('Part 1'!BY28&lt;&gt;0, 1000 * ROW() + COLUMN(), IF(Input!CA27 &lt; 9, 1, 0))</f>
        <v>1</v>
      </c>
      <c r="BZ27" s="1">
        <f ca="1">IF('Part 1'!BZ28&lt;&gt;0, 1000 * ROW() + COLUMN(), IF(Input!CB27 &lt; 9, 1, 0))</f>
        <v>0</v>
      </c>
      <c r="CA27" s="1">
        <f ca="1">IF('Part 1'!CA28&lt;&gt;0, 1000 * ROW() + COLUMN(), IF(Input!CC27 &lt; 9, 1, 0))</f>
        <v>1</v>
      </c>
      <c r="CB27" s="1">
        <f ca="1">IF('Part 1'!CB28&lt;&gt;0, 1000 * ROW() + COLUMN(), IF(Input!CD27 &lt; 9, 1, 0))</f>
        <v>1</v>
      </c>
      <c r="CC27" s="1">
        <f ca="1">IF('Part 1'!CC28&lt;&gt;0, 1000 * ROW() + COLUMN(), IF(Input!CE27 &lt; 9, 1, 0))</f>
        <v>1</v>
      </c>
      <c r="CD27" s="1">
        <f ca="1">IF('Part 1'!CD28&lt;&gt;0, 1000 * ROW() + COLUMN(), IF(Input!CF27 &lt; 9, 1, 0))</f>
        <v>0</v>
      </c>
      <c r="CE27" s="1">
        <f ca="1">IF('Part 1'!CE28&lt;&gt;0, 1000 * ROW() + COLUMN(), IF(Input!CG27 &lt; 9, 1, 0))</f>
        <v>0</v>
      </c>
      <c r="CF27" s="1">
        <f ca="1">IF('Part 1'!CF28&lt;&gt;0, 1000 * ROW() + COLUMN(), IF(Input!CH27 &lt; 9, 1, 0))</f>
        <v>0</v>
      </c>
      <c r="CG27" s="1">
        <f ca="1">IF('Part 1'!CG28&lt;&gt;0, 1000 * ROW() + COLUMN(), IF(Input!CI27 &lt; 9, 1, 0))</f>
        <v>1</v>
      </c>
      <c r="CH27" s="1">
        <f ca="1">IF('Part 1'!CH28&lt;&gt;0, 1000 * ROW() + COLUMN(), IF(Input!CJ27 &lt; 9, 1, 0))</f>
        <v>1</v>
      </c>
      <c r="CI27" s="1">
        <f ca="1">IF('Part 1'!CI28&lt;&gt;0, 1000 * ROW() + COLUMN(), IF(Input!CK27 &lt; 9, 1, 0))</f>
        <v>1</v>
      </c>
      <c r="CJ27" s="1">
        <f ca="1">IF('Part 1'!CJ28&lt;&gt;0, 1000 * ROW() + COLUMN(), IF(Input!CL27 &lt; 9, 1, 0))</f>
        <v>1</v>
      </c>
      <c r="CK27" s="1">
        <f ca="1">IF('Part 1'!CK28&lt;&gt;0, 1000 * ROW() + COLUMN(), IF(Input!CM27 &lt; 9, 1, 0))</f>
        <v>1</v>
      </c>
      <c r="CL27" s="1">
        <f ca="1">IF('Part 1'!CL28&lt;&gt;0, 1000 * ROW() + COLUMN(), IF(Input!CN27 &lt; 9, 1, 0))</f>
        <v>1</v>
      </c>
      <c r="CM27" s="1">
        <f ca="1">IF('Part 1'!CM28&lt;&gt;0, 1000 * ROW() + COLUMN(), IF(Input!CO27 &lt; 9, 1, 0))</f>
        <v>0</v>
      </c>
      <c r="CN27" s="1">
        <f ca="1">IF('Part 1'!CN28&lt;&gt;0, 1000 * ROW() + COLUMN(), IF(Input!CP27 &lt; 9, 1, 0))</f>
        <v>1</v>
      </c>
      <c r="CO27" s="1">
        <f ca="1">IF('Part 1'!CO28&lt;&gt;0, 1000 * ROW() + COLUMN(), IF(Input!CQ27 &lt; 9, 1, 0))</f>
        <v>0</v>
      </c>
      <c r="CP27" s="1">
        <f ca="1">IF('Part 1'!CP28&lt;&gt;0, 1000 * ROW() + COLUMN(), IF(Input!CR27 &lt; 9, 1, 0))</f>
        <v>0</v>
      </c>
      <c r="CQ27" s="1">
        <f ca="1">IF('Part 1'!CQ28&lt;&gt;0, 1000 * ROW() + COLUMN(), IF(Input!CS27 &lt; 9, 1, 0))</f>
        <v>0</v>
      </c>
      <c r="CR27" s="1">
        <f ca="1">IF('Part 1'!CR28&lt;&gt;0, 1000 * ROW() + COLUMN(), IF(Input!CT27 &lt; 9, 1, 0))</f>
        <v>1</v>
      </c>
      <c r="CS27" s="1">
        <f ca="1">IF('Part 1'!CS28&lt;&gt;0, 1000 * ROW() + COLUMN(), IF(Input!CU27 &lt; 9, 1, 0))</f>
        <v>0</v>
      </c>
      <c r="CT27" s="1">
        <f ca="1">IF('Part 1'!CT28&lt;&gt;0, 1000 * ROW() + COLUMN(), IF(Input!CV27 &lt; 9, 1, 0))</f>
        <v>1</v>
      </c>
      <c r="CU27" s="1">
        <f ca="1">IF('Part 1'!CU28&lt;&gt;0, 1000 * ROW() + COLUMN(), IF(Input!CW27 &lt; 9, 1, 0))</f>
        <v>1</v>
      </c>
      <c r="CV27" s="1">
        <f ca="1">IF('Part 1'!CV28&lt;&gt;0, 1000 * ROW() + COLUMN(), IF(Input!CX27 &lt; 9, 1, 0))</f>
        <v>1</v>
      </c>
      <c r="CW27" s="1">
        <f ca="1">IF('Part 1'!CW28&lt;&gt;0, 1000 * ROW() + COLUMN(), IF(Input!CY27 &lt; 9, 1, 0))</f>
        <v>1</v>
      </c>
      <c r="CX27" s="1">
        <f ca="1">IF('Part 1'!CX28&lt;&gt;0, 1000 * ROW() + COLUMN(), IF(Input!CZ27 &lt; 9, 1, 0))</f>
        <v>1</v>
      </c>
      <c r="CY27" s="1">
        <v>0</v>
      </c>
      <c r="DA27" s="1">
        <f t="shared" ca="1" si="0"/>
        <v>0</v>
      </c>
      <c r="DB27" s="1">
        <f ca="1"/>
        <v>13008</v>
      </c>
      <c r="DC27" s="1">
        <f t="shared" ca="1" si="1"/>
        <v>15</v>
      </c>
      <c r="DD27" s="1">
        <f ca="1"/>
        <v>75</v>
      </c>
    </row>
    <row r="28" spans="1:108" x14ac:dyDescent="0.2">
      <c r="A28" s="4">
        <f>Input!C28</f>
        <v>26</v>
      </c>
      <c r="B28" s="1">
        <v>0</v>
      </c>
      <c r="C28" s="1">
        <f ca="1">IF('Part 1'!C29&lt;&gt;0, 1000 * ROW() + COLUMN(), IF(Input!E28 &lt; 9, 1, 0))</f>
        <v>1</v>
      </c>
      <c r="D28" s="1">
        <f ca="1">IF('Part 1'!D29&lt;&gt;0, 1000 * ROW() + COLUMN(), IF(Input!F28 &lt; 9, 1, 0))</f>
        <v>1</v>
      </c>
      <c r="E28" s="1">
        <f ca="1">IF('Part 1'!E29&lt;&gt;0, 1000 * ROW() + COLUMN(), IF(Input!G28 &lt; 9, 1, 0))</f>
        <v>1</v>
      </c>
      <c r="F28" s="1">
        <f ca="1">IF('Part 1'!F29&lt;&gt;0, 1000 * ROW() + COLUMN(), IF(Input!H28 &lt; 9, 1, 0))</f>
        <v>1</v>
      </c>
      <c r="G28" s="1">
        <f ca="1">IF('Part 1'!G29&lt;&gt;0, 1000 * ROW() + COLUMN(), IF(Input!I28 &lt; 9, 1, 0))</f>
        <v>1</v>
      </c>
      <c r="H28" s="1">
        <f ca="1">IF('Part 1'!H29&lt;&gt;0, 1000 * ROW() + COLUMN(), IF(Input!J28 &lt; 9, 1, 0))</f>
        <v>1</v>
      </c>
      <c r="I28" s="1">
        <f ca="1">IF('Part 1'!I29&lt;&gt;0, 1000 * ROW() + COLUMN(), IF(Input!K28 &lt; 9, 1, 0))</f>
        <v>0</v>
      </c>
      <c r="J28" s="1">
        <f ca="1">IF('Part 1'!J29&lt;&gt;0, 1000 * ROW() + COLUMN(), IF(Input!L28 &lt; 9, 1, 0))</f>
        <v>1</v>
      </c>
      <c r="K28" s="1">
        <f ca="1">IF('Part 1'!K29&lt;&gt;0, 1000 * ROW() + COLUMN(), IF(Input!M28 &lt; 9, 1, 0))</f>
        <v>28011</v>
      </c>
      <c r="L28" s="1">
        <f ca="1">IF('Part 1'!L29&lt;&gt;0, 1000 * ROW() + COLUMN(), IF(Input!N28 &lt; 9, 1, 0))</f>
        <v>1</v>
      </c>
      <c r="M28" s="1">
        <f ca="1">IF('Part 1'!M29&lt;&gt;0, 1000 * ROW() + COLUMN(), IF(Input!O28 &lt; 9, 1, 0))</f>
        <v>1</v>
      </c>
      <c r="N28" s="1">
        <f ca="1">IF('Part 1'!N29&lt;&gt;0, 1000 * ROW() + COLUMN(), IF(Input!P28 &lt; 9, 1, 0))</f>
        <v>1</v>
      </c>
      <c r="O28" s="1">
        <f ca="1">IF('Part 1'!O29&lt;&gt;0, 1000 * ROW() + COLUMN(), IF(Input!Q28 &lt; 9, 1, 0))</f>
        <v>0</v>
      </c>
      <c r="P28" s="1">
        <f ca="1">IF('Part 1'!P29&lt;&gt;0, 1000 * ROW() + COLUMN(), IF(Input!R28 &lt; 9, 1, 0))</f>
        <v>1</v>
      </c>
      <c r="Q28" s="1">
        <f ca="1">IF('Part 1'!Q29&lt;&gt;0, 1000 * ROW() + COLUMN(), IF(Input!S28 &lt; 9, 1, 0))</f>
        <v>1</v>
      </c>
      <c r="R28" s="1">
        <f ca="1">IF('Part 1'!R29&lt;&gt;0, 1000 * ROW() + COLUMN(), IF(Input!T28 &lt; 9, 1, 0))</f>
        <v>1</v>
      </c>
      <c r="S28" s="1">
        <f ca="1">IF('Part 1'!S29&lt;&gt;0, 1000 * ROW() + COLUMN(), IF(Input!U28 &lt; 9, 1, 0))</f>
        <v>0</v>
      </c>
      <c r="T28" s="1">
        <f ca="1">IF('Part 1'!T29&lt;&gt;0, 1000 * ROW() + COLUMN(), IF(Input!V28 &lt; 9, 1, 0))</f>
        <v>1</v>
      </c>
      <c r="U28" s="1">
        <f ca="1">IF('Part 1'!U29&lt;&gt;0, 1000 * ROW() + COLUMN(), IF(Input!W28 &lt; 9, 1, 0))</f>
        <v>0</v>
      </c>
      <c r="V28" s="1">
        <f ca="1">IF('Part 1'!V29&lt;&gt;0, 1000 * ROW() + COLUMN(), IF(Input!X28 &lt; 9, 1, 0))</f>
        <v>1</v>
      </c>
      <c r="W28" s="1">
        <f ca="1">IF('Part 1'!W29&lt;&gt;0, 1000 * ROW() + COLUMN(), IF(Input!Y28 &lt; 9, 1, 0))</f>
        <v>0</v>
      </c>
      <c r="X28" s="1">
        <f ca="1">IF('Part 1'!X29&lt;&gt;0, 1000 * ROW() + COLUMN(), IF(Input!Z28 &lt; 9, 1, 0))</f>
        <v>0</v>
      </c>
      <c r="Y28" s="1">
        <f ca="1">IF('Part 1'!Y29&lt;&gt;0, 1000 * ROW() + COLUMN(), IF(Input!AA28 &lt; 9, 1, 0))</f>
        <v>0</v>
      </c>
      <c r="Z28" s="1">
        <f ca="1">IF('Part 1'!Z29&lt;&gt;0, 1000 * ROW() + COLUMN(), IF(Input!AB28 &lt; 9, 1, 0))</f>
        <v>1</v>
      </c>
      <c r="AA28" s="1">
        <f ca="1">IF('Part 1'!AA29&lt;&gt;0, 1000 * ROW() + COLUMN(), IF(Input!AC28 &lt; 9, 1, 0))</f>
        <v>0</v>
      </c>
      <c r="AB28" s="1">
        <f ca="1">IF('Part 1'!AB29&lt;&gt;0, 1000 * ROW() + COLUMN(), IF(Input!AD28 &lt; 9, 1, 0))</f>
        <v>28028</v>
      </c>
      <c r="AC28" s="1">
        <f ca="1">IF('Part 1'!AC29&lt;&gt;0, 1000 * ROW() + COLUMN(), IF(Input!AE28 &lt; 9, 1, 0))</f>
        <v>1</v>
      </c>
      <c r="AD28" s="1">
        <f ca="1">IF('Part 1'!AD29&lt;&gt;0, 1000 * ROW() + COLUMN(), IF(Input!AF28 &lt; 9, 1, 0))</f>
        <v>1</v>
      </c>
      <c r="AE28" s="1">
        <f ca="1">IF('Part 1'!AE29&lt;&gt;0, 1000 * ROW() + COLUMN(), IF(Input!AG28 &lt; 9, 1, 0))</f>
        <v>0</v>
      </c>
      <c r="AF28" s="1">
        <f ca="1">IF('Part 1'!AF29&lt;&gt;0, 1000 * ROW() + COLUMN(), IF(Input!AH28 &lt; 9, 1, 0))</f>
        <v>1</v>
      </c>
      <c r="AG28" s="1">
        <f ca="1">IF('Part 1'!AG29&lt;&gt;0, 1000 * ROW() + COLUMN(), IF(Input!AI28 &lt; 9, 1, 0))</f>
        <v>1</v>
      </c>
      <c r="AH28" s="1">
        <f ca="1">IF('Part 1'!AH29&lt;&gt;0, 1000 * ROW() + COLUMN(), IF(Input!AJ28 &lt; 9, 1, 0))</f>
        <v>1</v>
      </c>
      <c r="AI28" s="1">
        <f ca="1">IF('Part 1'!AI29&lt;&gt;0, 1000 * ROW() + COLUMN(), IF(Input!AK28 &lt; 9, 1, 0))</f>
        <v>1</v>
      </c>
      <c r="AJ28" s="1">
        <f ca="1">IF('Part 1'!AJ29&lt;&gt;0, 1000 * ROW() + COLUMN(), IF(Input!AL28 &lt; 9, 1, 0))</f>
        <v>1</v>
      </c>
      <c r="AK28" s="1">
        <f ca="1">IF('Part 1'!AK29&lt;&gt;0, 1000 * ROW() + COLUMN(), IF(Input!AM28 &lt; 9, 1, 0))</f>
        <v>0</v>
      </c>
      <c r="AL28" s="1">
        <f ca="1">IF('Part 1'!AL29&lt;&gt;0, 1000 * ROW() + COLUMN(), IF(Input!AN28 &lt; 9, 1, 0))</f>
        <v>1</v>
      </c>
      <c r="AM28" s="1">
        <f ca="1">IF('Part 1'!AM29&lt;&gt;0, 1000 * ROW() + COLUMN(), IF(Input!AO28 &lt; 9, 1, 0))</f>
        <v>0</v>
      </c>
      <c r="AN28" s="1">
        <f ca="1">IF('Part 1'!AN29&lt;&gt;0, 1000 * ROW() + COLUMN(), IF(Input!AP28 &lt; 9, 1, 0))</f>
        <v>0</v>
      </c>
      <c r="AO28" s="1">
        <f ca="1">IF('Part 1'!AO29&lt;&gt;0, 1000 * ROW() + COLUMN(), IF(Input!AQ28 &lt; 9, 1, 0))</f>
        <v>1</v>
      </c>
      <c r="AP28" s="1">
        <f ca="1">IF('Part 1'!AP29&lt;&gt;0, 1000 * ROW() + COLUMN(), IF(Input!AR28 &lt; 9, 1, 0))</f>
        <v>1</v>
      </c>
      <c r="AQ28" s="1">
        <f ca="1">IF('Part 1'!AQ29&lt;&gt;0, 1000 * ROW() + COLUMN(), IF(Input!AS28 &lt; 9, 1, 0))</f>
        <v>1</v>
      </c>
      <c r="AR28" s="1">
        <f ca="1">IF('Part 1'!AR29&lt;&gt;0, 1000 * ROW() + COLUMN(), IF(Input!AT28 &lt; 9, 1, 0))</f>
        <v>0</v>
      </c>
      <c r="AS28" s="1">
        <f ca="1">IF('Part 1'!AS29&lt;&gt;0, 1000 * ROW() + COLUMN(), IF(Input!AU28 &lt; 9, 1, 0))</f>
        <v>1</v>
      </c>
      <c r="AT28" s="1">
        <f ca="1">IF('Part 1'!AT29&lt;&gt;0, 1000 * ROW() + COLUMN(), IF(Input!AV28 &lt; 9, 1, 0))</f>
        <v>0</v>
      </c>
      <c r="AU28" s="1">
        <f ca="1">IF('Part 1'!AU29&lt;&gt;0, 1000 * ROW() + COLUMN(), IF(Input!AW28 &lt; 9, 1, 0))</f>
        <v>1</v>
      </c>
      <c r="AV28" s="1">
        <f ca="1">IF('Part 1'!AV29&lt;&gt;0, 1000 * ROW() + COLUMN(), IF(Input!AX28 &lt; 9, 1, 0))</f>
        <v>1</v>
      </c>
      <c r="AW28" s="1">
        <f ca="1">IF('Part 1'!AW29&lt;&gt;0, 1000 * ROW() + COLUMN(), IF(Input!AY28 &lt; 9, 1, 0))</f>
        <v>1</v>
      </c>
      <c r="AX28" s="1">
        <f ca="1">IF('Part 1'!AX29&lt;&gt;0, 1000 * ROW() + COLUMN(), IF(Input!AZ28 &lt; 9, 1, 0))</f>
        <v>0</v>
      </c>
      <c r="AY28" s="1">
        <f ca="1">IF('Part 1'!AY29&lt;&gt;0, 1000 * ROW() + COLUMN(), IF(Input!BA28 &lt; 9, 1, 0))</f>
        <v>1</v>
      </c>
      <c r="AZ28" s="1">
        <f ca="1">IF('Part 1'!AZ29&lt;&gt;0, 1000 * ROW() + COLUMN(), IF(Input!BB28 &lt; 9, 1, 0))</f>
        <v>0</v>
      </c>
      <c r="BA28" s="1">
        <f ca="1">IF('Part 1'!BA29&lt;&gt;0, 1000 * ROW() + COLUMN(), IF(Input!BC28 &lt; 9, 1, 0))</f>
        <v>1</v>
      </c>
      <c r="BB28" s="1">
        <f ca="1">IF('Part 1'!BB29&lt;&gt;0, 1000 * ROW() + COLUMN(), IF(Input!BD28 &lt; 9, 1, 0))</f>
        <v>0</v>
      </c>
      <c r="BC28" s="1">
        <f ca="1">IF('Part 1'!BC29&lt;&gt;0, 1000 * ROW() + COLUMN(), IF(Input!BE28 &lt; 9, 1, 0))</f>
        <v>1</v>
      </c>
      <c r="BD28" s="1">
        <f ca="1">IF('Part 1'!BD29&lt;&gt;0, 1000 * ROW() + COLUMN(), IF(Input!BF28 &lt; 9, 1, 0))</f>
        <v>0</v>
      </c>
      <c r="BE28" s="1">
        <f ca="1">IF('Part 1'!BE29&lt;&gt;0, 1000 * ROW() + COLUMN(), IF(Input!BG28 &lt; 9, 1, 0))</f>
        <v>0</v>
      </c>
      <c r="BF28" s="1">
        <f ca="1">IF('Part 1'!BF29&lt;&gt;0, 1000 * ROW() + COLUMN(), IF(Input!BH28 &lt; 9, 1, 0))</f>
        <v>28058</v>
      </c>
      <c r="BG28" s="1">
        <f ca="1">IF('Part 1'!BG29&lt;&gt;0, 1000 * ROW() + COLUMN(), IF(Input!BI28 &lt; 9, 1, 0))</f>
        <v>1</v>
      </c>
      <c r="BH28" s="1">
        <f ca="1">IF('Part 1'!BH29&lt;&gt;0, 1000 * ROW() + COLUMN(), IF(Input!BJ28 &lt; 9, 1, 0))</f>
        <v>1</v>
      </c>
      <c r="BI28" s="1">
        <f ca="1">IF('Part 1'!BI29&lt;&gt;0, 1000 * ROW() + COLUMN(), IF(Input!BK28 &lt; 9, 1, 0))</f>
        <v>0</v>
      </c>
      <c r="BJ28" s="1">
        <f ca="1">IF('Part 1'!BJ29&lt;&gt;0, 1000 * ROW() + COLUMN(), IF(Input!BL28 &lt; 9, 1, 0))</f>
        <v>1</v>
      </c>
      <c r="BK28" s="1">
        <f ca="1">IF('Part 1'!BK29&lt;&gt;0, 1000 * ROW() + COLUMN(), IF(Input!BM28 &lt; 9, 1, 0))</f>
        <v>1</v>
      </c>
      <c r="BL28" s="1">
        <f ca="1">IF('Part 1'!BL29&lt;&gt;0, 1000 * ROW() + COLUMN(), IF(Input!BN28 &lt; 9, 1, 0))</f>
        <v>1</v>
      </c>
      <c r="BM28" s="1">
        <f ca="1">IF('Part 1'!BM29&lt;&gt;0, 1000 * ROW() + COLUMN(), IF(Input!BO28 &lt; 9, 1, 0))</f>
        <v>1</v>
      </c>
      <c r="BN28" s="1">
        <f ca="1">IF('Part 1'!BN29&lt;&gt;0, 1000 * ROW() + COLUMN(), IF(Input!BP28 &lt; 9, 1, 0))</f>
        <v>1</v>
      </c>
      <c r="BO28" s="1">
        <f ca="1">IF('Part 1'!BO29&lt;&gt;0, 1000 * ROW() + COLUMN(), IF(Input!BQ28 &lt; 9, 1, 0))</f>
        <v>0</v>
      </c>
      <c r="BP28" s="1">
        <f ca="1">IF('Part 1'!BP29&lt;&gt;0, 1000 * ROW() + COLUMN(), IF(Input!BR28 &lt; 9, 1, 0))</f>
        <v>1</v>
      </c>
      <c r="BQ28" s="1">
        <f ca="1">IF('Part 1'!BQ29&lt;&gt;0, 1000 * ROW() + COLUMN(), IF(Input!BS28 &lt; 9, 1, 0))</f>
        <v>1</v>
      </c>
      <c r="BR28" s="1">
        <f ca="1">IF('Part 1'!BR29&lt;&gt;0, 1000 * ROW() + COLUMN(), IF(Input!BT28 &lt; 9, 1, 0))</f>
        <v>1</v>
      </c>
      <c r="BS28" s="1">
        <f ca="1">IF('Part 1'!BS29&lt;&gt;0, 1000 * ROW() + COLUMN(), IF(Input!BU28 &lt; 9, 1, 0))</f>
        <v>1</v>
      </c>
      <c r="BT28" s="1">
        <f ca="1">IF('Part 1'!BT29&lt;&gt;0, 1000 * ROW() + COLUMN(), IF(Input!BV28 &lt; 9, 1, 0))</f>
        <v>1</v>
      </c>
      <c r="BU28" s="1">
        <f ca="1">IF('Part 1'!BU29&lt;&gt;0, 1000 * ROW() + COLUMN(), IF(Input!BW28 &lt; 9, 1, 0))</f>
        <v>1</v>
      </c>
      <c r="BV28" s="1">
        <f ca="1">IF('Part 1'!BV29&lt;&gt;0, 1000 * ROW() + COLUMN(), IF(Input!BX28 &lt; 9, 1, 0))</f>
        <v>1</v>
      </c>
      <c r="BW28" s="1">
        <f ca="1">IF('Part 1'!BW29&lt;&gt;0, 1000 * ROW() + COLUMN(), IF(Input!BY28 &lt; 9, 1, 0))</f>
        <v>1</v>
      </c>
      <c r="BX28" s="1">
        <f ca="1">IF('Part 1'!BX29&lt;&gt;0, 1000 * ROW() + COLUMN(), IF(Input!BZ28 &lt; 9, 1, 0))</f>
        <v>0</v>
      </c>
      <c r="BY28" s="1">
        <f ca="1">IF('Part 1'!BY29&lt;&gt;0, 1000 * ROW() + COLUMN(), IF(Input!CA28 &lt; 9, 1, 0))</f>
        <v>1</v>
      </c>
      <c r="BZ28" s="1">
        <f ca="1">IF('Part 1'!BZ29&lt;&gt;0, 1000 * ROW() + COLUMN(), IF(Input!CB28 &lt; 9, 1, 0))</f>
        <v>0</v>
      </c>
      <c r="CA28" s="1">
        <f ca="1">IF('Part 1'!CA29&lt;&gt;0, 1000 * ROW() + COLUMN(), IF(Input!CC28 &lt; 9, 1, 0))</f>
        <v>1</v>
      </c>
      <c r="CB28" s="1">
        <f ca="1">IF('Part 1'!CB29&lt;&gt;0, 1000 * ROW() + COLUMN(), IF(Input!CD28 &lt; 9, 1, 0))</f>
        <v>1</v>
      </c>
      <c r="CC28" s="1">
        <f ca="1">IF('Part 1'!CC29&lt;&gt;0, 1000 * ROW() + COLUMN(), IF(Input!CE28 &lt; 9, 1, 0))</f>
        <v>1</v>
      </c>
      <c r="CD28" s="1">
        <f ca="1">IF('Part 1'!CD29&lt;&gt;0, 1000 * ROW() + COLUMN(), IF(Input!CF28 &lt; 9, 1, 0))</f>
        <v>1</v>
      </c>
      <c r="CE28" s="1">
        <f ca="1">IF('Part 1'!CE29&lt;&gt;0, 1000 * ROW() + COLUMN(), IF(Input!CG28 &lt; 9, 1, 0))</f>
        <v>1</v>
      </c>
      <c r="CF28" s="1">
        <f ca="1">IF('Part 1'!CF29&lt;&gt;0, 1000 * ROW() + COLUMN(), IF(Input!CH28 &lt; 9, 1, 0))</f>
        <v>0</v>
      </c>
      <c r="CG28" s="1">
        <f ca="1">IF('Part 1'!CG29&lt;&gt;0, 1000 * ROW() + COLUMN(), IF(Input!CI28 &lt; 9, 1, 0))</f>
        <v>1</v>
      </c>
      <c r="CH28" s="1">
        <f ca="1">IF('Part 1'!CH29&lt;&gt;0, 1000 * ROW() + COLUMN(), IF(Input!CJ28 &lt; 9, 1, 0))</f>
        <v>1</v>
      </c>
      <c r="CI28" s="1">
        <f ca="1">IF('Part 1'!CI29&lt;&gt;0, 1000 * ROW() + COLUMN(), IF(Input!CK28 &lt; 9, 1, 0))</f>
        <v>1</v>
      </c>
      <c r="CJ28" s="1">
        <f ca="1">IF('Part 1'!CJ29&lt;&gt;0, 1000 * ROW() + COLUMN(), IF(Input!CL28 &lt; 9, 1, 0))</f>
        <v>1</v>
      </c>
      <c r="CK28" s="1">
        <f ca="1">IF('Part 1'!CK29&lt;&gt;0, 1000 * ROW() + COLUMN(), IF(Input!CM28 &lt; 9, 1, 0))</f>
        <v>1</v>
      </c>
      <c r="CL28" s="1">
        <f ca="1">IF('Part 1'!CL29&lt;&gt;0, 1000 * ROW() + COLUMN(), IF(Input!CN28 &lt; 9, 1, 0))</f>
        <v>0</v>
      </c>
      <c r="CM28" s="1">
        <f ca="1">IF('Part 1'!CM29&lt;&gt;0, 1000 * ROW() + COLUMN(), IF(Input!CO28 &lt; 9, 1, 0))</f>
        <v>1</v>
      </c>
      <c r="CN28" s="1">
        <f ca="1">IF('Part 1'!CN29&lt;&gt;0, 1000 * ROW() + COLUMN(), IF(Input!CP28 &lt; 9, 1, 0))</f>
        <v>1</v>
      </c>
      <c r="CO28" s="1">
        <f ca="1">IF('Part 1'!CO29&lt;&gt;0, 1000 * ROW() + COLUMN(), IF(Input!CQ28 &lt; 9, 1, 0))</f>
        <v>0</v>
      </c>
      <c r="CP28" s="1">
        <f ca="1">IF('Part 1'!CP29&lt;&gt;0, 1000 * ROW() + COLUMN(), IF(Input!CR28 &lt; 9, 1, 0))</f>
        <v>1</v>
      </c>
      <c r="CQ28" s="1">
        <f ca="1">IF('Part 1'!CQ29&lt;&gt;0, 1000 * ROW() + COLUMN(), IF(Input!CS28 &lt; 9, 1, 0))</f>
        <v>0</v>
      </c>
      <c r="CR28" s="1">
        <f ca="1">IF('Part 1'!CR29&lt;&gt;0, 1000 * ROW() + COLUMN(), IF(Input!CT28 &lt; 9, 1, 0))</f>
        <v>0</v>
      </c>
      <c r="CS28" s="1">
        <f ca="1">IF('Part 1'!CS29&lt;&gt;0, 1000 * ROW() + COLUMN(), IF(Input!CU28 &lt; 9, 1, 0))</f>
        <v>1</v>
      </c>
      <c r="CT28" s="1">
        <f ca="1">IF('Part 1'!CT29&lt;&gt;0, 1000 * ROW() + COLUMN(), IF(Input!CV28 &lt; 9, 1, 0))</f>
        <v>1</v>
      </c>
      <c r="CU28" s="1">
        <f ca="1">IF('Part 1'!CU29&lt;&gt;0, 1000 * ROW() + COLUMN(), IF(Input!CW28 &lt; 9, 1, 0))</f>
        <v>1</v>
      </c>
      <c r="CV28" s="1">
        <f ca="1">IF('Part 1'!CV29&lt;&gt;0, 1000 * ROW() + COLUMN(), IF(Input!CX28 &lt; 9, 1, 0))</f>
        <v>1</v>
      </c>
      <c r="CW28" s="1">
        <f ca="1">IF('Part 1'!CW29&lt;&gt;0, 1000 * ROW() + COLUMN(), IF(Input!CY28 &lt; 9, 1, 0))</f>
        <v>1</v>
      </c>
      <c r="CX28" s="1">
        <f ca="1">IF('Part 1'!CX29&lt;&gt;0, 1000 * ROW() + COLUMN(), IF(Input!CZ28 &lt; 9, 1, 0))</f>
        <v>1</v>
      </c>
      <c r="CY28" s="1">
        <v>0</v>
      </c>
      <c r="DA28" s="1">
        <f t="shared" ca="1" si="0"/>
        <v>0</v>
      </c>
      <c r="DB28" s="1">
        <f ca="1"/>
        <v>13037</v>
      </c>
      <c r="DC28" s="1">
        <f t="shared" ca="1" si="1"/>
        <v>55</v>
      </c>
      <c r="DD28" s="1">
        <f ca="1"/>
        <v>74</v>
      </c>
    </row>
    <row r="29" spans="1:108" x14ac:dyDescent="0.2">
      <c r="A29" s="4">
        <f>Input!C29</f>
        <v>27</v>
      </c>
      <c r="B29" s="1">
        <v>0</v>
      </c>
      <c r="C29" s="1">
        <f ca="1">IF('Part 1'!C30&lt;&gt;0, 1000 * ROW() + COLUMN(), IF(Input!E29 &lt; 9, 1, 0))</f>
        <v>1</v>
      </c>
      <c r="D29" s="1">
        <f ca="1">IF('Part 1'!D30&lt;&gt;0, 1000 * ROW() + COLUMN(), IF(Input!F29 &lt; 9, 1, 0))</f>
        <v>1</v>
      </c>
      <c r="E29" s="1">
        <f ca="1">IF('Part 1'!E30&lt;&gt;0, 1000 * ROW() + COLUMN(), IF(Input!G29 &lt; 9, 1, 0))</f>
        <v>1</v>
      </c>
      <c r="F29" s="1">
        <f ca="1">IF('Part 1'!F30&lt;&gt;0, 1000 * ROW() + COLUMN(), IF(Input!H29 &lt; 9, 1, 0))</f>
        <v>0</v>
      </c>
      <c r="G29" s="1">
        <f ca="1">IF('Part 1'!G30&lt;&gt;0, 1000 * ROW() + COLUMN(), IF(Input!I29 &lt; 9, 1, 0))</f>
        <v>1</v>
      </c>
      <c r="H29" s="1">
        <f ca="1">IF('Part 1'!H30&lt;&gt;0, 1000 * ROW() + COLUMN(), IF(Input!J29 &lt; 9, 1, 0))</f>
        <v>0</v>
      </c>
      <c r="I29" s="1">
        <f ca="1">IF('Part 1'!I30&lt;&gt;0, 1000 * ROW() + COLUMN(), IF(Input!K29 &lt; 9, 1, 0))</f>
        <v>1</v>
      </c>
      <c r="J29" s="1">
        <f ca="1">IF('Part 1'!J30&lt;&gt;0, 1000 * ROW() + COLUMN(), IF(Input!L29 &lt; 9, 1, 0))</f>
        <v>1</v>
      </c>
      <c r="K29" s="1">
        <f ca="1">IF('Part 1'!K30&lt;&gt;0, 1000 * ROW() + COLUMN(), IF(Input!M29 &lt; 9, 1, 0))</f>
        <v>1</v>
      </c>
      <c r="L29" s="1">
        <f ca="1">IF('Part 1'!L30&lt;&gt;0, 1000 * ROW() + COLUMN(), IF(Input!N29 &lt; 9, 1, 0))</f>
        <v>1</v>
      </c>
      <c r="M29" s="1">
        <f ca="1">IF('Part 1'!M30&lt;&gt;0, 1000 * ROW() + COLUMN(), IF(Input!O29 &lt; 9, 1, 0))</f>
        <v>1</v>
      </c>
      <c r="N29" s="1">
        <f ca="1">IF('Part 1'!N30&lt;&gt;0, 1000 * ROW() + COLUMN(), IF(Input!P29 &lt; 9, 1, 0))</f>
        <v>1</v>
      </c>
      <c r="O29" s="1">
        <f ca="1">IF('Part 1'!O30&lt;&gt;0, 1000 * ROW() + COLUMN(), IF(Input!Q29 &lt; 9, 1, 0))</f>
        <v>1</v>
      </c>
      <c r="P29" s="1">
        <f ca="1">IF('Part 1'!P30&lt;&gt;0, 1000 * ROW() + COLUMN(), IF(Input!R29 &lt; 9, 1, 0))</f>
        <v>0</v>
      </c>
      <c r="Q29" s="1">
        <f ca="1">IF('Part 1'!Q30&lt;&gt;0, 1000 * ROW() + COLUMN(), IF(Input!S29 &lt; 9, 1, 0))</f>
        <v>1</v>
      </c>
      <c r="R29" s="1">
        <f ca="1">IF('Part 1'!R30&lt;&gt;0, 1000 * ROW() + COLUMN(), IF(Input!T29 &lt; 9, 1, 0))</f>
        <v>1</v>
      </c>
      <c r="S29" s="1">
        <f ca="1">IF('Part 1'!S30&lt;&gt;0, 1000 * ROW() + COLUMN(), IF(Input!U29 &lt; 9, 1, 0))</f>
        <v>1</v>
      </c>
      <c r="T29" s="1">
        <f ca="1">IF('Part 1'!T30&lt;&gt;0, 1000 * ROW() + COLUMN(), IF(Input!V29 &lt; 9, 1, 0))</f>
        <v>0</v>
      </c>
      <c r="U29" s="1">
        <f ca="1">IF('Part 1'!U30&lt;&gt;0, 1000 * ROW() + COLUMN(), IF(Input!W29 &lt; 9, 1, 0))</f>
        <v>1</v>
      </c>
      <c r="V29" s="1">
        <f ca="1">IF('Part 1'!V30&lt;&gt;0, 1000 * ROW() + COLUMN(), IF(Input!X29 &lt; 9, 1, 0))</f>
        <v>1</v>
      </c>
      <c r="W29" s="1">
        <f ca="1">IF('Part 1'!W30&lt;&gt;0, 1000 * ROW() + COLUMN(), IF(Input!Y29 &lt; 9, 1, 0))</f>
        <v>29023</v>
      </c>
      <c r="X29" s="1">
        <f ca="1">IF('Part 1'!X30&lt;&gt;0, 1000 * ROW() + COLUMN(), IF(Input!Z29 &lt; 9, 1, 0))</f>
        <v>0</v>
      </c>
      <c r="Y29" s="1">
        <f ca="1">IF('Part 1'!Y30&lt;&gt;0, 1000 * ROW() + COLUMN(), IF(Input!AA29 &lt; 9, 1, 0))</f>
        <v>1</v>
      </c>
      <c r="Z29" s="1">
        <f ca="1">IF('Part 1'!Z30&lt;&gt;0, 1000 * ROW() + COLUMN(), IF(Input!AB29 &lt; 9, 1, 0))</f>
        <v>1</v>
      </c>
      <c r="AA29" s="1">
        <f ca="1">IF('Part 1'!AA30&lt;&gt;0, 1000 * ROW() + COLUMN(), IF(Input!AC29 &lt; 9, 1, 0))</f>
        <v>1</v>
      </c>
      <c r="AB29" s="1">
        <f ca="1">IF('Part 1'!AB30&lt;&gt;0, 1000 * ROW() + COLUMN(), IF(Input!AD29 &lt; 9, 1, 0))</f>
        <v>0</v>
      </c>
      <c r="AC29" s="1">
        <f ca="1">IF('Part 1'!AC30&lt;&gt;0, 1000 * ROW() + COLUMN(), IF(Input!AE29 &lt; 9, 1, 0))</f>
        <v>0</v>
      </c>
      <c r="AD29" s="1">
        <f ca="1">IF('Part 1'!AD30&lt;&gt;0, 1000 * ROW() + COLUMN(), IF(Input!AF29 &lt; 9, 1, 0))</f>
        <v>1</v>
      </c>
      <c r="AE29" s="1">
        <f ca="1">IF('Part 1'!AE30&lt;&gt;0, 1000 * ROW() + COLUMN(), IF(Input!AG29 &lt; 9, 1, 0))</f>
        <v>1</v>
      </c>
      <c r="AF29" s="1">
        <f ca="1">IF('Part 1'!AF30&lt;&gt;0, 1000 * ROW() + COLUMN(), IF(Input!AH29 &lt; 9, 1, 0))</f>
        <v>0</v>
      </c>
      <c r="AG29" s="1">
        <f ca="1">IF('Part 1'!AG30&lt;&gt;0, 1000 * ROW() + COLUMN(), IF(Input!AI29 &lt; 9, 1, 0))</f>
        <v>1</v>
      </c>
      <c r="AH29" s="1">
        <f ca="1">IF('Part 1'!AH30&lt;&gt;0, 1000 * ROW() + COLUMN(), IF(Input!AJ29 &lt; 9, 1, 0))</f>
        <v>0</v>
      </c>
      <c r="AI29" s="1">
        <f ca="1">IF('Part 1'!AI30&lt;&gt;0, 1000 * ROW() + COLUMN(), IF(Input!AK29 &lt; 9, 1, 0))</f>
        <v>1</v>
      </c>
      <c r="AJ29" s="1">
        <f ca="1">IF('Part 1'!AJ30&lt;&gt;0, 1000 * ROW() + COLUMN(), IF(Input!AL29 &lt; 9, 1, 0))</f>
        <v>0</v>
      </c>
      <c r="AK29" s="1">
        <f ca="1">IF('Part 1'!AK30&lt;&gt;0, 1000 * ROW() + COLUMN(), IF(Input!AM29 &lt; 9, 1, 0))</f>
        <v>1</v>
      </c>
      <c r="AL29" s="1">
        <f ca="1">IF('Part 1'!AL30&lt;&gt;0, 1000 * ROW() + COLUMN(), IF(Input!AN29 &lt; 9, 1, 0))</f>
        <v>1</v>
      </c>
      <c r="AM29" s="1">
        <f ca="1">IF('Part 1'!AM30&lt;&gt;0, 1000 * ROW() + COLUMN(), IF(Input!AO29 &lt; 9, 1, 0))</f>
        <v>1</v>
      </c>
      <c r="AN29" s="1">
        <f ca="1">IF('Part 1'!AN30&lt;&gt;0, 1000 * ROW() + COLUMN(), IF(Input!AP29 &lt; 9, 1, 0))</f>
        <v>0</v>
      </c>
      <c r="AO29" s="1">
        <f ca="1">IF('Part 1'!AO30&lt;&gt;0, 1000 * ROW() + COLUMN(), IF(Input!AQ29 &lt; 9, 1, 0))</f>
        <v>0</v>
      </c>
      <c r="AP29" s="1">
        <f ca="1">IF('Part 1'!AP30&lt;&gt;0, 1000 * ROW() + COLUMN(), IF(Input!AR29 &lt; 9, 1, 0))</f>
        <v>1</v>
      </c>
      <c r="AQ29" s="1">
        <f ca="1">IF('Part 1'!AQ30&lt;&gt;0, 1000 * ROW() + COLUMN(), IF(Input!AS29 &lt; 9, 1, 0))</f>
        <v>0</v>
      </c>
      <c r="AR29" s="1">
        <f ca="1">IF('Part 1'!AR30&lt;&gt;0, 1000 * ROW() + COLUMN(), IF(Input!AT29 &lt; 9, 1, 0))</f>
        <v>1</v>
      </c>
      <c r="AS29" s="1">
        <f ca="1">IF('Part 1'!AS30&lt;&gt;0, 1000 * ROW() + COLUMN(), IF(Input!AU29 &lt; 9, 1, 0))</f>
        <v>0</v>
      </c>
      <c r="AT29" s="1">
        <f ca="1">IF('Part 1'!AT30&lt;&gt;0, 1000 * ROW() + COLUMN(), IF(Input!AV29 &lt; 9, 1, 0))</f>
        <v>1</v>
      </c>
      <c r="AU29" s="1">
        <f ca="1">IF('Part 1'!AU30&lt;&gt;0, 1000 * ROW() + COLUMN(), IF(Input!AW29 &lt; 9, 1, 0))</f>
        <v>0</v>
      </c>
      <c r="AV29" s="1">
        <f ca="1">IF('Part 1'!AV30&lt;&gt;0, 1000 * ROW() + COLUMN(), IF(Input!AX29 &lt; 9, 1, 0))</f>
        <v>0</v>
      </c>
      <c r="AW29" s="1">
        <f ca="1">IF('Part 1'!AW30&lt;&gt;0, 1000 * ROW() + COLUMN(), IF(Input!AY29 &lt; 9, 1, 0))</f>
        <v>0</v>
      </c>
      <c r="AX29" s="1">
        <f ca="1">IF('Part 1'!AX30&lt;&gt;0, 1000 * ROW() + COLUMN(), IF(Input!AZ29 &lt; 9, 1, 0))</f>
        <v>0</v>
      </c>
      <c r="AY29" s="1">
        <f ca="1">IF('Part 1'!AY30&lt;&gt;0, 1000 * ROW() + COLUMN(), IF(Input!BA29 &lt; 9, 1, 0))</f>
        <v>1</v>
      </c>
      <c r="AZ29" s="1">
        <f ca="1">IF('Part 1'!AZ30&lt;&gt;0, 1000 * ROW() + COLUMN(), IF(Input!BB29 &lt; 9, 1, 0))</f>
        <v>1</v>
      </c>
      <c r="BA29" s="1">
        <f ca="1">IF('Part 1'!BA30&lt;&gt;0, 1000 * ROW() + COLUMN(), IF(Input!BC29 &lt; 9, 1, 0))</f>
        <v>0</v>
      </c>
      <c r="BB29" s="1">
        <f ca="1">IF('Part 1'!BB30&lt;&gt;0, 1000 * ROW() + COLUMN(), IF(Input!BD29 &lt; 9, 1, 0))</f>
        <v>1</v>
      </c>
      <c r="BC29" s="1">
        <f ca="1">IF('Part 1'!BC30&lt;&gt;0, 1000 * ROW() + COLUMN(), IF(Input!BE29 &lt; 9, 1, 0))</f>
        <v>1</v>
      </c>
      <c r="BD29" s="1">
        <f ca="1">IF('Part 1'!BD30&lt;&gt;0, 1000 * ROW() + COLUMN(), IF(Input!BF29 &lt; 9, 1, 0))</f>
        <v>1</v>
      </c>
      <c r="BE29" s="1">
        <f ca="1">IF('Part 1'!BE30&lt;&gt;0, 1000 * ROW() + COLUMN(), IF(Input!BG29 &lt; 9, 1, 0))</f>
        <v>0</v>
      </c>
      <c r="BF29" s="1">
        <f ca="1">IF('Part 1'!BF30&lt;&gt;0, 1000 * ROW() + COLUMN(), IF(Input!BH29 &lt; 9, 1, 0))</f>
        <v>1</v>
      </c>
      <c r="BG29" s="1">
        <f ca="1">IF('Part 1'!BG30&lt;&gt;0, 1000 * ROW() + COLUMN(), IF(Input!BI29 &lt; 9, 1, 0))</f>
        <v>1</v>
      </c>
      <c r="BH29" s="1">
        <f ca="1">IF('Part 1'!BH30&lt;&gt;0, 1000 * ROW() + COLUMN(), IF(Input!BJ29 &lt; 9, 1, 0))</f>
        <v>0</v>
      </c>
      <c r="BI29" s="1">
        <f ca="1">IF('Part 1'!BI30&lt;&gt;0, 1000 * ROW() + COLUMN(), IF(Input!BK29 &lt; 9, 1, 0))</f>
        <v>1</v>
      </c>
      <c r="BJ29" s="1">
        <f ca="1">IF('Part 1'!BJ30&lt;&gt;0, 1000 * ROW() + COLUMN(), IF(Input!BL29 &lt; 9, 1, 0))</f>
        <v>0</v>
      </c>
      <c r="BK29" s="1">
        <f ca="1">IF('Part 1'!BK30&lt;&gt;0, 1000 * ROW() + COLUMN(), IF(Input!BM29 &lt; 9, 1, 0))</f>
        <v>0</v>
      </c>
      <c r="BL29" s="1">
        <f ca="1">IF('Part 1'!BL30&lt;&gt;0, 1000 * ROW() + COLUMN(), IF(Input!BN29 &lt; 9, 1, 0))</f>
        <v>1</v>
      </c>
      <c r="BM29" s="1">
        <f ca="1">IF('Part 1'!BM30&lt;&gt;0, 1000 * ROW() + COLUMN(), IF(Input!BO29 &lt; 9, 1, 0))</f>
        <v>1</v>
      </c>
      <c r="BN29" s="1">
        <f ca="1">IF('Part 1'!BN30&lt;&gt;0, 1000 * ROW() + COLUMN(), IF(Input!BP29 &lt; 9, 1, 0))</f>
        <v>1</v>
      </c>
      <c r="BO29" s="1">
        <f ca="1">IF('Part 1'!BO30&lt;&gt;0, 1000 * ROW() + COLUMN(), IF(Input!BQ29 &lt; 9, 1, 0))</f>
        <v>0</v>
      </c>
      <c r="BP29" s="1">
        <f ca="1">IF('Part 1'!BP30&lt;&gt;0, 1000 * ROW() + COLUMN(), IF(Input!BR29 &lt; 9, 1, 0))</f>
        <v>0</v>
      </c>
      <c r="BQ29" s="1">
        <f ca="1">IF('Part 1'!BQ30&lt;&gt;0, 1000 * ROW() + COLUMN(), IF(Input!BS29 &lt; 9, 1, 0))</f>
        <v>1</v>
      </c>
      <c r="BR29" s="1">
        <f ca="1">IF('Part 1'!BR30&lt;&gt;0, 1000 * ROW() + COLUMN(), IF(Input!BT29 &lt; 9, 1, 0))</f>
        <v>1</v>
      </c>
      <c r="BS29" s="1">
        <f ca="1">IF('Part 1'!BS30&lt;&gt;0, 1000 * ROW() + COLUMN(), IF(Input!BU29 &lt; 9, 1, 0))</f>
        <v>1</v>
      </c>
      <c r="BT29" s="1">
        <f ca="1">IF('Part 1'!BT30&lt;&gt;0, 1000 * ROW() + COLUMN(), IF(Input!BV29 &lt; 9, 1, 0))</f>
        <v>1</v>
      </c>
      <c r="BU29" s="1">
        <f ca="1">IF('Part 1'!BU30&lt;&gt;0, 1000 * ROW() + COLUMN(), IF(Input!BW29 &lt; 9, 1, 0))</f>
        <v>1</v>
      </c>
      <c r="BV29" s="1">
        <f ca="1">IF('Part 1'!BV30&lt;&gt;0, 1000 * ROW() + COLUMN(), IF(Input!BX29 &lt; 9, 1, 0))</f>
        <v>1</v>
      </c>
      <c r="BW29" s="1">
        <f ca="1">IF('Part 1'!BW30&lt;&gt;0, 1000 * ROW() + COLUMN(), IF(Input!BY29 &lt; 9, 1, 0))</f>
        <v>1</v>
      </c>
      <c r="BX29" s="1">
        <f ca="1">IF('Part 1'!BX30&lt;&gt;0, 1000 * ROW() + COLUMN(), IF(Input!BZ29 &lt; 9, 1, 0))</f>
        <v>1</v>
      </c>
      <c r="BY29" s="1">
        <f ca="1">IF('Part 1'!BY30&lt;&gt;0, 1000 * ROW() + COLUMN(), IF(Input!CA29 &lt; 9, 1, 0))</f>
        <v>1</v>
      </c>
      <c r="BZ29" s="1">
        <f ca="1">IF('Part 1'!BZ30&lt;&gt;0, 1000 * ROW() + COLUMN(), IF(Input!CB29 &lt; 9, 1, 0))</f>
        <v>1</v>
      </c>
      <c r="CA29" s="1">
        <f ca="1">IF('Part 1'!CA30&lt;&gt;0, 1000 * ROW() + COLUMN(), IF(Input!CC29 &lt; 9, 1, 0))</f>
        <v>0</v>
      </c>
      <c r="CB29" s="1">
        <f ca="1">IF('Part 1'!CB30&lt;&gt;0, 1000 * ROW() + COLUMN(), IF(Input!CD29 &lt; 9, 1, 0))</f>
        <v>1</v>
      </c>
      <c r="CC29" s="1">
        <f ca="1">IF('Part 1'!CC30&lt;&gt;0, 1000 * ROW() + COLUMN(), IF(Input!CE29 &lt; 9, 1, 0))</f>
        <v>1</v>
      </c>
      <c r="CD29" s="1">
        <f ca="1">IF('Part 1'!CD30&lt;&gt;0, 1000 * ROW() + COLUMN(), IF(Input!CF29 &lt; 9, 1, 0))</f>
        <v>1</v>
      </c>
      <c r="CE29" s="1">
        <f ca="1">IF('Part 1'!CE30&lt;&gt;0, 1000 * ROW() + COLUMN(), IF(Input!CG29 &lt; 9, 1, 0))</f>
        <v>1</v>
      </c>
      <c r="CF29" s="1">
        <f ca="1">IF('Part 1'!CF30&lt;&gt;0, 1000 * ROW() + COLUMN(), IF(Input!CH29 &lt; 9, 1, 0))</f>
        <v>1</v>
      </c>
      <c r="CG29" s="1">
        <f ca="1">IF('Part 1'!CG30&lt;&gt;0, 1000 * ROW() + COLUMN(), IF(Input!CI29 &lt; 9, 1, 0))</f>
        <v>0</v>
      </c>
      <c r="CH29" s="1">
        <f ca="1">IF('Part 1'!CH30&lt;&gt;0, 1000 * ROW() + COLUMN(), IF(Input!CJ29 &lt; 9, 1, 0))</f>
        <v>0</v>
      </c>
      <c r="CI29" s="1">
        <f ca="1">IF('Part 1'!CI30&lt;&gt;0, 1000 * ROW() + COLUMN(), IF(Input!CK29 &lt; 9, 1, 0))</f>
        <v>0</v>
      </c>
      <c r="CJ29" s="1">
        <f ca="1">IF('Part 1'!CJ30&lt;&gt;0, 1000 * ROW() + COLUMN(), IF(Input!CL29 &lt; 9, 1, 0))</f>
        <v>0</v>
      </c>
      <c r="CK29" s="1">
        <f ca="1">IF('Part 1'!CK30&lt;&gt;0, 1000 * ROW() + COLUMN(), IF(Input!CM29 &lt; 9, 1, 0))</f>
        <v>1</v>
      </c>
      <c r="CL29" s="1">
        <f ca="1">IF('Part 1'!CL30&lt;&gt;0, 1000 * ROW() + COLUMN(), IF(Input!CN29 &lt; 9, 1, 0))</f>
        <v>0</v>
      </c>
      <c r="CM29" s="1">
        <f ca="1">IF('Part 1'!CM30&lt;&gt;0, 1000 * ROW() + COLUMN(), IF(Input!CO29 &lt; 9, 1, 0))</f>
        <v>1</v>
      </c>
      <c r="CN29" s="1">
        <f ca="1">IF('Part 1'!CN30&lt;&gt;0, 1000 * ROW() + COLUMN(), IF(Input!CP29 &lt; 9, 1, 0))</f>
        <v>1</v>
      </c>
      <c r="CO29" s="1">
        <f ca="1">IF('Part 1'!CO30&lt;&gt;0, 1000 * ROW() + COLUMN(), IF(Input!CQ29 &lt; 9, 1, 0))</f>
        <v>1</v>
      </c>
      <c r="CP29" s="1">
        <f ca="1">IF('Part 1'!CP30&lt;&gt;0, 1000 * ROW() + COLUMN(), IF(Input!CR29 &lt; 9, 1, 0))</f>
        <v>1</v>
      </c>
      <c r="CQ29" s="1">
        <f ca="1">IF('Part 1'!CQ30&lt;&gt;0, 1000 * ROW() + COLUMN(), IF(Input!CS29 &lt; 9, 1, 0))</f>
        <v>0</v>
      </c>
      <c r="CR29" s="1">
        <f ca="1">IF('Part 1'!CR30&lt;&gt;0, 1000 * ROW() + COLUMN(), IF(Input!CT29 &lt; 9, 1, 0))</f>
        <v>0</v>
      </c>
      <c r="CS29" s="1">
        <f ca="1">IF('Part 1'!CS30&lt;&gt;0, 1000 * ROW() + COLUMN(), IF(Input!CU29 &lt; 9, 1, 0))</f>
        <v>0</v>
      </c>
      <c r="CT29" s="1">
        <f ca="1">IF('Part 1'!CT30&lt;&gt;0, 1000 * ROW() + COLUMN(), IF(Input!CV29 &lt; 9, 1, 0))</f>
        <v>1</v>
      </c>
      <c r="CU29" s="1">
        <f ca="1">IF('Part 1'!CU30&lt;&gt;0, 1000 * ROW() + COLUMN(), IF(Input!CW29 &lt; 9, 1, 0))</f>
        <v>1</v>
      </c>
      <c r="CV29" s="1">
        <f ca="1">IF('Part 1'!CV30&lt;&gt;0, 1000 * ROW() + COLUMN(), IF(Input!CX29 &lt; 9, 1, 0))</f>
        <v>1</v>
      </c>
      <c r="CW29" s="1">
        <f ca="1">IF('Part 1'!CW30&lt;&gt;0, 1000 * ROW() + COLUMN(), IF(Input!CY29 &lt; 9, 1, 0))</f>
        <v>1</v>
      </c>
      <c r="CX29" s="1">
        <f ca="1">IF('Part 1'!CX30&lt;&gt;0, 1000 * ROW() + COLUMN(), IF(Input!CZ29 &lt; 9, 1, 0))</f>
        <v>0</v>
      </c>
      <c r="CY29" s="1">
        <v>0</v>
      </c>
      <c r="DA29" s="1">
        <f t="shared" ca="1" si="0"/>
        <v>0</v>
      </c>
      <c r="DB29" s="1">
        <f ca="1"/>
        <v>13063</v>
      </c>
      <c r="DC29" s="1">
        <f t="shared" ca="1" si="1"/>
        <v>13</v>
      </c>
      <c r="DD29" s="1">
        <f ca="1"/>
        <v>72</v>
      </c>
    </row>
    <row r="30" spans="1:108" x14ac:dyDescent="0.2">
      <c r="A30" s="4">
        <f>Input!C30</f>
        <v>28</v>
      </c>
      <c r="B30" s="1">
        <v>0</v>
      </c>
      <c r="C30" s="1">
        <f ca="1">IF('Part 1'!C31&lt;&gt;0, 1000 * ROW() + COLUMN(), IF(Input!E30 &lt; 9, 1, 0))</f>
        <v>1</v>
      </c>
      <c r="D30" s="1">
        <f ca="1">IF('Part 1'!D31&lt;&gt;0, 1000 * ROW() + COLUMN(), IF(Input!F30 &lt; 9, 1, 0))</f>
        <v>1</v>
      </c>
      <c r="E30" s="1">
        <f ca="1">IF('Part 1'!E31&lt;&gt;0, 1000 * ROW() + COLUMN(), IF(Input!G30 &lt; 9, 1, 0))</f>
        <v>1</v>
      </c>
      <c r="F30" s="1">
        <f ca="1">IF('Part 1'!F31&lt;&gt;0, 1000 * ROW() + COLUMN(), IF(Input!H30 &lt; 9, 1, 0))</f>
        <v>0</v>
      </c>
      <c r="G30" s="1">
        <f ca="1">IF('Part 1'!G31&lt;&gt;0, 1000 * ROW() + COLUMN(), IF(Input!I30 &lt; 9, 1, 0))</f>
        <v>0</v>
      </c>
      <c r="H30" s="1">
        <f ca="1">IF('Part 1'!H31&lt;&gt;0, 1000 * ROW() + COLUMN(), IF(Input!J30 &lt; 9, 1, 0))</f>
        <v>1</v>
      </c>
      <c r="I30" s="1">
        <f ca="1">IF('Part 1'!I31&lt;&gt;0, 1000 * ROW() + COLUMN(), IF(Input!K30 &lt; 9, 1, 0))</f>
        <v>1</v>
      </c>
      <c r="J30" s="1">
        <f ca="1">IF('Part 1'!J31&lt;&gt;0, 1000 * ROW() + COLUMN(), IF(Input!L30 &lt; 9, 1, 0))</f>
        <v>1</v>
      </c>
      <c r="K30" s="1">
        <f ca="1">IF('Part 1'!K31&lt;&gt;0, 1000 * ROW() + COLUMN(), IF(Input!M30 &lt; 9, 1, 0))</f>
        <v>1</v>
      </c>
      <c r="L30" s="1">
        <f ca="1">IF('Part 1'!L31&lt;&gt;0, 1000 * ROW() + COLUMN(), IF(Input!N30 &lt; 9, 1, 0))</f>
        <v>1</v>
      </c>
      <c r="M30" s="1">
        <f ca="1">IF('Part 1'!M31&lt;&gt;0, 1000 * ROW() + COLUMN(), IF(Input!O30 &lt; 9, 1, 0))</f>
        <v>1</v>
      </c>
      <c r="N30" s="1">
        <f ca="1">IF('Part 1'!N31&lt;&gt;0, 1000 * ROW() + COLUMN(), IF(Input!P30 &lt; 9, 1, 0))</f>
        <v>1</v>
      </c>
      <c r="O30" s="1">
        <f ca="1">IF('Part 1'!O31&lt;&gt;0, 1000 * ROW() + COLUMN(), IF(Input!Q30 &lt; 9, 1, 0))</f>
        <v>0</v>
      </c>
      <c r="P30" s="1">
        <f ca="1">IF('Part 1'!P31&lt;&gt;0, 1000 * ROW() + COLUMN(), IF(Input!R30 &lt; 9, 1, 0))</f>
        <v>0</v>
      </c>
      <c r="Q30" s="1">
        <f ca="1">IF('Part 1'!Q31&lt;&gt;0, 1000 * ROW() + COLUMN(), IF(Input!S30 &lt; 9, 1, 0))</f>
        <v>0</v>
      </c>
      <c r="R30" s="1">
        <f ca="1">IF('Part 1'!R31&lt;&gt;0, 1000 * ROW() + COLUMN(), IF(Input!T30 &lt; 9, 1, 0))</f>
        <v>1</v>
      </c>
      <c r="S30" s="1">
        <f ca="1">IF('Part 1'!S31&lt;&gt;0, 1000 * ROW() + COLUMN(), IF(Input!U30 &lt; 9, 1, 0))</f>
        <v>0</v>
      </c>
      <c r="T30" s="1">
        <f ca="1">IF('Part 1'!T31&lt;&gt;0, 1000 * ROW() + COLUMN(), IF(Input!V30 &lt; 9, 1, 0))</f>
        <v>1</v>
      </c>
      <c r="U30" s="1">
        <f ca="1">IF('Part 1'!U31&lt;&gt;0, 1000 * ROW() + COLUMN(), IF(Input!W30 &lt; 9, 1, 0))</f>
        <v>1</v>
      </c>
      <c r="V30" s="1">
        <f ca="1">IF('Part 1'!V31&lt;&gt;0, 1000 * ROW() + COLUMN(), IF(Input!X30 &lt; 9, 1, 0))</f>
        <v>1</v>
      </c>
      <c r="W30" s="1">
        <f ca="1">IF('Part 1'!W31&lt;&gt;0, 1000 * ROW() + COLUMN(), IF(Input!Y30 &lt; 9, 1, 0))</f>
        <v>0</v>
      </c>
      <c r="X30" s="1">
        <f ca="1">IF('Part 1'!X31&lt;&gt;0, 1000 * ROW() + COLUMN(), IF(Input!Z30 &lt; 9, 1, 0))</f>
        <v>1</v>
      </c>
      <c r="Y30" s="1">
        <f ca="1">IF('Part 1'!Y31&lt;&gt;0, 1000 * ROW() + COLUMN(), IF(Input!AA30 &lt; 9, 1, 0))</f>
        <v>1</v>
      </c>
      <c r="Z30" s="1">
        <f ca="1">IF('Part 1'!Z31&lt;&gt;0, 1000 * ROW() + COLUMN(), IF(Input!AB30 &lt; 9, 1, 0))</f>
        <v>1</v>
      </c>
      <c r="AA30" s="1">
        <f ca="1">IF('Part 1'!AA31&lt;&gt;0, 1000 * ROW() + COLUMN(), IF(Input!AC30 &lt; 9, 1, 0))</f>
        <v>1</v>
      </c>
      <c r="AB30" s="1">
        <f ca="1">IF('Part 1'!AB31&lt;&gt;0, 1000 * ROW() + COLUMN(), IF(Input!AD30 &lt; 9, 1, 0))</f>
        <v>1</v>
      </c>
      <c r="AC30" s="1">
        <f ca="1">IF('Part 1'!AC31&lt;&gt;0, 1000 * ROW() + COLUMN(), IF(Input!AE30 &lt; 9, 1, 0))</f>
        <v>1</v>
      </c>
      <c r="AD30" s="1">
        <f ca="1">IF('Part 1'!AD31&lt;&gt;0, 1000 * ROW() + COLUMN(), IF(Input!AF30 &lt; 9, 1, 0))</f>
        <v>0</v>
      </c>
      <c r="AE30" s="1">
        <f ca="1">IF('Part 1'!AE31&lt;&gt;0, 1000 * ROW() + COLUMN(), IF(Input!AG30 &lt; 9, 1, 0))</f>
        <v>1</v>
      </c>
      <c r="AF30" s="1">
        <f ca="1">IF('Part 1'!AF31&lt;&gt;0, 1000 * ROW() + COLUMN(), IF(Input!AH30 &lt; 9, 1, 0))</f>
        <v>0</v>
      </c>
      <c r="AG30" s="1">
        <f ca="1">IF('Part 1'!AG31&lt;&gt;0, 1000 * ROW() + COLUMN(), IF(Input!AI30 &lt; 9, 1, 0))</f>
        <v>0</v>
      </c>
      <c r="AH30" s="1">
        <f ca="1">IF('Part 1'!AH31&lt;&gt;0, 1000 * ROW() + COLUMN(), IF(Input!AJ30 &lt; 9, 1, 0))</f>
        <v>1</v>
      </c>
      <c r="AI30" s="1">
        <f ca="1">IF('Part 1'!AI31&lt;&gt;0, 1000 * ROW() + COLUMN(), IF(Input!AK30 &lt; 9, 1, 0))</f>
        <v>0</v>
      </c>
      <c r="AJ30" s="1">
        <f ca="1">IF('Part 1'!AJ31&lt;&gt;0, 1000 * ROW() + COLUMN(), IF(Input!AL30 &lt; 9, 1, 0))</f>
        <v>1</v>
      </c>
      <c r="AK30" s="1">
        <f ca="1">IF('Part 1'!AK31&lt;&gt;0, 1000 * ROW() + COLUMN(), IF(Input!AM30 &lt; 9, 1, 0))</f>
        <v>1</v>
      </c>
      <c r="AL30" s="1">
        <f ca="1">IF('Part 1'!AL31&lt;&gt;0, 1000 * ROW() + COLUMN(), IF(Input!AN30 &lt; 9, 1, 0))</f>
        <v>1</v>
      </c>
      <c r="AM30" s="1">
        <f ca="1">IF('Part 1'!AM31&lt;&gt;0, 1000 * ROW() + COLUMN(), IF(Input!AO30 &lt; 9, 1, 0))</f>
        <v>1</v>
      </c>
      <c r="AN30" s="1">
        <f ca="1">IF('Part 1'!AN31&lt;&gt;0, 1000 * ROW() + COLUMN(), IF(Input!AP30 &lt; 9, 1, 0))</f>
        <v>1</v>
      </c>
      <c r="AO30" s="1">
        <f ca="1">IF('Part 1'!AO31&lt;&gt;0, 1000 * ROW() + COLUMN(), IF(Input!AQ30 &lt; 9, 1, 0))</f>
        <v>0</v>
      </c>
      <c r="AP30" s="1">
        <f ca="1">IF('Part 1'!AP31&lt;&gt;0, 1000 * ROW() + COLUMN(), IF(Input!AR30 &lt; 9, 1, 0))</f>
        <v>0</v>
      </c>
      <c r="AQ30" s="1">
        <f ca="1">IF('Part 1'!AQ31&lt;&gt;0, 1000 * ROW() + COLUMN(), IF(Input!AS30 &lt; 9, 1, 0))</f>
        <v>1</v>
      </c>
      <c r="AR30" s="1">
        <f ca="1">IF('Part 1'!AR31&lt;&gt;0, 1000 * ROW() + COLUMN(), IF(Input!AT30 &lt; 9, 1, 0))</f>
        <v>1</v>
      </c>
      <c r="AS30" s="1">
        <f ca="1">IF('Part 1'!AS31&lt;&gt;0, 1000 * ROW() + COLUMN(), IF(Input!AU30 &lt; 9, 1, 0))</f>
        <v>1</v>
      </c>
      <c r="AT30" s="1">
        <f ca="1">IF('Part 1'!AT31&lt;&gt;0, 1000 * ROW() + COLUMN(), IF(Input!AV30 &lt; 9, 1, 0))</f>
        <v>1</v>
      </c>
      <c r="AU30" s="1">
        <f ca="1">IF('Part 1'!AU31&lt;&gt;0, 1000 * ROW() + COLUMN(), IF(Input!AW30 &lt; 9, 1, 0))</f>
        <v>1</v>
      </c>
      <c r="AV30" s="1">
        <f ca="1">IF('Part 1'!AV31&lt;&gt;0, 1000 * ROW() + COLUMN(), IF(Input!AX30 &lt; 9, 1, 0))</f>
        <v>0</v>
      </c>
      <c r="AW30" s="1">
        <f ca="1">IF('Part 1'!AW31&lt;&gt;0, 1000 * ROW() + COLUMN(), IF(Input!AY30 &lt; 9, 1, 0))</f>
        <v>0</v>
      </c>
      <c r="AX30" s="1">
        <f ca="1">IF('Part 1'!AX31&lt;&gt;0, 1000 * ROW() + COLUMN(), IF(Input!AZ30 &lt; 9, 1, 0))</f>
        <v>1</v>
      </c>
      <c r="AY30" s="1">
        <f ca="1">IF('Part 1'!AY31&lt;&gt;0, 1000 * ROW() + COLUMN(), IF(Input!BA30 &lt; 9, 1, 0))</f>
        <v>1</v>
      </c>
      <c r="AZ30" s="1">
        <f ca="1">IF('Part 1'!AZ31&lt;&gt;0, 1000 * ROW() + COLUMN(), IF(Input!BB30 &lt; 9, 1, 0))</f>
        <v>1</v>
      </c>
      <c r="BA30" s="1">
        <f ca="1">IF('Part 1'!BA31&lt;&gt;0, 1000 * ROW() + COLUMN(), IF(Input!BC30 &lt; 9, 1, 0))</f>
        <v>1</v>
      </c>
      <c r="BB30" s="1">
        <f ca="1">IF('Part 1'!BB31&lt;&gt;0, 1000 * ROW() + COLUMN(), IF(Input!BD30 &lt; 9, 1, 0))</f>
        <v>1</v>
      </c>
      <c r="BC30" s="1">
        <f ca="1">IF('Part 1'!BC31&lt;&gt;0, 1000 * ROW() + COLUMN(), IF(Input!BE30 &lt; 9, 1, 0))</f>
        <v>1</v>
      </c>
      <c r="BD30" s="1">
        <f ca="1">IF('Part 1'!BD31&lt;&gt;0, 1000 * ROW() + COLUMN(), IF(Input!BF30 &lt; 9, 1, 0))</f>
        <v>1</v>
      </c>
      <c r="BE30" s="1">
        <f ca="1">IF('Part 1'!BE31&lt;&gt;0, 1000 * ROW() + COLUMN(), IF(Input!BG30 &lt; 9, 1, 0))</f>
        <v>0</v>
      </c>
      <c r="BF30" s="1">
        <f ca="1">IF('Part 1'!BF31&lt;&gt;0, 1000 * ROW() + COLUMN(), IF(Input!BH30 &lt; 9, 1, 0))</f>
        <v>1</v>
      </c>
      <c r="BG30" s="1">
        <f ca="1">IF('Part 1'!BG31&lt;&gt;0, 1000 * ROW() + COLUMN(), IF(Input!BI30 &lt; 9, 1, 0))</f>
        <v>0</v>
      </c>
      <c r="BH30" s="1">
        <f ca="1">IF('Part 1'!BH31&lt;&gt;0, 1000 * ROW() + COLUMN(), IF(Input!BJ30 &lt; 9, 1, 0))</f>
        <v>1</v>
      </c>
      <c r="BI30" s="1">
        <f ca="1">IF('Part 1'!BI31&lt;&gt;0, 1000 * ROW() + COLUMN(), IF(Input!BK30 &lt; 9, 1, 0))</f>
        <v>1</v>
      </c>
      <c r="BJ30" s="1">
        <f ca="1">IF('Part 1'!BJ31&lt;&gt;0, 1000 * ROW() + COLUMN(), IF(Input!BL30 &lt; 9, 1, 0))</f>
        <v>0</v>
      </c>
      <c r="BK30" s="1">
        <f ca="1">IF('Part 1'!BK31&lt;&gt;0, 1000 * ROW() + COLUMN(), IF(Input!BM30 &lt; 9, 1, 0))</f>
        <v>1</v>
      </c>
      <c r="BL30" s="1">
        <f ca="1">IF('Part 1'!BL31&lt;&gt;0, 1000 * ROW() + COLUMN(), IF(Input!BN30 &lt; 9, 1, 0))</f>
        <v>1</v>
      </c>
      <c r="BM30" s="1">
        <f ca="1">IF('Part 1'!BM31&lt;&gt;0, 1000 * ROW() + COLUMN(), IF(Input!BO30 &lt; 9, 1, 0))</f>
        <v>1</v>
      </c>
      <c r="BN30" s="1">
        <f ca="1">IF('Part 1'!BN31&lt;&gt;0, 1000 * ROW() + COLUMN(), IF(Input!BP30 &lt; 9, 1, 0))</f>
        <v>1</v>
      </c>
      <c r="BO30" s="1">
        <f ca="1">IF('Part 1'!BO31&lt;&gt;0, 1000 * ROW() + COLUMN(), IF(Input!BQ30 &lt; 9, 1, 0))</f>
        <v>1</v>
      </c>
      <c r="BP30" s="1">
        <f ca="1">IF('Part 1'!BP31&lt;&gt;0, 1000 * ROW() + COLUMN(), IF(Input!BR30 &lt; 9, 1, 0))</f>
        <v>0</v>
      </c>
      <c r="BQ30" s="1">
        <f ca="1">IF('Part 1'!BQ31&lt;&gt;0, 1000 * ROW() + COLUMN(), IF(Input!BS30 &lt; 9, 1, 0))</f>
        <v>0</v>
      </c>
      <c r="BR30" s="1">
        <f ca="1">IF('Part 1'!BR31&lt;&gt;0, 1000 * ROW() + COLUMN(), IF(Input!BT30 &lt; 9, 1, 0))</f>
        <v>1</v>
      </c>
      <c r="BS30" s="1">
        <f ca="1">IF('Part 1'!BS31&lt;&gt;0, 1000 * ROW() + COLUMN(), IF(Input!BU30 &lt; 9, 1, 0))</f>
        <v>1</v>
      </c>
      <c r="BT30" s="1">
        <f ca="1">IF('Part 1'!BT31&lt;&gt;0, 1000 * ROW() + COLUMN(), IF(Input!BV30 &lt; 9, 1, 0))</f>
        <v>1</v>
      </c>
      <c r="BU30" s="1">
        <f ca="1">IF('Part 1'!BU31&lt;&gt;0, 1000 * ROW() + COLUMN(), IF(Input!BW30 &lt; 9, 1, 0))</f>
        <v>1</v>
      </c>
      <c r="BV30" s="1">
        <f ca="1">IF('Part 1'!BV31&lt;&gt;0, 1000 * ROW() + COLUMN(), IF(Input!BX30 &lt; 9, 1, 0))</f>
        <v>1</v>
      </c>
      <c r="BW30" s="1">
        <f ca="1">IF('Part 1'!BW31&lt;&gt;0, 1000 * ROW() + COLUMN(), IF(Input!BY30 &lt; 9, 1, 0))</f>
        <v>0</v>
      </c>
      <c r="BX30" s="1">
        <f ca="1">IF('Part 1'!BX31&lt;&gt;0, 1000 * ROW() + COLUMN(), IF(Input!BZ30 &lt; 9, 1, 0))</f>
        <v>1</v>
      </c>
      <c r="BY30" s="1">
        <f ca="1">IF('Part 1'!BY31&lt;&gt;0, 1000 * ROW() + COLUMN(), IF(Input!CA30 &lt; 9, 1, 0))</f>
        <v>0</v>
      </c>
      <c r="BZ30" s="1">
        <f ca="1">IF('Part 1'!BZ31&lt;&gt;0, 1000 * ROW() + COLUMN(), IF(Input!CB30 &lt; 9, 1, 0))</f>
        <v>0</v>
      </c>
      <c r="CA30" s="1">
        <f ca="1">IF('Part 1'!CA31&lt;&gt;0, 1000 * ROW() + COLUMN(), IF(Input!CC30 &lt; 9, 1, 0))</f>
        <v>1</v>
      </c>
      <c r="CB30" s="1">
        <f ca="1">IF('Part 1'!CB31&lt;&gt;0, 1000 * ROW() + COLUMN(), IF(Input!CD30 &lt; 9, 1, 0))</f>
        <v>1</v>
      </c>
      <c r="CC30" s="1">
        <f ca="1">IF('Part 1'!CC31&lt;&gt;0, 1000 * ROW() + COLUMN(), IF(Input!CE30 &lt; 9, 1, 0))</f>
        <v>1</v>
      </c>
      <c r="CD30" s="1">
        <f ca="1">IF('Part 1'!CD31&lt;&gt;0, 1000 * ROW() + COLUMN(), IF(Input!CF30 &lt; 9, 1, 0))</f>
        <v>1</v>
      </c>
      <c r="CE30" s="1">
        <f ca="1">IF('Part 1'!CE31&lt;&gt;0, 1000 * ROW() + COLUMN(), IF(Input!CG30 &lt; 9, 1, 0))</f>
        <v>1</v>
      </c>
      <c r="CF30" s="1">
        <f ca="1">IF('Part 1'!CF31&lt;&gt;0, 1000 * ROW() + COLUMN(), IF(Input!CH30 &lt; 9, 1, 0))</f>
        <v>1</v>
      </c>
      <c r="CG30" s="1">
        <f ca="1">IF('Part 1'!CG31&lt;&gt;0, 1000 * ROW() + COLUMN(), IF(Input!CI30 &lt; 9, 1, 0))</f>
        <v>1</v>
      </c>
      <c r="CH30" s="1">
        <f ca="1">IF('Part 1'!CH31&lt;&gt;0, 1000 * ROW() + COLUMN(), IF(Input!CJ30 &lt; 9, 1, 0))</f>
        <v>0</v>
      </c>
      <c r="CI30" s="1">
        <f ca="1">IF('Part 1'!CI31&lt;&gt;0, 1000 * ROW() + COLUMN(), IF(Input!CK30 &lt; 9, 1, 0))</f>
        <v>1</v>
      </c>
      <c r="CJ30" s="1">
        <f ca="1">IF('Part 1'!CJ31&lt;&gt;0, 1000 * ROW() + COLUMN(), IF(Input!CL30 &lt; 9, 1, 0))</f>
        <v>1</v>
      </c>
      <c r="CK30" s="1">
        <f ca="1">IF('Part 1'!CK31&lt;&gt;0, 1000 * ROW() + COLUMN(), IF(Input!CM30 &lt; 9, 1, 0))</f>
        <v>0</v>
      </c>
      <c r="CL30" s="1">
        <f ca="1">IF('Part 1'!CL31&lt;&gt;0, 1000 * ROW() + COLUMN(), IF(Input!CN30 &lt; 9, 1, 0))</f>
        <v>1</v>
      </c>
      <c r="CM30" s="1">
        <f ca="1">IF('Part 1'!CM31&lt;&gt;0, 1000 * ROW() + COLUMN(), IF(Input!CO30 &lt; 9, 1, 0))</f>
        <v>1</v>
      </c>
      <c r="CN30" s="1">
        <f ca="1">IF('Part 1'!CN31&lt;&gt;0, 1000 * ROW() + COLUMN(), IF(Input!CP30 &lt; 9, 1, 0))</f>
        <v>1</v>
      </c>
      <c r="CO30" s="1">
        <f ca="1">IF('Part 1'!CO31&lt;&gt;0, 1000 * ROW() + COLUMN(), IF(Input!CQ30 &lt; 9, 1, 0))</f>
        <v>1</v>
      </c>
      <c r="CP30" s="1">
        <f ca="1">IF('Part 1'!CP31&lt;&gt;0, 1000 * ROW() + COLUMN(), IF(Input!CR30 &lt; 9, 1, 0))</f>
        <v>1</v>
      </c>
      <c r="CQ30" s="1">
        <f ca="1">IF('Part 1'!CQ31&lt;&gt;0, 1000 * ROW() + COLUMN(), IF(Input!CS30 &lt; 9, 1, 0))</f>
        <v>1</v>
      </c>
      <c r="CR30" s="1">
        <f ca="1">IF('Part 1'!CR31&lt;&gt;0, 1000 * ROW() + COLUMN(), IF(Input!CT30 &lt; 9, 1, 0))</f>
        <v>0</v>
      </c>
      <c r="CS30" s="1">
        <f ca="1">IF('Part 1'!CS31&lt;&gt;0, 1000 * ROW() + COLUMN(), IF(Input!CU30 &lt; 9, 1, 0))</f>
        <v>0</v>
      </c>
      <c r="CT30" s="1">
        <f ca="1">IF('Part 1'!CT31&lt;&gt;0, 1000 * ROW() + COLUMN(), IF(Input!CV30 &lt; 9, 1, 0))</f>
        <v>0</v>
      </c>
      <c r="CU30" s="1">
        <f ca="1">IF('Part 1'!CU31&lt;&gt;0, 1000 * ROW() + COLUMN(), IF(Input!CW30 &lt; 9, 1, 0))</f>
        <v>1</v>
      </c>
      <c r="CV30" s="1">
        <f ca="1">IF('Part 1'!CV31&lt;&gt;0, 1000 * ROW() + COLUMN(), IF(Input!CX30 &lt; 9, 1, 0))</f>
        <v>0</v>
      </c>
      <c r="CW30" s="1">
        <f ca="1">IF('Part 1'!CW31&lt;&gt;0, 1000 * ROW() + COLUMN(), IF(Input!CY30 &lt; 9, 1, 0))</f>
        <v>1</v>
      </c>
      <c r="CX30" s="1">
        <f ca="1">IF('Part 1'!CX31&lt;&gt;0, 1000 * ROW() + COLUMN(), IF(Input!CZ30 &lt; 9, 1, 0))</f>
        <v>0</v>
      </c>
      <c r="CY30" s="1">
        <v>0</v>
      </c>
      <c r="DA30" s="1">
        <f t="shared" ca="1" si="0"/>
        <v>0</v>
      </c>
      <c r="DB30" s="1">
        <f ca="1"/>
        <v>14023</v>
      </c>
      <c r="DC30" s="1">
        <f t="shared" ca="1" si="1"/>
        <v>48</v>
      </c>
      <c r="DD30" s="1">
        <f ca="1"/>
        <v>70</v>
      </c>
    </row>
    <row r="31" spans="1:108" x14ac:dyDescent="0.2">
      <c r="A31" s="4">
        <f>Input!C31</f>
        <v>29</v>
      </c>
      <c r="B31" s="1">
        <v>0</v>
      </c>
      <c r="C31" s="1">
        <f ca="1">IF('Part 1'!C32&lt;&gt;0, 1000 * ROW() + COLUMN(), IF(Input!E31 &lt; 9, 1, 0))</f>
        <v>1</v>
      </c>
      <c r="D31" s="1">
        <f ca="1">IF('Part 1'!D32&lt;&gt;0, 1000 * ROW() + COLUMN(), IF(Input!F31 &lt; 9, 1, 0))</f>
        <v>0</v>
      </c>
      <c r="E31" s="1">
        <f ca="1">IF('Part 1'!E32&lt;&gt;0, 1000 * ROW() + COLUMN(), IF(Input!G31 &lt; 9, 1, 0))</f>
        <v>0</v>
      </c>
      <c r="F31" s="1">
        <f ca="1">IF('Part 1'!F32&lt;&gt;0, 1000 * ROW() + COLUMN(), IF(Input!H31 &lt; 9, 1, 0))</f>
        <v>1</v>
      </c>
      <c r="G31" s="1">
        <f ca="1">IF('Part 1'!G32&lt;&gt;0, 1000 * ROW() + COLUMN(), IF(Input!I31 &lt; 9, 1, 0))</f>
        <v>0</v>
      </c>
      <c r="H31" s="1">
        <f ca="1">IF('Part 1'!H32&lt;&gt;0, 1000 * ROW() + COLUMN(), IF(Input!J31 &lt; 9, 1, 0))</f>
        <v>1</v>
      </c>
      <c r="I31" s="1">
        <f ca="1">IF('Part 1'!I32&lt;&gt;0, 1000 * ROW() + COLUMN(), IF(Input!K31 &lt; 9, 1, 0))</f>
        <v>1</v>
      </c>
      <c r="J31" s="1">
        <f ca="1">IF('Part 1'!J32&lt;&gt;0, 1000 * ROW() + COLUMN(), IF(Input!L31 &lt; 9, 1, 0))</f>
        <v>1</v>
      </c>
      <c r="K31" s="1">
        <f ca="1">IF('Part 1'!K32&lt;&gt;0, 1000 * ROW() + COLUMN(), IF(Input!M31 &lt; 9, 1, 0))</f>
        <v>1</v>
      </c>
      <c r="L31" s="1">
        <f ca="1">IF('Part 1'!L32&lt;&gt;0, 1000 * ROW() + COLUMN(), IF(Input!N31 &lt; 9, 1, 0))</f>
        <v>1</v>
      </c>
      <c r="M31" s="1">
        <f ca="1">IF('Part 1'!M32&lt;&gt;0, 1000 * ROW() + COLUMN(), IF(Input!O31 &lt; 9, 1, 0))</f>
        <v>1</v>
      </c>
      <c r="N31" s="1">
        <f ca="1">IF('Part 1'!N32&lt;&gt;0, 1000 * ROW() + COLUMN(), IF(Input!P31 &lt; 9, 1, 0))</f>
        <v>0</v>
      </c>
      <c r="O31" s="1">
        <f ca="1">IF('Part 1'!O32&lt;&gt;0, 1000 * ROW() + COLUMN(), IF(Input!Q31 &lt; 9, 1, 0))</f>
        <v>1</v>
      </c>
      <c r="P31" s="1">
        <f ca="1">IF('Part 1'!P32&lt;&gt;0, 1000 * ROW() + COLUMN(), IF(Input!R31 &lt; 9, 1, 0))</f>
        <v>0</v>
      </c>
      <c r="Q31" s="1">
        <f ca="1">IF('Part 1'!Q32&lt;&gt;0, 1000 * ROW() + COLUMN(), IF(Input!S31 &lt; 9, 1, 0))</f>
        <v>1</v>
      </c>
      <c r="R31" s="1">
        <f ca="1">IF('Part 1'!R32&lt;&gt;0, 1000 * ROW() + COLUMN(), IF(Input!T31 &lt; 9, 1, 0))</f>
        <v>0</v>
      </c>
      <c r="S31" s="1">
        <f ca="1">IF('Part 1'!S32&lt;&gt;0, 1000 * ROW() + COLUMN(), IF(Input!U31 &lt; 9, 1, 0))</f>
        <v>1</v>
      </c>
      <c r="T31" s="1">
        <f ca="1">IF('Part 1'!T32&lt;&gt;0, 1000 * ROW() + COLUMN(), IF(Input!V31 &lt; 9, 1, 0))</f>
        <v>0</v>
      </c>
      <c r="U31" s="1">
        <f ca="1">IF('Part 1'!U32&lt;&gt;0, 1000 * ROW() + COLUMN(), IF(Input!W31 &lt; 9, 1, 0))</f>
        <v>1</v>
      </c>
      <c r="V31" s="1">
        <f ca="1">IF('Part 1'!V32&lt;&gt;0, 1000 * ROW() + COLUMN(), IF(Input!X31 &lt; 9, 1, 0))</f>
        <v>0</v>
      </c>
      <c r="W31" s="1">
        <f ca="1">IF('Part 1'!W32&lt;&gt;0, 1000 * ROW() + COLUMN(), IF(Input!Y31 &lt; 9, 1, 0))</f>
        <v>1</v>
      </c>
      <c r="X31" s="1">
        <f ca="1">IF('Part 1'!X32&lt;&gt;0, 1000 * ROW() + COLUMN(), IF(Input!Z31 &lt; 9, 1, 0))</f>
        <v>0</v>
      </c>
      <c r="Y31" s="1">
        <f ca="1">IF('Part 1'!Y32&lt;&gt;0, 1000 * ROW() + COLUMN(), IF(Input!AA31 &lt; 9, 1, 0))</f>
        <v>1</v>
      </c>
      <c r="Z31" s="1">
        <f ca="1">IF('Part 1'!Z32&lt;&gt;0, 1000 * ROW() + COLUMN(), IF(Input!AB31 &lt; 9, 1, 0))</f>
        <v>1</v>
      </c>
      <c r="AA31" s="1">
        <f ca="1">IF('Part 1'!AA32&lt;&gt;0, 1000 * ROW() + COLUMN(), IF(Input!AC31 &lt; 9, 1, 0))</f>
        <v>1</v>
      </c>
      <c r="AB31" s="1">
        <f ca="1">IF('Part 1'!AB32&lt;&gt;0, 1000 * ROW() + COLUMN(), IF(Input!AD31 &lt; 9, 1, 0))</f>
        <v>1</v>
      </c>
      <c r="AC31" s="1">
        <f ca="1">IF('Part 1'!AC32&lt;&gt;0, 1000 * ROW() + COLUMN(), IF(Input!AE31 &lt; 9, 1, 0))</f>
        <v>0</v>
      </c>
      <c r="AD31" s="1">
        <f ca="1">IF('Part 1'!AD32&lt;&gt;0, 1000 * ROW() + COLUMN(), IF(Input!AF31 &lt; 9, 1, 0))</f>
        <v>0</v>
      </c>
      <c r="AE31" s="1">
        <f ca="1">IF('Part 1'!AE32&lt;&gt;0, 1000 * ROW() + COLUMN(), IF(Input!AG31 &lt; 9, 1, 0))</f>
        <v>0</v>
      </c>
      <c r="AF31" s="1">
        <f ca="1">IF('Part 1'!AF32&lt;&gt;0, 1000 * ROW() + COLUMN(), IF(Input!AH31 &lt; 9, 1, 0))</f>
        <v>1</v>
      </c>
      <c r="AG31" s="1">
        <f ca="1">IF('Part 1'!AG32&lt;&gt;0, 1000 * ROW() + COLUMN(), IF(Input!AI31 &lt; 9, 1, 0))</f>
        <v>1</v>
      </c>
      <c r="AH31" s="1">
        <f ca="1">IF('Part 1'!AH32&lt;&gt;0, 1000 * ROW() + COLUMN(), IF(Input!AJ31 &lt; 9, 1, 0))</f>
        <v>1</v>
      </c>
      <c r="AI31" s="1">
        <f ca="1">IF('Part 1'!AI32&lt;&gt;0, 1000 * ROW() + COLUMN(), IF(Input!AK31 &lt; 9, 1, 0))</f>
        <v>1</v>
      </c>
      <c r="AJ31" s="1">
        <f ca="1">IF('Part 1'!AJ32&lt;&gt;0, 1000 * ROW() + COLUMN(), IF(Input!AL31 &lt; 9, 1, 0))</f>
        <v>1</v>
      </c>
      <c r="AK31" s="1">
        <f ca="1">IF('Part 1'!AK32&lt;&gt;0, 1000 * ROW() + COLUMN(), IF(Input!AM31 &lt; 9, 1, 0))</f>
        <v>31037</v>
      </c>
      <c r="AL31" s="1">
        <f ca="1">IF('Part 1'!AL32&lt;&gt;0, 1000 * ROW() + COLUMN(), IF(Input!AN31 &lt; 9, 1, 0))</f>
        <v>1</v>
      </c>
      <c r="AM31" s="1">
        <f ca="1">IF('Part 1'!AM32&lt;&gt;0, 1000 * ROW() + COLUMN(), IF(Input!AO31 &lt; 9, 1, 0))</f>
        <v>1</v>
      </c>
      <c r="AN31" s="1">
        <f ca="1">IF('Part 1'!AN32&lt;&gt;0, 1000 * ROW() + COLUMN(), IF(Input!AP31 &lt; 9, 1, 0))</f>
        <v>1</v>
      </c>
      <c r="AO31" s="1">
        <f ca="1">IF('Part 1'!AO32&lt;&gt;0, 1000 * ROW() + COLUMN(), IF(Input!AQ31 &lt; 9, 1, 0))</f>
        <v>1</v>
      </c>
      <c r="AP31" s="1">
        <f ca="1">IF('Part 1'!AP32&lt;&gt;0, 1000 * ROW() + COLUMN(), IF(Input!AR31 &lt; 9, 1, 0))</f>
        <v>0</v>
      </c>
      <c r="AQ31" s="1">
        <f ca="1">IF('Part 1'!AQ32&lt;&gt;0, 1000 * ROW() + COLUMN(), IF(Input!AS31 &lt; 9, 1, 0))</f>
        <v>1</v>
      </c>
      <c r="AR31" s="1">
        <f ca="1">IF('Part 1'!AR32&lt;&gt;0, 1000 * ROW() + COLUMN(), IF(Input!AT31 &lt; 9, 1, 0))</f>
        <v>1</v>
      </c>
      <c r="AS31" s="1">
        <f ca="1">IF('Part 1'!AS32&lt;&gt;0, 1000 * ROW() + COLUMN(), IF(Input!AU31 &lt; 9, 1, 0))</f>
        <v>1</v>
      </c>
      <c r="AT31" s="1">
        <f ca="1">IF('Part 1'!AT32&lt;&gt;0, 1000 * ROW() + COLUMN(), IF(Input!AV31 &lt; 9, 1, 0))</f>
        <v>1</v>
      </c>
      <c r="AU31" s="1">
        <f ca="1">IF('Part 1'!AU32&lt;&gt;0, 1000 * ROW() + COLUMN(), IF(Input!AW31 &lt; 9, 1, 0))</f>
        <v>0</v>
      </c>
      <c r="AV31" s="1">
        <f ca="1">IF('Part 1'!AV32&lt;&gt;0, 1000 * ROW() + COLUMN(), IF(Input!AX31 &lt; 9, 1, 0))</f>
        <v>0</v>
      </c>
      <c r="AW31" s="1">
        <f ca="1">IF('Part 1'!AW32&lt;&gt;0, 1000 * ROW() + COLUMN(), IF(Input!AY31 &lt; 9, 1, 0))</f>
        <v>1</v>
      </c>
      <c r="AX31" s="1">
        <f ca="1">IF('Part 1'!AX32&lt;&gt;0, 1000 * ROW() + COLUMN(), IF(Input!AZ31 &lt; 9, 1, 0))</f>
        <v>1</v>
      </c>
      <c r="AY31" s="1">
        <f ca="1">IF('Part 1'!AY32&lt;&gt;0, 1000 * ROW() + COLUMN(), IF(Input!BA31 &lt; 9, 1, 0))</f>
        <v>1</v>
      </c>
      <c r="AZ31" s="1">
        <f ca="1">IF('Part 1'!AZ32&lt;&gt;0, 1000 * ROW() + COLUMN(), IF(Input!BB31 &lt; 9, 1, 0))</f>
        <v>1</v>
      </c>
      <c r="BA31" s="1">
        <f ca="1">IF('Part 1'!BA32&lt;&gt;0, 1000 * ROW() + COLUMN(), IF(Input!BC31 &lt; 9, 1, 0))</f>
        <v>1</v>
      </c>
      <c r="BB31" s="1">
        <f ca="1">IF('Part 1'!BB32&lt;&gt;0, 1000 * ROW() + COLUMN(), IF(Input!BD31 &lt; 9, 1, 0))</f>
        <v>1</v>
      </c>
      <c r="BC31" s="1">
        <f ca="1">IF('Part 1'!BC32&lt;&gt;0, 1000 * ROW() + COLUMN(), IF(Input!BE31 &lt; 9, 1, 0))</f>
        <v>1</v>
      </c>
      <c r="BD31" s="1">
        <f ca="1">IF('Part 1'!BD32&lt;&gt;0, 1000 * ROW() + COLUMN(), IF(Input!BF31 &lt; 9, 1, 0))</f>
        <v>1</v>
      </c>
      <c r="BE31" s="1">
        <f ca="1">IF('Part 1'!BE32&lt;&gt;0, 1000 * ROW() + COLUMN(), IF(Input!BG31 &lt; 9, 1, 0))</f>
        <v>1</v>
      </c>
      <c r="BF31" s="1">
        <f ca="1">IF('Part 1'!BF32&lt;&gt;0, 1000 * ROW() + COLUMN(), IF(Input!BH31 &lt; 9, 1, 0))</f>
        <v>0</v>
      </c>
      <c r="BG31" s="1">
        <f ca="1">IF('Part 1'!BG32&lt;&gt;0, 1000 * ROW() + COLUMN(), IF(Input!BI31 &lt; 9, 1, 0))</f>
        <v>0</v>
      </c>
      <c r="BH31" s="1">
        <f ca="1">IF('Part 1'!BH32&lt;&gt;0, 1000 * ROW() + COLUMN(), IF(Input!BJ31 &lt; 9, 1, 0))</f>
        <v>1</v>
      </c>
      <c r="BI31" s="1">
        <f ca="1">IF('Part 1'!BI32&lt;&gt;0, 1000 * ROW() + COLUMN(), IF(Input!BK31 &lt; 9, 1, 0))</f>
        <v>1</v>
      </c>
      <c r="BJ31" s="1">
        <f ca="1">IF('Part 1'!BJ32&lt;&gt;0, 1000 * ROW() + COLUMN(), IF(Input!BL31 &lt; 9, 1, 0))</f>
        <v>1</v>
      </c>
      <c r="BK31" s="1">
        <f ca="1">IF('Part 1'!BK32&lt;&gt;0, 1000 * ROW() + COLUMN(), IF(Input!BM31 &lt; 9, 1, 0))</f>
        <v>1</v>
      </c>
      <c r="BL31" s="1">
        <f ca="1">IF('Part 1'!BL32&lt;&gt;0, 1000 * ROW() + COLUMN(), IF(Input!BN31 &lt; 9, 1, 0))</f>
        <v>1</v>
      </c>
      <c r="BM31" s="1">
        <f ca="1">IF('Part 1'!BM32&lt;&gt;0, 1000 * ROW() + COLUMN(), IF(Input!BO31 &lt; 9, 1, 0))</f>
        <v>1</v>
      </c>
      <c r="BN31" s="1">
        <f ca="1">IF('Part 1'!BN32&lt;&gt;0, 1000 * ROW() + COLUMN(), IF(Input!BP31 &lt; 9, 1, 0))</f>
        <v>1</v>
      </c>
      <c r="BO31" s="1">
        <f ca="1">IF('Part 1'!BO32&lt;&gt;0, 1000 * ROW() + COLUMN(), IF(Input!BQ31 &lt; 9, 1, 0))</f>
        <v>1</v>
      </c>
      <c r="BP31" s="1">
        <f ca="1">IF('Part 1'!BP32&lt;&gt;0, 1000 * ROW() + COLUMN(), IF(Input!BR31 &lt; 9, 1, 0))</f>
        <v>1</v>
      </c>
      <c r="BQ31" s="1">
        <f ca="1">IF('Part 1'!BQ32&lt;&gt;0, 1000 * ROW() + COLUMN(), IF(Input!BS31 &lt; 9, 1, 0))</f>
        <v>0</v>
      </c>
      <c r="BR31" s="1">
        <f ca="1">IF('Part 1'!BR32&lt;&gt;0, 1000 * ROW() + COLUMN(), IF(Input!BT31 &lt; 9, 1, 0))</f>
        <v>1</v>
      </c>
      <c r="BS31" s="1">
        <f ca="1">IF('Part 1'!BS32&lt;&gt;0, 1000 * ROW() + COLUMN(), IF(Input!BU31 &lt; 9, 1, 0))</f>
        <v>1</v>
      </c>
      <c r="BT31" s="1">
        <f ca="1">IF('Part 1'!BT32&lt;&gt;0, 1000 * ROW() + COLUMN(), IF(Input!BV31 &lt; 9, 1, 0))</f>
        <v>1</v>
      </c>
      <c r="BU31" s="1">
        <f ca="1">IF('Part 1'!BU32&lt;&gt;0, 1000 * ROW() + COLUMN(), IF(Input!BW31 &lt; 9, 1, 0))</f>
        <v>1</v>
      </c>
      <c r="BV31" s="1">
        <f ca="1">IF('Part 1'!BV32&lt;&gt;0, 1000 * ROW() + COLUMN(), IF(Input!BX31 &lt; 9, 1, 0))</f>
        <v>1</v>
      </c>
      <c r="BW31" s="1">
        <f ca="1">IF('Part 1'!BW32&lt;&gt;0, 1000 * ROW() + COLUMN(), IF(Input!BY31 &lt; 9, 1, 0))</f>
        <v>1</v>
      </c>
      <c r="BX31" s="1">
        <f ca="1">IF('Part 1'!BX32&lt;&gt;0, 1000 * ROW() + COLUMN(), IF(Input!BZ31 &lt; 9, 1, 0))</f>
        <v>0</v>
      </c>
      <c r="BY31" s="1">
        <f ca="1">IF('Part 1'!BY32&lt;&gt;0, 1000 * ROW() + COLUMN(), IF(Input!CA31 &lt; 9, 1, 0))</f>
        <v>1</v>
      </c>
      <c r="BZ31" s="1">
        <f ca="1">IF('Part 1'!BZ32&lt;&gt;0, 1000 * ROW() + COLUMN(), IF(Input!CB31 &lt; 9, 1, 0))</f>
        <v>0</v>
      </c>
      <c r="CA31" s="1">
        <f ca="1">IF('Part 1'!CA32&lt;&gt;0, 1000 * ROW() + COLUMN(), IF(Input!CC31 &lt; 9, 1, 0))</f>
        <v>1</v>
      </c>
      <c r="CB31" s="1">
        <f ca="1">IF('Part 1'!CB32&lt;&gt;0, 1000 * ROW() + COLUMN(), IF(Input!CD31 &lt; 9, 1, 0))</f>
        <v>31080</v>
      </c>
      <c r="CC31" s="1">
        <f ca="1">IF('Part 1'!CC32&lt;&gt;0, 1000 * ROW() + COLUMN(), IF(Input!CE31 &lt; 9, 1, 0))</f>
        <v>1</v>
      </c>
      <c r="CD31" s="1">
        <f ca="1">IF('Part 1'!CD32&lt;&gt;0, 1000 * ROW() + COLUMN(), IF(Input!CF31 &lt; 9, 1, 0))</f>
        <v>1</v>
      </c>
      <c r="CE31" s="1">
        <f ca="1">IF('Part 1'!CE32&lt;&gt;0, 1000 * ROW() + COLUMN(), IF(Input!CG31 &lt; 9, 1, 0))</f>
        <v>1</v>
      </c>
      <c r="CF31" s="1">
        <f ca="1">IF('Part 1'!CF32&lt;&gt;0, 1000 * ROW() + COLUMN(), IF(Input!CH31 &lt; 9, 1, 0))</f>
        <v>1</v>
      </c>
      <c r="CG31" s="1">
        <f ca="1">IF('Part 1'!CG32&lt;&gt;0, 1000 * ROW() + COLUMN(), IF(Input!CI31 &lt; 9, 1, 0))</f>
        <v>0</v>
      </c>
      <c r="CH31" s="1">
        <f ca="1">IF('Part 1'!CH32&lt;&gt;0, 1000 * ROW() + COLUMN(), IF(Input!CJ31 &lt; 9, 1, 0))</f>
        <v>0</v>
      </c>
      <c r="CI31" s="1">
        <f ca="1">IF('Part 1'!CI32&lt;&gt;0, 1000 * ROW() + COLUMN(), IF(Input!CK31 &lt; 9, 1, 0))</f>
        <v>0</v>
      </c>
      <c r="CJ31" s="1">
        <f ca="1">IF('Part 1'!CJ32&lt;&gt;0, 1000 * ROW() + COLUMN(), IF(Input!CL31 &lt; 9, 1, 0))</f>
        <v>1</v>
      </c>
      <c r="CK31" s="1">
        <f ca="1">IF('Part 1'!CK32&lt;&gt;0, 1000 * ROW() + COLUMN(), IF(Input!CM31 &lt; 9, 1, 0))</f>
        <v>1</v>
      </c>
      <c r="CL31" s="1">
        <f ca="1">IF('Part 1'!CL32&lt;&gt;0, 1000 * ROW() + COLUMN(), IF(Input!CN31 &lt; 9, 1, 0))</f>
        <v>0</v>
      </c>
      <c r="CM31" s="1">
        <f ca="1">IF('Part 1'!CM32&lt;&gt;0, 1000 * ROW() + COLUMN(), IF(Input!CO31 &lt; 9, 1, 0))</f>
        <v>1</v>
      </c>
      <c r="CN31" s="1">
        <f ca="1">IF('Part 1'!CN32&lt;&gt;0, 1000 * ROW() + COLUMN(), IF(Input!CP31 &lt; 9, 1, 0))</f>
        <v>1</v>
      </c>
      <c r="CO31" s="1">
        <f ca="1">IF('Part 1'!CO32&lt;&gt;0, 1000 * ROW() + COLUMN(), IF(Input!CQ31 &lt; 9, 1, 0))</f>
        <v>1</v>
      </c>
      <c r="CP31" s="1">
        <f ca="1">IF('Part 1'!CP32&lt;&gt;0, 1000 * ROW() + COLUMN(), IF(Input!CR31 &lt; 9, 1, 0))</f>
        <v>1</v>
      </c>
      <c r="CQ31" s="1">
        <f ca="1">IF('Part 1'!CQ32&lt;&gt;0, 1000 * ROW() + COLUMN(), IF(Input!CS31 &lt; 9, 1, 0))</f>
        <v>1</v>
      </c>
      <c r="CR31" s="1">
        <f ca="1">IF('Part 1'!CR32&lt;&gt;0, 1000 * ROW() + COLUMN(), IF(Input!CT31 &lt; 9, 1, 0))</f>
        <v>1</v>
      </c>
      <c r="CS31" s="1">
        <f ca="1">IF('Part 1'!CS32&lt;&gt;0, 1000 * ROW() + COLUMN(), IF(Input!CU31 &lt; 9, 1, 0))</f>
        <v>1</v>
      </c>
      <c r="CT31" s="1">
        <f ca="1">IF('Part 1'!CT32&lt;&gt;0, 1000 * ROW() + COLUMN(), IF(Input!CV31 &lt; 9, 1, 0))</f>
        <v>0</v>
      </c>
      <c r="CU31" s="1">
        <f ca="1">IF('Part 1'!CU32&lt;&gt;0, 1000 * ROW() + COLUMN(), IF(Input!CW31 &lt; 9, 1, 0))</f>
        <v>0</v>
      </c>
      <c r="CV31" s="1">
        <f ca="1">IF('Part 1'!CV32&lt;&gt;0, 1000 * ROW() + COLUMN(), IF(Input!CX31 &lt; 9, 1, 0))</f>
        <v>0</v>
      </c>
      <c r="CW31" s="1">
        <f ca="1">IF('Part 1'!CW32&lt;&gt;0, 1000 * ROW() + COLUMN(), IF(Input!CY31 &lt; 9, 1, 0))</f>
        <v>0</v>
      </c>
      <c r="CX31" s="1">
        <f ca="1">IF('Part 1'!CX32&lt;&gt;0, 1000 * ROW() + COLUMN(), IF(Input!CZ31 &lt; 9, 1, 0))</f>
        <v>1</v>
      </c>
      <c r="CY31" s="1">
        <v>0</v>
      </c>
      <c r="DA31" s="1">
        <f t="shared" ca="1" si="0"/>
        <v>0</v>
      </c>
      <c r="DB31" s="1">
        <f ca="1"/>
        <v>14041</v>
      </c>
      <c r="DC31" s="1">
        <f t="shared" ca="1" si="1"/>
        <v>2</v>
      </c>
      <c r="DD31" s="1">
        <f ca="1"/>
        <v>70</v>
      </c>
    </row>
    <row r="32" spans="1:108" x14ac:dyDescent="0.2">
      <c r="A32" s="4">
        <f>Input!C32</f>
        <v>30</v>
      </c>
      <c r="B32" s="1">
        <v>0</v>
      </c>
      <c r="C32" s="1">
        <f ca="1">IF('Part 1'!C33&lt;&gt;0, 1000 * ROW() + COLUMN(), IF(Input!E32 &lt; 9, 1, 0))</f>
        <v>0</v>
      </c>
      <c r="D32" s="1">
        <f ca="1">IF('Part 1'!D33&lt;&gt;0, 1000 * ROW() + COLUMN(), IF(Input!F32 &lt; 9, 1, 0))</f>
        <v>0</v>
      </c>
      <c r="E32" s="1">
        <f ca="1">IF('Part 1'!E33&lt;&gt;0, 1000 * ROW() + COLUMN(), IF(Input!G32 &lt; 9, 1, 0))</f>
        <v>32005</v>
      </c>
      <c r="F32" s="1">
        <f ca="1">IF('Part 1'!F33&lt;&gt;0, 1000 * ROW() + COLUMN(), IF(Input!H32 &lt; 9, 1, 0))</f>
        <v>1</v>
      </c>
      <c r="G32" s="1">
        <f ca="1">IF('Part 1'!G33&lt;&gt;0, 1000 * ROW() + COLUMN(), IF(Input!I32 &lt; 9, 1, 0))</f>
        <v>1</v>
      </c>
      <c r="H32" s="1">
        <f ca="1">IF('Part 1'!H33&lt;&gt;0, 1000 * ROW() + COLUMN(), IF(Input!J32 &lt; 9, 1, 0))</f>
        <v>0</v>
      </c>
      <c r="I32" s="1">
        <f ca="1">IF('Part 1'!I33&lt;&gt;0, 1000 * ROW() + COLUMN(), IF(Input!K32 &lt; 9, 1, 0))</f>
        <v>0</v>
      </c>
      <c r="J32" s="1">
        <f ca="1">IF('Part 1'!J33&lt;&gt;0, 1000 * ROW() + COLUMN(), IF(Input!L32 &lt; 9, 1, 0))</f>
        <v>1</v>
      </c>
      <c r="K32" s="1">
        <f ca="1">IF('Part 1'!K33&lt;&gt;0, 1000 * ROW() + COLUMN(), IF(Input!M32 &lt; 9, 1, 0))</f>
        <v>1</v>
      </c>
      <c r="L32" s="1">
        <f ca="1">IF('Part 1'!L33&lt;&gt;0, 1000 * ROW() + COLUMN(), IF(Input!N32 &lt; 9, 1, 0))</f>
        <v>1</v>
      </c>
      <c r="M32" s="1">
        <f ca="1">IF('Part 1'!M33&lt;&gt;0, 1000 * ROW() + COLUMN(), IF(Input!O32 &lt; 9, 1, 0))</f>
        <v>0</v>
      </c>
      <c r="N32" s="1">
        <f ca="1">IF('Part 1'!N33&lt;&gt;0, 1000 * ROW() + COLUMN(), IF(Input!P32 &lt; 9, 1, 0))</f>
        <v>1</v>
      </c>
      <c r="O32" s="1">
        <f ca="1">IF('Part 1'!O33&lt;&gt;0, 1000 * ROW() + COLUMN(), IF(Input!Q32 &lt; 9, 1, 0))</f>
        <v>1</v>
      </c>
      <c r="P32" s="1">
        <f ca="1">IF('Part 1'!P33&lt;&gt;0, 1000 * ROW() + COLUMN(), IF(Input!R32 &lt; 9, 1, 0))</f>
        <v>1</v>
      </c>
      <c r="Q32" s="1">
        <f ca="1">IF('Part 1'!Q33&lt;&gt;0, 1000 * ROW() + COLUMN(), IF(Input!S32 &lt; 9, 1, 0))</f>
        <v>1</v>
      </c>
      <c r="R32" s="1">
        <f ca="1">IF('Part 1'!R33&lt;&gt;0, 1000 * ROW() + COLUMN(), IF(Input!T32 &lt; 9, 1, 0))</f>
        <v>1</v>
      </c>
      <c r="S32" s="1">
        <f ca="1">IF('Part 1'!S33&lt;&gt;0, 1000 * ROW() + COLUMN(), IF(Input!U32 &lt; 9, 1, 0))</f>
        <v>1</v>
      </c>
      <c r="T32" s="1">
        <f ca="1">IF('Part 1'!T33&lt;&gt;0, 1000 * ROW() + COLUMN(), IF(Input!V32 &lt; 9, 1, 0))</f>
        <v>1</v>
      </c>
      <c r="U32" s="1">
        <f ca="1">IF('Part 1'!U33&lt;&gt;0, 1000 * ROW() + COLUMN(), IF(Input!W32 &lt; 9, 1, 0))</f>
        <v>0</v>
      </c>
      <c r="V32" s="1">
        <f ca="1">IF('Part 1'!V33&lt;&gt;0, 1000 * ROW() + COLUMN(), IF(Input!X32 &lt; 9, 1, 0))</f>
        <v>1</v>
      </c>
      <c r="W32" s="1">
        <f ca="1">IF('Part 1'!W33&lt;&gt;0, 1000 * ROW() + COLUMN(), IF(Input!Y32 &lt; 9, 1, 0))</f>
        <v>1</v>
      </c>
      <c r="X32" s="1">
        <f ca="1">IF('Part 1'!X33&lt;&gt;0, 1000 * ROW() + COLUMN(), IF(Input!Z32 &lt; 9, 1, 0))</f>
        <v>1</v>
      </c>
      <c r="Y32" s="1">
        <f ca="1">IF('Part 1'!Y33&lt;&gt;0, 1000 * ROW() + COLUMN(), IF(Input!AA32 &lt; 9, 1, 0))</f>
        <v>1</v>
      </c>
      <c r="Z32" s="1">
        <f ca="1">IF('Part 1'!Z33&lt;&gt;0, 1000 * ROW() + COLUMN(), IF(Input!AB32 &lt; 9, 1, 0))</f>
        <v>1</v>
      </c>
      <c r="AA32" s="1">
        <f ca="1">IF('Part 1'!AA33&lt;&gt;0, 1000 * ROW() + COLUMN(), IF(Input!AC32 &lt; 9, 1, 0))</f>
        <v>1</v>
      </c>
      <c r="AB32" s="1">
        <f ca="1">IF('Part 1'!AB33&lt;&gt;0, 1000 * ROW() + COLUMN(), IF(Input!AD32 &lt; 9, 1, 0))</f>
        <v>1</v>
      </c>
      <c r="AC32" s="1">
        <f ca="1">IF('Part 1'!AC33&lt;&gt;0, 1000 * ROW() + COLUMN(), IF(Input!AE32 &lt; 9, 1, 0))</f>
        <v>0</v>
      </c>
      <c r="AD32" s="1">
        <f ca="1">IF('Part 1'!AD33&lt;&gt;0, 1000 * ROW() + COLUMN(), IF(Input!AF32 &lt; 9, 1, 0))</f>
        <v>0</v>
      </c>
      <c r="AE32" s="1">
        <f ca="1">IF('Part 1'!AE33&lt;&gt;0, 1000 * ROW() + COLUMN(), IF(Input!AG32 &lt; 9, 1, 0))</f>
        <v>0</v>
      </c>
      <c r="AF32" s="1">
        <f ca="1">IF('Part 1'!AF33&lt;&gt;0, 1000 * ROW() + COLUMN(), IF(Input!AH32 &lt; 9, 1, 0))</f>
        <v>0</v>
      </c>
      <c r="AG32" s="1">
        <f ca="1">IF('Part 1'!AG33&lt;&gt;0, 1000 * ROW() + COLUMN(), IF(Input!AI32 &lt; 9, 1, 0))</f>
        <v>1</v>
      </c>
      <c r="AH32" s="1">
        <f ca="1">IF('Part 1'!AH33&lt;&gt;0, 1000 * ROW() + COLUMN(), IF(Input!AJ32 &lt; 9, 1, 0))</f>
        <v>1</v>
      </c>
      <c r="AI32" s="1">
        <f ca="1">IF('Part 1'!AI33&lt;&gt;0, 1000 * ROW() + COLUMN(), IF(Input!AK32 &lt; 9, 1, 0))</f>
        <v>1</v>
      </c>
      <c r="AJ32" s="1">
        <f ca="1">IF('Part 1'!AJ33&lt;&gt;0, 1000 * ROW() + COLUMN(), IF(Input!AL32 &lt; 9, 1, 0))</f>
        <v>1</v>
      </c>
      <c r="AK32" s="1">
        <f ca="1">IF('Part 1'!AK33&lt;&gt;0, 1000 * ROW() + COLUMN(), IF(Input!AM32 &lt; 9, 1, 0))</f>
        <v>1</v>
      </c>
      <c r="AL32" s="1">
        <f ca="1">IF('Part 1'!AL33&lt;&gt;0, 1000 * ROW() + COLUMN(), IF(Input!AN32 &lt; 9, 1, 0))</f>
        <v>0</v>
      </c>
      <c r="AM32" s="1">
        <f ca="1">IF('Part 1'!AM33&lt;&gt;0, 1000 * ROW() + COLUMN(), IF(Input!AO32 &lt; 9, 1, 0))</f>
        <v>1</v>
      </c>
      <c r="AN32" s="1">
        <f ca="1">IF('Part 1'!AN33&lt;&gt;0, 1000 * ROW() + COLUMN(), IF(Input!AP32 &lt; 9, 1, 0))</f>
        <v>0</v>
      </c>
      <c r="AO32" s="1">
        <f ca="1">IF('Part 1'!AO33&lt;&gt;0, 1000 * ROW() + COLUMN(), IF(Input!AQ32 &lt; 9, 1, 0))</f>
        <v>0</v>
      </c>
      <c r="AP32" s="1">
        <f ca="1">IF('Part 1'!AP33&lt;&gt;0, 1000 * ROW() + COLUMN(), IF(Input!AR32 &lt; 9, 1, 0))</f>
        <v>0</v>
      </c>
      <c r="AQ32" s="1">
        <f ca="1">IF('Part 1'!AQ33&lt;&gt;0, 1000 * ROW() + COLUMN(), IF(Input!AS32 &lt; 9, 1, 0))</f>
        <v>1</v>
      </c>
      <c r="AR32" s="1">
        <f ca="1">IF('Part 1'!AR33&lt;&gt;0, 1000 * ROW() + COLUMN(), IF(Input!AT32 &lt; 9, 1, 0))</f>
        <v>1</v>
      </c>
      <c r="AS32" s="1">
        <f ca="1">IF('Part 1'!AS33&lt;&gt;0, 1000 * ROW() + COLUMN(), IF(Input!AU32 &lt; 9, 1, 0))</f>
        <v>1</v>
      </c>
      <c r="AT32" s="1">
        <f ca="1">IF('Part 1'!AT33&lt;&gt;0, 1000 * ROW() + COLUMN(), IF(Input!AV32 &lt; 9, 1, 0))</f>
        <v>0</v>
      </c>
      <c r="AU32" s="1">
        <f ca="1">IF('Part 1'!AU33&lt;&gt;0, 1000 * ROW() + COLUMN(), IF(Input!AW32 &lt; 9, 1, 0))</f>
        <v>1</v>
      </c>
      <c r="AV32" s="1">
        <f ca="1">IF('Part 1'!AV33&lt;&gt;0, 1000 * ROW() + COLUMN(), IF(Input!AX32 &lt; 9, 1, 0))</f>
        <v>1</v>
      </c>
      <c r="AW32" s="1">
        <f ca="1">IF('Part 1'!AW33&lt;&gt;0, 1000 * ROW() + COLUMN(), IF(Input!AY32 &lt; 9, 1, 0))</f>
        <v>1</v>
      </c>
      <c r="AX32" s="1">
        <f ca="1">IF('Part 1'!AX33&lt;&gt;0, 1000 * ROW() + COLUMN(), IF(Input!AZ32 &lt; 9, 1, 0))</f>
        <v>1</v>
      </c>
      <c r="AY32" s="1">
        <f ca="1">IF('Part 1'!AY33&lt;&gt;0, 1000 * ROW() + COLUMN(), IF(Input!BA32 &lt; 9, 1, 0))</f>
        <v>1</v>
      </c>
      <c r="AZ32" s="1">
        <f ca="1">IF('Part 1'!AZ33&lt;&gt;0, 1000 * ROW() + COLUMN(), IF(Input!BB32 &lt; 9, 1, 0))</f>
        <v>1</v>
      </c>
      <c r="BA32" s="1">
        <f ca="1">IF('Part 1'!BA33&lt;&gt;0, 1000 * ROW() + COLUMN(), IF(Input!BC32 &lt; 9, 1, 0))</f>
        <v>1</v>
      </c>
      <c r="BB32" s="1">
        <f ca="1">IF('Part 1'!BB33&lt;&gt;0, 1000 * ROW() + COLUMN(), IF(Input!BD32 &lt; 9, 1, 0))</f>
        <v>1</v>
      </c>
      <c r="BC32" s="1">
        <f ca="1">IF('Part 1'!BC33&lt;&gt;0, 1000 * ROW() + COLUMN(), IF(Input!BE32 &lt; 9, 1, 0))</f>
        <v>1</v>
      </c>
      <c r="BD32" s="1">
        <f ca="1">IF('Part 1'!BD33&lt;&gt;0, 1000 * ROW() + COLUMN(), IF(Input!BF32 &lt; 9, 1, 0))</f>
        <v>1</v>
      </c>
      <c r="BE32" s="1">
        <f ca="1">IF('Part 1'!BE33&lt;&gt;0, 1000 * ROW() + COLUMN(), IF(Input!BG32 &lt; 9, 1, 0))</f>
        <v>0</v>
      </c>
      <c r="BF32" s="1">
        <f ca="1">IF('Part 1'!BF33&lt;&gt;0, 1000 * ROW() + COLUMN(), IF(Input!BH32 &lt; 9, 1, 0))</f>
        <v>1</v>
      </c>
      <c r="BG32" s="1">
        <f ca="1">IF('Part 1'!BG33&lt;&gt;0, 1000 * ROW() + COLUMN(), IF(Input!BI32 &lt; 9, 1, 0))</f>
        <v>1</v>
      </c>
      <c r="BH32" s="1">
        <f ca="1">IF('Part 1'!BH33&lt;&gt;0, 1000 * ROW() + COLUMN(), IF(Input!BJ32 &lt; 9, 1, 0))</f>
        <v>0</v>
      </c>
      <c r="BI32" s="1">
        <f ca="1">IF('Part 1'!BI33&lt;&gt;0, 1000 * ROW() + COLUMN(), IF(Input!BK32 &lt; 9, 1, 0))</f>
        <v>1</v>
      </c>
      <c r="BJ32" s="1">
        <f ca="1">IF('Part 1'!BJ33&lt;&gt;0, 1000 * ROW() + COLUMN(), IF(Input!BL32 &lt; 9, 1, 0))</f>
        <v>1</v>
      </c>
      <c r="BK32" s="1">
        <f ca="1">IF('Part 1'!BK33&lt;&gt;0, 1000 * ROW() + COLUMN(), IF(Input!BM32 &lt; 9, 1, 0))</f>
        <v>1</v>
      </c>
      <c r="BL32" s="1">
        <f ca="1">IF('Part 1'!BL33&lt;&gt;0, 1000 * ROW() + COLUMN(), IF(Input!BN32 &lt; 9, 1, 0))</f>
        <v>1</v>
      </c>
      <c r="BM32" s="1">
        <f ca="1">IF('Part 1'!BM33&lt;&gt;0, 1000 * ROW() + COLUMN(), IF(Input!BO32 &lt; 9, 1, 0))</f>
        <v>1</v>
      </c>
      <c r="BN32" s="1">
        <f ca="1">IF('Part 1'!BN33&lt;&gt;0, 1000 * ROW() + COLUMN(), IF(Input!BP32 &lt; 9, 1, 0))</f>
        <v>1</v>
      </c>
      <c r="BO32" s="1">
        <f ca="1">IF('Part 1'!BO33&lt;&gt;0, 1000 * ROW() + COLUMN(), IF(Input!BQ32 &lt; 9, 1, 0))</f>
        <v>1</v>
      </c>
      <c r="BP32" s="1">
        <f ca="1">IF('Part 1'!BP33&lt;&gt;0, 1000 * ROW() + COLUMN(), IF(Input!BR32 &lt; 9, 1, 0))</f>
        <v>0</v>
      </c>
      <c r="BQ32" s="1">
        <f ca="1">IF('Part 1'!BQ33&lt;&gt;0, 1000 * ROW() + COLUMN(), IF(Input!BS32 &lt; 9, 1, 0))</f>
        <v>0</v>
      </c>
      <c r="BR32" s="1">
        <f ca="1">IF('Part 1'!BR33&lt;&gt;0, 1000 * ROW() + COLUMN(), IF(Input!BT32 &lt; 9, 1, 0))</f>
        <v>0</v>
      </c>
      <c r="BS32" s="1">
        <f ca="1">IF('Part 1'!BS33&lt;&gt;0, 1000 * ROW() + COLUMN(), IF(Input!BU32 &lt; 9, 1, 0))</f>
        <v>1</v>
      </c>
      <c r="BT32" s="1">
        <f ca="1">IF('Part 1'!BT33&lt;&gt;0, 1000 * ROW() + COLUMN(), IF(Input!BV32 &lt; 9, 1, 0))</f>
        <v>0</v>
      </c>
      <c r="BU32" s="1">
        <f ca="1">IF('Part 1'!BU33&lt;&gt;0, 1000 * ROW() + COLUMN(), IF(Input!BW32 &lt; 9, 1, 0))</f>
        <v>1</v>
      </c>
      <c r="BV32" s="1">
        <f ca="1">IF('Part 1'!BV33&lt;&gt;0, 1000 * ROW() + COLUMN(), IF(Input!BX32 &lt; 9, 1, 0))</f>
        <v>1</v>
      </c>
      <c r="BW32" s="1">
        <f ca="1">IF('Part 1'!BW33&lt;&gt;0, 1000 * ROW() + COLUMN(), IF(Input!BY32 &lt; 9, 1, 0))</f>
        <v>1</v>
      </c>
      <c r="BX32" s="1">
        <f ca="1">IF('Part 1'!BX33&lt;&gt;0, 1000 * ROW() + COLUMN(), IF(Input!BZ32 &lt; 9, 1, 0))</f>
        <v>0</v>
      </c>
      <c r="BY32" s="1">
        <f ca="1">IF('Part 1'!BY33&lt;&gt;0, 1000 * ROW() + COLUMN(), IF(Input!CA32 &lt; 9, 1, 0))</f>
        <v>1</v>
      </c>
      <c r="BZ32" s="1">
        <f ca="1">IF('Part 1'!BZ33&lt;&gt;0, 1000 * ROW() + COLUMN(), IF(Input!CB32 &lt; 9, 1, 0))</f>
        <v>1</v>
      </c>
      <c r="CA32" s="1">
        <f ca="1">IF('Part 1'!CA33&lt;&gt;0, 1000 * ROW() + COLUMN(), IF(Input!CC32 &lt; 9, 1, 0))</f>
        <v>0</v>
      </c>
      <c r="CB32" s="1">
        <f ca="1">IF('Part 1'!CB33&lt;&gt;0, 1000 * ROW() + COLUMN(), IF(Input!CD32 &lt; 9, 1, 0))</f>
        <v>1</v>
      </c>
      <c r="CC32" s="1">
        <f ca="1">IF('Part 1'!CC33&lt;&gt;0, 1000 * ROW() + COLUMN(), IF(Input!CE32 &lt; 9, 1, 0))</f>
        <v>1</v>
      </c>
      <c r="CD32" s="1">
        <f ca="1">IF('Part 1'!CD33&lt;&gt;0, 1000 * ROW() + COLUMN(), IF(Input!CF32 &lt; 9, 1, 0))</f>
        <v>1</v>
      </c>
      <c r="CE32" s="1">
        <f ca="1">IF('Part 1'!CE33&lt;&gt;0, 1000 * ROW() + COLUMN(), IF(Input!CG32 &lt; 9, 1, 0))</f>
        <v>1</v>
      </c>
      <c r="CF32" s="1">
        <f ca="1">IF('Part 1'!CF33&lt;&gt;0, 1000 * ROW() + COLUMN(), IF(Input!CH32 &lt; 9, 1, 0))</f>
        <v>1</v>
      </c>
      <c r="CG32" s="1">
        <f ca="1">IF('Part 1'!CG33&lt;&gt;0, 1000 * ROW() + COLUMN(), IF(Input!CI32 &lt; 9, 1, 0))</f>
        <v>0</v>
      </c>
      <c r="CH32" s="1">
        <f ca="1">IF('Part 1'!CH33&lt;&gt;0, 1000 * ROW() + COLUMN(), IF(Input!CJ32 &lt; 9, 1, 0))</f>
        <v>0</v>
      </c>
      <c r="CI32" s="1">
        <f ca="1">IF('Part 1'!CI33&lt;&gt;0, 1000 * ROW() + COLUMN(), IF(Input!CK32 &lt; 9, 1, 0))</f>
        <v>1</v>
      </c>
      <c r="CJ32" s="1">
        <f ca="1">IF('Part 1'!CJ33&lt;&gt;0, 1000 * ROW() + COLUMN(), IF(Input!CL32 &lt; 9, 1, 0))</f>
        <v>0</v>
      </c>
      <c r="CK32" s="1">
        <f ca="1">IF('Part 1'!CK33&lt;&gt;0, 1000 * ROW() + COLUMN(), IF(Input!CM32 &lt; 9, 1, 0))</f>
        <v>1</v>
      </c>
      <c r="CL32" s="1">
        <f ca="1">IF('Part 1'!CL33&lt;&gt;0, 1000 * ROW() + COLUMN(), IF(Input!CN32 &lt; 9, 1, 0))</f>
        <v>1</v>
      </c>
      <c r="CM32" s="1">
        <f ca="1">IF('Part 1'!CM33&lt;&gt;0, 1000 * ROW() + COLUMN(), IF(Input!CO32 &lt; 9, 1, 0))</f>
        <v>1</v>
      </c>
      <c r="CN32" s="1">
        <f ca="1">IF('Part 1'!CN33&lt;&gt;0, 1000 * ROW() + COLUMN(), IF(Input!CP32 &lt; 9, 1, 0))</f>
        <v>1</v>
      </c>
      <c r="CO32" s="1">
        <f ca="1">IF('Part 1'!CO33&lt;&gt;0, 1000 * ROW() + COLUMN(), IF(Input!CQ32 &lt; 9, 1, 0))</f>
        <v>1</v>
      </c>
      <c r="CP32" s="1">
        <f ca="1">IF('Part 1'!CP33&lt;&gt;0, 1000 * ROW() + COLUMN(), IF(Input!CR32 &lt; 9, 1, 0))</f>
        <v>1</v>
      </c>
      <c r="CQ32" s="1">
        <f ca="1">IF('Part 1'!CQ33&lt;&gt;0, 1000 * ROW() + COLUMN(), IF(Input!CS32 &lt; 9, 1, 0))</f>
        <v>1</v>
      </c>
      <c r="CR32" s="1">
        <f ca="1">IF('Part 1'!CR33&lt;&gt;0, 1000 * ROW() + COLUMN(), IF(Input!CT32 &lt; 9, 1, 0))</f>
        <v>1</v>
      </c>
      <c r="CS32" s="1">
        <f ca="1">IF('Part 1'!CS33&lt;&gt;0, 1000 * ROW() + COLUMN(), IF(Input!CU32 &lt; 9, 1, 0))</f>
        <v>0</v>
      </c>
      <c r="CT32" s="1">
        <f ca="1">IF('Part 1'!CT33&lt;&gt;0, 1000 * ROW() + COLUMN(), IF(Input!CV32 &lt; 9, 1, 0))</f>
        <v>32098</v>
      </c>
      <c r="CU32" s="1">
        <f ca="1">IF('Part 1'!CU33&lt;&gt;0, 1000 * ROW() + COLUMN(), IF(Input!CW32 &lt; 9, 1, 0))</f>
        <v>1</v>
      </c>
      <c r="CV32" s="1">
        <f ca="1">IF('Part 1'!CV33&lt;&gt;0, 1000 * ROW() + COLUMN(), IF(Input!CX32 &lt; 9, 1, 0))</f>
        <v>0</v>
      </c>
      <c r="CW32" s="1">
        <f ca="1">IF('Part 1'!CW33&lt;&gt;0, 1000 * ROW() + COLUMN(), IF(Input!CY32 &lt; 9, 1, 0))</f>
        <v>32101</v>
      </c>
      <c r="CX32" s="1">
        <f ca="1">IF('Part 1'!CX33&lt;&gt;0, 1000 * ROW() + COLUMN(), IF(Input!CZ32 &lt; 9, 1, 0))</f>
        <v>1</v>
      </c>
      <c r="CY32" s="1">
        <v>0</v>
      </c>
      <c r="DA32" s="1">
        <f t="shared" ca="1" si="0"/>
        <v>0</v>
      </c>
      <c r="DB32" s="1">
        <f ca="1"/>
        <v>14080</v>
      </c>
      <c r="DC32" s="1">
        <f t="shared" ca="1" si="1"/>
        <v>25</v>
      </c>
      <c r="DD32" s="1">
        <f ca="1"/>
        <v>69</v>
      </c>
    </row>
    <row r="33" spans="1:108" x14ac:dyDescent="0.2">
      <c r="A33" s="4">
        <f>Input!C33</f>
        <v>31</v>
      </c>
      <c r="B33" s="1">
        <v>0</v>
      </c>
      <c r="C33" s="1">
        <f ca="1">IF('Part 1'!C34&lt;&gt;0, 1000 * ROW() + COLUMN(), IF(Input!E33 &lt; 9, 1, 0))</f>
        <v>1</v>
      </c>
      <c r="D33" s="1">
        <f ca="1">IF('Part 1'!D34&lt;&gt;0, 1000 * ROW() + COLUMN(), IF(Input!F33 &lt; 9, 1, 0))</f>
        <v>1</v>
      </c>
      <c r="E33" s="1">
        <f ca="1">IF('Part 1'!E34&lt;&gt;0, 1000 * ROW() + COLUMN(), IF(Input!G33 &lt; 9, 1, 0))</f>
        <v>0</v>
      </c>
      <c r="F33" s="1">
        <f ca="1">IF('Part 1'!F34&lt;&gt;0, 1000 * ROW() + COLUMN(), IF(Input!H33 &lt; 9, 1, 0))</f>
        <v>0</v>
      </c>
      <c r="G33" s="1">
        <f ca="1">IF('Part 1'!G34&lt;&gt;0, 1000 * ROW() + COLUMN(), IF(Input!I33 &lt; 9, 1, 0))</f>
        <v>0</v>
      </c>
      <c r="H33" s="1">
        <f ca="1">IF('Part 1'!H34&lt;&gt;0, 1000 * ROW() + COLUMN(), IF(Input!J33 &lt; 9, 1, 0))</f>
        <v>1</v>
      </c>
      <c r="I33" s="1">
        <f ca="1">IF('Part 1'!I34&lt;&gt;0, 1000 * ROW() + COLUMN(), IF(Input!K33 &lt; 9, 1, 0))</f>
        <v>1</v>
      </c>
      <c r="J33" s="1">
        <f ca="1">IF('Part 1'!J34&lt;&gt;0, 1000 * ROW() + COLUMN(), IF(Input!L33 &lt; 9, 1, 0))</f>
        <v>0</v>
      </c>
      <c r="K33" s="1">
        <f ca="1">IF('Part 1'!K34&lt;&gt;0, 1000 * ROW() + COLUMN(), IF(Input!M33 &lt; 9, 1, 0))</f>
        <v>1</v>
      </c>
      <c r="L33" s="1">
        <f ca="1">IF('Part 1'!L34&lt;&gt;0, 1000 * ROW() + COLUMN(), IF(Input!N33 &lt; 9, 1, 0))</f>
        <v>0</v>
      </c>
      <c r="M33" s="1">
        <f ca="1">IF('Part 1'!M34&lt;&gt;0, 1000 * ROW() + COLUMN(), IF(Input!O33 &lt; 9, 1, 0))</f>
        <v>1</v>
      </c>
      <c r="N33" s="1">
        <f ca="1">IF('Part 1'!N34&lt;&gt;0, 1000 * ROW() + COLUMN(), IF(Input!P33 &lt; 9, 1, 0))</f>
        <v>1</v>
      </c>
      <c r="O33" s="1">
        <f ca="1">IF('Part 1'!O34&lt;&gt;0, 1000 * ROW() + COLUMN(), IF(Input!Q33 &lt; 9, 1, 0))</f>
        <v>1</v>
      </c>
      <c r="P33" s="1">
        <f ca="1">IF('Part 1'!P34&lt;&gt;0, 1000 * ROW() + COLUMN(), IF(Input!R33 &lt; 9, 1, 0))</f>
        <v>1</v>
      </c>
      <c r="Q33" s="1">
        <f ca="1">IF('Part 1'!Q34&lt;&gt;0, 1000 * ROW() + COLUMN(), IF(Input!S33 &lt; 9, 1, 0))</f>
        <v>1</v>
      </c>
      <c r="R33" s="1">
        <f ca="1">IF('Part 1'!R34&lt;&gt;0, 1000 * ROW() + COLUMN(), IF(Input!T33 &lt; 9, 1, 0))</f>
        <v>1</v>
      </c>
      <c r="S33" s="1">
        <f ca="1">IF('Part 1'!S34&lt;&gt;0, 1000 * ROW() + COLUMN(), IF(Input!U33 &lt; 9, 1, 0))</f>
        <v>1</v>
      </c>
      <c r="T33" s="1">
        <f ca="1">IF('Part 1'!T34&lt;&gt;0, 1000 * ROW() + COLUMN(), IF(Input!V33 &lt; 9, 1, 0))</f>
        <v>1</v>
      </c>
      <c r="U33" s="1">
        <f ca="1">IF('Part 1'!U34&lt;&gt;0, 1000 * ROW() + COLUMN(), IF(Input!W33 &lt; 9, 1, 0))</f>
        <v>1</v>
      </c>
      <c r="V33" s="1">
        <f ca="1">IF('Part 1'!V34&lt;&gt;0, 1000 * ROW() + COLUMN(), IF(Input!X33 &lt; 9, 1, 0))</f>
        <v>0</v>
      </c>
      <c r="W33" s="1">
        <f ca="1">IF('Part 1'!W34&lt;&gt;0, 1000 * ROW() + COLUMN(), IF(Input!Y33 &lt; 9, 1, 0))</f>
        <v>1</v>
      </c>
      <c r="X33" s="1">
        <f ca="1">IF('Part 1'!X34&lt;&gt;0, 1000 * ROW() + COLUMN(), IF(Input!Z33 &lt; 9, 1, 0))</f>
        <v>1</v>
      </c>
      <c r="Y33" s="1">
        <f ca="1">IF('Part 1'!Y34&lt;&gt;0, 1000 * ROW() + COLUMN(), IF(Input!AA33 &lt; 9, 1, 0))</f>
        <v>33025</v>
      </c>
      <c r="Z33" s="1">
        <f ca="1">IF('Part 1'!Z34&lt;&gt;0, 1000 * ROW() + COLUMN(), IF(Input!AB33 &lt; 9, 1, 0))</f>
        <v>1</v>
      </c>
      <c r="AA33" s="1">
        <f ca="1">IF('Part 1'!AA34&lt;&gt;0, 1000 * ROW() + COLUMN(), IF(Input!AC33 &lt; 9, 1, 0))</f>
        <v>1</v>
      </c>
      <c r="AB33" s="1">
        <f ca="1">IF('Part 1'!AB34&lt;&gt;0, 1000 * ROW() + COLUMN(), IF(Input!AD33 &lt; 9, 1, 0))</f>
        <v>1</v>
      </c>
      <c r="AC33" s="1">
        <f ca="1">IF('Part 1'!AC34&lt;&gt;0, 1000 * ROW() + COLUMN(), IF(Input!AE33 &lt; 9, 1, 0))</f>
        <v>1</v>
      </c>
      <c r="AD33" s="1">
        <f ca="1">IF('Part 1'!AD34&lt;&gt;0, 1000 * ROW() + COLUMN(), IF(Input!AF33 &lt; 9, 1, 0))</f>
        <v>1</v>
      </c>
      <c r="AE33" s="1">
        <f ca="1">IF('Part 1'!AE34&lt;&gt;0, 1000 * ROW() + COLUMN(), IF(Input!AG33 &lt; 9, 1, 0))</f>
        <v>0</v>
      </c>
      <c r="AF33" s="1">
        <f ca="1">IF('Part 1'!AF34&lt;&gt;0, 1000 * ROW() + COLUMN(), IF(Input!AH33 &lt; 9, 1, 0))</f>
        <v>1</v>
      </c>
      <c r="AG33" s="1">
        <f ca="1">IF('Part 1'!AG34&lt;&gt;0, 1000 * ROW() + COLUMN(), IF(Input!AI33 &lt; 9, 1, 0))</f>
        <v>0</v>
      </c>
      <c r="AH33" s="1">
        <f ca="1">IF('Part 1'!AH34&lt;&gt;0, 1000 * ROW() + COLUMN(), IF(Input!AJ33 &lt; 9, 1, 0))</f>
        <v>1</v>
      </c>
      <c r="AI33" s="1">
        <f ca="1">IF('Part 1'!AI34&lt;&gt;0, 1000 * ROW() + COLUMN(), IF(Input!AK33 &lt; 9, 1, 0))</f>
        <v>1</v>
      </c>
      <c r="AJ33" s="1">
        <f ca="1">IF('Part 1'!AJ34&lt;&gt;0, 1000 * ROW() + COLUMN(), IF(Input!AL33 &lt; 9, 1, 0))</f>
        <v>1</v>
      </c>
      <c r="AK33" s="1">
        <f ca="1">IF('Part 1'!AK34&lt;&gt;0, 1000 * ROW() + COLUMN(), IF(Input!AM33 &lt; 9, 1, 0))</f>
        <v>1</v>
      </c>
      <c r="AL33" s="1">
        <f ca="1">IF('Part 1'!AL34&lt;&gt;0, 1000 * ROW() + COLUMN(), IF(Input!AN33 &lt; 9, 1, 0))</f>
        <v>1</v>
      </c>
      <c r="AM33" s="1">
        <f ca="1">IF('Part 1'!AM34&lt;&gt;0, 1000 * ROW() + COLUMN(), IF(Input!AO33 &lt; 9, 1, 0))</f>
        <v>0</v>
      </c>
      <c r="AN33" s="1">
        <f ca="1">IF('Part 1'!AN34&lt;&gt;0, 1000 * ROW() + COLUMN(), IF(Input!AP33 &lt; 9, 1, 0))</f>
        <v>1</v>
      </c>
      <c r="AO33" s="1">
        <f ca="1">IF('Part 1'!AO34&lt;&gt;0, 1000 * ROW() + COLUMN(), IF(Input!AQ33 &lt; 9, 1, 0))</f>
        <v>1</v>
      </c>
      <c r="AP33" s="1">
        <f ca="1">IF('Part 1'!AP34&lt;&gt;0, 1000 * ROW() + COLUMN(), IF(Input!AR33 &lt; 9, 1, 0))</f>
        <v>1</v>
      </c>
      <c r="AQ33" s="1">
        <f ca="1">IF('Part 1'!AQ34&lt;&gt;0, 1000 * ROW() + COLUMN(), IF(Input!AS33 &lt; 9, 1, 0))</f>
        <v>1</v>
      </c>
      <c r="AR33" s="1">
        <f ca="1">IF('Part 1'!AR34&lt;&gt;0, 1000 * ROW() + COLUMN(), IF(Input!AT33 &lt; 9, 1, 0))</f>
        <v>1</v>
      </c>
      <c r="AS33" s="1">
        <f ca="1">IF('Part 1'!AS34&lt;&gt;0, 1000 * ROW() + COLUMN(), IF(Input!AU33 &lt; 9, 1, 0))</f>
        <v>1</v>
      </c>
      <c r="AT33" s="1">
        <f ca="1">IF('Part 1'!AT34&lt;&gt;0, 1000 * ROW() + COLUMN(), IF(Input!AV33 &lt; 9, 1, 0))</f>
        <v>1</v>
      </c>
      <c r="AU33" s="1">
        <f ca="1">IF('Part 1'!AU34&lt;&gt;0, 1000 * ROW() + COLUMN(), IF(Input!AW33 &lt; 9, 1, 0))</f>
        <v>0</v>
      </c>
      <c r="AV33" s="1">
        <f ca="1">IF('Part 1'!AV34&lt;&gt;0, 1000 * ROW() + COLUMN(), IF(Input!AX33 &lt; 9, 1, 0))</f>
        <v>1</v>
      </c>
      <c r="AW33" s="1">
        <f ca="1">IF('Part 1'!AW34&lt;&gt;0, 1000 * ROW() + COLUMN(), IF(Input!AY33 &lt; 9, 1, 0))</f>
        <v>1</v>
      </c>
      <c r="AX33" s="1">
        <f ca="1">IF('Part 1'!AX34&lt;&gt;0, 1000 * ROW() + COLUMN(), IF(Input!AZ33 &lt; 9, 1, 0))</f>
        <v>1</v>
      </c>
      <c r="AY33" s="1">
        <f ca="1">IF('Part 1'!AY34&lt;&gt;0, 1000 * ROW() + COLUMN(), IF(Input!BA33 &lt; 9, 1, 0))</f>
        <v>1</v>
      </c>
      <c r="AZ33" s="1">
        <f ca="1">IF('Part 1'!AZ34&lt;&gt;0, 1000 * ROW() + COLUMN(), IF(Input!BB33 &lt; 9, 1, 0))</f>
        <v>1</v>
      </c>
      <c r="BA33" s="1">
        <f ca="1">IF('Part 1'!BA34&lt;&gt;0, 1000 * ROW() + COLUMN(), IF(Input!BC33 &lt; 9, 1, 0))</f>
        <v>1</v>
      </c>
      <c r="BB33" s="1">
        <f ca="1">IF('Part 1'!BB34&lt;&gt;0, 1000 * ROW() + COLUMN(), IF(Input!BD33 &lt; 9, 1, 0))</f>
        <v>1</v>
      </c>
      <c r="BC33" s="1">
        <f ca="1">IF('Part 1'!BC34&lt;&gt;0, 1000 * ROW() + COLUMN(), IF(Input!BE33 &lt; 9, 1, 0))</f>
        <v>1</v>
      </c>
      <c r="BD33" s="1">
        <f ca="1">IF('Part 1'!BD34&lt;&gt;0, 1000 * ROW() + COLUMN(), IF(Input!BF33 &lt; 9, 1, 0))</f>
        <v>1</v>
      </c>
      <c r="BE33" s="1">
        <f ca="1">IF('Part 1'!BE34&lt;&gt;0, 1000 * ROW() + COLUMN(), IF(Input!BG33 &lt; 9, 1, 0))</f>
        <v>1</v>
      </c>
      <c r="BF33" s="1">
        <f ca="1">IF('Part 1'!BF34&lt;&gt;0, 1000 * ROW() + COLUMN(), IF(Input!BH33 &lt; 9, 1, 0))</f>
        <v>1</v>
      </c>
      <c r="BG33" s="1">
        <f ca="1">IF('Part 1'!BG34&lt;&gt;0, 1000 * ROW() + COLUMN(), IF(Input!BI33 &lt; 9, 1, 0))</f>
        <v>1</v>
      </c>
      <c r="BH33" s="1">
        <f ca="1">IF('Part 1'!BH34&lt;&gt;0, 1000 * ROW() + COLUMN(), IF(Input!BJ33 &lt; 9, 1, 0))</f>
        <v>1</v>
      </c>
      <c r="BI33" s="1">
        <f ca="1">IF('Part 1'!BI34&lt;&gt;0, 1000 * ROW() + COLUMN(), IF(Input!BK33 &lt; 9, 1, 0))</f>
        <v>0</v>
      </c>
      <c r="BJ33" s="1">
        <f ca="1">IF('Part 1'!BJ34&lt;&gt;0, 1000 * ROW() + COLUMN(), IF(Input!BL33 &lt; 9, 1, 0))</f>
        <v>1</v>
      </c>
      <c r="BK33" s="1">
        <f ca="1">IF('Part 1'!BK34&lt;&gt;0, 1000 * ROW() + COLUMN(), IF(Input!BM33 &lt; 9, 1, 0))</f>
        <v>33063</v>
      </c>
      <c r="BL33" s="1">
        <f ca="1">IF('Part 1'!BL34&lt;&gt;0, 1000 * ROW() + COLUMN(), IF(Input!BN33 &lt; 9, 1, 0))</f>
        <v>1</v>
      </c>
      <c r="BM33" s="1">
        <f ca="1">IF('Part 1'!BM34&lt;&gt;0, 1000 * ROW() + COLUMN(), IF(Input!BO33 &lt; 9, 1, 0))</f>
        <v>1</v>
      </c>
      <c r="BN33" s="1">
        <f ca="1">IF('Part 1'!BN34&lt;&gt;0, 1000 * ROW() + COLUMN(), IF(Input!BP33 &lt; 9, 1, 0))</f>
        <v>1</v>
      </c>
      <c r="BO33" s="1">
        <f ca="1">IF('Part 1'!BO34&lt;&gt;0, 1000 * ROW() + COLUMN(), IF(Input!BQ33 &lt; 9, 1, 0))</f>
        <v>1</v>
      </c>
      <c r="BP33" s="1">
        <f ca="1">IF('Part 1'!BP34&lt;&gt;0, 1000 * ROW() + COLUMN(), IF(Input!BR33 &lt; 9, 1, 0))</f>
        <v>1</v>
      </c>
      <c r="BQ33" s="1">
        <f ca="1">IF('Part 1'!BQ34&lt;&gt;0, 1000 * ROW() + COLUMN(), IF(Input!BS33 &lt; 9, 1, 0))</f>
        <v>0</v>
      </c>
      <c r="BR33" s="1">
        <f ca="1">IF('Part 1'!BR34&lt;&gt;0, 1000 * ROW() + COLUMN(), IF(Input!BT33 &lt; 9, 1, 0))</f>
        <v>0</v>
      </c>
      <c r="BS33" s="1">
        <f ca="1">IF('Part 1'!BS34&lt;&gt;0, 1000 * ROW() + COLUMN(), IF(Input!BU33 &lt; 9, 1, 0))</f>
        <v>0</v>
      </c>
      <c r="BT33" s="1">
        <f ca="1">IF('Part 1'!BT34&lt;&gt;0, 1000 * ROW() + COLUMN(), IF(Input!BV33 &lt; 9, 1, 0))</f>
        <v>1</v>
      </c>
      <c r="BU33" s="1">
        <f ca="1">IF('Part 1'!BU34&lt;&gt;0, 1000 * ROW() + COLUMN(), IF(Input!BW33 &lt; 9, 1, 0))</f>
        <v>1</v>
      </c>
      <c r="BV33" s="1">
        <f ca="1">IF('Part 1'!BV34&lt;&gt;0, 1000 * ROW() + COLUMN(), IF(Input!BX33 &lt; 9, 1, 0))</f>
        <v>1</v>
      </c>
      <c r="BW33" s="1">
        <f ca="1">IF('Part 1'!BW34&lt;&gt;0, 1000 * ROW() + COLUMN(), IF(Input!BY33 &lt; 9, 1, 0))</f>
        <v>0</v>
      </c>
      <c r="BX33" s="1">
        <f ca="1">IF('Part 1'!BX34&lt;&gt;0, 1000 * ROW() + COLUMN(), IF(Input!BZ33 &lt; 9, 1, 0))</f>
        <v>1</v>
      </c>
      <c r="BY33" s="1">
        <f ca="1">IF('Part 1'!BY34&lt;&gt;0, 1000 * ROW() + COLUMN(), IF(Input!CA33 &lt; 9, 1, 0))</f>
        <v>1</v>
      </c>
      <c r="BZ33" s="1">
        <f ca="1">IF('Part 1'!BZ34&lt;&gt;0, 1000 * ROW() + COLUMN(), IF(Input!CB33 &lt; 9, 1, 0))</f>
        <v>1</v>
      </c>
      <c r="CA33" s="1">
        <f ca="1">IF('Part 1'!CA34&lt;&gt;0, 1000 * ROW() + COLUMN(), IF(Input!CC33 &lt; 9, 1, 0))</f>
        <v>1</v>
      </c>
      <c r="CB33" s="1">
        <f ca="1">IF('Part 1'!CB34&lt;&gt;0, 1000 * ROW() + COLUMN(), IF(Input!CD33 &lt; 9, 1, 0))</f>
        <v>0</v>
      </c>
      <c r="CC33" s="1">
        <f ca="1">IF('Part 1'!CC34&lt;&gt;0, 1000 * ROW() + COLUMN(), IF(Input!CE33 &lt; 9, 1, 0))</f>
        <v>1</v>
      </c>
      <c r="CD33" s="1">
        <f ca="1">IF('Part 1'!CD34&lt;&gt;0, 1000 * ROW() + COLUMN(), IF(Input!CF33 &lt; 9, 1, 0))</f>
        <v>0</v>
      </c>
      <c r="CE33" s="1">
        <f ca="1">IF('Part 1'!CE34&lt;&gt;0, 1000 * ROW() + COLUMN(), IF(Input!CG33 &lt; 9, 1, 0))</f>
        <v>1</v>
      </c>
      <c r="CF33" s="1">
        <f ca="1">IF('Part 1'!CF34&lt;&gt;0, 1000 * ROW() + COLUMN(), IF(Input!CH33 &lt; 9, 1, 0))</f>
        <v>0</v>
      </c>
      <c r="CG33" s="1">
        <f ca="1">IF('Part 1'!CG34&lt;&gt;0, 1000 * ROW() + COLUMN(), IF(Input!CI33 &lt; 9, 1, 0))</f>
        <v>1</v>
      </c>
      <c r="CH33" s="1">
        <f ca="1">IF('Part 1'!CH34&lt;&gt;0, 1000 * ROW() + COLUMN(), IF(Input!CJ33 &lt; 9, 1, 0))</f>
        <v>1</v>
      </c>
      <c r="CI33" s="1">
        <f ca="1">IF('Part 1'!CI34&lt;&gt;0, 1000 * ROW() + COLUMN(), IF(Input!CK33 &lt; 9, 1, 0))</f>
        <v>1</v>
      </c>
      <c r="CJ33" s="1">
        <f ca="1">IF('Part 1'!CJ34&lt;&gt;0, 1000 * ROW() + COLUMN(), IF(Input!CL33 &lt; 9, 1, 0))</f>
        <v>1</v>
      </c>
      <c r="CK33" s="1">
        <f ca="1">IF('Part 1'!CK34&lt;&gt;0, 1000 * ROW() + COLUMN(), IF(Input!CM33 &lt; 9, 1, 0))</f>
        <v>1</v>
      </c>
      <c r="CL33" s="1">
        <f ca="1">IF('Part 1'!CL34&lt;&gt;0, 1000 * ROW() + COLUMN(), IF(Input!CN33 &lt; 9, 1, 0))</f>
        <v>1</v>
      </c>
      <c r="CM33" s="1">
        <f ca="1">IF('Part 1'!CM34&lt;&gt;0, 1000 * ROW() + COLUMN(), IF(Input!CO33 &lt; 9, 1, 0))</f>
        <v>1</v>
      </c>
      <c r="CN33" s="1">
        <f ca="1">IF('Part 1'!CN34&lt;&gt;0, 1000 * ROW() + COLUMN(), IF(Input!CP33 &lt; 9, 1, 0))</f>
        <v>33092</v>
      </c>
      <c r="CO33" s="1">
        <f ca="1">IF('Part 1'!CO34&lt;&gt;0, 1000 * ROW() + COLUMN(), IF(Input!CQ33 &lt; 9, 1, 0))</f>
        <v>1</v>
      </c>
      <c r="CP33" s="1">
        <f ca="1">IF('Part 1'!CP34&lt;&gt;0, 1000 * ROW() + COLUMN(), IF(Input!CR33 &lt; 9, 1, 0))</f>
        <v>1</v>
      </c>
      <c r="CQ33" s="1">
        <f ca="1">IF('Part 1'!CQ34&lt;&gt;0, 1000 * ROW() + COLUMN(), IF(Input!CS33 &lt; 9, 1, 0))</f>
        <v>1</v>
      </c>
      <c r="CR33" s="1">
        <f ca="1">IF('Part 1'!CR34&lt;&gt;0, 1000 * ROW() + COLUMN(), IF(Input!CT33 &lt; 9, 1, 0))</f>
        <v>1</v>
      </c>
      <c r="CS33" s="1">
        <f ca="1">IF('Part 1'!CS34&lt;&gt;0, 1000 * ROW() + COLUMN(), IF(Input!CU33 &lt; 9, 1, 0))</f>
        <v>0</v>
      </c>
      <c r="CT33" s="1">
        <f ca="1">IF('Part 1'!CT34&lt;&gt;0, 1000 * ROW() + COLUMN(), IF(Input!CV33 &lt; 9, 1, 0))</f>
        <v>1</v>
      </c>
      <c r="CU33" s="1">
        <f ca="1">IF('Part 1'!CU34&lt;&gt;0, 1000 * ROW() + COLUMN(), IF(Input!CW33 &lt; 9, 1, 0))</f>
        <v>0</v>
      </c>
      <c r="CV33" s="1">
        <f ca="1">IF('Part 1'!CV34&lt;&gt;0, 1000 * ROW() + COLUMN(), IF(Input!CX33 &lt; 9, 1, 0))</f>
        <v>1</v>
      </c>
      <c r="CW33" s="1">
        <f ca="1">IF('Part 1'!CW34&lt;&gt;0, 1000 * ROW() + COLUMN(), IF(Input!CY33 &lt; 9, 1, 0))</f>
        <v>0</v>
      </c>
      <c r="CX33" s="1">
        <f ca="1">IF('Part 1'!CX34&lt;&gt;0, 1000 * ROW() + COLUMN(), IF(Input!CZ33 &lt; 9, 1, 0))</f>
        <v>1</v>
      </c>
      <c r="CY33" s="1">
        <v>0</v>
      </c>
      <c r="DA33" s="1">
        <f t="shared" ca="1" si="0"/>
        <v>0</v>
      </c>
      <c r="DB33" s="1">
        <f ca="1"/>
        <v>15017</v>
      </c>
      <c r="DC33" s="1">
        <f t="shared" ca="1" si="1"/>
        <v>28</v>
      </c>
      <c r="DD33" s="1">
        <f ca="1"/>
        <v>68</v>
      </c>
    </row>
    <row r="34" spans="1:108" x14ac:dyDescent="0.2">
      <c r="A34" s="4">
        <f>Input!C34</f>
        <v>32</v>
      </c>
      <c r="B34" s="1">
        <v>0</v>
      </c>
      <c r="C34" s="1">
        <f ca="1">IF('Part 1'!C35&lt;&gt;0, 1000 * ROW() + COLUMN(), IF(Input!E34 &lt; 9, 1, 0))</f>
        <v>34003</v>
      </c>
      <c r="D34" s="1">
        <f ca="1">IF('Part 1'!D35&lt;&gt;0, 1000 * ROW() + COLUMN(), IF(Input!F34 &lt; 9, 1, 0))</f>
        <v>1</v>
      </c>
      <c r="E34" s="1">
        <f ca="1">IF('Part 1'!E35&lt;&gt;0, 1000 * ROW() + COLUMN(), IF(Input!G34 &lt; 9, 1, 0))</f>
        <v>0</v>
      </c>
      <c r="F34" s="1">
        <f ca="1">IF('Part 1'!F35&lt;&gt;0, 1000 * ROW() + COLUMN(), IF(Input!H34 &lt; 9, 1, 0))</f>
        <v>1</v>
      </c>
      <c r="G34" s="1">
        <f ca="1">IF('Part 1'!G35&lt;&gt;0, 1000 * ROW() + COLUMN(), IF(Input!I34 &lt; 9, 1, 0))</f>
        <v>1</v>
      </c>
      <c r="H34" s="1">
        <f ca="1">IF('Part 1'!H35&lt;&gt;0, 1000 * ROW() + COLUMN(), IF(Input!J34 &lt; 9, 1, 0))</f>
        <v>1</v>
      </c>
      <c r="I34" s="1">
        <f ca="1">IF('Part 1'!I35&lt;&gt;0, 1000 * ROW() + COLUMN(), IF(Input!K34 &lt; 9, 1, 0))</f>
        <v>1</v>
      </c>
      <c r="J34" s="1">
        <f ca="1">IF('Part 1'!J35&lt;&gt;0, 1000 * ROW() + COLUMN(), IF(Input!L34 &lt; 9, 1, 0))</f>
        <v>0</v>
      </c>
      <c r="K34" s="1">
        <f ca="1">IF('Part 1'!K35&lt;&gt;0, 1000 * ROW() + COLUMN(), IF(Input!M34 &lt; 9, 1, 0))</f>
        <v>0</v>
      </c>
      <c r="L34" s="1">
        <f ca="1">IF('Part 1'!L35&lt;&gt;0, 1000 * ROW() + COLUMN(), IF(Input!N34 &lt; 9, 1, 0))</f>
        <v>1</v>
      </c>
      <c r="M34" s="1">
        <f ca="1">IF('Part 1'!M35&lt;&gt;0, 1000 * ROW() + COLUMN(), IF(Input!O34 &lt; 9, 1, 0))</f>
        <v>1</v>
      </c>
      <c r="N34" s="1">
        <f ca="1">IF('Part 1'!N35&lt;&gt;0, 1000 * ROW() + COLUMN(), IF(Input!P34 &lt; 9, 1, 0))</f>
        <v>1</v>
      </c>
      <c r="O34" s="1">
        <f ca="1">IF('Part 1'!O35&lt;&gt;0, 1000 * ROW() + COLUMN(), IF(Input!Q34 &lt; 9, 1, 0))</f>
        <v>1</v>
      </c>
      <c r="P34" s="1">
        <f ca="1">IF('Part 1'!P35&lt;&gt;0, 1000 * ROW() + COLUMN(), IF(Input!R34 &lt; 9, 1, 0))</f>
        <v>1</v>
      </c>
      <c r="Q34" s="1">
        <f ca="1">IF('Part 1'!Q35&lt;&gt;0, 1000 * ROW() + COLUMN(), IF(Input!S34 &lt; 9, 1, 0))</f>
        <v>1</v>
      </c>
      <c r="R34" s="1">
        <f ca="1">IF('Part 1'!R35&lt;&gt;0, 1000 * ROW() + COLUMN(), IF(Input!T34 &lt; 9, 1, 0))</f>
        <v>1</v>
      </c>
      <c r="S34" s="1">
        <f ca="1">IF('Part 1'!S35&lt;&gt;0, 1000 * ROW() + COLUMN(), IF(Input!U34 &lt; 9, 1, 0))</f>
        <v>1</v>
      </c>
      <c r="T34" s="1">
        <f ca="1">IF('Part 1'!T35&lt;&gt;0, 1000 * ROW() + COLUMN(), IF(Input!V34 &lt; 9, 1, 0))</f>
        <v>1</v>
      </c>
      <c r="U34" s="1">
        <f ca="1">IF('Part 1'!U35&lt;&gt;0, 1000 * ROW() + COLUMN(), IF(Input!W34 &lt; 9, 1, 0))</f>
        <v>0</v>
      </c>
      <c r="V34" s="1">
        <f ca="1">IF('Part 1'!V35&lt;&gt;0, 1000 * ROW() + COLUMN(), IF(Input!X34 &lt; 9, 1, 0))</f>
        <v>1</v>
      </c>
      <c r="W34" s="1">
        <f ca="1">IF('Part 1'!W35&lt;&gt;0, 1000 * ROW() + COLUMN(), IF(Input!Y34 &lt; 9, 1, 0))</f>
        <v>1</v>
      </c>
      <c r="X34" s="1">
        <f ca="1">IF('Part 1'!X35&lt;&gt;0, 1000 * ROW() + COLUMN(), IF(Input!Z34 &lt; 9, 1, 0))</f>
        <v>1</v>
      </c>
      <c r="Y34" s="1">
        <f ca="1">IF('Part 1'!Y35&lt;&gt;0, 1000 * ROW() + COLUMN(), IF(Input!AA34 &lt; 9, 1, 0))</f>
        <v>1</v>
      </c>
      <c r="Z34" s="1">
        <f ca="1">IF('Part 1'!Z35&lt;&gt;0, 1000 * ROW() + COLUMN(), IF(Input!AB34 &lt; 9, 1, 0))</f>
        <v>1</v>
      </c>
      <c r="AA34" s="1">
        <f ca="1">IF('Part 1'!AA35&lt;&gt;0, 1000 * ROW() + COLUMN(), IF(Input!AC34 &lt; 9, 1, 0))</f>
        <v>1</v>
      </c>
      <c r="AB34" s="1">
        <f ca="1">IF('Part 1'!AB35&lt;&gt;0, 1000 * ROW() + COLUMN(), IF(Input!AD34 &lt; 9, 1, 0))</f>
        <v>1</v>
      </c>
      <c r="AC34" s="1">
        <f ca="1">IF('Part 1'!AC35&lt;&gt;0, 1000 * ROW() + COLUMN(), IF(Input!AE34 &lt; 9, 1, 0))</f>
        <v>1</v>
      </c>
      <c r="AD34" s="1">
        <f ca="1">IF('Part 1'!AD35&lt;&gt;0, 1000 * ROW() + COLUMN(), IF(Input!AF34 &lt; 9, 1, 0))</f>
        <v>0</v>
      </c>
      <c r="AE34" s="1">
        <f ca="1">IF('Part 1'!AE35&lt;&gt;0, 1000 * ROW() + COLUMN(), IF(Input!AG34 &lt; 9, 1, 0))</f>
        <v>1</v>
      </c>
      <c r="AF34" s="1">
        <f ca="1">IF('Part 1'!AF35&lt;&gt;0, 1000 * ROW() + COLUMN(), IF(Input!AH34 &lt; 9, 1, 0))</f>
        <v>1</v>
      </c>
      <c r="AG34" s="1">
        <f ca="1">IF('Part 1'!AG35&lt;&gt;0, 1000 * ROW() + COLUMN(), IF(Input!AI34 &lt; 9, 1, 0))</f>
        <v>0</v>
      </c>
      <c r="AH34" s="1">
        <f ca="1">IF('Part 1'!AH35&lt;&gt;0, 1000 * ROW() + COLUMN(), IF(Input!AJ34 &lt; 9, 1, 0))</f>
        <v>1</v>
      </c>
      <c r="AI34" s="1">
        <f ca="1">IF('Part 1'!AI35&lt;&gt;0, 1000 * ROW() + COLUMN(), IF(Input!AK34 &lt; 9, 1, 0))</f>
        <v>0</v>
      </c>
      <c r="AJ34" s="1">
        <f ca="1">IF('Part 1'!AJ35&lt;&gt;0, 1000 * ROW() + COLUMN(), IF(Input!AL34 &lt; 9, 1, 0))</f>
        <v>1</v>
      </c>
      <c r="AK34" s="1">
        <f ca="1">IF('Part 1'!AK35&lt;&gt;0, 1000 * ROW() + COLUMN(), IF(Input!AM34 &lt; 9, 1, 0))</f>
        <v>1</v>
      </c>
      <c r="AL34" s="1">
        <f ca="1">IF('Part 1'!AL35&lt;&gt;0, 1000 * ROW() + COLUMN(), IF(Input!AN34 &lt; 9, 1, 0))</f>
        <v>0</v>
      </c>
      <c r="AM34" s="1">
        <f ca="1">IF('Part 1'!AM35&lt;&gt;0, 1000 * ROW() + COLUMN(), IF(Input!AO34 &lt; 9, 1, 0))</f>
        <v>0</v>
      </c>
      <c r="AN34" s="1">
        <f ca="1">IF('Part 1'!AN35&lt;&gt;0, 1000 * ROW() + COLUMN(), IF(Input!AP34 &lt; 9, 1, 0))</f>
        <v>0</v>
      </c>
      <c r="AO34" s="1">
        <f ca="1">IF('Part 1'!AO35&lt;&gt;0, 1000 * ROW() + COLUMN(), IF(Input!AQ34 &lt; 9, 1, 0))</f>
        <v>1</v>
      </c>
      <c r="AP34" s="1">
        <f ca="1">IF('Part 1'!AP35&lt;&gt;0, 1000 * ROW() + COLUMN(), IF(Input!AR34 &lt; 9, 1, 0))</f>
        <v>1</v>
      </c>
      <c r="AQ34" s="1">
        <f ca="1">IF('Part 1'!AQ35&lt;&gt;0, 1000 * ROW() + COLUMN(), IF(Input!AS34 &lt; 9, 1, 0))</f>
        <v>1</v>
      </c>
      <c r="AR34" s="1">
        <f ca="1">IF('Part 1'!AR35&lt;&gt;0, 1000 * ROW() + COLUMN(), IF(Input!AT34 &lt; 9, 1, 0))</f>
        <v>1</v>
      </c>
      <c r="AS34" s="1">
        <f ca="1">IF('Part 1'!AS35&lt;&gt;0, 1000 * ROW() + COLUMN(), IF(Input!AU34 &lt; 9, 1, 0))</f>
        <v>1</v>
      </c>
      <c r="AT34" s="1">
        <f ca="1">IF('Part 1'!AT35&lt;&gt;0, 1000 * ROW() + COLUMN(), IF(Input!AV34 &lt; 9, 1, 0))</f>
        <v>34046</v>
      </c>
      <c r="AU34" s="1">
        <f ca="1">IF('Part 1'!AU35&lt;&gt;0, 1000 * ROW() + COLUMN(), IF(Input!AW34 &lt; 9, 1, 0))</f>
        <v>0</v>
      </c>
      <c r="AV34" s="1">
        <f ca="1">IF('Part 1'!AV35&lt;&gt;0, 1000 * ROW() + COLUMN(), IF(Input!AX34 &lt; 9, 1, 0))</f>
        <v>1</v>
      </c>
      <c r="AW34" s="1">
        <f ca="1">IF('Part 1'!AW35&lt;&gt;0, 1000 * ROW() + COLUMN(), IF(Input!AY34 &lt; 9, 1, 0))</f>
        <v>1</v>
      </c>
      <c r="AX34" s="1">
        <f ca="1">IF('Part 1'!AX35&lt;&gt;0, 1000 * ROW() + COLUMN(), IF(Input!AZ34 &lt; 9, 1, 0))</f>
        <v>1</v>
      </c>
      <c r="AY34" s="1">
        <f ca="1">IF('Part 1'!AY35&lt;&gt;0, 1000 * ROW() + COLUMN(), IF(Input!BA34 &lt; 9, 1, 0))</f>
        <v>1</v>
      </c>
      <c r="AZ34" s="1">
        <f ca="1">IF('Part 1'!AZ35&lt;&gt;0, 1000 * ROW() + COLUMN(), IF(Input!BB34 &lt; 9, 1, 0))</f>
        <v>1</v>
      </c>
      <c r="BA34" s="1">
        <f ca="1">IF('Part 1'!BA35&lt;&gt;0, 1000 * ROW() + COLUMN(), IF(Input!BC34 &lt; 9, 1, 0))</f>
        <v>34053</v>
      </c>
      <c r="BB34" s="1">
        <f ca="1">IF('Part 1'!BB35&lt;&gt;0, 1000 * ROW() + COLUMN(), IF(Input!BD34 &lt; 9, 1, 0))</f>
        <v>1</v>
      </c>
      <c r="BC34" s="1">
        <f ca="1">IF('Part 1'!BC35&lt;&gt;0, 1000 * ROW() + COLUMN(), IF(Input!BE34 &lt; 9, 1, 0))</f>
        <v>1</v>
      </c>
      <c r="BD34" s="1">
        <f ca="1">IF('Part 1'!BD35&lt;&gt;0, 1000 * ROW() + COLUMN(), IF(Input!BF34 &lt; 9, 1, 0))</f>
        <v>1</v>
      </c>
      <c r="BE34" s="1">
        <f ca="1">IF('Part 1'!BE35&lt;&gt;0, 1000 * ROW() + COLUMN(), IF(Input!BG34 &lt; 9, 1, 0))</f>
        <v>1</v>
      </c>
      <c r="BF34" s="1">
        <f ca="1">IF('Part 1'!BF35&lt;&gt;0, 1000 * ROW() + COLUMN(), IF(Input!BH34 &lt; 9, 1, 0))</f>
        <v>1</v>
      </c>
      <c r="BG34" s="1">
        <f ca="1">IF('Part 1'!BG35&lt;&gt;0, 1000 * ROW() + COLUMN(), IF(Input!BI34 &lt; 9, 1, 0))</f>
        <v>1</v>
      </c>
      <c r="BH34" s="1">
        <f ca="1">IF('Part 1'!BH35&lt;&gt;0, 1000 * ROW() + COLUMN(), IF(Input!BJ34 &lt; 9, 1, 0))</f>
        <v>0</v>
      </c>
      <c r="BI34" s="1">
        <f ca="1">IF('Part 1'!BI35&lt;&gt;0, 1000 * ROW() + COLUMN(), IF(Input!BK34 &lt; 9, 1, 0))</f>
        <v>1</v>
      </c>
      <c r="BJ34" s="1">
        <f ca="1">IF('Part 1'!BJ35&lt;&gt;0, 1000 * ROW() + COLUMN(), IF(Input!BL34 &lt; 9, 1, 0))</f>
        <v>1</v>
      </c>
      <c r="BK34" s="1">
        <f ca="1">IF('Part 1'!BK35&lt;&gt;0, 1000 * ROW() + COLUMN(), IF(Input!BM34 &lt; 9, 1, 0))</f>
        <v>1</v>
      </c>
      <c r="BL34" s="1">
        <f ca="1">IF('Part 1'!BL35&lt;&gt;0, 1000 * ROW() + COLUMN(), IF(Input!BN34 &lt; 9, 1, 0))</f>
        <v>1</v>
      </c>
      <c r="BM34" s="1">
        <f ca="1">IF('Part 1'!BM35&lt;&gt;0, 1000 * ROW() + COLUMN(), IF(Input!BO34 &lt; 9, 1, 0))</f>
        <v>1</v>
      </c>
      <c r="BN34" s="1">
        <f ca="1">IF('Part 1'!BN35&lt;&gt;0, 1000 * ROW() + COLUMN(), IF(Input!BP34 &lt; 9, 1, 0))</f>
        <v>1</v>
      </c>
      <c r="BO34" s="1">
        <f ca="1">IF('Part 1'!BO35&lt;&gt;0, 1000 * ROW() + COLUMN(), IF(Input!BQ34 &lt; 9, 1, 0))</f>
        <v>1</v>
      </c>
      <c r="BP34" s="1">
        <f ca="1">IF('Part 1'!BP35&lt;&gt;0, 1000 * ROW() + COLUMN(), IF(Input!BR34 &lt; 9, 1, 0))</f>
        <v>1</v>
      </c>
      <c r="BQ34" s="1">
        <f ca="1">IF('Part 1'!BQ35&lt;&gt;0, 1000 * ROW() + COLUMN(), IF(Input!BS34 &lt; 9, 1, 0))</f>
        <v>1</v>
      </c>
      <c r="BR34" s="1">
        <f ca="1">IF('Part 1'!BR35&lt;&gt;0, 1000 * ROW() + COLUMN(), IF(Input!BT34 &lt; 9, 1, 0))</f>
        <v>0</v>
      </c>
      <c r="BS34" s="1">
        <f ca="1">IF('Part 1'!BS35&lt;&gt;0, 1000 * ROW() + COLUMN(), IF(Input!BU34 &lt; 9, 1, 0))</f>
        <v>0</v>
      </c>
      <c r="BT34" s="1">
        <f ca="1">IF('Part 1'!BT35&lt;&gt;0, 1000 * ROW() + COLUMN(), IF(Input!BV34 &lt; 9, 1, 0))</f>
        <v>0</v>
      </c>
      <c r="BU34" s="1">
        <f ca="1">IF('Part 1'!BU35&lt;&gt;0, 1000 * ROW() + COLUMN(), IF(Input!BW34 &lt; 9, 1, 0))</f>
        <v>1</v>
      </c>
      <c r="BV34" s="1">
        <f ca="1">IF('Part 1'!BV35&lt;&gt;0, 1000 * ROW() + COLUMN(), IF(Input!BX34 &lt; 9, 1, 0))</f>
        <v>0</v>
      </c>
      <c r="BW34" s="1">
        <f ca="1">IF('Part 1'!BW35&lt;&gt;0, 1000 * ROW() + COLUMN(), IF(Input!BY34 &lt; 9, 1, 0))</f>
        <v>1</v>
      </c>
      <c r="BX34" s="1">
        <f ca="1">IF('Part 1'!BX35&lt;&gt;0, 1000 * ROW() + COLUMN(), IF(Input!BZ34 &lt; 9, 1, 0))</f>
        <v>1</v>
      </c>
      <c r="BY34" s="1">
        <f ca="1">IF('Part 1'!BY35&lt;&gt;0, 1000 * ROW() + COLUMN(), IF(Input!CA34 &lt; 9, 1, 0))</f>
        <v>1</v>
      </c>
      <c r="BZ34" s="1">
        <f ca="1">IF('Part 1'!BZ35&lt;&gt;0, 1000 * ROW() + COLUMN(), IF(Input!CB34 &lt; 9, 1, 0))</f>
        <v>0</v>
      </c>
      <c r="CA34" s="1">
        <f ca="1">IF('Part 1'!CA35&lt;&gt;0, 1000 * ROW() + COLUMN(), IF(Input!CC34 &lt; 9, 1, 0))</f>
        <v>0</v>
      </c>
      <c r="CB34" s="1">
        <f ca="1">IF('Part 1'!CB35&lt;&gt;0, 1000 * ROW() + COLUMN(), IF(Input!CD34 &lt; 9, 1, 0))</f>
        <v>1</v>
      </c>
      <c r="CC34" s="1">
        <f ca="1">IF('Part 1'!CC35&lt;&gt;0, 1000 * ROW() + COLUMN(), IF(Input!CE34 &lt; 9, 1, 0))</f>
        <v>1</v>
      </c>
      <c r="CD34" s="1">
        <f ca="1">IF('Part 1'!CD35&lt;&gt;0, 1000 * ROW() + COLUMN(), IF(Input!CF34 &lt; 9, 1, 0))</f>
        <v>1</v>
      </c>
      <c r="CE34" s="1">
        <f ca="1">IF('Part 1'!CE35&lt;&gt;0, 1000 * ROW() + COLUMN(), IF(Input!CG34 &lt; 9, 1, 0))</f>
        <v>1</v>
      </c>
      <c r="CF34" s="1">
        <f ca="1">IF('Part 1'!CF35&lt;&gt;0, 1000 * ROW() + COLUMN(), IF(Input!CH34 &lt; 9, 1, 0))</f>
        <v>0</v>
      </c>
      <c r="CG34" s="1">
        <f ca="1">IF('Part 1'!CG35&lt;&gt;0, 1000 * ROW() + COLUMN(), IF(Input!CI34 &lt; 9, 1, 0))</f>
        <v>0</v>
      </c>
      <c r="CH34" s="1">
        <f ca="1">IF('Part 1'!CH35&lt;&gt;0, 1000 * ROW() + COLUMN(), IF(Input!CJ34 &lt; 9, 1, 0))</f>
        <v>1</v>
      </c>
      <c r="CI34" s="1">
        <f ca="1">IF('Part 1'!CI35&lt;&gt;0, 1000 * ROW() + COLUMN(), IF(Input!CK34 &lt; 9, 1, 0))</f>
        <v>1</v>
      </c>
      <c r="CJ34" s="1">
        <f ca="1">IF('Part 1'!CJ35&lt;&gt;0, 1000 * ROW() + COLUMN(), IF(Input!CL34 &lt; 9, 1, 0))</f>
        <v>0</v>
      </c>
      <c r="CK34" s="1">
        <f ca="1">IF('Part 1'!CK35&lt;&gt;0, 1000 * ROW() + COLUMN(), IF(Input!CM34 &lt; 9, 1, 0))</f>
        <v>1</v>
      </c>
      <c r="CL34" s="1">
        <f ca="1">IF('Part 1'!CL35&lt;&gt;0, 1000 * ROW() + COLUMN(), IF(Input!CN34 &lt; 9, 1, 0))</f>
        <v>1</v>
      </c>
      <c r="CM34" s="1">
        <f ca="1">IF('Part 1'!CM35&lt;&gt;0, 1000 * ROW() + COLUMN(), IF(Input!CO34 &lt; 9, 1, 0))</f>
        <v>1</v>
      </c>
      <c r="CN34" s="1">
        <f ca="1">IF('Part 1'!CN35&lt;&gt;0, 1000 * ROW() + COLUMN(), IF(Input!CP34 &lt; 9, 1, 0))</f>
        <v>1</v>
      </c>
      <c r="CO34" s="1">
        <f ca="1">IF('Part 1'!CO35&lt;&gt;0, 1000 * ROW() + COLUMN(), IF(Input!CQ34 &lt; 9, 1, 0))</f>
        <v>1</v>
      </c>
      <c r="CP34" s="1">
        <f ca="1">IF('Part 1'!CP35&lt;&gt;0, 1000 * ROW() + COLUMN(), IF(Input!CR34 &lt; 9, 1, 0))</f>
        <v>1</v>
      </c>
      <c r="CQ34" s="1">
        <f ca="1">IF('Part 1'!CQ35&lt;&gt;0, 1000 * ROW() + COLUMN(), IF(Input!CS34 &lt; 9, 1, 0))</f>
        <v>1</v>
      </c>
      <c r="CR34" s="1">
        <f ca="1">IF('Part 1'!CR35&lt;&gt;0, 1000 * ROW() + COLUMN(), IF(Input!CT34 &lt; 9, 1, 0))</f>
        <v>1</v>
      </c>
      <c r="CS34" s="1">
        <f ca="1">IF('Part 1'!CS35&lt;&gt;0, 1000 * ROW() + COLUMN(), IF(Input!CU34 &lt; 9, 1, 0))</f>
        <v>1</v>
      </c>
      <c r="CT34" s="1">
        <f ca="1">IF('Part 1'!CT35&lt;&gt;0, 1000 * ROW() + COLUMN(), IF(Input!CV34 &lt; 9, 1, 0))</f>
        <v>0</v>
      </c>
      <c r="CU34" s="1">
        <f ca="1">IF('Part 1'!CU35&lt;&gt;0, 1000 * ROW() + COLUMN(), IF(Input!CW34 &lt; 9, 1, 0))</f>
        <v>1</v>
      </c>
      <c r="CV34" s="1">
        <f ca="1">IF('Part 1'!CV35&lt;&gt;0, 1000 * ROW() + COLUMN(), IF(Input!CX34 &lt; 9, 1, 0))</f>
        <v>1</v>
      </c>
      <c r="CW34" s="1">
        <f ca="1">IF('Part 1'!CW35&lt;&gt;0, 1000 * ROW() + COLUMN(), IF(Input!CY34 &lt; 9, 1, 0))</f>
        <v>1</v>
      </c>
      <c r="CX34" s="1">
        <f ca="1">IF('Part 1'!CX35&lt;&gt;0, 1000 * ROW() + COLUMN(), IF(Input!CZ34 &lt; 9, 1, 0))</f>
        <v>0</v>
      </c>
      <c r="CY34" s="1">
        <v>0</v>
      </c>
      <c r="DA34" s="1">
        <f t="shared" ca="1" si="0"/>
        <v>0</v>
      </c>
      <c r="DB34" s="1">
        <f ca="1"/>
        <v>15070</v>
      </c>
      <c r="DC34" s="1">
        <f t="shared" ca="1" si="1"/>
        <v>70</v>
      </c>
      <c r="DD34" s="1">
        <f ca="1"/>
        <v>68</v>
      </c>
    </row>
    <row r="35" spans="1:108" x14ac:dyDescent="0.2">
      <c r="A35" s="4">
        <f>Input!C35</f>
        <v>33</v>
      </c>
      <c r="B35" s="1">
        <v>0</v>
      </c>
      <c r="C35" s="1">
        <f ca="1">IF('Part 1'!C36&lt;&gt;0, 1000 * ROW() + COLUMN(), IF(Input!E35 &lt; 9, 1, 0))</f>
        <v>1</v>
      </c>
      <c r="D35" s="1">
        <f ca="1">IF('Part 1'!D36&lt;&gt;0, 1000 * ROW() + COLUMN(), IF(Input!F35 &lt; 9, 1, 0))</f>
        <v>0</v>
      </c>
      <c r="E35" s="1">
        <f ca="1">IF('Part 1'!E36&lt;&gt;0, 1000 * ROW() + COLUMN(), IF(Input!G35 &lt; 9, 1, 0))</f>
        <v>1</v>
      </c>
      <c r="F35" s="1">
        <f ca="1">IF('Part 1'!F36&lt;&gt;0, 1000 * ROW() + COLUMN(), IF(Input!H35 &lt; 9, 1, 0))</f>
        <v>1</v>
      </c>
      <c r="G35" s="1">
        <f ca="1">IF('Part 1'!G36&lt;&gt;0, 1000 * ROW() + COLUMN(), IF(Input!I35 &lt; 9, 1, 0))</f>
        <v>1</v>
      </c>
      <c r="H35" s="1">
        <f ca="1">IF('Part 1'!H36&lt;&gt;0, 1000 * ROW() + COLUMN(), IF(Input!J35 &lt; 9, 1, 0))</f>
        <v>1</v>
      </c>
      <c r="I35" s="1">
        <f ca="1">IF('Part 1'!I36&lt;&gt;0, 1000 * ROW() + COLUMN(), IF(Input!K35 &lt; 9, 1, 0))</f>
        <v>1</v>
      </c>
      <c r="J35" s="1">
        <f ca="1">IF('Part 1'!J36&lt;&gt;0, 1000 * ROW() + COLUMN(), IF(Input!L35 &lt; 9, 1, 0))</f>
        <v>1</v>
      </c>
      <c r="K35" s="1">
        <f ca="1">IF('Part 1'!K36&lt;&gt;0, 1000 * ROW() + COLUMN(), IF(Input!M35 &lt; 9, 1, 0))</f>
        <v>1</v>
      </c>
      <c r="L35" s="1">
        <f ca="1">IF('Part 1'!L36&lt;&gt;0, 1000 * ROW() + COLUMN(), IF(Input!N35 &lt; 9, 1, 0))</f>
        <v>0</v>
      </c>
      <c r="M35" s="1">
        <f ca="1">IF('Part 1'!M36&lt;&gt;0, 1000 * ROW() + COLUMN(), IF(Input!O35 &lt; 9, 1, 0))</f>
        <v>1</v>
      </c>
      <c r="N35" s="1">
        <f ca="1">IF('Part 1'!N36&lt;&gt;0, 1000 * ROW() + COLUMN(), IF(Input!P35 &lt; 9, 1, 0))</f>
        <v>1</v>
      </c>
      <c r="O35" s="1">
        <f ca="1">IF('Part 1'!O36&lt;&gt;0, 1000 * ROW() + COLUMN(), IF(Input!Q35 &lt; 9, 1, 0))</f>
        <v>1</v>
      </c>
      <c r="P35" s="1">
        <f ca="1">IF('Part 1'!P36&lt;&gt;0, 1000 * ROW() + COLUMN(), IF(Input!R35 &lt; 9, 1, 0))</f>
        <v>35016</v>
      </c>
      <c r="Q35" s="1">
        <f ca="1">IF('Part 1'!Q36&lt;&gt;0, 1000 * ROW() + COLUMN(), IF(Input!S35 &lt; 9, 1, 0))</f>
        <v>1</v>
      </c>
      <c r="R35" s="1">
        <f ca="1">IF('Part 1'!R36&lt;&gt;0, 1000 * ROW() + COLUMN(), IF(Input!T35 &lt; 9, 1, 0))</f>
        <v>1</v>
      </c>
      <c r="S35" s="1">
        <f ca="1">IF('Part 1'!S36&lt;&gt;0, 1000 * ROW() + COLUMN(), IF(Input!U35 &lt; 9, 1, 0))</f>
        <v>1</v>
      </c>
      <c r="T35" s="1">
        <f ca="1">IF('Part 1'!T36&lt;&gt;0, 1000 * ROW() + COLUMN(), IF(Input!V35 &lt; 9, 1, 0))</f>
        <v>0</v>
      </c>
      <c r="U35" s="1">
        <f ca="1">IF('Part 1'!U36&lt;&gt;0, 1000 * ROW() + COLUMN(), IF(Input!W35 &lt; 9, 1, 0))</f>
        <v>1</v>
      </c>
      <c r="V35" s="1">
        <f ca="1">IF('Part 1'!V36&lt;&gt;0, 1000 * ROW() + COLUMN(), IF(Input!X35 &lt; 9, 1, 0))</f>
        <v>1</v>
      </c>
      <c r="W35" s="1">
        <f ca="1">IF('Part 1'!W36&lt;&gt;0, 1000 * ROW() + COLUMN(), IF(Input!Y35 &lt; 9, 1, 0))</f>
        <v>1</v>
      </c>
      <c r="X35" s="1">
        <f ca="1">IF('Part 1'!X36&lt;&gt;0, 1000 * ROW() + COLUMN(), IF(Input!Z35 &lt; 9, 1, 0))</f>
        <v>1</v>
      </c>
      <c r="Y35" s="1">
        <f ca="1">IF('Part 1'!Y36&lt;&gt;0, 1000 * ROW() + COLUMN(), IF(Input!AA35 &lt; 9, 1, 0))</f>
        <v>1</v>
      </c>
      <c r="Z35" s="1">
        <f ca="1">IF('Part 1'!Z36&lt;&gt;0, 1000 * ROW() + COLUMN(), IF(Input!AB35 &lt; 9, 1, 0))</f>
        <v>1</v>
      </c>
      <c r="AA35" s="1">
        <f ca="1">IF('Part 1'!AA36&lt;&gt;0, 1000 * ROW() + COLUMN(), IF(Input!AC35 &lt; 9, 1, 0))</f>
        <v>1</v>
      </c>
      <c r="AB35" s="1">
        <f ca="1">IF('Part 1'!AB36&lt;&gt;0, 1000 * ROW() + COLUMN(), IF(Input!AD35 &lt; 9, 1, 0))</f>
        <v>1</v>
      </c>
      <c r="AC35" s="1">
        <f ca="1">IF('Part 1'!AC36&lt;&gt;0, 1000 * ROW() + COLUMN(), IF(Input!AE35 &lt; 9, 1, 0))</f>
        <v>1</v>
      </c>
      <c r="AD35" s="1">
        <f ca="1">IF('Part 1'!AD36&lt;&gt;0, 1000 * ROW() + COLUMN(), IF(Input!AF35 &lt; 9, 1, 0))</f>
        <v>1</v>
      </c>
      <c r="AE35" s="1">
        <f ca="1">IF('Part 1'!AE36&lt;&gt;0, 1000 * ROW() + COLUMN(), IF(Input!AG35 &lt; 9, 1, 0))</f>
        <v>0</v>
      </c>
      <c r="AF35" s="1">
        <f ca="1">IF('Part 1'!AF36&lt;&gt;0, 1000 * ROW() + COLUMN(), IF(Input!AH35 &lt; 9, 1, 0))</f>
        <v>35032</v>
      </c>
      <c r="AG35" s="1">
        <f ca="1">IF('Part 1'!AG36&lt;&gt;0, 1000 * ROW() + COLUMN(), IF(Input!AI35 &lt; 9, 1, 0))</f>
        <v>0</v>
      </c>
      <c r="AH35" s="1">
        <f ca="1">IF('Part 1'!AH36&lt;&gt;0, 1000 * ROW() + COLUMN(), IF(Input!AJ35 &lt; 9, 1, 0))</f>
        <v>0</v>
      </c>
      <c r="AI35" s="1">
        <f ca="1">IF('Part 1'!AI36&lt;&gt;0, 1000 * ROW() + COLUMN(), IF(Input!AK35 &lt; 9, 1, 0))</f>
        <v>1</v>
      </c>
      <c r="AJ35" s="1">
        <f ca="1">IF('Part 1'!AJ36&lt;&gt;0, 1000 * ROW() + COLUMN(), IF(Input!AL35 &lt; 9, 1, 0))</f>
        <v>1</v>
      </c>
      <c r="AK35" s="1">
        <f ca="1">IF('Part 1'!AK36&lt;&gt;0, 1000 * ROW() + COLUMN(), IF(Input!AM35 &lt; 9, 1, 0))</f>
        <v>0</v>
      </c>
      <c r="AL35" s="1">
        <f ca="1">IF('Part 1'!AL36&lt;&gt;0, 1000 * ROW() + COLUMN(), IF(Input!AN35 &lt; 9, 1, 0))</f>
        <v>1</v>
      </c>
      <c r="AM35" s="1">
        <f ca="1">IF('Part 1'!AM36&lt;&gt;0, 1000 * ROW() + COLUMN(), IF(Input!AO35 &lt; 9, 1, 0))</f>
        <v>0</v>
      </c>
      <c r="AN35" s="1">
        <f ca="1">IF('Part 1'!AN36&lt;&gt;0, 1000 * ROW() + COLUMN(), IF(Input!AP35 &lt; 9, 1, 0))</f>
        <v>1</v>
      </c>
      <c r="AO35" s="1">
        <f ca="1">IF('Part 1'!AO36&lt;&gt;0, 1000 * ROW() + COLUMN(), IF(Input!AQ35 &lt; 9, 1, 0))</f>
        <v>1</v>
      </c>
      <c r="AP35" s="1">
        <f ca="1">IF('Part 1'!AP36&lt;&gt;0, 1000 * ROW() + COLUMN(), IF(Input!AR35 &lt; 9, 1, 0))</f>
        <v>1</v>
      </c>
      <c r="AQ35" s="1">
        <f ca="1">IF('Part 1'!AQ36&lt;&gt;0, 1000 * ROW() + COLUMN(), IF(Input!AS35 &lt; 9, 1, 0))</f>
        <v>1</v>
      </c>
      <c r="AR35" s="1">
        <f ca="1">IF('Part 1'!AR36&lt;&gt;0, 1000 * ROW() + COLUMN(), IF(Input!AT35 &lt; 9, 1, 0))</f>
        <v>0</v>
      </c>
      <c r="AS35" s="1">
        <f ca="1">IF('Part 1'!AS36&lt;&gt;0, 1000 * ROW() + COLUMN(), IF(Input!AU35 &lt; 9, 1, 0))</f>
        <v>1</v>
      </c>
      <c r="AT35" s="1">
        <f ca="1">IF('Part 1'!AT36&lt;&gt;0, 1000 * ROW() + COLUMN(), IF(Input!AV35 &lt; 9, 1, 0))</f>
        <v>1</v>
      </c>
      <c r="AU35" s="1">
        <f ca="1">IF('Part 1'!AU36&lt;&gt;0, 1000 * ROW() + COLUMN(), IF(Input!AW35 &lt; 9, 1, 0))</f>
        <v>0</v>
      </c>
      <c r="AV35" s="1">
        <f ca="1">IF('Part 1'!AV36&lt;&gt;0, 1000 * ROW() + COLUMN(), IF(Input!AX35 &lt; 9, 1, 0))</f>
        <v>1</v>
      </c>
      <c r="AW35" s="1">
        <f ca="1">IF('Part 1'!AW36&lt;&gt;0, 1000 * ROW() + COLUMN(), IF(Input!AY35 &lt; 9, 1, 0))</f>
        <v>0</v>
      </c>
      <c r="AX35" s="1">
        <f ca="1">IF('Part 1'!AX36&lt;&gt;0, 1000 * ROW() + COLUMN(), IF(Input!AZ35 &lt; 9, 1, 0))</f>
        <v>1</v>
      </c>
      <c r="AY35" s="1">
        <f ca="1">IF('Part 1'!AY36&lt;&gt;0, 1000 * ROW() + COLUMN(), IF(Input!BA35 &lt; 9, 1, 0))</f>
        <v>1</v>
      </c>
      <c r="AZ35" s="1">
        <f ca="1">IF('Part 1'!AZ36&lt;&gt;0, 1000 * ROW() + COLUMN(), IF(Input!BB35 &lt; 9, 1, 0))</f>
        <v>1</v>
      </c>
      <c r="BA35" s="1">
        <f ca="1">IF('Part 1'!BA36&lt;&gt;0, 1000 * ROW() + COLUMN(), IF(Input!BC35 &lt; 9, 1, 0))</f>
        <v>1</v>
      </c>
      <c r="BB35" s="1">
        <f ca="1">IF('Part 1'!BB36&lt;&gt;0, 1000 * ROW() + COLUMN(), IF(Input!BD35 &lt; 9, 1, 0))</f>
        <v>1</v>
      </c>
      <c r="BC35" s="1">
        <f ca="1">IF('Part 1'!BC36&lt;&gt;0, 1000 * ROW() + COLUMN(), IF(Input!BE35 &lt; 9, 1, 0))</f>
        <v>1</v>
      </c>
      <c r="BD35" s="1">
        <f ca="1">IF('Part 1'!BD36&lt;&gt;0, 1000 * ROW() + COLUMN(), IF(Input!BF35 &lt; 9, 1, 0))</f>
        <v>1</v>
      </c>
      <c r="BE35" s="1">
        <f ca="1">IF('Part 1'!BE36&lt;&gt;0, 1000 * ROW() + COLUMN(), IF(Input!BG35 &lt; 9, 1, 0))</f>
        <v>1</v>
      </c>
      <c r="BF35" s="1">
        <f ca="1">IF('Part 1'!BF36&lt;&gt;0, 1000 * ROW() + COLUMN(), IF(Input!BH35 &lt; 9, 1, 0))</f>
        <v>1</v>
      </c>
      <c r="BG35" s="1">
        <f ca="1">IF('Part 1'!BG36&lt;&gt;0, 1000 * ROW() + COLUMN(), IF(Input!BI35 &lt; 9, 1, 0))</f>
        <v>0</v>
      </c>
      <c r="BH35" s="1">
        <f ca="1">IF('Part 1'!BH36&lt;&gt;0, 1000 * ROW() + COLUMN(), IF(Input!BJ35 &lt; 9, 1, 0))</f>
        <v>1</v>
      </c>
      <c r="BI35" s="1">
        <f ca="1">IF('Part 1'!BI36&lt;&gt;0, 1000 * ROW() + COLUMN(), IF(Input!BK35 &lt; 9, 1, 0))</f>
        <v>1</v>
      </c>
      <c r="BJ35" s="1">
        <f ca="1">IF('Part 1'!BJ36&lt;&gt;0, 1000 * ROW() + COLUMN(), IF(Input!BL35 &lt; 9, 1, 0))</f>
        <v>1</v>
      </c>
      <c r="BK35" s="1">
        <f ca="1">IF('Part 1'!BK36&lt;&gt;0, 1000 * ROW() + COLUMN(), IF(Input!BM35 &lt; 9, 1, 0))</f>
        <v>1</v>
      </c>
      <c r="BL35" s="1">
        <f ca="1">IF('Part 1'!BL36&lt;&gt;0, 1000 * ROW() + COLUMN(), IF(Input!BN35 &lt; 9, 1, 0))</f>
        <v>1</v>
      </c>
      <c r="BM35" s="1">
        <f ca="1">IF('Part 1'!BM36&lt;&gt;0, 1000 * ROW() + COLUMN(), IF(Input!BO35 &lt; 9, 1, 0))</f>
        <v>1</v>
      </c>
      <c r="BN35" s="1">
        <f ca="1">IF('Part 1'!BN36&lt;&gt;0, 1000 * ROW() + COLUMN(), IF(Input!BP35 &lt; 9, 1, 0))</f>
        <v>1</v>
      </c>
      <c r="BO35" s="1">
        <f ca="1">IF('Part 1'!BO36&lt;&gt;0, 1000 * ROW() + COLUMN(), IF(Input!BQ35 &lt; 9, 1, 0))</f>
        <v>0</v>
      </c>
      <c r="BP35" s="1">
        <f ca="1">IF('Part 1'!BP36&lt;&gt;0, 1000 * ROW() + COLUMN(), IF(Input!BR35 &lt; 9, 1, 0))</f>
        <v>1</v>
      </c>
      <c r="BQ35" s="1">
        <f ca="1">IF('Part 1'!BQ36&lt;&gt;0, 1000 * ROW() + COLUMN(), IF(Input!BS35 &lt; 9, 1, 0))</f>
        <v>0</v>
      </c>
      <c r="BR35" s="1">
        <f ca="1">IF('Part 1'!BR36&lt;&gt;0, 1000 * ROW() + COLUMN(), IF(Input!BT35 &lt; 9, 1, 0))</f>
        <v>1</v>
      </c>
      <c r="BS35" s="1">
        <f ca="1">IF('Part 1'!BS36&lt;&gt;0, 1000 * ROW() + COLUMN(), IF(Input!BU35 &lt; 9, 1, 0))</f>
        <v>1</v>
      </c>
      <c r="BT35" s="1">
        <f ca="1">IF('Part 1'!BT36&lt;&gt;0, 1000 * ROW() + COLUMN(), IF(Input!BV35 &lt; 9, 1, 0))</f>
        <v>1</v>
      </c>
      <c r="BU35" s="1">
        <f ca="1">IF('Part 1'!BU36&lt;&gt;0, 1000 * ROW() + COLUMN(), IF(Input!BW35 &lt; 9, 1, 0))</f>
        <v>0</v>
      </c>
      <c r="BV35" s="1">
        <f ca="1">IF('Part 1'!BV36&lt;&gt;0, 1000 * ROW() + COLUMN(), IF(Input!BX35 &lt; 9, 1, 0))</f>
        <v>1</v>
      </c>
      <c r="BW35" s="1">
        <f ca="1">IF('Part 1'!BW36&lt;&gt;0, 1000 * ROW() + COLUMN(), IF(Input!BY35 &lt; 9, 1, 0))</f>
        <v>1</v>
      </c>
      <c r="BX35" s="1">
        <f ca="1">IF('Part 1'!BX36&lt;&gt;0, 1000 * ROW() + COLUMN(), IF(Input!BZ35 &lt; 9, 1, 0))</f>
        <v>1</v>
      </c>
      <c r="BY35" s="1">
        <f ca="1">IF('Part 1'!BY36&lt;&gt;0, 1000 * ROW() + COLUMN(), IF(Input!CA35 &lt; 9, 1, 0))</f>
        <v>1</v>
      </c>
      <c r="BZ35" s="1">
        <f ca="1">IF('Part 1'!BZ36&lt;&gt;0, 1000 * ROW() + COLUMN(), IF(Input!CB35 &lt; 9, 1, 0))</f>
        <v>1</v>
      </c>
      <c r="CA35" s="1">
        <f ca="1">IF('Part 1'!CA36&lt;&gt;0, 1000 * ROW() + COLUMN(), IF(Input!CC35 &lt; 9, 1, 0))</f>
        <v>0</v>
      </c>
      <c r="CB35" s="1">
        <f ca="1">IF('Part 1'!CB36&lt;&gt;0, 1000 * ROW() + COLUMN(), IF(Input!CD35 &lt; 9, 1, 0))</f>
        <v>0</v>
      </c>
      <c r="CC35" s="1">
        <f ca="1">IF('Part 1'!CC36&lt;&gt;0, 1000 * ROW() + COLUMN(), IF(Input!CE35 &lt; 9, 1, 0))</f>
        <v>1</v>
      </c>
      <c r="CD35" s="1">
        <f ca="1">IF('Part 1'!CD36&lt;&gt;0, 1000 * ROW() + COLUMN(), IF(Input!CF35 &lt; 9, 1, 0))</f>
        <v>1</v>
      </c>
      <c r="CE35" s="1">
        <f ca="1">IF('Part 1'!CE36&lt;&gt;0, 1000 * ROW() + COLUMN(), IF(Input!CG35 &lt; 9, 1, 0))</f>
        <v>0</v>
      </c>
      <c r="CF35" s="1">
        <f ca="1">IF('Part 1'!CF36&lt;&gt;0, 1000 * ROW() + COLUMN(), IF(Input!CH35 &lt; 9, 1, 0))</f>
        <v>1</v>
      </c>
      <c r="CG35" s="1">
        <f ca="1">IF('Part 1'!CG36&lt;&gt;0, 1000 * ROW() + COLUMN(), IF(Input!CI35 &lt; 9, 1, 0))</f>
        <v>1</v>
      </c>
      <c r="CH35" s="1">
        <f ca="1">IF('Part 1'!CH36&lt;&gt;0, 1000 * ROW() + COLUMN(), IF(Input!CJ35 &lt; 9, 1, 0))</f>
        <v>0</v>
      </c>
      <c r="CI35" s="1">
        <f ca="1">IF('Part 1'!CI36&lt;&gt;0, 1000 * ROW() + COLUMN(), IF(Input!CK35 &lt; 9, 1, 0))</f>
        <v>0</v>
      </c>
      <c r="CJ35" s="1">
        <f ca="1">IF('Part 1'!CJ36&lt;&gt;0, 1000 * ROW() + COLUMN(), IF(Input!CL35 &lt; 9, 1, 0))</f>
        <v>1</v>
      </c>
      <c r="CK35" s="1">
        <f ca="1">IF('Part 1'!CK36&lt;&gt;0, 1000 * ROW() + COLUMN(), IF(Input!CM35 &lt; 9, 1, 0))</f>
        <v>0</v>
      </c>
      <c r="CL35" s="1">
        <f ca="1">IF('Part 1'!CL36&lt;&gt;0, 1000 * ROW() + COLUMN(), IF(Input!CN35 &lt; 9, 1, 0))</f>
        <v>1</v>
      </c>
      <c r="CM35" s="1">
        <f ca="1">IF('Part 1'!CM36&lt;&gt;0, 1000 * ROW() + COLUMN(), IF(Input!CO35 &lt; 9, 1, 0))</f>
        <v>1</v>
      </c>
      <c r="CN35" s="1">
        <f ca="1">IF('Part 1'!CN36&lt;&gt;0, 1000 * ROW() + COLUMN(), IF(Input!CP35 &lt; 9, 1, 0))</f>
        <v>1</v>
      </c>
      <c r="CO35" s="1">
        <f ca="1">IF('Part 1'!CO36&lt;&gt;0, 1000 * ROW() + COLUMN(), IF(Input!CQ35 &lt; 9, 1, 0))</f>
        <v>1</v>
      </c>
      <c r="CP35" s="1">
        <f ca="1">IF('Part 1'!CP36&lt;&gt;0, 1000 * ROW() + COLUMN(), IF(Input!CR35 &lt; 9, 1, 0))</f>
        <v>1</v>
      </c>
      <c r="CQ35" s="1">
        <f ca="1">IF('Part 1'!CQ36&lt;&gt;0, 1000 * ROW() + COLUMN(), IF(Input!CS35 &lt; 9, 1, 0))</f>
        <v>1</v>
      </c>
      <c r="CR35" s="1">
        <f ca="1">IF('Part 1'!CR36&lt;&gt;0, 1000 * ROW() + COLUMN(), IF(Input!CT35 &lt; 9, 1, 0))</f>
        <v>1</v>
      </c>
      <c r="CS35" s="1">
        <f ca="1">IF('Part 1'!CS36&lt;&gt;0, 1000 * ROW() + COLUMN(), IF(Input!CU35 &lt; 9, 1, 0))</f>
        <v>1</v>
      </c>
      <c r="CT35" s="1">
        <f ca="1">IF('Part 1'!CT36&lt;&gt;0, 1000 * ROW() + COLUMN(), IF(Input!CV35 &lt; 9, 1, 0))</f>
        <v>1</v>
      </c>
      <c r="CU35" s="1">
        <f ca="1">IF('Part 1'!CU36&lt;&gt;0, 1000 * ROW() + COLUMN(), IF(Input!CW35 &lt; 9, 1, 0))</f>
        <v>0</v>
      </c>
      <c r="CV35" s="1">
        <f ca="1">IF('Part 1'!CV36&lt;&gt;0, 1000 * ROW() + COLUMN(), IF(Input!CX35 &lt; 9, 1, 0))</f>
        <v>1</v>
      </c>
      <c r="CW35" s="1">
        <f ca="1">IF('Part 1'!CW36&lt;&gt;0, 1000 * ROW() + COLUMN(), IF(Input!CY35 &lt; 9, 1, 0))</f>
        <v>1</v>
      </c>
      <c r="CX35" s="1">
        <f ca="1">IF('Part 1'!CX36&lt;&gt;0, 1000 * ROW() + COLUMN(), IF(Input!CZ35 &lt; 9, 1, 0))</f>
        <v>1</v>
      </c>
      <c r="CY35" s="1">
        <v>0</v>
      </c>
      <c r="DA35" s="1">
        <f t="shared" ca="1" si="0"/>
        <v>0</v>
      </c>
      <c r="DB35" s="1">
        <f ca="1"/>
        <v>15102</v>
      </c>
      <c r="DC35" s="1">
        <f t="shared" ca="1" si="1"/>
        <v>23</v>
      </c>
      <c r="DD35" s="1">
        <f ca="1"/>
        <v>67</v>
      </c>
    </row>
    <row r="36" spans="1:108" x14ac:dyDescent="0.2">
      <c r="A36" s="4">
        <f>Input!C36</f>
        <v>34</v>
      </c>
      <c r="B36" s="1">
        <v>0</v>
      </c>
      <c r="C36" s="1">
        <f ca="1">IF('Part 1'!C37&lt;&gt;0, 1000 * ROW() + COLUMN(), IF(Input!E36 &lt; 9, 1, 0))</f>
        <v>0</v>
      </c>
      <c r="D36" s="1">
        <f ca="1">IF('Part 1'!D37&lt;&gt;0, 1000 * ROW() + COLUMN(), IF(Input!F36 &lt; 9, 1, 0))</f>
        <v>1</v>
      </c>
      <c r="E36" s="1">
        <f ca="1">IF('Part 1'!E37&lt;&gt;0, 1000 * ROW() + COLUMN(), IF(Input!G36 &lt; 9, 1, 0))</f>
        <v>1</v>
      </c>
      <c r="F36" s="1">
        <f ca="1">IF('Part 1'!F37&lt;&gt;0, 1000 * ROW() + COLUMN(), IF(Input!H36 &lt; 9, 1, 0))</f>
        <v>1</v>
      </c>
      <c r="G36" s="1">
        <f ca="1">IF('Part 1'!G37&lt;&gt;0, 1000 * ROW() + COLUMN(), IF(Input!I36 &lt; 9, 1, 0))</f>
        <v>1</v>
      </c>
      <c r="H36" s="1">
        <f ca="1">IF('Part 1'!H37&lt;&gt;0, 1000 * ROW() + COLUMN(), IF(Input!J36 &lt; 9, 1, 0))</f>
        <v>1</v>
      </c>
      <c r="I36" s="1">
        <f ca="1">IF('Part 1'!I37&lt;&gt;0, 1000 * ROW() + COLUMN(), IF(Input!K36 &lt; 9, 1, 0))</f>
        <v>1</v>
      </c>
      <c r="J36" s="1">
        <f ca="1">IF('Part 1'!J37&lt;&gt;0, 1000 * ROW() + COLUMN(), IF(Input!L36 &lt; 9, 1, 0))</f>
        <v>1</v>
      </c>
      <c r="K36" s="1">
        <f ca="1">IF('Part 1'!K37&lt;&gt;0, 1000 * ROW() + COLUMN(), IF(Input!M36 &lt; 9, 1, 0))</f>
        <v>1</v>
      </c>
      <c r="L36" s="1">
        <f ca="1">IF('Part 1'!L37&lt;&gt;0, 1000 * ROW() + COLUMN(), IF(Input!N36 &lt; 9, 1, 0))</f>
        <v>1</v>
      </c>
      <c r="M36" s="1">
        <f ca="1">IF('Part 1'!M37&lt;&gt;0, 1000 * ROW() + COLUMN(), IF(Input!O36 &lt; 9, 1, 0))</f>
        <v>0</v>
      </c>
      <c r="N36" s="1">
        <f ca="1">IF('Part 1'!N37&lt;&gt;0, 1000 * ROW() + COLUMN(), IF(Input!P36 &lt; 9, 1, 0))</f>
        <v>1</v>
      </c>
      <c r="O36" s="1">
        <f ca="1">IF('Part 1'!O37&lt;&gt;0, 1000 * ROW() + COLUMN(), IF(Input!Q36 &lt; 9, 1, 0))</f>
        <v>1</v>
      </c>
      <c r="P36" s="1">
        <f ca="1">IF('Part 1'!P37&lt;&gt;0, 1000 * ROW() + COLUMN(), IF(Input!R36 &lt; 9, 1, 0))</f>
        <v>1</v>
      </c>
      <c r="Q36" s="1">
        <f ca="1">IF('Part 1'!Q37&lt;&gt;0, 1000 * ROW() + COLUMN(), IF(Input!S36 &lt; 9, 1, 0))</f>
        <v>1</v>
      </c>
      <c r="R36" s="1">
        <f ca="1">IF('Part 1'!R37&lt;&gt;0, 1000 * ROW() + COLUMN(), IF(Input!T36 &lt; 9, 1, 0))</f>
        <v>1</v>
      </c>
      <c r="S36" s="1">
        <f ca="1">IF('Part 1'!S37&lt;&gt;0, 1000 * ROW() + COLUMN(), IF(Input!U36 &lt; 9, 1, 0))</f>
        <v>0</v>
      </c>
      <c r="T36" s="1">
        <f ca="1">IF('Part 1'!T37&lt;&gt;0, 1000 * ROW() + COLUMN(), IF(Input!V36 &lt; 9, 1, 0))</f>
        <v>0</v>
      </c>
      <c r="U36" s="1">
        <f ca="1">IF('Part 1'!U37&lt;&gt;0, 1000 * ROW() + COLUMN(), IF(Input!W36 &lt; 9, 1, 0))</f>
        <v>0</v>
      </c>
      <c r="V36" s="1">
        <f ca="1">IF('Part 1'!V37&lt;&gt;0, 1000 * ROW() + COLUMN(), IF(Input!X36 &lt; 9, 1, 0))</f>
        <v>1</v>
      </c>
      <c r="W36" s="1">
        <f ca="1">IF('Part 1'!W37&lt;&gt;0, 1000 * ROW() + COLUMN(), IF(Input!Y36 &lt; 9, 1, 0))</f>
        <v>1</v>
      </c>
      <c r="X36" s="1">
        <f ca="1">IF('Part 1'!X37&lt;&gt;0, 1000 * ROW() + COLUMN(), IF(Input!Z36 &lt; 9, 1, 0))</f>
        <v>1</v>
      </c>
      <c r="Y36" s="1">
        <f ca="1">IF('Part 1'!Y37&lt;&gt;0, 1000 * ROW() + COLUMN(), IF(Input!AA36 &lt; 9, 1, 0))</f>
        <v>1</v>
      </c>
      <c r="Z36" s="1">
        <f ca="1">IF('Part 1'!Z37&lt;&gt;0, 1000 * ROW() + COLUMN(), IF(Input!AB36 &lt; 9, 1, 0))</f>
        <v>1</v>
      </c>
      <c r="AA36" s="1">
        <f ca="1">IF('Part 1'!AA37&lt;&gt;0, 1000 * ROW() + COLUMN(), IF(Input!AC36 &lt; 9, 1, 0))</f>
        <v>1</v>
      </c>
      <c r="AB36" s="1">
        <f ca="1">IF('Part 1'!AB37&lt;&gt;0, 1000 * ROW() + COLUMN(), IF(Input!AD36 &lt; 9, 1, 0))</f>
        <v>1</v>
      </c>
      <c r="AC36" s="1">
        <f ca="1">IF('Part 1'!AC37&lt;&gt;0, 1000 * ROW() + COLUMN(), IF(Input!AE36 &lt; 9, 1, 0))</f>
        <v>1</v>
      </c>
      <c r="AD36" s="1">
        <f ca="1">IF('Part 1'!AD37&lt;&gt;0, 1000 * ROW() + COLUMN(), IF(Input!AF36 &lt; 9, 1, 0))</f>
        <v>0</v>
      </c>
      <c r="AE36" s="1">
        <f ca="1">IF('Part 1'!AE37&lt;&gt;0, 1000 * ROW() + COLUMN(), IF(Input!AG36 &lt; 9, 1, 0))</f>
        <v>1</v>
      </c>
      <c r="AF36" s="1">
        <f ca="1">IF('Part 1'!AF37&lt;&gt;0, 1000 * ROW() + COLUMN(), IF(Input!AH36 &lt; 9, 1, 0))</f>
        <v>0</v>
      </c>
      <c r="AG36" s="1">
        <f ca="1">IF('Part 1'!AG37&lt;&gt;0, 1000 * ROW() + COLUMN(), IF(Input!AI36 &lt; 9, 1, 0))</f>
        <v>1</v>
      </c>
      <c r="AH36" s="1">
        <f ca="1">IF('Part 1'!AH37&lt;&gt;0, 1000 * ROW() + COLUMN(), IF(Input!AJ36 &lt; 9, 1, 0))</f>
        <v>0</v>
      </c>
      <c r="AI36" s="1">
        <f ca="1">IF('Part 1'!AI37&lt;&gt;0, 1000 * ROW() + COLUMN(), IF(Input!AK36 &lt; 9, 1, 0))</f>
        <v>0</v>
      </c>
      <c r="AJ36" s="1">
        <f ca="1">IF('Part 1'!AJ37&lt;&gt;0, 1000 * ROW() + COLUMN(), IF(Input!AL36 &lt; 9, 1, 0))</f>
        <v>1</v>
      </c>
      <c r="AK36" s="1">
        <f ca="1">IF('Part 1'!AK37&lt;&gt;0, 1000 * ROW() + COLUMN(), IF(Input!AM36 &lt; 9, 1, 0))</f>
        <v>0</v>
      </c>
      <c r="AL36" s="1">
        <f ca="1">IF('Part 1'!AL37&lt;&gt;0, 1000 * ROW() + COLUMN(), IF(Input!AN36 &lt; 9, 1, 0))</f>
        <v>1</v>
      </c>
      <c r="AM36" s="1">
        <f ca="1">IF('Part 1'!AM37&lt;&gt;0, 1000 * ROW() + COLUMN(), IF(Input!AO36 &lt; 9, 1, 0))</f>
        <v>36039</v>
      </c>
      <c r="AN36" s="1">
        <f ca="1">IF('Part 1'!AN37&lt;&gt;0, 1000 * ROW() + COLUMN(), IF(Input!AP36 &lt; 9, 1, 0))</f>
        <v>0</v>
      </c>
      <c r="AO36" s="1">
        <f ca="1">IF('Part 1'!AO37&lt;&gt;0, 1000 * ROW() + COLUMN(), IF(Input!AQ36 &lt; 9, 1, 0))</f>
        <v>1</v>
      </c>
      <c r="AP36" s="1">
        <f ca="1">IF('Part 1'!AP37&lt;&gt;0, 1000 * ROW() + COLUMN(), IF(Input!AR36 &lt; 9, 1, 0))</f>
        <v>0</v>
      </c>
      <c r="AQ36" s="1">
        <f ca="1">IF('Part 1'!AQ37&lt;&gt;0, 1000 * ROW() + COLUMN(), IF(Input!AS36 &lt; 9, 1, 0))</f>
        <v>0</v>
      </c>
      <c r="AR36" s="1">
        <f ca="1">IF('Part 1'!AR37&lt;&gt;0, 1000 * ROW() + COLUMN(), IF(Input!AT36 &lt; 9, 1, 0))</f>
        <v>1</v>
      </c>
      <c r="AS36" s="1">
        <f ca="1">IF('Part 1'!AS37&lt;&gt;0, 1000 * ROW() + COLUMN(), IF(Input!AU36 &lt; 9, 1, 0))</f>
        <v>0</v>
      </c>
      <c r="AT36" s="1">
        <f ca="1">IF('Part 1'!AT37&lt;&gt;0, 1000 * ROW() + COLUMN(), IF(Input!AV36 &lt; 9, 1, 0))</f>
        <v>0</v>
      </c>
      <c r="AU36" s="1">
        <f ca="1">IF('Part 1'!AU37&lt;&gt;0, 1000 * ROW() + COLUMN(), IF(Input!AW36 &lt; 9, 1, 0))</f>
        <v>0</v>
      </c>
      <c r="AV36" s="1">
        <f ca="1">IF('Part 1'!AV37&lt;&gt;0, 1000 * ROW() + COLUMN(), IF(Input!AX36 &lt; 9, 1, 0))</f>
        <v>0</v>
      </c>
      <c r="AW36" s="1">
        <f ca="1">IF('Part 1'!AW37&lt;&gt;0, 1000 * ROW() + COLUMN(), IF(Input!AY36 &lt; 9, 1, 0))</f>
        <v>0</v>
      </c>
      <c r="AX36" s="1">
        <f ca="1">IF('Part 1'!AX37&lt;&gt;0, 1000 * ROW() + COLUMN(), IF(Input!AZ36 &lt; 9, 1, 0))</f>
        <v>1</v>
      </c>
      <c r="AY36" s="1">
        <f ca="1">IF('Part 1'!AY37&lt;&gt;0, 1000 * ROW() + COLUMN(), IF(Input!BA36 &lt; 9, 1, 0))</f>
        <v>1</v>
      </c>
      <c r="AZ36" s="1">
        <f ca="1">IF('Part 1'!AZ37&lt;&gt;0, 1000 * ROW() + COLUMN(), IF(Input!BB36 &lt; 9, 1, 0))</f>
        <v>1</v>
      </c>
      <c r="BA36" s="1">
        <f ca="1">IF('Part 1'!BA37&lt;&gt;0, 1000 * ROW() + COLUMN(), IF(Input!BC36 &lt; 9, 1, 0))</f>
        <v>1</v>
      </c>
      <c r="BB36" s="1">
        <f ca="1">IF('Part 1'!BB37&lt;&gt;0, 1000 * ROW() + COLUMN(), IF(Input!BD36 &lt; 9, 1, 0))</f>
        <v>1</v>
      </c>
      <c r="BC36" s="1">
        <f ca="1">IF('Part 1'!BC37&lt;&gt;0, 1000 * ROW() + COLUMN(), IF(Input!BE36 &lt; 9, 1, 0))</f>
        <v>1</v>
      </c>
      <c r="BD36" s="1">
        <f ca="1">IF('Part 1'!BD37&lt;&gt;0, 1000 * ROW() + COLUMN(), IF(Input!BF36 &lt; 9, 1, 0))</f>
        <v>1</v>
      </c>
      <c r="BE36" s="1">
        <f ca="1">IF('Part 1'!BE37&lt;&gt;0, 1000 * ROW() + COLUMN(), IF(Input!BG36 &lt; 9, 1, 0))</f>
        <v>1</v>
      </c>
      <c r="BF36" s="1">
        <f ca="1">IF('Part 1'!BF37&lt;&gt;0, 1000 * ROW() + COLUMN(), IF(Input!BH36 &lt; 9, 1, 0))</f>
        <v>1</v>
      </c>
      <c r="BG36" s="1">
        <f ca="1">IF('Part 1'!BG37&lt;&gt;0, 1000 * ROW() + COLUMN(), IF(Input!BI36 &lt; 9, 1, 0))</f>
        <v>1</v>
      </c>
      <c r="BH36" s="1">
        <f ca="1">IF('Part 1'!BH37&lt;&gt;0, 1000 * ROW() + COLUMN(), IF(Input!BJ36 &lt; 9, 1, 0))</f>
        <v>0</v>
      </c>
      <c r="BI36" s="1">
        <f ca="1">IF('Part 1'!BI37&lt;&gt;0, 1000 * ROW() + COLUMN(), IF(Input!BK36 &lt; 9, 1, 0))</f>
        <v>1</v>
      </c>
      <c r="BJ36" s="1">
        <f ca="1">IF('Part 1'!BJ37&lt;&gt;0, 1000 * ROW() + COLUMN(), IF(Input!BL36 &lt; 9, 1, 0))</f>
        <v>1</v>
      </c>
      <c r="BK36" s="1">
        <f ca="1">IF('Part 1'!BK37&lt;&gt;0, 1000 * ROW() + COLUMN(), IF(Input!BM36 &lt; 9, 1, 0))</f>
        <v>1</v>
      </c>
      <c r="BL36" s="1">
        <f ca="1">IF('Part 1'!BL37&lt;&gt;0, 1000 * ROW() + COLUMN(), IF(Input!BN36 &lt; 9, 1, 0))</f>
        <v>1</v>
      </c>
      <c r="BM36" s="1">
        <f ca="1">IF('Part 1'!BM37&lt;&gt;0, 1000 * ROW() + COLUMN(), IF(Input!BO36 &lt; 9, 1, 0))</f>
        <v>1</v>
      </c>
      <c r="BN36" s="1">
        <f ca="1">IF('Part 1'!BN37&lt;&gt;0, 1000 * ROW() + COLUMN(), IF(Input!BP36 &lt; 9, 1, 0))</f>
        <v>1</v>
      </c>
      <c r="BO36" s="1">
        <f ca="1">IF('Part 1'!BO37&lt;&gt;0, 1000 * ROW() + COLUMN(), IF(Input!BQ36 &lt; 9, 1, 0))</f>
        <v>1</v>
      </c>
      <c r="BP36" s="1">
        <f ca="1">IF('Part 1'!BP37&lt;&gt;0, 1000 * ROW() + COLUMN(), IF(Input!BR36 &lt; 9, 1, 0))</f>
        <v>0</v>
      </c>
      <c r="BQ36" s="1">
        <f ca="1">IF('Part 1'!BQ37&lt;&gt;0, 1000 * ROW() + COLUMN(), IF(Input!BS36 &lt; 9, 1, 0))</f>
        <v>1</v>
      </c>
      <c r="BR36" s="1">
        <f ca="1">IF('Part 1'!BR37&lt;&gt;0, 1000 * ROW() + COLUMN(), IF(Input!BT36 &lt; 9, 1, 0))</f>
        <v>1</v>
      </c>
      <c r="BS36" s="1">
        <f ca="1">IF('Part 1'!BS37&lt;&gt;0, 1000 * ROW() + COLUMN(), IF(Input!BU36 &lt; 9, 1, 0))</f>
        <v>1</v>
      </c>
      <c r="BT36" s="1">
        <f ca="1">IF('Part 1'!BT37&lt;&gt;0, 1000 * ROW() + COLUMN(), IF(Input!BV36 &lt; 9, 1, 0))</f>
        <v>1</v>
      </c>
      <c r="BU36" s="1">
        <f ca="1">IF('Part 1'!BU37&lt;&gt;0, 1000 * ROW() + COLUMN(), IF(Input!BW36 &lt; 9, 1, 0))</f>
        <v>1</v>
      </c>
      <c r="BV36" s="1">
        <f ca="1">IF('Part 1'!BV37&lt;&gt;0, 1000 * ROW() + COLUMN(), IF(Input!BX36 &lt; 9, 1, 0))</f>
        <v>1</v>
      </c>
      <c r="BW36" s="1">
        <f ca="1">IF('Part 1'!BW37&lt;&gt;0, 1000 * ROW() + COLUMN(), IF(Input!BY36 &lt; 9, 1, 0))</f>
        <v>36075</v>
      </c>
      <c r="BX36" s="1">
        <f ca="1">IF('Part 1'!BX37&lt;&gt;0, 1000 * ROW() + COLUMN(), IF(Input!BZ36 &lt; 9, 1, 0))</f>
        <v>1</v>
      </c>
      <c r="BY36" s="1">
        <f ca="1">IF('Part 1'!BY37&lt;&gt;0, 1000 * ROW() + COLUMN(), IF(Input!CA36 &lt; 9, 1, 0))</f>
        <v>1</v>
      </c>
      <c r="BZ36" s="1">
        <f ca="1">IF('Part 1'!BZ37&lt;&gt;0, 1000 * ROW() + COLUMN(), IF(Input!CB36 &lt; 9, 1, 0))</f>
        <v>1</v>
      </c>
      <c r="CA36" s="1">
        <f ca="1">IF('Part 1'!CA37&lt;&gt;0, 1000 * ROW() + COLUMN(), IF(Input!CC36 &lt; 9, 1, 0))</f>
        <v>1</v>
      </c>
      <c r="CB36" s="1">
        <f ca="1">IF('Part 1'!CB37&lt;&gt;0, 1000 * ROW() + COLUMN(), IF(Input!CD36 &lt; 9, 1, 0))</f>
        <v>1</v>
      </c>
      <c r="CC36" s="1">
        <f ca="1">IF('Part 1'!CC37&lt;&gt;0, 1000 * ROW() + COLUMN(), IF(Input!CE36 &lt; 9, 1, 0))</f>
        <v>0</v>
      </c>
      <c r="CD36" s="1">
        <f ca="1">IF('Part 1'!CD37&lt;&gt;0, 1000 * ROW() + COLUMN(), IF(Input!CF36 &lt; 9, 1, 0))</f>
        <v>0</v>
      </c>
      <c r="CE36" s="1">
        <f ca="1">IF('Part 1'!CE37&lt;&gt;0, 1000 * ROW() + COLUMN(), IF(Input!CG36 &lt; 9, 1, 0))</f>
        <v>1</v>
      </c>
      <c r="CF36" s="1">
        <f ca="1">IF('Part 1'!CF37&lt;&gt;0, 1000 * ROW() + COLUMN(), IF(Input!CH36 &lt; 9, 1, 0))</f>
        <v>1</v>
      </c>
      <c r="CG36" s="1">
        <f ca="1">IF('Part 1'!CG37&lt;&gt;0, 1000 * ROW() + COLUMN(), IF(Input!CI36 &lt; 9, 1, 0))</f>
        <v>1</v>
      </c>
      <c r="CH36" s="1">
        <f ca="1">IF('Part 1'!CH37&lt;&gt;0, 1000 * ROW() + COLUMN(), IF(Input!CJ36 &lt; 9, 1, 0))</f>
        <v>0</v>
      </c>
      <c r="CI36" s="1">
        <f ca="1">IF('Part 1'!CI37&lt;&gt;0, 1000 * ROW() + COLUMN(), IF(Input!CK36 &lt; 9, 1, 0))</f>
        <v>1</v>
      </c>
      <c r="CJ36" s="1">
        <f ca="1">IF('Part 1'!CJ37&lt;&gt;0, 1000 * ROW() + COLUMN(), IF(Input!CL36 &lt; 9, 1, 0))</f>
        <v>1</v>
      </c>
      <c r="CK36" s="1">
        <f ca="1">IF('Part 1'!CK37&lt;&gt;0, 1000 * ROW() + COLUMN(), IF(Input!CM36 &lt; 9, 1, 0))</f>
        <v>1</v>
      </c>
      <c r="CL36" s="1">
        <f ca="1">IF('Part 1'!CL37&lt;&gt;0, 1000 * ROW() + COLUMN(), IF(Input!CN36 &lt; 9, 1, 0))</f>
        <v>0</v>
      </c>
      <c r="CM36" s="1">
        <f ca="1">IF('Part 1'!CM37&lt;&gt;0, 1000 * ROW() + COLUMN(), IF(Input!CO36 &lt; 9, 1, 0))</f>
        <v>1</v>
      </c>
      <c r="CN36" s="1">
        <f ca="1">IF('Part 1'!CN37&lt;&gt;0, 1000 * ROW() + COLUMN(), IF(Input!CP36 &lt; 9, 1, 0))</f>
        <v>1</v>
      </c>
      <c r="CO36" s="1">
        <f ca="1">IF('Part 1'!CO37&lt;&gt;0, 1000 * ROW() + COLUMN(), IF(Input!CQ36 &lt; 9, 1, 0))</f>
        <v>1</v>
      </c>
      <c r="CP36" s="1">
        <f ca="1">IF('Part 1'!CP37&lt;&gt;0, 1000 * ROW() + COLUMN(), IF(Input!CR36 &lt; 9, 1, 0))</f>
        <v>1</v>
      </c>
      <c r="CQ36" s="1">
        <f ca="1">IF('Part 1'!CQ37&lt;&gt;0, 1000 * ROW() + COLUMN(), IF(Input!CS36 &lt; 9, 1, 0))</f>
        <v>1</v>
      </c>
      <c r="CR36" s="1">
        <f ca="1">IF('Part 1'!CR37&lt;&gt;0, 1000 * ROW() + COLUMN(), IF(Input!CT36 &lt; 9, 1, 0))</f>
        <v>1</v>
      </c>
      <c r="CS36" s="1">
        <f ca="1">IF('Part 1'!CS37&lt;&gt;0, 1000 * ROW() + COLUMN(), IF(Input!CU36 &lt; 9, 1, 0))</f>
        <v>1</v>
      </c>
      <c r="CT36" s="1">
        <f ca="1">IF('Part 1'!CT37&lt;&gt;0, 1000 * ROW() + COLUMN(), IF(Input!CV36 &lt; 9, 1, 0))</f>
        <v>0</v>
      </c>
      <c r="CU36" s="1">
        <f ca="1">IF('Part 1'!CU37&lt;&gt;0, 1000 * ROW() + COLUMN(), IF(Input!CW36 &lt; 9, 1, 0))</f>
        <v>1</v>
      </c>
      <c r="CV36" s="1">
        <f ca="1">IF('Part 1'!CV37&lt;&gt;0, 1000 * ROW() + COLUMN(), IF(Input!CX36 &lt; 9, 1, 0))</f>
        <v>1</v>
      </c>
      <c r="CW36" s="1">
        <f ca="1">IF('Part 1'!CW37&lt;&gt;0, 1000 * ROW() + COLUMN(), IF(Input!CY36 &lt; 9, 1, 0))</f>
        <v>1</v>
      </c>
      <c r="CX36" s="1">
        <f ca="1">IF('Part 1'!CX37&lt;&gt;0, 1000 * ROW() + COLUMN(), IF(Input!CZ36 &lt; 9, 1, 0))</f>
        <v>1</v>
      </c>
      <c r="CY36" s="1">
        <v>0</v>
      </c>
      <c r="DA36" s="1">
        <f t="shared" ca="1" si="0"/>
        <v>0</v>
      </c>
      <c r="DB36" s="1">
        <f ca="1"/>
        <v>16064</v>
      </c>
      <c r="DC36" s="1">
        <f t="shared" ca="1" si="1"/>
        <v>3</v>
      </c>
      <c r="DD36" s="1">
        <f ca="1"/>
        <v>67</v>
      </c>
    </row>
    <row r="37" spans="1:108" x14ac:dyDescent="0.2">
      <c r="A37" s="4">
        <f>Input!C37</f>
        <v>35</v>
      </c>
      <c r="B37" s="1">
        <v>0</v>
      </c>
      <c r="C37" s="1">
        <f ca="1">IF('Part 1'!C38&lt;&gt;0, 1000 * ROW() + COLUMN(), IF(Input!E37 &lt; 9, 1, 0))</f>
        <v>0</v>
      </c>
      <c r="D37" s="1">
        <f ca="1">IF('Part 1'!D38&lt;&gt;0, 1000 * ROW() + COLUMN(), IF(Input!F37 &lt; 9, 1, 0))</f>
        <v>0</v>
      </c>
      <c r="E37" s="1">
        <f ca="1">IF('Part 1'!E38&lt;&gt;0, 1000 * ROW() + COLUMN(), IF(Input!G37 &lt; 9, 1, 0))</f>
        <v>1</v>
      </c>
      <c r="F37" s="1">
        <f ca="1">IF('Part 1'!F38&lt;&gt;0, 1000 * ROW() + COLUMN(), IF(Input!H37 &lt; 9, 1, 0))</f>
        <v>1</v>
      </c>
      <c r="G37" s="1">
        <f ca="1">IF('Part 1'!G38&lt;&gt;0, 1000 * ROW() + COLUMN(), IF(Input!I37 &lt; 9, 1, 0))</f>
        <v>1</v>
      </c>
      <c r="H37" s="1">
        <f ca="1">IF('Part 1'!H38&lt;&gt;0, 1000 * ROW() + COLUMN(), IF(Input!J37 &lt; 9, 1, 0))</f>
        <v>1</v>
      </c>
      <c r="I37" s="1">
        <f ca="1">IF('Part 1'!I38&lt;&gt;0, 1000 * ROW() + COLUMN(), IF(Input!K37 &lt; 9, 1, 0))</f>
        <v>1</v>
      </c>
      <c r="J37" s="1">
        <f ca="1">IF('Part 1'!J38&lt;&gt;0, 1000 * ROW() + COLUMN(), IF(Input!L37 &lt; 9, 1, 0))</f>
        <v>1</v>
      </c>
      <c r="K37" s="1">
        <f ca="1">IF('Part 1'!K38&lt;&gt;0, 1000 * ROW() + COLUMN(), IF(Input!M37 &lt; 9, 1, 0))</f>
        <v>1</v>
      </c>
      <c r="L37" s="1">
        <f ca="1">IF('Part 1'!L38&lt;&gt;0, 1000 * ROW() + COLUMN(), IF(Input!N37 &lt; 9, 1, 0))</f>
        <v>1</v>
      </c>
      <c r="M37" s="1">
        <f ca="1">IF('Part 1'!M38&lt;&gt;0, 1000 * ROW() + COLUMN(), IF(Input!O37 &lt; 9, 1, 0))</f>
        <v>1</v>
      </c>
      <c r="N37" s="1">
        <f ca="1">IF('Part 1'!N38&lt;&gt;0, 1000 * ROW() + COLUMN(), IF(Input!P37 &lt; 9, 1, 0))</f>
        <v>0</v>
      </c>
      <c r="O37" s="1">
        <f ca="1">IF('Part 1'!O38&lt;&gt;0, 1000 * ROW() + COLUMN(), IF(Input!Q37 &lt; 9, 1, 0))</f>
        <v>1</v>
      </c>
      <c r="P37" s="1">
        <f ca="1">IF('Part 1'!P38&lt;&gt;0, 1000 * ROW() + COLUMN(), IF(Input!R37 &lt; 9, 1, 0))</f>
        <v>1</v>
      </c>
      <c r="Q37" s="1">
        <f ca="1">IF('Part 1'!Q38&lt;&gt;0, 1000 * ROW() + COLUMN(), IF(Input!S37 &lt; 9, 1, 0))</f>
        <v>1</v>
      </c>
      <c r="R37" s="1">
        <f ca="1">IF('Part 1'!R38&lt;&gt;0, 1000 * ROW() + COLUMN(), IF(Input!T37 &lt; 9, 1, 0))</f>
        <v>0</v>
      </c>
      <c r="S37" s="1">
        <f ca="1">IF('Part 1'!S38&lt;&gt;0, 1000 * ROW() + COLUMN(), IF(Input!U37 &lt; 9, 1, 0))</f>
        <v>1</v>
      </c>
      <c r="T37" s="1">
        <f ca="1">IF('Part 1'!T38&lt;&gt;0, 1000 * ROW() + COLUMN(), IF(Input!V37 &lt; 9, 1, 0))</f>
        <v>0</v>
      </c>
      <c r="U37" s="1">
        <f ca="1">IF('Part 1'!U38&lt;&gt;0, 1000 * ROW() + COLUMN(), IF(Input!W37 &lt; 9, 1, 0))</f>
        <v>1</v>
      </c>
      <c r="V37" s="1">
        <f ca="1">IF('Part 1'!V38&lt;&gt;0, 1000 * ROW() + COLUMN(), IF(Input!X37 &lt; 9, 1, 0))</f>
        <v>0</v>
      </c>
      <c r="W37" s="1">
        <f ca="1">IF('Part 1'!W38&lt;&gt;0, 1000 * ROW() + COLUMN(), IF(Input!Y37 &lt; 9, 1, 0))</f>
        <v>1</v>
      </c>
      <c r="X37" s="1">
        <f ca="1">IF('Part 1'!X38&lt;&gt;0, 1000 * ROW() + COLUMN(), IF(Input!Z37 &lt; 9, 1, 0))</f>
        <v>0</v>
      </c>
      <c r="Y37" s="1">
        <f ca="1">IF('Part 1'!Y38&lt;&gt;0, 1000 * ROW() + COLUMN(), IF(Input!AA37 &lt; 9, 1, 0))</f>
        <v>1</v>
      </c>
      <c r="Z37" s="1">
        <f ca="1">IF('Part 1'!Z38&lt;&gt;0, 1000 * ROW() + COLUMN(), IF(Input!AB37 &lt; 9, 1, 0))</f>
        <v>0</v>
      </c>
      <c r="AA37" s="1">
        <f ca="1">IF('Part 1'!AA38&lt;&gt;0, 1000 * ROW() + COLUMN(), IF(Input!AC37 &lt; 9, 1, 0))</f>
        <v>1</v>
      </c>
      <c r="AB37" s="1">
        <f ca="1">IF('Part 1'!AB38&lt;&gt;0, 1000 * ROW() + COLUMN(), IF(Input!AD37 &lt; 9, 1, 0))</f>
        <v>1</v>
      </c>
      <c r="AC37" s="1">
        <f ca="1">IF('Part 1'!AC38&lt;&gt;0, 1000 * ROW() + COLUMN(), IF(Input!AE37 &lt; 9, 1, 0))</f>
        <v>0</v>
      </c>
      <c r="AD37" s="1">
        <f ca="1">IF('Part 1'!AD38&lt;&gt;0, 1000 * ROW() + COLUMN(), IF(Input!AF37 &lt; 9, 1, 0))</f>
        <v>1</v>
      </c>
      <c r="AE37" s="1">
        <f ca="1">IF('Part 1'!AE38&lt;&gt;0, 1000 * ROW() + COLUMN(), IF(Input!AG37 &lt; 9, 1, 0))</f>
        <v>1</v>
      </c>
      <c r="AF37" s="1">
        <f ca="1">IF('Part 1'!AF38&lt;&gt;0, 1000 * ROW() + COLUMN(), IF(Input!AH37 &lt; 9, 1, 0))</f>
        <v>1</v>
      </c>
      <c r="AG37" s="1">
        <f ca="1">IF('Part 1'!AG38&lt;&gt;0, 1000 * ROW() + COLUMN(), IF(Input!AI37 &lt; 9, 1, 0))</f>
        <v>1</v>
      </c>
      <c r="AH37" s="1">
        <f ca="1">IF('Part 1'!AH38&lt;&gt;0, 1000 * ROW() + COLUMN(), IF(Input!AJ37 &lt; 9, 1, 0))</f>
        <v>1</v>
      </c>
      <c r="AI37" s="1">
        <f ca="1">IF('Part 1'!AI38&lt;&gt;0, 1000 * ROW() + COLUMN(), IF(Input!AK37 &lt; 9, 1, 0))</f>
        <v>0</v>
      </c>
      <c r="AJ37" s="1">
        <f ca="1">IF('Part 1'!AJ38&lt;&gt;0, 1000 * ROW() + COLUMN(), IF(Input!AL37 &lt; 9, 1, 0))</f>
        <v>0</v>
      </c>
      <c r="AK37" s="1">
        <f ca="1">IF('Part 1'!AK38&lt;&gt;0, 1000 * ROW() + COLUMN(), IF(Input!AM37 &lt; 9, 1, 0))</f>
        <v>0</v>
      </c>
      <c r="AL37" s="1">
        <f ca="1">IF('Part 1'!AL38&lt;&gt;0, 1000 * ROW() + COLUMN(), IF(Input!AN37 &lt; 9, 1, 0))</f>
        <v>0</v>
      </c>
      <c r="AM37" s="1">
        <f ca="1">IF('Part 1'!AM38&lt;&gt;0, 1000 * ROW() + COLUMN(), IF(Input!AO37 &lt; 9, 1, 0))</f>
        <v>1</v>
      </c>
      <c r="AN37" s="1">
        <f ca="1">IF('Part 1'!AN38&lt;&gt;0, 1000 * ROW() + COLUMN(), IF(Input!AP37 &lt; 9, 1, 0))</f>
        <v>0</v>
      </c>
      <c r="AO37" s="1">
        <f ca="1">IF('Part 1'!AO38&lt;&gt;0, 1000 * ROW() + COLUMN(), IF(Input!AQ37 &lt; 9, 1, 0))</f>
        <v>0</v>
      </c>
      <c r="AP37" s="1">
        <f ca="1">IF('Part 1'!AP38&lt;&gt;0, 1000 * ROW() + COLUMN(), IF(Input!AR37 &lt; 9, 1, 0))</f>
        <v>1</v>
      </c>
      <c r="AQ37" s="1">
        <f ca="1">IF('Part 1'!AQ38&lt;&gt;0, 1000 * ROW() + COLUMN(), IF(Input!AS37 &lt; 9, 1, 0))</f>
        <v>1</v>
      </c>
      <c r="AR37" s="1">
        <f ca="1">IF('Part 1'!AR38&lt;&gt;0, 1000 * ROW() + COLUMN(), IF(Input!AT37 &lt; 9, 1, 0))</f>
        <v>1</v>
      </c>
      <c r="AS37" s="1">
        <f ca="1">IF('Part 1'!AS38&lt;&gt;0, 1000 * ROW() + COLUMN(), IF(Input!AU37 &lt; 9, 1, 0))</f>
        <v>1</v>
      </c>
      <c r="AT37" s="1">
        <f ca="1">IF('Part 1'!AT38&lt;&gt;0, 1000 * ROW() + COLUMN(), IF(Input!AV37 &lt; 9, 1, 0))</f>
        <v>1</v>
      </c>
      <c r="AU37" s="1">
        <f ca="1">IF('Part 1'!AU38&lt;&gt;0, 1000 * ROW() + COLUMN(), IF(Input!AW37 &lt; 9, 1, 0))</f>
        <v>0</v>
      </c>
      <c r="AV37" s="1">
        <f ca="1">IF('Part 1'!AV38&lt;&gt;0, 1000 * ROW() + COLUMN(), IF(Input!AX37 &lt; 9, 1, 0))</f>
        <v>0</v>
      </c>
      <c r="AW37" s="1">
        <f ca="1">IF('Part 1'!AW38&lt;&gt;0, 1000 * ROW() + COLUMN(), IF(Input!AY37 &lt; 9, 1, 0))</f>
        <v>1</v>
      </c>
      <c r="AX37" s="1">
        <f ca="1">IF('Part 1'!AX38&lt;&gt;0, 1000 * ROW() + COLUMN(), IF(Input!AZ37 &lt; 9, 1, 0))</f>
        <v>1</v>
      </c>
      <c r="AY37" s="1">
        <f ca="1">IF('Part 1'!AY38&lt;&gt;0, 1000 * ROW() + COLUMN(), IF(Input!BA37 &lt; 9, 1, 0))</f>
        <v>1</v>
      </c>
      <c r="AZ37" s="1">
        <f ca="1">IF('Part 1'!AZ38&lt;&gt;0, 1000 * ROW() + COLUMN(), IF(Input!BB37 &lt; 9, 1, 0))</f>
        <v>1</v>
      </c>
      <c r="BA37" s="1">
        <f ca="1">IF('Part 1'!BA38&lt;&gt;0, 1000 * ROW() + COLUMN(), IF(Input!BC37 &lt; 9, 1, 0))</f>
        <v>1</v>
      </c>
      <c r="BB37" s="1">
        <f ca="1">IF('Part 1'!BB38&lt;&gt;0, 1000 * ROW() + COLUMN(), IF(Input!BD37 &lt; 9, 1, 0))</f>
        <v>1</v>
      </c>
      <c r="BC37" s="1">
        <f ca="1">IF('Part 1'!BC38&lt;&gt;0, 1000 * ROW() + COLUMN(), IF(Input!BE37 &lt; 9, 1, 0))</f>
        <v>1</v>
      </c>
      <c r="BD37" s="1">
        <f ca="1">IF('Part 1'!BD38&lt;&gt;0, 1000 * ROW() + COLUMN(), IF(Input!BF37 &lt; 9, 1, 0))</f>
        <v>1</v>
      </c>
      <c r="BE37" s="1">
        <f ca="1">IF('Part 1'!BE38&lt;&gt;0, 1000 * ROW() + COLUMN(), IF(Input!BG37 &lt; 9, 1, 0))</f>
        <v>1</v>
      </c>
      <c r="BF37" s="1">
        <f ca="1">IF('Part 1'!BF38&lt;&gt;0, 1000 * ROW() + COLUMN(), IF(Input!BH37 &lt; 9, 1, 0))</f>
        <v>1</v>
      </c>
      <c r="BG37" s="1">
        <f ca="1">IF('Part 1'!BG38&lt;&gt;0, 1000 * ROW() + COLUMN(), IF(Input!BI37 &lt; 9, 1, 0))</f>
        <v>0</v>
      </c>
      <c r="BH37" s="1">
        <f ca="1">IF('Part 1'!BH38&lt;&gt;0, 1000 * ROW() + COLUMN(), IF(Input!BJ37 &lt; 9, 1, 0))</f>
        <v>1</v>
      </c>
      <c r="BI37" s="1">
        <f ca="1">IF('Part 1'!BI38&lt;&gt;0, 1000 * ROW() + COLUMN(), IF(Input!BK37 &lt; 9, 1, 0))</f>
        <v>1</v>
      </c>
      <c r="BJ37" s="1">
        <f ca="1">IF('Part 1'!BJ38&lt;&gt;0, 1000 * ROW() + COLUMN(), IF(Input!BL37 &lt; 9, 1, 0))</f>
        <v>1</v>
      </c>
      <c r="BK37" s="1">
        <f ca="1">IF('Part 1'!BK38&lt;&gt;0, 1000 * ROW() + COLUMN(), IF(Input!BM37 &lt; 9, 1, 0))</f>
        <v>1</v>
      </c>
      <c r="BL37" s="1">
        <f ca="1">IF('Part 1'!BL38&lt;&gt;0, 1000 * ROW() + COLUMN(), IF(Input!BN37 &lt; 9, 1, 0))</f>
        <v>1</v>
      </c>
      <c r="BM37" s="1">
        <f ca="1">IF('Part 1'!BM38&lt;&gt;0, 1000 * ROW() + COLUMN(), IF(Input!BO37 &lt; 9, 1, 0))</f>
        <v>1</v>
      </c>
      <c r="BN37" s="1">
        <f ca="1">IF('Part 1'!BN38&lt;&gt;0, 1000 * ROW() + COLUMN(), IF(Input!BP37 &lt; 9, 1, 0))</f>
        <v>1</v>
      </c>
      <c r="BO37" s="1">
        <f ca="1">IF('Part 1'!BO38&lt;&gt;0, 1000 * ROW() + COLUMN(), IF(Input!BQ37 &lt; 9, 1, 0))</f>
        <v>0</v>
      </c>
      <c r="BP37" s="1">
        <f ca="1">IF('Part 1'!BP38&lt;&gt;0, 1000 * ROW() + COLUMN(), IF(Input!BR37 &lt; 9, 1, 0))</f>
        <v>1</v>
      </c>
      <c r="BQ37" s="1">
        <f ca="1">IF('Part 1'!BQ38&lt;&gt;0, 1000 * ROW() + COLUMN(), IF(Input!BS37 &lt; 9, 1, 0))</f>
        <v>0</v>
      </c>
      <c r="BR37" s="1">
        <f ca="1">IF('Part 1'!BR38&lt;&gt;0, 1000 * ROW() + COLUMN(), IF(Input!BT37 &lt; 9, 1, 0))</f>
        <v>0</v>
      </c>
      <c r="BS37" s="1">
        <f ca="1">IF('Part 1'!BS38&lt;&gt;0, 1000 * ROW() + COLUMN(), IF(Input!BU37 &lt; 9, 1, 0))</f>
        <v>1</v>
      </c>
      <c r="BT37" s="1">
        <f ca="1">IF('Part 1'!BT38&lt;&gt;0, 1000 * ROW() + COLUMN(), IF(Input!BV37 &lt; 9, 1, 0))</f>
        <v>1</v>
      </c>
      <c r="BU37" s="1">
        <f ca="1">IF('Part 1'!BU38&lt;&gt;0, 1000 * ROW() + COLUMN(), IF(Input!BW37 &lt; 9, 1, 0))</f>
        <v>0</v>
      </c>
      <c r="BV37" s="1">
        <f ca="1">IF('Part 1'!BV38&lt;&gt;0, 1000 * ROW() + COLUMN(), IF(Input!BX37 &lt; 9, 1, 0))</f>
        <v>1</v>
      </c>
      <c r="BW37" s="1">
        <f ca="1">IF('Part 1'!BW38&lt;&gt;0, 1000 * ROW() + COLUMN(), IF(Input!BY37 &lt; 9, 1, 0))</f>
        <v>1</v>
      </c>
      <c r="BX37" s="1">
        <f ca="1">IF('Part 1'!BX38&lt;&gt;0, 1000 * ROW() + COLUMN(), IF(Input!BZ37 &lt; 9, 1, 0))</f>
        <v>1</v>
      </c>
      <c r="BY37" s="1">
        <f ca="1">IF('Part 1'!BY38&lt;&gt;0, 1000 * ROW() + COLUMN(), IF(Input!CA37 &lt; 9, 1, 0))</f>
        <v>1</v>
      </c>
      <c r="BZ37" s="1">
        <f ca="1">IF('Part 1'!BZ38&lt;&gt;0, 1000 * ROW() + COLUMN(), IF(Input!CB37 &lt; 9, 1, 0))</f>
        <v>1</v>
      </c>
      <c r="CA37" s="1">
        <f ca="1">IF('Part 1'!CA38&lt;&gt;0, 1000 * ROW() + COLUMN(), IF(Input!CC37 &lt; 9, 1, 0))</f>
        <v>1</v>
      </c>
      <c r="CB37" s="1">
        <f ca="1">IF('Part 1'!CB38&lt;&gt;0, 1000 * ROW() + COLUMN(), IF(Input!CD37 &lt; 9, 1, 0))</f>
        <v>0</v>
      </c>
      <c r="CC37" s="1">
        <f ca="1">IF('Part 1'!CC38&lt;&gt;0, 1000 * ROW() + COLUMN(), IF(Input!CE37 &lt; 9, 1, 0))</f>
        <v>37081</v>
      </c>
      <c r="CD37" s="1">
        <f ca="1">IF('Part 1'!CD38&lt;&gt;0, 1000 * ROW() + COLUMN(), IF(Input!CF37 &lt; 9, 1, 0))</f>
        <v>1</v>
      </c>
      <c r="CE37" s="1">
        <f ca="1">IF('Part 1'!CE38&lt;&gt;0, 1000 * ROW() + COLUMN(), IF(Input!CG37 &lt; 9, 1, 0))</f>
        <v>1</v>
      </c>
      <c r="CF37" s="1">
        <f ca="1">IF('Part 1'!CF38&lt;&gt;0, 1000 * ROW() + COLUMN(), IF(Input!CH37 &lt; 9, 1, 0))</f>
        <v>0</v>
      </c>
      <c r="CG37" s="1">
        <f ca="1">IF('Part 1'!CG38&lt;&gt;0, 1000 * ROW() + COLUMN(), IF(Input!CI37 &lt; 9, 1, 0))</f>
        <v>0</v>
      </c>
      <c r="CH37" s="1">
        <f ca="1">IF('Part 1'!CH38&lt;&gt;0, 1000 * ROW() + COLUMN(), IF(Input!CJ37 &lt; 9, 1, 0))</f>
        <v>1</v>
      </c>
      <c r="CI37" s="1">
        <f ca="1">IF('Part 1'!CI38&lt;&gt;0, 1000 * ROW() + COLUMN(), IF(Input!CK37 &lt; 9, 1, 0))</f>
        <v>1</v>
      </c>
      <c r="CJ37" s="1">
        <f ca="1">IF('Part 1'!CJ38&lt;&gt;0, 1000 * ROW() + COLUMN(), IF(Input!CL37 &lt; 9, 1, 0))</f>
        <v>1</v>
      </c>
      <c r="CK37" s="1">
        <f ca="1">IF('Part 1'!CK38&lt;&gt;0, 1000 * ROW() + COLUMN(), IF(Input!CM37 &lt; 9, 1, 0))</f>
        <v>1</v>
      </c>
      <c r="CL37" s="1">
        <f ca="1">IF('Part 1'!CL38&lt;&gt;0, 1000 * ROW() + COLUMN(), IF(Input!CN37 &lt; 9, 1, 0))</f>
        <v>1</v>
      </c>
      <c r="CM37" s="1">
        <f ca="1">IF('Part 1'!CM38&lt;&gt;0, 1000 * ROW() + COLUMN(), IF(Input!CO37 &lt; 9, 1, 0))</f>
        <v>0</v>
      </c>
      <c r="CN37" s="1">
        <f ca="1">IF('Part 1'!CN38&lt;&gt;0, 1000 * ROW() + COLUMN(), IF(Input!CP37 &lt; 9, 1, 0))</f>
        <v>1</v>
      </c>
      <c r="CO37" s="1">
        <f ca="1">IF('Part 1'!CO38&lt;&gt;0, 1000 * ROW() + COLUMN(), IF(Input!CQ37 &lt; 9, 1, 0))</f>
        <v>0</v>
      </c>
      <c r="CP37" s="1">
        <f ca="1">IF('Part 1'!CP38&lt;&gt;0, 1000 * ROW() + COLUMN(), IF(Input!CR37 &lt; 9, 1, 0))</f>
        <v>1</v>
      </c>
      <c r="CQ37" s="1">
        <f ca="1">IF('Part 1'!CQ38&lt;&gt;0, 1000 * ROW() + COLUMN(), IF(Input!CS37 &lt; 9, 1, 0))</f>
        <v>1</v>
      </c>
      <c r="CR37" s="1">
        <f ca="1">IF('Part 1'!CR38&lt;&gt;0, 1000 * ROW() + COLUMN(), IF(Input!CT37 &lt; 9, 1, 0))</f>
        <v>1</v>
      </c>
      <c r="CS37" s="1">
        <f ca="1">IF('Part 1'!CS38&lt;&gt;0, 1000 * ROW() + COLUMN(), IF(Input!CU37 &lt; 9, 1, 0))</f>
        <v>0</v>
      </c>
      <c r="CT37" s="1">
        <f ca="1">IF('Part 1'!CT38&lt;&gt;0, 1000 * ROW() + COLUMN(), IF(Input!CV37 &lt; 9, 1, 0))</f>
        <v>37098</v>
      </c>
      <c r="CU37" s="1">
        <f ca="1">IF('Part 1'!CU38&lt;&gt;0, 1000 * ROW() + COLUMN(), IF(Input!CW37 &lt; 9, 1, 0))</f>
        <v>1</v>
      </c>
      <c r="CV37" s="1">
        <f ca="1">IF('Part 1'!CV38&lt;&gt;0, 1000 * ROW() + COLUMN(), IF(Input!CX37 &lt; 9, 1, 0))</f>
        <v>1</v>
      </c>
      <c r="CW37" s="1">
        <f ca="1">IF('Part 1'!CW38&lt;&gt;0, 1000 * ROW() + COLUMN(), IF(Input!CY37 &lt; 9, 1, 0))</f>
        <v>1</v>
      </c>
      <c r="CX37" s="1">
        <f ca="1">IF('Part 1'!CX38&lt;&gt;0, 1000 * ROW() + COLUMN(), IF(Input!CZ37 &lt; 9, 1, 0))</f>
        <v>1</v>
      </c>
      <c r="CY37" s="1">
        <v>0</v>
      </c>
      <c r="DA37" s="1">
        <f t="shared" ca="1" si="0"/>
        <v>0</v>
      </c>
      <c r="DB37" s="1">
        <f ca="1"/>
        <v>16096</v>
      </c>
      <c r="DC37" s="1">
        <f t="shared" ca="1" si="1"/>
        <v>17</v>
      </c>
      <c r="DD37" s="1">
        <f ca="1"/>
        <v>67</v>
      </c>
    </row>
    <row r="38" spans="1:108" x14ac:dyDescent="0.2">
      <c r="A38" s="4">
        <f>Input!C38</f>
        <v>36</v>
      </c>
      <c r="B38" s="1">
        <v>0</v>
      </c>
      <c r="C38" s="1">
        <f ca="1">IF('Part 1'!C39&lt;&gt;0, 1000 * ROW() + COLUMN(), IF(Input!E38 &lt; 9, 1, 0))</f>
        <v>0</v>
      </c>
      <c r="D38" s="1">
        <f ca="1">IF('Part 1'!D39&lt;&gt;0, 1000 * ROW() + COLUMN(), IF(Input!F38 &lt; 9, 1, 0))</f>
        <v>1</v>
      </c>
      <c r="E38" s="1">
        <f ca="1">IF('Part 1'!E39&lt;&gt;0, 1000 * ROW() + COLUMN(), IF(Input!G38 &lt; 9, 1, 0))</f>
        <v>0</v>
      </c>
      <c r="F38" s="1">
        <f ca="1">IF('Part 1'!F39&lt;&gt;0, 1000 * ROW() + COLUMN(), IF(Input!H38 &lt; 9, 1, 0))</f>
        <v>1</v>
      </c>
      <c r="G38" s="1">
        <f ca="1">IF('Part 1'!G39&lt;&gt;0, 1000 * ROW() + COLUMN(), IF(Input!I38 &lt; 9, 1, 0))</f>
        <v>1</v>
      </c>
      <c r="H38" s="1">
        <f ca="1">IF('Part 1'!H39&lt;&gt;0, 1000 * ROW() + COLUMN(), IF(Input!J38 &lt; 9, 1, 0))</f>
        <v>1</v>
      </c>
      <c r="I38" s="1">
        <f ca="1">IF('Part 1'!I39&lt;&gt;0, 1000 * ROW() + COLUMN(), IF(Input!K38 &lt; 9, 1, 0))</f>
        <v>1</v>
      </c>
      <c r="J38" s="1">
        <f ca="1">IF('Part 1'!J39&lt;&gt;0, 1000 * ROW() + COLUMN(), IF(Input!L38 &lt; 9, 1, 0))</f>
        <v>1</v>
      </c>
      <c r="K38" s="1">
        <f ca="1">IF('Part 1'!K39&lt;&gt;0, 1000 * ROW() + COLUMN(), IF(Input!M38 &lt; 9, 1, 0))</f>
        <v>1</v>
      </c>
      <c r="L38" s="1">
        <f ca="1">IF('Part 1'!L39&lt;&gt;0, 1000 * ROW() + COLUMN(), IF(Input!N38 &lt; 9, 1, 0))</f>
        <v>1</v>
      </c>
      <c r="M38" s="1">
        <f ca="1">IF('Part 1'!M39&lt;&gt;0, 1000 * ROW() + COLUMN(), IF(Input!O38 &lt; 9, 1, 0))</f>
        <v>1</v>
      </c>
      <c r="N38" s="1">
        <f ca="1">IF('Part 1'!N39&lt;&gt;0, 1000 * ROW() + COLUMN(), IF(Input!P38 &lt; 9, 1, 0))</f>
        <v>1</v>
      </c>
      <c r="O38" s="1">
        <f ca="1">IF('Part 1'!O39&lt;&gt;0, 1000 * ROW() + COLUMN(), IF(Input!Q38 &lt; 9, 1, 0))</f>
        <v>0</v>
      </c>
      <c r="P38" s="1">
        <f ca="1">IF('Part 1'!P39&lt;&gt;0, 1000 * ROW() + COLUMN(), IF(Input!R38 &lt; 9, 1, 0))</f>
        <v>1</v>
      </c>
      <c r="Q38" s="1">
        <f ca="1">IF('Part 1'!Q39&lt;&gt;0, 1000 * ROW() + COLUMN(), IF(Input!S38 &lt; 9, 1, 0))</f>
        <v>0</v>
      </c>
      <c r="R38" s="1">
        <f ca="1">IF('Part 1'!R39&lt;&gt;0, 1000 * ROW() + COLUMN(), IF(Input!T38 &lt; 9, 1, 0))</f>
        <v>1</v>
      </c>
      <c r="S38" s="1">
        <f ca="1">IF('Part 1'!S39&lt;&gt;0, 1000 * ROW() + COLUMN(), IF(Input!U38 &lt; 9, 1, 0))</f>
        <v>1</v>
      </c>
      <c r="T38" s="1">
        <f ca="1">IF('Part 1'!T39&lt;&gt;0, 1000 * ROW() + COLUMN(), IF(Input!V38 &lt; 9, 1, 0))</f>
        <v>1</v>
      </c>
      <c r="U38" s="1">
        <f ca="1">IF('Part 1'!U39&lt;&gt;0, 1000 * ROW() + COLUMN(), IF(Input!W38 &lt; 9, 1, 0))</f>
        <v>1</v>
      </c>
      <c r="V38" s="1">
        <f ca="1">IF('Part 1'!V39&lt;&gt;0, 1000 * ROW() + COLUMN(), IF(Input!X38 &lt; 9, 1, 0))</f>
        <v>1</v>
      </c>
      <c r="W38" s="1">
        <f ca="1">IF('Part 1'!W39&lt;&gt;0, 1000 * ROW() + COLUMN(), IF(Input!Y38 &lt; 9, 1, 0))</f>
        <v>0</v>
      </c>
      <c r="X38" s="1">
        <f ca="1">IF('Part 1'!X39&lt;&gt;0, 1000 * ROW() + COLUMN(), IF(Input!Z38 &lt; 9, 1, 0))</f>
        <v>1</v>
      </c>
      <c r="Y38" s="1">
        <f ca="1">IF('Part 1'!Y39&lt;&gt;0, 1000 * ROW() + COLUMN(), IF(Input!AA38 &lt; 9, 1, 0))</f>
        <v>0</v>
      </c>
      <c r="Z38" s="1">
        <f ca="1">IF('Part 1'!Z39&lt;&gt;0, 1000 * ROW() + COLUMN(), IF(Input!AB38 &lt; 9, 1, 0))</f>
        <v>0</v>
      </c>
      <c r="AA38" s="1">
        <f ca="1">IF('Part 1'!AA39&lt;&gt;0, 1000 * ROW() + COLUMN(), IF(Input!AC38 &lt; 9, 1, 0))</f>
        <v>0</v>
      </c>
      <c r="AB38" s="1">
        <f ca="1">IF('Part 1'!AB39&lt;&gt;0, 1000 * ROW() + COLUMN(), IF(Input!AD38 &lt; 9, 1, 0))</f>
        <v>0</v>
      </c>
      <c r="AC38" s="1">
        <f ca="1">IF('Part 1'!AC39&lt;&gt;0, 1000 * ROW() + COLUMN(), IF(Input!AE38 &lt; 9, 1, 0))</f>
        <v>1</v>
      </c>
      <c r="AD38" s="1">
        <f ca="1">IF('Part 1'!AD39&lt;&gt;0, 1000 * ROW() + COLUMN(), IF(Input!AF38 &lt; 9, 1, 0))</f>
        <v>1</v>
      </c>
      <c r="AE38" s="1">
        <f ca="1">IF('Part 1'!AE39&lt;&gt;0, 1000 * ROW() + COLUMN(), IF(Input!AG38 &lt; 9, 1, 0))</f>
        <v>1</v>
      </c>
      <c r="AF38" s="1">
        <f ca="1">IF('Part 1'!AF39&lt;&gt;0, 1000 * ROW() + COLUMN(), IF(Input!AH38 &lt; 9, 1, 0))</f>
        <v>1</v>
      </c>
      <c r="AG38" s="1">
        <f ca="1">IF('Part 1'!AG39&lt;&gt;0, 1000 * ROW() + COLUMN(), IF(Input!AI38 &lt; 9, 1, 0))</f>
        <v>1</v>
      </c>
      <c r="AH38" s="1">
        <f ca="1">IF('Part 1'!AH39&lt;&gt;0, 1000 * ROW() + COLUMN(), IF(Input!AJ38 &lt; 9, 1, 0))</f>
        <v>1</v>
      </c>
      <c r="AI38" s="1">
        <f ca="1">IF('Part 1'!AI39&lt;&gt;0, 1000 * ROW() + COLUMN(), IF(Input!AK38 &lt; 9, 1, 0))</f>
        <v>1</v>
      </c>
      <c r="AJ38" s="1">
        <f ca="1">IF('Part 1'!AJ39&lt;&gt;0, 1000 * ROW() + COLUMN(), IF(Input!AL38 &lt; 9, 1, 0))</f>
        <v>0</v>
      </c>
      <c r="AK38" s="1">
        <f ca="1">IF('Part 1'!AK39&lt;&gt;0, 1000 * ROW() + COLUMN(), IF(Input!AM38 &lt; 9, 1, 0))</f>
        <v>0</v>
      </c>
      <c r="AL38" s="1">
        <f ca="1">IF('Part 1'!AL39&lt;&gt;0, 1000 * ROW() + COLUMN(), IF(Input!AN38 &lt; 9, 1, 0))</f>
        <v>1</v>
      </c>
      <c r="AM38" s="1">
        <f ca="1">IF('Part 1'!AM39&lt;&gt;0, 1000 * ROW() + COLUMN(), IF(Input!AO38 &lt; 9, 1, 0))</f>
        <v>0</v>
      </c>
      <c r="AN38" s="1">
        <f ca="1">IF('Part 1'!AN39&lt;&gt;0, 1000 * ROW() + COLUMN(), IF(Input!AP38 &lt; 9, 1, 0))</f>
        <v>1</v>
      </c>
      <c r="AO38" s="1">
        <f ca="1">IF('Part 1'!AO39&lt;&gt;0, 1000 * ROW() + COLUMN(), IF(Input!AQ38 &lt; 9, 1, 0))</f>
        <v>0</v>
      </c>
      <c r="AP38" s="1">
        <f ca="1">IF('Part 1'!AP39&lt;&gt;0, 1000 * ROW() + COLUMN(), IF(Input!AR38 &lt; 9, 1, 0))</f>
        <v>1</v>
      </c>
      <c r="AQ38" s="1">
        <f ca="1">IF('Part 1'!AQ39&lt;&gt;0, 1000 * ROW() + COLUMN(), IF(Input!AS38 &lt; 9, 1, 0))</f>
        <v>1</v>
      </c>
      <c r="AR38" s="1">
        <f ca="1">IF('Part 1'!AR39&lt;&gt;0, 1000 * ROW() + COLUMN(), IF(Input!AT38 &lt; 9, 1, 0))</f>
        <v>1</v>
      </c>
      <c r="AS38" s="1">
        <f ca="1">IF('Part 1'!AS39&lt;&gt;0, 1000 * ROW() + COLUMN(), IF(Input!AU38 &lt; 9, 1, 0))</f>
        <v>1</v>
      </c>
      <c r="AT38" s="1">
        <f ca="1">IF('Part 1'!AT39&lt;&gt;0, 1000 * ROW() + COLUMN(), IF(Input!AV38 &lt; 9, 1, 0))</f>
        <v>1</v>
      </c>
      <c r="AU38" s="1">
        <f ca="1">IF('Part 1'!AU39&lt;&gt;0, 1000 * ROW() + COLUMN(), IF(Input!AW38 &lt; 9, 1, 0))</f>
        <v>0</v>
      </c>
      <c r="AV38" s="1">
        <f ca="1">IF('Part 1'!AV39&lt;&gt;0, 1000 * ROW() + COLUMN(), IF(Input!AX38 &lt; 9, 1, 0))</f>
        <v>1</v>
      </c>
      <c r="AW38" s="1">
        <f ca="1">IF('Part 1'!AW39&lt;&gt;0, 1000 * ROW() + COLUMN(), IF(Input!AY38 &lt; 9, 1, 0))</f>
        <v>0</v>
      </c>
      <c r="AX38" s="1">
        <f ca="1">IF('Part 1'!AX39&lt;&gt;0, 1000 * ROW() + COLUMN(), IF(Input!AZ38 &lt; 9, 1, 0))</f>
        <v>1</v>
      </c>
      <c r="AY38" s="1">
        <f ca="1">IF('Part 1'!AY39&lt;&gt;0, 1000 * ROW() + COLUMN(), IF(Input!BA38 &lt; 9, 1, 0))</f>
        <v>1</v>
      </c>
      <c r="AZ38" s="1">
        <f ca="1">IF('Part 1'!AZ39&lt;&gt;0, 1000 * ROW() + COLUMN(), IF(Input!BB38 &lt; 9, 1, 0))</f>
        <v>1</v>
      </c>
      <c r="BA38" s="1">
        <f ca="1">IF('Part 1'!BA39&lt;&gt;0, 1000 * ROW() + COLUMN(), IF(Input!BC38 &lt; 9, 1, 0))</f>
        <v>1</v>
      </c>
      <c r="BB38" s="1">
        <f ca="1">IF('Part 1'!BB39&lt;&gt;0, 1000 * ROW() + COLUMN(), IF(Input!BD38 &lt; 9, 1, 0))</f>
        <v>1</v>
      </c>
      <c r="BC38" s="1">
        <f ca="1">IF('Part 1'!BC39&lt;&gt;0, 1000 * ROW() + COLUMN(), IF(Input!BE38 &lt; 9, 1, 0))</f>
        <v>1</v>
      </c>
      <c r="BD38" s="1">
        <f ca="1">IF('Part 1'!BD39&lt;&gt;0, 1000 * ROW() + COLUMN(), IF(Input!BF38 &lt; 9, 1, 0))</f>
        <v>1</v>
      </c>
      <c r="BE38" s="1">
        <f ca="1">IF('Part 1'!BE39&lt;&gt;0, 1000 * ROW() + COLUMN(), IF(Input!BG38 &lt; 9, 1, 0))</f>
        <v>0</v>
      </c>
      <c r="BF38" s="1">
        <f ca="1">IF('Part 1'!BF39&lt;&gt;0, 1000 * ROW() + COLUMN(), IF(Input!BH38 &lt; 9, 1, 0))</f>
        <v>0</v>
      </c>
      <c r="BG38" s="1">
        <f ca="1">IF('Part 1'!BG39&lt;&gt;0, 1000 * ROW() + COLUMN(), IF(Input!BI38 &lt; 9, 1, 0))</f>
        <v>0</v>
      </c>
      <c r="BH38" s="1">
        <f ca="1">IF('Part 1'!BH39&lt;&gt;0, 1000 * ROW() + COLUMN(), IF(Input!BJ38 &lt; 9, 1, 0))</f>
        <v>0</v>
      </c>
      <c r="BI38" s="1">
        <f ca="1">IF('Part 1'!BI39&lt;&gt;0, 1000 * ROW() + COLUMN(), IF(Input!BK38 &lt; 9, 1, 0))</f>
        <v>1</v>
      </c>
      <c r="BJ38" s="1">
        <f ca="1">IF('Part 1'!BJ39&lt;&gt;0, 1000 * ROW() + COLUMN(), IF(Input!BL38 &lt; 9, 1, 0))</f>
        <v>1</v>
      </c>
      <c r="BK38" s="1">
        <f ca="1">IF('Part 1'!BK39&lt;&gt;0, 1000 * ROW() + COLUMN(), IF(Input!BM38 &lt; 9, 1, 0))</f>
        <v>0</v>
      </c>
      <c r="BL38" s="1">
        <f ca="1">IF('Part 1'!BL39&lt;&gt;0, 1000 * ROW() + COLUMN(), IF(Input!BN38 &lt; 9, 1, 0))</f>
        <v>0</v>
      </c>
      <c r="BM38" s="1">
        <f ca="1">IF('Part 1'!BM39&lt;&gt;0, 1000 * ROW() + COLUMN(), IF(Input!BO38 &lt; 9, 1, 0))</f>
        <v>1</v>
      </c>
      <c r="BN38" s="1">
        <f ca="1">IF('Part 1'!BN39&lt;&gt;0, 1000 * ROW() + COLUMN(), IF(Input!BP38 &lt; 9, 1, 0))</f>
        <v>0</v>
      </c>
      <c r="BO38" s="1">
        <f ca="1">IF('Part 1'!BO39&lt;&gt;0, 1000 * ROW() + COLUMN(), IF(Input!BQ38 &lt; 9, 1, 0))</f>
        <v>1</v>
      </c>
      <c r="BP38" s="1">
        <f ca="1">IF('Part 1'!BP39&lt;&gt;0, 1000 * ROW() + COLUMN(), IF(Input!BR38 &lt; 9, 1, 0))</f>
        <v>38068</v>
      </c>
      <c r="BQ38" s="1">
        <f ca="1">IF('Part 1'!BQ39&lt;&gt;0, 1000 * ROW() + COLUMN(), IF(Input!BS38 &lt; 9, 1, 0))</f>
        <v>1</v>
      </c>
      <c r="BR38" s="1">
        <f ca="1">IF('Part 1'!BR39&lt;&gt;0, 1000 * ROW() + COLUMN(), IF(Input!BT38 &lt; 9, 1, 0))</f>
        <v>0</v>
      </c>
      <c r="BS38" s="1">
        <f ca="1">IF('Part 1'!BS39&lt;&gt;0, 1000 * ROW() + COLUMN(), IF(Input!BU38 &lt; 9, 1, 0))</f>
        <v>1</v>
      </c>
      <c r="BT38" s="1">
        <f ca="1">IF('Part 1'!BT39&lt;&gt;0, 1000 * ROW() + COLUMN(), IF(Input!BV38 &lt; 9, 1, 0))</f>
        <v>0</v>
      </c>
      <c r="BU38" s="1">
        <f ca="1">IF('Part 1'!BU39&lt;&gt;0, 1000 * ROW() + COLUMN(), IF(Input!BW38 &lt; 9, 1, 0))</f>
        <v>1</v>
      </c>
      <c r="BV38" s="1">
        <f ca="1">IF('Part 1'!BV39&lt;&gt;0, 1000 * ROW() + COLUMN(), IF(Input!BX38 &lt; 9, 1, 0))</f>
        <v>1</v>
      </c>
      <c r="BW38" s="1">
        <f ca="1">IF('Part 1'!BW39&lt;&gt;0, 1000 * ROW() + COLUMN(), IF(Input!BY38 &lt; 9, 1, 0))</f>
        <v>1</v>
      </c>
      <c r="BX38" s="1">
        <f ca="1">IF('Part 1'!BX39&lt;&gt;0, 1000 * ROW() + COLUMN(), IF(Input!BZ38 &lt; 9, 1, 0))</f>
        <v>1</v>
      </c>
      <c r="BY38" s="1">
        <f ca="1">IF('Part 1'!BY39&lt;&gt;0, 1000 * ROW() + COLUMN(), IF(Input!CA38 &lt; 9, 1, 0))</f>
        <v>1</v>
      </c>
      <c r="BZ38" s="1">
        <f ca="1">IF('Part 1'!BZ39&lt;&gt;0, 1000 * ROW() + COLUMN(), IF(Input!CB38 &lt; 9, 1, 0))</f>
        <v>1</v>
      </c>
      <c r="CA38" s="1">
        <f ca="1">IF('Part 1'!CA39&lt;&gt;0, 1000 * ROW() + COLUMN(), IF(Input!CC38 &lt; 9, 1, 0))</f>
        <v>1</v>
      </c>
      <c r="CB38" s="1">
        <f ca="1">IF('Part 1'!CB39&lt;&gt;0, 1000 * ROW() + COLUMN(), IF(Input!CD38 &lt; 9, 1, 0))</f>
        <v>1</v>
      </c>
      <c r="CC38" s="1">
        <f ca="1">IF('Part 1'!CC39&lt;&gt;0, 1000 * ROW() + COLUMN(), IF(Input!CE38 &lt; 9, 1, 0))</f>
        <v>0</v>
      </c>
      <c r="CD38" s="1">
        <f ca="1">IF('Part 1'!CD39&lt;&gt;0, 1000 * ROW() + COLUMN(), IF(Input!CF38 &lt; 9, 1, 0))</f>
        <v>1</v>
      </c>
      <c r="CE38" s="1">
        <f ca="1">IF('Part 1'!CE39&lt;&gt;0, 1000 * ROW() + COLUMN(), IF(Input!CG38 &lt; 9, 1, 0))</f>
        <v>0</v>
      </c>
      <c r="CF38" s="1">
        <f ca="1">IF('Part 1'!CF39&lt;&gt;0, 1000 * ROW() + COLUMN(), IF(Input!CH38 &lt; 9, 1, 0))</f>
        <v>1</v>
      </c>
      <c r="CG38" s="1">
        <f ca="1">IF('Part 1'!CG39&lt;&gt;0, 1000 * ROW() + COLUMN(), IF(Input!CI38 &lt; 9, 1, 0))</f>
        <v>1</v>
      </c>
      <c r="CH38" s="1">
        <f ca="1">IF('Part 1'!CH39&lt;&gt;0, 1000 * ROW() + COLUMN(), IF(Input!CJ38 &lt; 9, 1, 0))</f>
        <v>1</v>
      </c>
      <c r="CI38" s="1">
        <f ca="1">IF('Part 1'!CI39&lt;&gt;0, 1000 * ROW() + COLUMN(), IF(Input!CK38 &lt; 9, 1, 0))</f>
        <v>1</v>
      </c>
      <c r="CJ38" s="1">
        <f ca="1">IF('Part 1'!CJ39&lt;&gt;0, 1000 * ROW() + COLUMN(), IF(Input!CL38 &lt; 9, 1, 0))</f>
        <v>1</v>
      </c>
      <c r="CK38" s="1">
        <f ca="1">IF('Part 1'!CK39&lt;&gt;0, 1000 * ROW() + COLUMN(), IF(Input!CM38 &lt; 9, 1, 0))</f>
        <v>1</v>
      </c>
      <c r="CL38" s="1">
        <f ca="1">IF('Part 1'!CL39&lt;&gt;0, 1000 * ROW() + COLUMN(), IF(Input!CN38 &lt; 9, 1, 0))</f>
        <v>0</v>
      </c>
      <c r="CM38" s="1">
        <f ca="1">IF('Part 1'!CM39&lt;&gt;0, 1000 * ROW() + COLUMN(), IF(Input!CO38 &lt; 9, 1, 0))</f>
        <v>1</v>
      </c>
      <c r="CN38" s="1">
        <f ca="1">IF('Part 1'!CN39&lt;&gt;0, 1000 * ROW() + COLUMN(), IF(Input!CP38 &lt; 9, 1, 0))</f>
        <v>0</v>
      </c>
      <c r="CO38" s="1">
        <f ca="1">IF('Part 1'!CO39&lt;&gt;0, 1000 * ROW() + COLUMN(), IF(Input!CQ38 &lt; 9, 1, 0))</f>
        <v>0</v>
      </c>
      <c r="CP38" s="1">
        <f ca="1">IF('Part 1'!CP39&lt;&gt;0, 1000 * ROW() + COLUMN(), IF(Input!CR38 &lt; 9, 1, 0))</f>
        <v>0</v>
      </c>
      <c r="CQ38" s="1">
        <f ca="1">IF('Part 1'!CQ39&lt;&gt;0, 1000 * ROW() + COLUMN(), IF(Input!CS38 &lt; 9, 1, 0))</f>
        <v>1</v>
      </c>
      <c r="CR38" s="1">
        <f ca="1">IF('Part 1'!CR39&lt;&gt;0, 1000 * ROW() + COLUMN(), IF(Input!CT38 &lt; 9, 1, 0))</f>
        <v>0</v>
      </c>
      <c r="CS38" s="1">
        <f ca="1">IF('Part 1'!CS39&lt;&gt;0, 1000 * ROW() + COLUMN(), IF(Input!CU38 &lt; 9, 1, 0))</f>
        <v>1</v>
      </c>
      <c r="CT38" s="1">
        <f ca="1">IF('Part 1'!CT39&lt;&gt;0, 1000 * ROW() + COLUMN(), IF(Input!CV38 &lt; 9, 1, 0))</f>
        <v>1</v>
      </c>
      <c r="CU38" s="1">
        <f ca="1">IF('Part 1'!CU39&lt;&gt;0, 1000 * ROW() + COLUMN(), IF(Input!CW38 &lt; 9, 1, 0))</f>
        <v>1</v>
      </c>
      <c r="CV38" s="1">
        <f ca="1">IF('Part 1'!CV39&lt;&gt;0, 1000 * ROW() + COLUMN(), IF(Input!CX38 &lt; 9, 1, 0))</f>
        <v>1</v>
      </c>
      <c r="CW38" s="1">
        <f ca="1">IF('Part 1'!CW39&lt;&gt;0, 1000 * ROW() + COLUMN(), IF(Input!CY38 &lt; 9, 1, 0))</f>
        <v>1</v>
      </c>
      <c r="CX38" s="1">
        <f ca="1">IF('Part 1'!CX39&lt;&gt;0, 1000 * ROW() + COLUMN(), IF(Input!CZ38 &lt; 9, 1, 0))</f>
        <v>1</v>
      </c>
      <c r="CY38" s="1">
        <v>0</v>
      </c>
      <c r="DA38" s="1">
        <f t="shared" ca="1" si="0"/>
        <v>0</v>
      </c>
      <c r="DB38" s="1">
        <f ca="1"/>
        <v>17029</v>
      </c>
      <c r="DC38" s="1">
        <f t="shared" ca="1" si="1"/>
        <v>34</v>
      </c>
      <c r="DD38" s="1">
        <f ca="1"/>
        <v>66</v>
      </c>
    </row>
    <row r="39" spans="1:108" x14ac:dyDescent="0.2">
      <c r="A39" s="4">
        <f>Input!C39</f>
        <v>37</v>
      </c>
      <c r="B39" s="1">
        <v>0</v>
      </c>
      <c r="C39" s="1">
        <f ca="1">IF('Part 1'!C40&lt;&gt;0, 1000 * ROW() + COLUMN(), IF(Input!E39 &lt; 9, 1, 0))</f>
        <v>1</v>
      </c>
      <c r="D39" s="1">
        <f ca="1">IF('Part 1'!D40&lt;&gt;0, 1000 * ROW() + COLUMN(), IF(Input!F39 &lt; 9, 1, 0))</f>
        <v>1</v>
      </c>
      <c r="E39" s="1">
        <f ca="1">IF('Part 1'!E40&lt;&gt;0, 1000 * ROW() + COLUMN(), IF(Input!G39 &lt; 9, 1, 0))</f>
        <v>1</v>
      </c>
      <c r="F39" s="1">
        <f ca="1">IF('Part 1'!F40&lt;&gt;0, 1000 * ROW() + COLUMN(), IF(Input!H39 &lt; 9, 1, 0))</f>
        <v>1</v>
      </c>
      <c r="G39" s="1">
        <f ca="1">IF('Part 1'!G40&lt;&gt;0, 1000 * ROW() + COLUMN(), IF(Input!I39 &lt; 9, 1, 0))</f>
        <v>1</v>
      </c>
      <c r="H39" s="1">
        <f ca="1">IF('Part 1'!H40&lt;&gt;0, 1000 * ROW() + COLUMN(), IF(Input!J39 &lt; 9, 1, 0))</f>
        <v>39008</v>
      </c>
      <c r="I39" s="1">
        <f ca="1">IF('Part 1'!I40&lt;&gt;0, 1000 * ROW() + COLUMN(), IF(Input!K39 &lt; 9, 1, 0))</f>
        <v>1</v>
      </c>
      <c r="J39" s="1">
        <f ca="1">IF('Part 1'!J40&lt;&gt;0, 1000 * ROW() + COLUMN(), IF(Input!L39 &lt; 9, 1, 0))</f>
        <v>1</v>
      </c>
      <c r="K39" s="1">
        <f ca="1">IF('Part 1'!K40&lt;&gt;0, 1000 * ROW() + COLUMN(), IF(Input!M39 &lt; 9, 1, 0))</f>
        <v>1</v>
      </c>
      <c r="L39" s="1">
        <f ca="1">IF('Part 1'!L40&lt;&gt;0, 1000 * ROW() + COLUMN(), IF(Input!N39 &lt; 9, 1, 0))</f>
        <v>1</v>
      </c>
      <c r="M39" s="1">
        <f ca="1">IF('Part 1'!M40&lt;&gt;0, 1000 * ROW() + COLUMN(), IF(Input!O39 &lt; 9, 1, 0))</f>
        <v>0</v>
      </c>
      <c r="N39" s="1">
        <f ca="1">IF('Part 1'!N40&lt;&gt;0, 1000 * ROW() + COLUMN(), IF(Input!P39 &lt; 9, 1, 0))</f>
        <v>0</v>
      </c>
      <c r="O39" s="1">
        <f ca="1">IF('Part 1'!O40&lt;&gt;0, 1000 * ROW() + COLUMN(), IF(Input!Q39 &lt; 9, 1, 0))</f>
        <v>1</v>
      </c>
      <c r="P39" s="1">
        <f ca="1">IF('Part 1'!P40&lt;&gt;0, 1000 * ROW() + COLUMN(), IF(Input!R39 &lt; 9, 1, 0))</f>
        <v>1</v>
      </c>
      <c r="Q39" s="1">
        <f ca="1">IF('Part 1'!Q40&lt;&gt;0, 1000 * ROW() + COLUMN(), IF(Input!S39 &lt; 9, 1, 0))</f>
        <v>1</v>
      </c>
      <c r="R39" s="1">
        <f ca="1">IF('Part 1'!R40&lt;&gt;0, 1000 * ROW() + COLUMN(), IF(Input!T39 &lt; 9, 1, 0))</f>
        <v>0</v>
      </c>
      <c r="S39" s="1">
        <f ca="1">IF('Part 1'!S40&lt;&gt;0, 1000 * ROW() + COLUMN(), IF(Input!U39 &lt; 9, 1, 0))</f>
        <v>1</v>
      </c>
      <c r="T39" s="1">
        <f ca="1">IF('Part 1'!T40&lt;&gt;0, 1000 * ROW() + COLUMN(), IF(Input!V39 &lt; 9, 1, 0))</f>
        <v>1</v>
      </c>
      <c r="U39" s="1">
        <f ca="1">IF('Part 1'!U40&lt;&gt;0, 1000 * ROW() + COLUMN(), IF(Input!W39 &lt; 9, 1, 0))</f>
        <v>1</v>
      </c>
      <c r="V39" s="1">
        <f ca="1">IF('Part 1'!V40&lt;&gt;0, 1000 * ROW() + COLUMN(), IF(Input!X39 &lt; 9, 1, 0))</f>
        <v>1</v>
      </c>
      <c r="W39" s="1">
        <f ca="1">IF('Part 1'!W40&lt;&gt;0, 1000 * ROW() + COLUMN(), IF(Input!Y39 &lt; 9, 1, 0))</f>
        <v>0</v>
      </c>
      <c r="X39" s="1">
        <f ca="1">IF('Part 1'!X40&lt;&gt;0, 1000 * ROW() + COLUMN(), IF(Input!Z39 &lt; 9, 1, 0))</f>
        <v>1</v>
      </c>
      <c r="Y39" s="1">
        <f ca="1">IF('Part 1'!Y40&lt;&gt;0, 1000 * ROW() + COLUMN(), IF(Input!AA39 &lt; 9, 1, 0))</f>
        <v>1</v>
      </c>
      <c r="Z39" s="1">
        <f ca="1">IF('Part 1'!Z40&lt;&gt;0, 1000 * ROW() + COLUMN(), IF(Input!AB39 &lt; 9, 1, 0))</f>
        <v>0</v>
      </c>
      <c r="AA39" s="1">
        <f ca="1">IF('Part 1'!AA40&lt;&gt;0, 1000 * ROW() + COLUMN(), IF(Input!AC39 &lt; 9, 1, 0))</f>
        <v>1</v>
      </c>
      <c r="AB39" s="1">
        <f ca="1">IF('Part 1'!AB40&lt;&gt;0, 1000 * ROW() + COLUMN(), IF(Input!AD39 &lt; 9, 1, 0))</f>
        <v>1</v>
      </c>
      <c r="AC39" s="1">
        <f ca="1">IF('Part 1'!AC40&lt;&gt;0, 1000 * ROW() + COLUMN(), IF(Input!AE39 &lt; 9, 1, 0))</f>
        <v>1</v>
      </c>
      <c r="AD39" s="1">
        <f ca="1">IF('Part 1'!AD40&lt;&gt;0, 1000 * ROW() + COLUMN(), IF(Input!AF39 &lt; 9, 1, 0))</f>
        <v>1</v>
      </c>
      <c r="AE39" s="1">
        <f ca="1">IF('Part 1'!AE40&lt;&gt;0, 1000 * ROW() + COLUMN(), IF(Input!AG39 &lt; 9, 1, 0))</f>
        <v>1</v>
      </c>
      <c r="AF39" s="1">
        <f ca="1">IF('Part 1'!AF40&lt;&gt;0, 1000 * ROW() + COLUMN(), IF(Input!AH39 &lt; 9, 1, 0))</f>
        <v>1</v>
      </c>
      <c r="AG39" s="1">
        <f ca="1">IF('Part 1'!AG40&lt;&gt;0, 1000 * ROW() + COLUMN(), IF(Input!AI39 &lt; 9, 1, 0))</f>
        <v>0</v>
      </c>
      <c r="AH39" s="1">
        <f ca="1">IF('Part 1'!AH40&lt;&gt;0, 1000 * ROW() + COLUMN(), IF(Input!AJ39 &lt; 9, 1, 0))</f>
        <v>0</v>
      </c>
      <c r="AI39" s="1">
        <f ca="1">IF('Part 1'!AI40&lt;&gt;0, 1000 * ROW() + COLUMN(), IF(Input!AK39 &lt; 9, 1, 0))</f>
        <v>0</v>
      </c>
      <c r="AJ39" s="1">
        <f ca="1">IF('Part 1'!AJ40&lt;&gt;0, 1000 * ROW() + COLUMN(), IF(Input!AL39 &lt; 9, 1, 0))</f>
        <v>0</v>
      </c>
      <c r="AK39" s="1">
        <f ca="1">IF('Part 1'!AK40&lt;&gt;0, 1000 * ROW() + COLUMN(), IF(Input!AM39 &lt; 9, 1, 0))</f>
        <v>0</v>
      </c>
      <c r="AL39" s="1">
        <f ca="1">IF('Part 1'!AL40&lt;&gt;0, 1000 * ROW() + COLUMN(), IF(Input!AN39 &lt; 9, 1, 0))</f>
        <v>1</v>
      </c>
      <c r="AM39" s="1">
        <f ca="1">IF('Part 1'!AM40&lt;&gt;0, 1000 * ROW() + COLUMN(), IF(Input!AO39 &lt; 9, 1, 0))</f>
        <v>1</v>
      </c>
      <c r="AN39" s="1">
        <f ca="1">IF('Part 1'!AN40&lt;&gt;0, 1000 * ROW() + COLUMN(), IF(Input!AP39 &lt; 9, 1, 0))</f>
        <v>1</v>
      </c>
      <c r="AO39" s="1">
        <f ca="1">IF('Part 1'!AO40&lt;&gt;0, 1000 * ROW() + COLUMN(), IF(Input!AQ39 &lt; 9, 1, 0))</f>
        <v>0</v>
      </c>
      <c r="AP39" s="1">
        <f ca="1">IF('Part 1'!AP40&lt;&gt;0, 1000 * ROW() + COLUMN(), IF(Input!AR39 &lt; 9, 1, 0))</f>
        <v>1</v>
      </c>
      <c r="AQ39" s="1">
        <f ca="1">IF('Part 1'!AQ40&lt;&gt;0, 1000 * ROW() + COLUMN(), IF(Input!AS39 &lt; 9, 1, 0))</f>
        <v>1</v>
      </c>
      <c r="AR39" s="1">
        <f ca="1">IF('Part 1'!AR40&lt;&gt;0, 1000 * ROW() + COLUMN(), IF(Input!AT39 &lt; 9, 1, 0))</f>
        <v>39044</v>
      </c>
      <c r="AS39" s="1">
        <f ca="1">IF('Part 1'!AS40&lt;&gt;0, 1000 * ROW() + COLUMN(), IF(Input!AU39 &lt; 9, 1, 0))</f>
        <v>1</v>
      </c>
      <c r="AT39" s="1">
        <f ca="1">IF('Part 1'!AT40&lt;&gt;0, 1000 * ROW() + COLUMN(), IF(Input!AV39 &lt; 9, 1, 0))</f>
        <v>1</v>
      </c>
      <c r="AU39" s="1">
        <f ca="1">IF('Part 1'!AU40&lt;&gt;0, 1000 * ROW() + COLUMN(), IF(Input!AW39 &lt; 9, 1, 0))</f>
        <v>0</v>
      </c>
      <c r="AV39" s="1">
        <f ca="1">IF('Part 1'!AV40&lt;&gt;0, 1000 * ROW() + COLUMN(), IF(Input!AX39 &lt; 9, 1, 0))</f>
        <v>39048</v>
      </c>
      <c r="AW39" s="1">
        <f ca="1">IF('Part 1'!AW40&lt;&gt;0, 1000 * ROW() + COLUMN(), IF(Input!AY39 &lt; 9, 1, 0))</f>
        <v>0</v>
      </c>
      <c r="AX39" s="1">
        <f ca="1">IF('Part 1'!AX40&lt;&gt;0, 1000 * ROW() + COLUMN(), IF(Input!AZ39 &lt; 9, 1, 0))</f>
        <v>0</v>
      </c>
      <c r="AY39" s="1">
        <f ca="1">IF('Part 1'!AY40&lt;&gt;0, 1000 * ROW() + COLUMN(), IF(Input!BA39 &lt; 9, 1, 0))</f>
        <v>1</v>
      </c>
      <c r="AZ39" s="1">
        <f ca="1">IF('Part 1'!AZ40&lt;&gt;0, 1000 * ROW() + COLUMN(), IF(Input!BB39 &lt; 9, 1, 0))</f>
        <v>1</v>
      </c>
      <c r="BA39" s="1">
        <f ca="1">IF('Part 1'!BA40&lt;&gt;0, 1000 * ROW() + COLUMN(), IF(Input!BC39 &lt; 9, 1, 0))</f>
        <v>1</v>
      </c>
      <c r="BB39" s="1">
        <f ca="1">IF('Part 1'!BB40&lt;&gt;0, 1000 * ROW() + COLUMN(), IF(Input!BD39 &lt; 9, 1, 0))</f>
        <v>1</v>
      </c>
      <c r="BC39" s="1">
        <f ca="1">IF('Part 1'!BC40&lt;&gt;0, 1000 * ROW() + COLUMN(), IF(Input!BE39 &lt; 9, 1, 0))</f>
        <v>1</v>
      </c>
      <c r="BD39" s="1">
        <f ca="1">IF('Part 1'!BD40&lt;&gt;0, 1000 * ROW() + COLUMN(), IF(Input!BF39 &lt; 9, 1, 0))</f>
        <v>1</v>
      </c>
      <c r="BE39" s="1">
        <f ca="1">IF('Part 1'!BE40&lt;&gt;0, 1000 * ROW() + COLUMN(), IF(Input!BG39 &lt; 9, 1, 0))</f>
        <v>0</v>
      </c>
      <c r="BF39" s="1">
        <f ca="1">IF('Part 1'!BF40&lt;&gt;0, 1000 * ROW() + COLUMN(), IF(Input!BH39 &lt; 9, 1, 0))</f>
        <v>1</v>
      </c>
      <c r="BG39" s="1">
        <f ca="1">IF('Part 1'!BG40&lt;&gt;0, 1000 * ROW() + COLUMN(), IF(Input!BI39 &lt; 9, 1, 0))</f>
        <v>0</v>
      </c>
      <c r="BH39" s="1">
        <f ca="1">IF('Part 1'!BH40&lt;&gt;0, 1000 * ROW() + COLUMN(), IF(Input!BJ39 &lt; 9, 1, 0))</f>
        <v>0</v>
      </c>
      <c r="BI39" s="1">
        <f ca="1">IF('Part 1'!BI40&lt;&gt;0, 1000 * ROW() + COLUMN(), IF(Input!BK39 &lt; 9, 1, 0))</f>
        <v>0</v>
      </c>
      <c r="BJ39" s="1">
        <f ca="1">IF('Part 1'!BJ40&lt;&gt;0, 1000 * ROW() + COLUMN(), IF(Input!BL39 &lt; 9, 1, 0))</f>
        <v>0</v>
      </c>
      <c r="BK39" s="1">
        <f ca="1">IF('Part 1'!BK40&lt;&gt;0, 1000 * ROW() + COLUMN(), IF(Input!BM39 &lt; 9, 1, 0))</f>
        <v>1</v>
      </c>
      <c r="BL39" s="1">
        <f ca="1">IF('Part 1'!BL40&lt;&gt;0, 1000 * ROW() + COLUMN(), IF(Input!BN39 &lt; 9, 1, 0))</f>
        <v>0</v>
      </c>
      <c r="BM39" s="1">
        <f ca="1">IF('Part 1'!BM40&lt;&gt;0, 1000 * ROW() + COLUMN(), IF(Input!BO39 &lt; 9, 1, 0))</f>
        <v>0</v>
      </c>
      <c r="BN39" s="1">
        <f ca="1">IF('Part 1'!BN40&lt;&gt;0, 1000 * ROW() + COLUMN(), IF(Input!BP39 &lt; 9, 1, 0))</f>
        <v>1</v>
      </c>
      <c r="BO39" s="1">
        <f ca="1">IF('Part 1'!BO40&lt;&gt;0, 1000 * ROW() + COLUMN(), IF(Input!BQ39 &lt; 9, 1, 0))</f>
        <v>1</v>
      </c>
      <c r="BP39" s="1">
        <f ca="1">IF('Part 1'!BP40&lt;&gt;0, 1000 * ROW() + COLUMN(), IF(Input!BR39 &lt; 9, 1, 0))</f>
        <v>1</v>
      </c>
      <c r="BQ39" s="1">
        <f ca="1">IF('Part 1'!BQ40&lt;&gt;0, 1000 * ROW() + COLUMN(), IF(Input!BS39 &lt; 9, 1, 0))</f>
        <v>1</v>
      </c>
      <c r="BR39" s="1">
        <f ca="1">IF('Part 1'!BR40&lt;&gt;0, 1000 * ROW() + COLUMN(), IF(Input!BT39 &lt; 9, 1, 0))</f>
        <v>1</v>
      </c>
      <c r="BS39" s="1">
        <f ca="1">IF('Part 1'!BS40&lt;&gt;0, 1000 * ROW() + COLUMN(), IF(Input!BU39 &lt; 9, 1, 0))</f>
        <v>0</v>
      </c>
      <c r="BT39" s="1">
        <f ca="1">IF('Part 1'!BT40&lt;&gt;0, 1000 * ROW() + COLUMN(), IF(Input!BV39 &lt; 9, 1, 0))</f>
        <v>0</v>
      </c>
      <c r="BU39" s="1">
        <f ca="1">IF('Part 1'!BU40&lt;&gt;0, 1000 * ROW() + COLUMN(), IF(Input!BW39 &lt; 9, 1, 0))</f>
        <v>0</v>
      </c>
      <c r="BV39" s="1">
        <f ca="1">IF('Part 1'!BV40&lt;&gt;0, 1000 * ROW() + COLUMN(), IF(Input!BX39 &lt; 9, 1, 0))</f>
        <v>1</v>
      </c>
      <c r="BW39" s="1">
        <f ca="1">IF('Part 1'!BW40&lt;&gt;0, 1000 * ROW() + COLUMN(), IF(Input!BY39 &lt; 9, 1, 0))</f>
        <v>1</v>
      </c>
      <c r="BX39" s="1">
        <f ca="1">IF('Part 1'!BX40&lt;&gt;0, 1000 * ROW() + COLUMN(), IF(Input!BZ39 &lt; 9, 1, 0))</f>
        <v>1</v>
      </c>
      <c r="BY39" s="1">
        <f ca="1">IF('Part 1'!BY40&lt;&gt;0, 1000 * ROW() + COLUMN(), IF(Input!CA39 &lt; 9, 1, 0))</f>
        <v>1</v>
      </c>
      <c r="BZ39" s="1">
        <f ca="1">IF('Part 1'!BZ40&lt;&gt;0, 1000 * ROW() + COLUMN(), IF(Input!CB39 &lt; 9, 1, 0))</f>
        <v>1</v>
      </c>
      <c r="CA39" s="1">
        <f ca="1">IF('Part 1'!CA40&lt;&gt;0, 1000 * ROW() + COLUMN(), IF(Input!CC39 &lt; 9, 1, 0))</f>
        <v>1</v>
      </c>
      <c r="CB39" s="1">
        <f ca="1">IF('Part 1'!CB40&lt;&gt;0, 1000 * ROW() + COLUMN(), IF(Input!CD39 &lt; 9, 1, 0))</f>
        <v>0</v>
      </c>
      <c r="CC39" s="1">
        <f ca="1">IF('Part 1'!CC40&lt;&gt;0, 1000 * ROW() + COLUMN(), IF(Input!CE39 &lt; 9, 1, 0))</f>
        <v>1</v>
      </c>
      <c r="CD39" s="1">
        <f ca="1">IF('Part 1'!CD40&lt;&gt;0, 1000 * ROW() + COLUMN(), IF(Input!CF39 &lt; 9, 1, 0))</f>
        <v>0</v>
      </c>
      <c r="CE39" s="1">
        <f ca="1">IF('Part 1'!CE40&lt;&gt;0, 1000 * ROW() + COLUMN(), IF(Input!CG39 &lt; 9, 1, 0))</f>
        <v>1</v>
      </c>
      <c r="CF39" s="1">
        <f ca="1">IF('Part 1'!CF40&lt;&gt;0, 1000 * ROW() + COLUMN(), IF(Input!CH39 &lt; 9, 1, 0))</f>
        <v>1</v>
      </c>
      <c r="CG39" s="1">
        <f ca="1">IF('Part 1'!CG40&lt;&gt;0, 1000 * ROW() + COLUMN(), IF(Input!CI39 &lt; 9, 1, 0))</f>
        <v>1</v>
      </c>
      <c r="CH39" s="1">
        <f ca="1">IF('Part 1'!CH40&lt;&gt;0, 1000 * ROW() + COLUMN(), IF(Input!CJ39 &lt; 9, 1, 0))</f>
        <v>1</v>
      </c>
      <c r="CI39" s="1">
        <f ca="1">IF('Part 1'!CI40&lt;&gt;0, 1000 * ROW() + COLUMN(), IF(Input!CK39 &lt; 9, 1, 0))</f>
        <v>1</v>
      </c>
      <c r="CJ39" s="1">
        <f ca="1">IF('Part 1'!CJ40&lt;&gt;0, 1000 * ROW() + COLUMN(), IF(Input!CL39 &lt; 9, 1, 0))</f>
        <v>1</v>
      </c>
      <c r="CK39" s="1">
        <f ca="1">IF('Part 1'!CK40&lt;&gt;0, 1000 * ROW() + COLUMN(), IF(Input!CM39 &lt; 9, 1, 0))</f>
        <v>1</v>
      </c>
      <c r="CL39" s="1">
        <f ca="1">IF('Part 1'!CL40&lt;&gt;0, 1000 * ROW() + COLUMN(), IF(Input!CN39 &lt; 9, 1, 0))</f>
        <v>1</v>
      </c>
      <c r="CM39" s="1">
        <f ca="1">IF('Part 1'!CM40&lt;&gt;0, 1000 * ROW() + COLUMN(), IF(Input!CO39 &lt; 9, 1, 0))</f>
        <v>1</v>
      </c>
      <c r="CN39" s="1">
        <f ca="1">IF('Part 1'!CN40&lt;&gt;0, 1000 * ROW() + COLUMN(), IF(Input!CP39 &lt; 9, 1, 0))</f>
        <v>1</v>
      </c>
      <c r="CO39" s="1">
        <f ca="1">IF('Part 1'!CO40&lt;&gt;0, 1000 * ROW() + COLUMN(), IF(Input!CQ39 &lt; 9, 1, 0))</f>
        <v>0</v>
      </c>
      <c r="CP39" s="1">
        <f ca="1">IF('Part 1'!CP40&lt;&gt;0, 1000 * ROW() + COLUMN(), IF(Input!CR39 &lt; 9, 1, 0))</f>
        <v>0</v>
      </c>
      <c r="CQ39" s="1">
        <f ca="1">IF('Part 1'!CQ40&lt;&gt;0, 1000 * ROW() + COLUMN(), IF(Input!CS39 &lt; 9, 1, 0))</f>
        <v>0</v>
      </c>
      <c r="CR39" s="1">
        <f ca="1">IF('Part 1'!CR40&lt;&gt;0, 1000 * ROW() + COLUMN(), IF(Input!CT39 &lt; 9, 1, 0))</f>
        <v>1</v>
      </c>
      <c r="CS39" s="1">
        <f ca="1">IF('Part 1'!CS40&lt;&gt;0, 1000 * ROW() + COLUMN(), IF(Input!CU39 &lt; 9, 1, 0))</f>
        <v>1</v>
      </c>
      <c r="CT39" s="1">
        <f ca="1">IF('Part 1'!CT40&lt;&gt;0, 1000 * ROW() + COLUMN(), IF(Input!CV39 &lt; 9, 1, 0))</f>
        <v>1</v>
      </c>
      <c r="CU39" s="1">
        <f ca="1">IF('Part 1'!CU40&lt;&gt;0, 1000 * ROW() + COLUMN(), IF(Input!CW39 &lt; 9, 1, 0))</f>
        <v>1</v>
      </c>
      <c r="CV39" s="1">
        <f ca="1">IF('Part 1'!CV40&lt;&gt;0, 1000 * ROW() + COLUMN(), IF(Input!CX39 &lt; 9, 1, 0))</f>
        <v>0</v>
      </c>
      <c r="CW39" s="1">
        <f ca="1">IF('Part 1'!CW40&lt;&gt;0, 1000 * ROW() + COLUMN(), IF(Input!CY39 &lt; 9, 1, 0))</f>
        <v>1</v>
      </c>
      <c r="CX39" s="1">
        <f ca="1">IF('Part 1'!CX40&lt;&gt;0, 1000 * ROW() + COLUMN(), IF(Input!CZ39 &lt; 9, 1, 0))</f>
        <v>1</v>
      </c>
      <c r="CY39" s="1">
        <v>0</v>
      </c>
      <c r="DA39" s="1">
        <f t="shared" ca="1" si="0"/>
        <v>0</v>
      </c>
      <c r="DB39" s="1">
        <f ca="1"/>
        <v>17046</v>
      </c>
      <c r="DC39" s="1">
        <f t="shared" ca="1" si="1"/>
        <v>63</v>
      </c>
      <c r="DD39" s="1">
        <f ca="1"/>
        <v>66</v>
      </c>
    </row>
    <row r="40" spans="1:108" x14ac:dyDescent="0.2">
      <c r="A40" s="4">
        <f>Input!C40</f>
        <v>38</v>
      </c>
      <c r="B40" s="1">
        <v>0</v>
      </c>
      <c r="C40" s="1">
        <f ca="1">IF('Part 1'!C41&lt;&gt;0, 1000 * ROW() + COLUMN(), IF(Input!E40 &lt; 9, 1, 0))</f>
        <v>1</v>
      </c>
      <c r="D40" s="1">
        <f ca="1">IF('Part 1'!D41&lt;&gt;0, 1000 * ROW() + COLUMN(), IF(Input!F40 &lt; 9, 1, 0))</f>
        <v>1</v>
      </c>
      <c r="E40" s="1">
        <f ca="1">IF('Part 1'!E41&lt;&gt;0, 1000 * ROW() + COLUMN(), IF(Input!G40 &lt; 9, 1, 0))</f>
        <v>1</v>
      </c>
      <c r="F40" s="1">
        <f ca="1">IF('Part 1'!F41&lt;&gt;0, 1000 * ROW() + COLUMN(), IF(Input!H40 &lt; 9, 1, 0))</f>
        <v>1</v>
      </c>
      <c r="G40" s="1">
        <f ca="1">IF('Part 1'!G41&lt;&gt;0, 1000 * ROW() + COLUMN(), IF(Input!I40 &lt; 9, 1, 0))</f>
        <v>1</v>
      </c>
      <c r="H40" s="1">
        <f ca="1">IF('Part 1'!H41&lt;&gt;0, 1000 * ROW() + COLUMN(), IF(Input!J40 &lt; 9, 1, 0))</f>
        <v>1</v>
      </c>
      <c r="I40" s="1">
        <f ca="1">IF('Part 1'!I41&lt;&gt;0, 1000 * ROW() + COLUMN(), IF(Input!K40 &lt; 9, 1, 0))</f>
        <v>1</v>
      </c>
      <c r="J40" s="1">
        <f ca="1">IF('Part 1'!J41&lt;&gt;0, 1000 * ROW() + COLUMN(), IF(Input!L40 &lt; 9, 1, 0))</f>
        <v>1</v>
      </c>
      <c r="K40" s="1">
        <f ca="1">IF('Part 1'!K41&lt;&gt;0, 1000 * ROW() + COLUMN(), IF(Input!M40 &lt; 9, 1, 0))</f>
        <v>1</v>
      </c>
      <c r="L40" s="1">
        <f ca="1">IF('Part 1'!L41&lt;&gt;0, 1000 * ROW() + COLUMN(), IF(Input!N40 &lt; 9, 1, 0))</f>
        <v>1</v>
      </c>
      <c r="M40" s="1">
        <f ca="1">IF('Part 1'!M41&lt;&gt;0, 1000 * ROW() + COLUMN(), IF(Input!O40 &lt; 9, 1, 0))</f>
        <v>1</v>
      </c>
      <c r="N40" s="1">
        <f ca="1">IF('Part 1'!N41&lt;&gt;0, 1000 * ROW() + COLUMN(), IF(Input!P40 &lt; 9, 1, 0))</f>
        <v>1</v>
      </c>
      <c r="O40" s="1">
        <f ca="1">IF('Part 1'!O41&lt;&gt;0, 1000 * ROW() + COLUMN(), IF(Input!Q40 &lt; 9, 1, 0))</f>
        <v>0</v>
      </c>
      <c r="P40" s="1">
        <f ca="1">IF('Part 1'!P41&lt;&gt;0, 1000 * ROW() + COLUMN(), IF(Input!R40 &lt; 9, 1, 0))</f>
        <v>1</v>
      </c>
      <c r="Q40" s="1">
        <f ca="1">IF('Part 1'!Q41&lt;&gt;0, 1000 * ROW() + COLUMN(), IF(Input!S40 &lt; 9, 1, 0))</f>
        <v>0</v>
      </c>
      <c r="R40" s="1">
        <f ca="1">IF('Part 1'!R41&lt;&gt;0, 1000 * ROW() + COLUMN(), IF(Input!T40 &lt; 9, 1, 0))</f>
        <v>0</v>
      </c>
      <c r="S40" s="1">
        <f ca="1">IF('Part 1'!S41&lt;&gt;0, 1000 * ROW() + COLUMN(), IF(Input!U40 &lt; 9, 1, 0))</f>
        <v>1</v>
      </c>
      <c r="T40" s="1">
        <f ca="1">IF('Part 1'!T41&lt;&gt;0, 1000 * ROW() + COLUMN(), IF(Input!V40 &lt; 9, 1, 0))</f>
        <v>1</v>
      </c>
      <c r="U40" s="1">
        <f ca="1">IF('Part 1'!U41&lt;&gt;0, 1000 * ROW() + COLUMN(), IF(Input!W40 &lt; 9, 1, 0))</f>
        <v>1</v>
      </c>
      <c r="V40" s="1">
        <f ca="1">IF('Part 1'!V41&lt;&gt;0, 1000 * ROW() + COLUMN(), IF(Input!X40 &lt; 9, 1, 0))</f>
        <v>1</v>
      </c>
      <c r="W40" s="1">
        <f ca="1">IF('Part 1'!W41&lt;&gt;0, 1000 * ROW() + COLUMN(), IF(Input!Y40 &lt; 9, 1, 0))</f>
        <v>1</v>
      </c>
      <c r="X40" s="1">
        <f ca="1">IF('Part 1'!X41&lt;&gt;0, 1000 * ROW() + COLUMN(), IF(Input!Z40 &lt; 9, 1, 0))</f>
        <v>1</v>
      </c>
      <c r="Y40" s="1">
        <f ca="1">IF('Part 1'!Y41&lt;&gt;0, 1000 * ROW() + COLUMN(), IF(Input!AA40 &lt; 9, 1, 0))</f>
        <v>1</v>
      </c>
      <c r="Z40" s="1">
        <f ca="1">IF('Part 1'!Z41&lt;&gt;0, 1000 * ROW() + COLUMN(), IF(Input!AB40 &lt; 9, 1, 0))</f>
        <v>1</v>
      </c>
      <c r="AA40" s="1">
        <f ca="1">IF('Part 1'!AA41&lt;&gt;0, 1000 * ROW() + COLUMN(), IF(Input!AC40 &lt; 9, 1, 0))</f>
        <v>0</v>
      </c>
      <c r="AB40" s="1">
        <f ca="1">IF('Part 1'!AB41&lt;&gt;0, 1000 * ROW() + COLUMN(), IF(Input!AD40 &lt; 9, 1, 0))</f>
        <v>1</v>
      </c>
      <c r="AC40" s="1">
        <f ca="1">IF('Part 1'!AC41&lt;&gt;0, 1000 * ROW() + COLUMN(), IF(Input!AE40 &lt; 9, 1, 0))</f>
        <v>0</v>
      </c>
      <c r="AD40" s="1">
        <f ca="1">IF('Part 1'!AD41&lt;&gt;0, 1000 * ROW() + COLUMN(), IF(Input!AF40 &lt; 9, 1, 0))</f>
        <v>1</v>
      </c>
      <c r="AE40" s="1">
        <f ca="1">IF('Part 1'!AE41&lt;&gt;0, 1000 * ROW() + COLUMN(), IF(Input!AG40 &lt; 9, 1, 0))</f>
        <v>40031</v>
      </c>
      <c r="AF40" s="1">
        <f ca="1">IF('Part 1'!AF41&lt;&gt;0, 1000 * ROW() + COLUMN(), IF(Input!AH40 &lt; 9, 1, 0))</f>
        <v>0</v>
      </c>
      <c r="AG40" s="1">
        <f ca="1">IF('Part 1'!AG41&lt;&gt;0, 1000 * ROW() + COLUMN(), IF(Input!AI40 &lt; 9, 1, 0))</f>
        <v>1</v>
      </c>
      <c r="AH40" s="1">
        <f ca="1">IF('Part 1'!AH41&lt;&gt;0, 1000 * ROW() + COLUMN(), IF(Input!AJ40 &lt; 9, 1, 0))</f>
        <v>1</v>
      </c>
      <c r="AI40" s="1">
        <f ca="1">IF('Part 1'!AI41&lt;&gt;0, 1000 * ROW() + COLUMN(), IF(Input!AK40 &lt; 9, 1, 0))</f>
        <v>0</v>
      </c>
      <c r="AJ40" s="1">
        <f ca="1">IF('Part 1'!AJ41&lt;&gt;0, 1000 * ROW() + COLUMN(), IF(Input!AL40 &lt; 9, 1, 0))</f>
        <v>1</v>
      </c>
      <c r="AK40" s="1">
        <f ca="1">IF('Part 1'!AK41&lt;&gt;0, 1000 * ROW() + COLUMN(), IF(Input!AM40 &lt; 9, 1, 0))</f>
        <v>1</v>
      </c>
      <c r="AL40" s="1">
        <f ca="1">IF('Part 1'!AL41&lt;&gt;0, 1000 * ROW() + COLUMN(), IF(Input!AN40 &lt; 9, 1, 0))</f>
        <v>1</v>
      </c>
      <c r="AM40" s="1">
        <f ca="1">IF('Part 1'!AM41&lt;&gt;0, 1000 * ROW() + COLUMN(), IF(Input!AO40 &lt; 9, 1, 0))</f>
        <v>1</v>
      </c>
      <c r="AN40" s="1">
        <f ca="1">IF('Part 1'!AN41&lt;&gt;0, 1000 * ROW() + COLUMN(), IF(Input!AP40 &lt; 9, 1, 0))</f>
        <v>1</v>
      </c>
      <c r="AO40" s="1">
        <f ca="1">IF('Part 1'!AO41&lt;&gt;0, 1000 * ROW() + COLUMN(), IF(Input!AQ40 &lt; 9, 1, 0))</f>
        <v>1</v>
      </c>
      <c r="AP40" s="1">
        <f ca="1">IF('Part 1'!AP41&lt;&gt;0, 1000 * ROW() + COLUMN(), IF(Input!AR40 &lt; 9, 1, 0))</f>
        <v>0</v>
      </c>
      <c r="AQ40" s="1">
        <f ca="1">IF('Part 1'!AQ41&lt;&gt;0, 1000 * ROW() + COLUMN(), IF(Input!AS40 &lt; 9, 1, 0))</f>
        <v>1</v>
      </c>
      <c r="AR40" s="1">
        <f ca="1">IF('Part 1'!AR41&lt;&gt;0, 1000 * ROW() + COLUMN(), IF(Input!AT40 &lt; 9, 1, 0))</f>
        <v>1</v>
      </c>
      <c r="AS40" s="1">
        <f ca="1">IF('Part 1'!AS41&lt;&gt;0, 1000 * ROW() + COLUMN(), IF(Input!AU40 &lt; 9, 1, 0))</f>
        <v>0</v>
      </c>
      <c r="AT40" s="1">
        <f ca="1">IF('Part 1'!AT41&lt;&gt;0, 1000 * ROW() + COLUMN(), IF(Input!AV40 &lt; 9, 1, 0))</f>
        <v>0</v>
      </c>
      <c r="AU40" s="1">
        <f ca="1">IF('Part 1'!AU41&lt;&gt;0, 1000 * ROW() + COLUMN(), IF(Input!AW40 &lt; 9, 1, 0))</f>
        <v>1</v>
      </c>
      <c r="AV40" s="1">
        <f ca="1">IF('Part 1'!AV41&lt;&gt;0, 1000 * ROW() + COLUMN(), IF(Input!AX40 &lt; 9, 1, 0))</f>
        <v>0</v>
      </c>
      <c r="AW40" s="1">
        <f ca="1">IF('Part 1'!AW41&lt;&gt;0, 1000 * ROW() + COLUMN(), IF(Input!AY40 &lt; 9, 1, 0))</f>
        <v>1</v>
      </c>
      <c r="AX40" s="1">
        <f ca="1">IF('Part 1'!AX41&lt;&gt;0, 1000 * ROW() + COLUMN(), IF(Input!AZ40 &lt; 9, 1, 0))</f>
        <v>1</v>
      </c>
      <c r="AY40" s="1">
        <f ca="1">IF('Part 1'!AY41&lt;&gt;0, 1000 * ROW() + COLUMN(), IF(Input!BA40 &lt; 9, 1, 0))</f>
        <v>0</v>
      </c>
      <c r="AZ40" s="1">
        <f ca="1">IF('Part 1'!AZ41&lt;&gt;0, 1000 * ROW() + COLUMN(), IF(Input!BB40 &lt; 9, 1, 0))</f>
        <v>1</v>
      </c>
      <c r="BA40" s="1">
        <f ca="1">IF('Part 1'!BA41&lt;&gt;0, 1000 * ROW() + COLUMN(), IF(Input!BC40 &lt; 9, 1, 0))</f>
        <v>0</v>
      </c>
      <c r="BB40" s="1">
        <f ca="1">IF('Part 1'!BB41&lt;&gt;0, 1000 * ROW() + COLUMN(), IF(Input!BD40 &lt; 9, 1, 0))</f>
        <v>1</v>
      </c>
      <c r="BC40" s="1">
        <f ca="1">IF('Part 1'!BC41&lt;&gt;0, 1000 * ROW() + COLUMN(), IF(Input!BE40 &lt; 9, 1, 0))</f>
        <v>1</v>
      </c>
      <c r="BD40" s="1">
        <f ca="1">IF('Part 1'!BD41&lt;&gt;0, 1000 * ROW() + COLUMN(), IF(Input!BF40 &lt; 9, 1, 0))</f>
        <v>0</v>
      </c>
      <c r="BE40" s="1">
        <f ca="1">IF('Part 1'!BE41&lt;&gt;0, 1000 * ROW() + COLUMN(), IF(Input!BG40 &lt; 9, 1, 0))</f>
        <v>1</v>
      </c>
      <c r="BF40" s="1">
        <f ca="1">IF('Part 1'!BF41&lt;&gt;0, 1000 * ROW() + COLUMN(), IF(Input!BH40 &lt; 9, 1, 0))</f>
        <v>1</v>
      </c>
      <c r="BG40" s="1">
        <f ca="1">IF('Part 1'!BG41&lt;&gt;0, 1000 * ROW() + COLUMN(), IF(Input!BI40 &lt; 9, 1, 0))</f>
        <v>1</v>
      </c>
      <c r="BH40" s="1">
        <f ca="1">IF('Part 1'!BH41&lt;&gt;0, 1000 * ROW() + COLUMN(), IF(Input!BJ40 &lt; 9, 1, 0))</f>
        <v>0</v>
      </c>
      <c r="BI40" s="1">
        <f ca="1">IF('Part 1'!BI41&lt;&gt;0, 1000 * ROW() + COLUMN(), IF(Input!BK40 &lt; 9, 1, 0))</f>
        <v>0</v>
      </c>
      <c r="BJ40" s="1">
        <f ca="1">IF('Part 1'!BJ41&lt;&gt;0, 1000 * ROW() + COLUMN(), IF(Input!BL40 &lt; 9, 1, 0))</f>
        <v>1</v>
      </c>
      <c r="BK40" s="1">
        <f ca="1">IF('Part 1'!BK41&lt;&gt;0, 1000 * ROW() + COLUMN(), IF(Input!BM40 &lt; 9, 1, 0))</f>
        <v>1</v>
      </c>
      <c r="BL40" s="1">
        <f ca="1">IF('Part 1'!BL41&lt;&gt;0, 1000 * ROW() + COLUMN(), IF(Input!BN40 &lt; 9, 1, 0))</f>
        <v>1</v>
      </c>
      <c r="BM40" s="1">
        <f ca="1">IF('Part 1'!BM41&lt;&gt;0, 1000 * ROW() + COLUMN(), IF(Input!BO40 &lt; 9, 1, 0))</f>
        <v>0</v>
      </c>
      <c r="BN40" s="1">
        <f ca="1">IF('Part 1'!BN41&lt;&gt;0, 1000 * ROW() + COLUMN(), IF(Input!BP40 &lt; 9, 1, 0))</f>
        <v>1</v>
      </c>
      <c r="BO40" s="1">
        <f ca="1">IF('Part 1'!BO41&lt;&gt;0, 1000 * ROW() + COLUMN(), IF(Input!BQ40 &lt; 9, 1, 0))</f>
        <v>1</v>
      </c>
      <c r="BP40" s="1">
        <f ca="1">IF('Part 1'!BP41&lt;&gt;0, 1000 * ROW() + COLUMN(), IF(Input!BR40 &lt; 9, 1, 0))</f>
        <v>1</v>
      </c>
      <c r="BQ40" s="1">
        <f ca="1">IF('Part 1'!BQ41&lt;&gt;0, 1000 * ROW() + COLUMN(), IF(Input!BS40 &lt; 9, 1, 0))</f>
        <v>1</v>
      </c>
      <c r="BR40" s="1">
        <f ca="1">IF('Part 1'!BR41&lt;&gt;0, 1000 * ROW() + COLUMN(), IF(Input!BT40 &lt; 9, 1, 0))</f>
        <v>1</v>
      </c>
      <c r="BS40" s="1">
        <f ca="1">IF('Part 1'!BS41&lt;&gt;0, 1000 * ROW() + COLUMN(), IF(Input!BU40 &lt; 9, 1, 0))</f>
        <v>0</v>
      </c>
      <c r="BT40" s="1">
        <f ca="1">IF('Part 1'!BT41&lt;&gt;0, 1000 * ROW() + COLUMN(), IF(Input!BV40 &lt; 9, 1, 0))</f>
        <v>1</v>
      </c>
      <c r="BU40" s="1">
        <f ca="1">IF('Part 1'!BU41&lt;&gt;0, 1000 * ROW() + COLUMN(), IF(Input!BW40 &lt; 9, 1, 0))</f>
        <v>0</v>
      </c>
      <c r="BV40" s="1">
        <f ca="1">IF('Part 1'!BV41&lt;&gt;0, 1000 * ROW() + COLUMN(), IF(Input!BX40 &lt; 9, 1, 0))</f>
        <v>0</v>
      </c>
      <c r="BW40" s="1">
        <f ca="1">IF('Part 1'!BW41&lt;&gt;0, 1000 * ROW() + COLUMN(), IF(Input!BY40 &lt; 9, 1, 0))</f>
        <v>0</v>
      </c>
      <c r="BX40" s="1">
        <f ca="1">IF('Part 1'!BX41&lt;&gt;0, 1000 * ROW() + COLUMN(), IF(Input!BZ40 &lt; 9, 1, 0))</f>
        <v>1</v>
      </c>
      <c r="BY40" s="1">
        <f ca="1">IF('Part 1'!BY41&lt;&gt;0, 1000 * ROW() + COLUMN(), IF(Input!CA40 &lt; 9, 1, 0))</f>
        <v>0</v>
      </c>
      <c r="BZ40" s="1">
        <f ca="1">IF('Part 1'!BZ41&lt;&gt;0, 1000 * ROW() + COLUMN(), IF(Input!CB40 &lt; 9, 1, 0))</f>
        <v>1</v>
      </c>
      <c r="CA40" s="1">
        <f ca="1">IF('Part 1'!CA41&lt;&gt;0, 1000 * ROW() + COLUMN(), IF(Input!CC40 &lt; 9, 1, 0))</f>
        <v>0</v>
      </c>
      <c r="CB40" s="1">
        <f ca="1">IF('Part 1'!CB41&lt;&gt;0, 1000 * ROW() + COLUMN(), IF(Input!CD40 &lt; 9, 1, 0))</f>
        <v>1</v>
      </c>
      <c r="CC40" s="1">
        <f ca="1">IF('Part 1'!CC41&lt;&gt;0, 1000 * ROW() + COLUMN(), IF(Input!CE40 &lt; 9, 1, 0))</f>
        <v>40081</v>
      </c>
      <c r="CD40" s="1">
        <f ca="1">IF('Part 1'!CD41&lt;&gt;0, 1000 * ROW() + COLUMN(), IF(Input!CF40 &lt; 9, 1, 0))</f>
        <v>1</v>
      </c>
      <c r="CE40" s="1">
        <f ca="1">IF('Part 1'!CE41&lt;&gt;0, 1000 * ROW() + COLUMN(), IF(Input!CG40 &lt; 9, 1, 0))</f>
        <v>0</v>
      </c>
      <c r="CF40" s="1">
        <f ca="1">IF('Part 1'!CF41&lt;&gt;0, 1000 * ROW() + COLUMN(), IF(Input!CH40 &lt; 9, 1, 0))</f>
        <v>0</v>
      </c>
      <c r="CG40" s="1">
        <f ca="1">IF('Part 1'!CG41&lt;&gt;0, 1000 * ROW() + COLUMN(), IF(Input!CI40 &lt; 9, 1, 0))</f>
        <v>1</v>
      </c>
      <c r="CH40" s="1">
        <f ca="1">IF('Part 1'!CH41&lt;&gt;0, 1000 * ROW() + COLUMN(), IF(Input!CJ40 &lt; 9, 1, 0))</f>
        <v>1</v>
      </c>
      <c r="CI40" s="1">
        <f ca="1">IF('Part 1'!CI41&lt;&gt;0, 1000 * ROW() + COLUMN(), IF(Input!CK40 &lt; 9, 1, 0))</f>
        <v>1</v>
      </c>
      <c r="CJ40" s="1">
        <f ca="1">IF('Part 1'!CJ41&lt;&gt;0, 1000 * ROW() + COLUMN(), IF(Input!CL40 &lt; 9, 1, 0))</f>
        <v>1</v>
      </c>
      <c r="CK40" s="1">
        <f ca="1">IF('Part 1'!CK41&lt;&gt;0, 1000 * ROW() + COLUMN(), IF(Input!CM40 &lt; 9, 1, 0))</f>
        <v>1</v>
      </c>
      <c r="CL40" s="1">
        <f ca="1">IF('Part 1'!CL41&lt;&gt;0, 1000 * ROW() + COLUMN(), IF(Input!CN40 &lt; 9, 1, 0))</f>
        <v>1</v>
      </c>
      <c r="CM40" s="1">
        <f ca="1">IF('Part 1'!CM41&lt;&gt;0, 1000 * ROW() + COLUMN(), IF(Input!CO40 &lt; 9, 1, 0))</f>
        <v>1</v>
      </c>
      <c r="CN40" s="1">
        <f ca="1">IF('Part 1'!CN41&lt;&gt;0, 1000 * ROW() + COLUMN(), IF(Input!CP40 &lt; 9, 1, 0))</f>
        <v>1</v>
      </c>
      <c r="CO40" s="1">
        <f ca="1">IF('Part 1'!CO41&lt;&gt;0, 1000 * ROW() + COLUMN(), IF(Input!CQ40 &lt; 9, 1, 0))</f>
        <v>1</v>
      </c>
      <c r="CP40" s="1">
        <f ca="1">IF('Part 1'!CP41&lt;&gt;0, 1000 * ROW() + COLUMN(), IF(Input!CR40 &lt; 9, 1, 0))</f>
        <v>0</v>
      </c>
      <c r="CQ40" s="1">
        <f ca="1">IF('Part 1'!CQ41&lt;&gt;0, 1000 * ROW() + COLUMN(), IF(Input!CS40 &lt; 9, 1, 0))</f>
        <v>0</v>
      </c>
      <c r="CR40" s="1">
        <f ca="1">IF('Part 1'!CR41&lt;&gt;0, 1000 * ROW() + COLUMN(), IF(Input!CT40 &lt; 9, 1, 0))</f>
        <v>1</v>
      </c>
      <c r="CS40" s="1">
        <f ca="1">IF('Part 1'!CS41&lt;&gt;0, 1000 * ROW() + COLUMN(), IF(Input!CU40 &lt; 9, 1, 0))</f>
        <v>1</v>
      </c>
      <c r="CT40" s="1">
        <f ca="1">IF('Part 1'!CT41&lt;&gt;0, 1000 * ROW() + COLUMN(), IF(Input!CV40 &lt; 9, 1, 0))</f>
        <v>1</v>
      </c>
      <c r="CU40" s="1">
        <f ca="1">IF('Part 1'!CU41&lt;&gt;0, 1000 * ROW() + COLUMN(), IF(Input!CW40 &lt; 9, 1, 0))</f>
        <v>0</v>
      </c>
      <c r="CV40" s="1">
        <f ca="1">IF('Part 1'!CV41&lt;&gt;0, 1000 * ROW() + COLUMN(), IF(Input!CX40 &lt; 9, 1, 0))</f>
        <v>1</v>
      </c>
      <c r="CW40" s="1">
        <f ca="1">IF('Part 1'!CW41&lt;&gt;0, 1000 * ROW() + COLUMN(), IF(Input!CY40 &lt; 9, 1, 0))</f>
        <v>1</v>
      </c>
      <c r="CX40" s="1">
        <f ca="1">IF('Part 1'!CX41&lt;&gt;0, 1000 * ROW() + COLUMN(), IF(Input!CZ40 &lt; 9, 1, 0))</f>
        <v>1</v>
      </c>
      <c r="CY40" s="1">
        <v>0</v>
      </c>
      <c r="DA40" s="1">
        <f t="shared" ca="1" si="0"/>
        <v>0</v>
      </c>
      <c r="DB40" s="1">
        <f ca="1"/>
        <v>17086</v>
      </c>
      <c r="DC40" s="1">
        <f t="shared" ca="1" si="1"/>
        <v>77</v>
      </c>
      <c r="DD40" s="1">
        <f ca="1"/>
        <v>65</v>
      </c>
    </row>
    <row r="41" spans="1:108" x14ac:dyDescent="0.2">
      <c r="A41" s="4">
        <f>Input!C41</f>
        <v>39</v>
      </c>
      <c r="B41" s="1">
        <v>0</v>
      </c>
      <c r="C41" s="1">
        <f ca="1">IF('Part 1'!C42&lt;&gt;0, 1000 * ROW() + COLUMN(), IF(Input!E41 &lt; 9, 1, 0))</f>
        <v>1</v>
      </c>
      <c r="D41" s="1">
        <f ca="1">IF('Part 1'!D42&lt;&gt;0, 1000 * ROW() + COLUMN(), IF(Input!F41 &lt; 9, 1, 0))</f>
        <v>1</v>
      </c>
      <c r="E41" s="1">
        <f ca="1">IF('Part 1'!E42&lt;&gt;0, 1000 * ROW() + COLUMN(), IF(Input!G41 &lt; 9, 1, 0))</f>
        <v>1</v>
      </c>
      <c r="F41" s="1">
        <f ca="1">IF('Part 1'!F42&lt;&gt;0, 1000 * ROW() + COLUMN(), IF(Input!H41 &lt; 9, 1, 0))</f>
        <v>1</v>
      </c>
      <c r="G41" s="1">
        <f ca="1">IF('Part 1'!G42&lt;&gt;0, 1000 * ROW() + COLUMN(), IF(Input!I41 &lt; 9, 1, 0))</f>
        <v>1</v>
      </c>
      <c r="H41" s="1">
        <f ca="1">IF('Part 1'!H42&lt;&gt;0, 1000 * ROW() + COLUMN(), IF(Input!J41 &lt; 9, 1, 0))</f>
        <v>1</v>
      </c>
      <c r="I41" s="1">
        <f ca="1">IF('Part 1'!I42&lt;&gt;0, 1000 * ROW() + COLUMN(), IF(Input!K41 &lt; 9, 1, 0))</f>
        <v>1</v>
      </c>
      <c r="J41" s="1">
        <f ca="1">IF('Part 1'!J42&lt;&gt;0, 1000 * ROW() + COLUMN(), IF(Input!L41 &lt; 9, 1, 0))</f>
        <v>1</v>
      </c>
      <c r="K41" s="1">
        <f ca="1">IF('Part 1'!K42&lt;&gt;0, 1000 * ROW() + COLUMN(), IF(Input!M41 &lt; 9, 1, 0))</f>
        <v>1</v>
      </c>
      <c r="L41" s="1">
        <f ca="1">IF('Part 1'!L42&lt;&gt;0, 1000 * ROW() + COLUMN(), IF(Input!N41 &lt; 9, 1, 0))</f>
        <v>1</v>
      </c>
      <c r="M41" s="1">
        <f ca="1">IF('Part 1'!M42&lt;&gt;0, 1000 * ROW() + COLUMN(), IF(Input!O41 &lt; 9, 1, 0))</f>
        <v>1</v>
      </c>
      <c r="N41" s="1">
        <f ca="1">IF('Part 1'!N42&lt;&gt;0, 1000 * ROW() + COLUMN(), IF(Input!P41 &lt; 9, 1, 0))</f>
        <v>0</v>
      </c>
      <c r="O41" s="1">
        <f ca="1">IF('Part 1'!O42&lt;&gt;0, 1000 * ROW() + COLUMN(), IF(Input!Q41 &lt; 9, 1, 0))</f>
        <v>0</v>
      </c>
      <c r="P41" s="1">
        <f ca="1">IF('Part 1'!P42&lt;&gt;0, 1000 * ROW() + COLUMN(), IF(Input!R41 &lt; 9, 1, 0))</f>
        <v>0</v>
      </c>
      <c r="Q41" s="1">
        <f ca="1">IF('Part 1'!Q42&lt;&gt;0, 1000 * ROW() + COLUMN(), IF(Input!S41 &lt; 9, 1, 0))</f>
        <v>0</v>
      </c>
      <c r="R41" s="1">
        <f ca="1">IF('Part 1'!R42&lt;&gt;0, 1000 * ROW() + COLUMN(), IF(Input!T41 &lt; 9, 1, 0))</f>
        <v>1</v>
      </c>
      <c r="S41" s="1">
        <f ca="1">IF('Part 1'!S42&lt;&gt;0, 1000 * ROW() + COLUMN(), IF(Input!U41 &lt; 9, 1, 0))</f>
        <v>0</v>
      </c>
      <c r="T41" s="1">
        <f ca="1">IF('Part 1'!T42&lt;&gt;0, 1000 * ROW() + COLUMN(), IF(Input!V41 &lt; 9, 1, 0))</f>
        <v>1</v>
      </c>
      <c r="U41" s="1">
        <f ca="1">IF('Part 1'!U42&lt;&gt;0, 1000 * ROW() + COLUMN(), IF(Input!W41 &lt; 9, 1, 0))</f>
        <v>1</v>
      </c>
      <c r="V41" s="1">
        <f ca="1">IF('Part 1'!V42&lt;&gt;0, 1000 * ROW() + COLUMN(), IF(Input!X41 &lt; 9, 1, 0))</f>
        <v>1</v>
      </c>
      <c r="W41" s="1">
        <f ca="1">IF('Part 1'!W42&lt;&gt;0, 1000 * ROW() + COLUMN(), IF(Input!Y41 &lt; 9, 1, 0))</f>
        <v>1</v>
      </c>
      <c r="X41" s="1">
        <f ca="1">IF('Part 1'!X42&lt;&gt;0, 1000 * ROW() + COLUMN(), IF(Input!Z41 &lt; 9, 1, 0))</f>
        <v>1</v>
      </c>
      <c r="Y41" s="1">
        <f ca="1">IF('Part 1'!Y42&lt;&gt;0, 1000 * ROW() + COLUMN(), IF(Input!AA41 &lt; 9, 1, 0))</f>
        <v>0</v>
      </c>
      <c r="Z41" s="1">
        <f ca="1">IF('Part 1'!Z42&lt;&gt;0, 1000 * ROW() + COLUMN(), IF(Input!AB41 &lt; 9, 1, 0))</f>
        <v>0</v>
      </c>
      <c r="AA41" s="1">
        <f ca="1">IF('Part 1'!AA42&lt;&gt;0, 1000 * ROW() + COLUMN(), IF(Input!AC41 &lt; 9, 1, 0))</f>
        <v>1</v>
      </c>
      <c r="AB41" s="1">
        <f ca="1">IF('Part 1'!AB42&lt;&gt;0, 1000 * ROW() + COLUMN(), IF(Input!AD41 &lt; 9, 1, 0))</f>
        <v>0</v>
      </c>
      <c r="AC41" s="1">
        <f ca="1">IF('Part 1'!AC42&lt;&gt;0, 1000 * ROW() + COLUMN(), IF(Input!AE41 &lt; 9, 1, 0))</f>
        <v>1</v>
      </c>
      <c r="AD41" s="1">
        <f ca="1">IF('Part 1'!AD42&lt;&gt;0, 1000 * ROW() + COLUMN(), IF(Input!AF41 &lt; 9, 1, 0))</f>
        <v>0</v>
      </c>
      <c r="AE41" s="1">
        <f ca="1">IF('Part 1'!AE42&lt;&gt;0, 1000 * ROW() + COLUMN(), IF(Input!AG41 &lt; 9, 1, 0))</f>
        <v>0</v>
      </c>
      <c r="AF41" s="1">
        <f ca="1">IF('Part 1'!AF42&lt;&gt;0, 1000 * ROW() + COLUMN(), IF(Input!AH41 &lt; 9, 1, 0))</f>
        <v>1</v>
      </c>
      <c r="AG41" s="1">
        <f ca="1">IF('Part 1'!AG42&lt;&gt;0, 1000 * ROW() + COLUMN(), IF(Input!AI41 &lt; 9, 1, 0))</f>
        <v>1</v>
      </c>
      <c r="AH41" s="1">
        <f ca="1">IF('Part 1'!AH42&lt;&gt;0, 1000 * ROW() + COLUMN(), IF(Input!AJ41 &lt; 9, 1, 0))</f>
        <v>1</v>
      </c>
      <c r="AI41" s="1">
        <f ca="1">IF('Part 1'!AI42&lt;&gt;0, 1000 * ROW() + COLUMN(), IF(Input!AK41 &lt; 9, 1, 0))</f>
        <v>1</v>
      </c>
      <c r="AJ41" s="1">
        <f ca="1">IF('Part 1'!AJ42&lt;&gt;0, 1000 * ROW() + COLUMN(), IF(Input!AL41 &lt; 9, 1, 0))</f>
        <v>0</v>
      </c>
      <c r="AK41" s="1">
        <f ca="1">IF('Part 1'!AK42&lt;&gt;0, 1000 * ROW() + COLUMN(), IF(Input!AM41 &lt; 9, 1, 0))</f>
        <v>0</v>
      </c>
      <c r="AL41" s="1">
        <f ca="1">IF('Part 1'!AL42&lt;&gt;0, 1000 * ROW() + COLUMN(), IF(Input!AN41 &lt; 9, 1, 0))</f>
        <v>1</v>
      </c>
      <c r="AM41" s="1">
        <f ca="1">IF('Part 1'!AM42&lt;&gt;0, 1000 * ROW() + COLUMN(), IF(Input!AO41 &lt; 9, 1, 0))</f>
        <v>1</v>
      </c>
      <c r="AN41" s="1">
        <f ca="1">IF('Part 1'!AN42&lt;&gt;0, 1000 * ROW() + COLUMN(), IF(Input!AP41 &lt; 9, 1, 0))</f>
        <v>1</v>
      </c>
      <c r="AO41" s="1">
        <f ca="1">IF('Part 1'!AO42&lt;&gt;0, 1000 * ROW() + COLUMN(), IF(Input!AQ41 &lt; 9, 1, 0))</f>
        <v>1</v>
      </c>
      <c r="AP41" s="1">
        <f ca="1">IF('Part 1'!AP42&lt;&gt;0, 1000 * ROW() + COLUMN(), IF(Input!AR41 &lt; 9, 1, 0))</f>
        <v>0</v>
      </c>
      <c r="AQ41" s="1">
        <f ca="1">IF('Part 1'!AQ42&lt;&gt;0, 1000 * ROW() + COLUMN(), IF(Input!AS41 &lt; 9, 1, 0))</f>
        <v>1</v>
      </c>
      <c r="AR41" s="1">
        <f ca="1">IF('Part 1'!AR42&lt;&gt;0, 1000 * ROW() + COLUMN(), IF(Input!AT41 &lt; 9, 1, 0))</f>
        <v>0</v>
      </c>
      <c r="AS41" s="1">
        <f ca="1">IF('Part 1'!AS42&lt;&gt;0, 1000 * ROW() + COLUMN(), IF(Input!AU41 &lt; 9, 1, 0))</f>
        <v>1</v>
      </c>
      <c r="AT41" s="1">
        <f ca="1">IF('Part 1'!AT42&lt;&gt;0, 1000 * ROW() + COLUMN(), IF(Input!AV41 &lt; 9, 1, 0))</f>
        <v>1</v>
      </c>
      <c r="AU41" s="1">
        <f ca="1">IF('Part 1'!AU42&lt;&gt;0, 1000 * ROW() + COLUMN(), IF(Input!AW41 &lt; 9, 1, 0))</f>
        <v>1</v>
      </c>
      <c r="AV41" s="1">
        <f ca="1">IF('Part 1'!AV42&lt;&gt;0, 1000 * ROW() + COLUMN(), IF(Input!AX41 &lt; 9, 1, 0))</f>
        <v>1</v>
      </c>
      <c r="AW41" s="1">
        <f ca="1">IF('Part 1'!AW42&lt;&gt;0, 1000 * ROW() + COLUMN(), IF(Input!AY41 &lt; 9, 1, 0))</f>
        <v>1</v>
      </c>
      <c r="AX41" s="1">
        <f ca="1">IF('Part 1'!AX42&lt;&gt;0, 1000 * ROW() + COLUMN(), IF(Input!AZ41 &lt; 9, 1, 0))</f>
        <v>1</v>
      </c>
      <c r="AY41" s="1">
        <f ca="1">IF('Part 1'!AY42&lt;&gt;0, 1000 * ROW() + COLUMN(), IF(Input!BA41 &lt; 9, 1, 0))</f>
        <v>1</v>
      </c>
      <c r="AZ41" s="1">
        <f ca="1">IF('Part 1'!AZ42&lt;&gt;0, 1000 * ROW() + COLUMN(), IF(Input!BB41 &lt; 9, 1, 0))</f>
        <v>0</v>
      </c>
      <c r="BA41" s="1">
        <f ca="1">IF('Part 1'!BA42&lt;&gt;0, 1000 * ROW() + COLUMN(), IF(Input!BC41 &lt; 9, 1, 0))</f>
        <v>0</v>
      </c>
      <c r="BB41" s="1">
        <f ca="1">IF('Part 1'!BB42&lt;&gt;0, 1000 * ROW() + COLUMN(), IF(Input!BD41 &lt; 9, 1, 0))</f>
        <v>1</v>
      </c>
      <c r="BC41" s="1">
        <f ca="1">IF('Part 1'!BC42&lt;&gt;0, 1000 * ROW() + COLUMN(), IF(Input!BE41 &lt; 9, 1, 0))</f>
        <v>0</v>
      </c>
      <c r="BD41" s="1">
        <f ca="1">IF('Part 1'!BD42&lt;&gt;0, 1000 * ROW() + COLUMN(), IF(Input!BF41 &lt; 9, 1, 0))</f>
        <v>1</v>
      </c>
      <c r="BE41" s="1">
        <f ca="1">IF('Part 1'!BE42&lt;&gt;0, 1000 * ROW() + COLUMN(), IF(Input!BG41 &lt; 9, 1, 0))</f>
        <v>1</v>
      </c>
      <c r="BF41" s="1">
        <f ca="1">IF('Part 1'!BF42&lt;&gt;0, 1000 * ROW() + COLUMN(), IF(Input!BH41 &lt; 9, 1, 0))</f>
        <v>1</v>
      </c>
      <c r="BG41" s="1">
        <f ca="1">IF('Part 1'!BG42&lt;&gt;0, 1000 * ROW() + COLUMN(), IF(Input!BI41 &lt; 9, 1, 0))</f>
        <v>0</v>
      </c>
      <c r="BH41" s="1">
        <f ca="1">IF('Part 1'!BH42&lt;&gt;0, 1000 * ROW() + COLUMN(), IF(Input!BJ41 &lt; 9, 1, 0))</f>
        <v>1</v>
      </c>
      <c r="BI41" s="1">
        <f ca="1">IF('Part 1'!BI42&lt;&gt;0, 1000 * ROW() + COLUMN(), IF(Input!BK41 &lt; 9, 1, 0))</f>
        <v>0</v>
      </c>
      <c r="BJ41" s="1">
        <f ca="1">IF('Part 1'!BJ42&lt;&gt;0, 1000 * ROW() + COLUMN(), IF(Input!BL41 &lt; 9, 1, 0))</f>
        <v>1</v>
      </c>
      <c r="BK41" s="1">
        <f ca="1">IF('Part 1'!BK42&lt;&gt;0, 1000 * ROW() + COLUMN(), IF(Input!BM41 &lt; 9, 1, 0))</f>
        <v>1</v>
      </c>
      <c r="BL41" s="1">
        <f ca="1">IF('Part 1'!BL42&lt;&gt;0, 1000 * ROW() + COLUMN(), IF(Input!BN41 &lt; 9, 1, 0))</f>
        <v>1</v>
      </c>
      <c r="BM41" s="1">
        <f ca="1">IF('Part 1'!BM42&lt;&gt;0, 1000 * ROW() + COLUMN(), IF(Input!BO41 &lt; 9, 1, 0))</f>
        <v>0</v>
      </c>
      <c r="BN41" s="1">
        <f ca="1">IF('Part 1'!BN42&lt;&gt;0, 1000 * ROW() + COLUMN(), IF(Input!BP41 &lt; 9, 1, 0))</f>
        <v>1</v>
      </c>
      <c r="BO41" s="1">
        <f ca="1">IF('Part 1'!BO42&lt;&gt;0, 1000 * ROW() + COLUMN(), IF(Input!BQ41 &lt; 9, 1, 0))</f>
        <v>1</v>
      </c>
      <c r="BP41" s="1">
        <f ca="1">IF('Part 1'!BP42&lt;&gt;0, 1000 * ROW() + COLUMN(), IF(Input!BR41 &lt; 9, 1, 0))</f>
        <v>1</v>
      </c>
      <c r="BQ41" s="1">
        <f ca="1">IF('Part 1'!BQ42&lt;&gt;0, 1000 * ROW() + COLUMN(), IF(Input!BS41 &lt; 9, 1, 0))</f>
        <v>1</v>
      </c>
      <c r="BR41" s="1">
        <f ca="1">IF('Part 1'!BR42&lt;&gt;0, 1000 * ROW() + COLUMN(), IF(Input!BT41 &lt; 9, 1, 0))</f>
        <v>0</v>
      </c>
      <c r="BS41" s="1">
        <f ca="1">IF('Part 1'!BS42&lt;&gt;0, 1000 * ROW() + COLUMN(), IF(Input!BU41 &lt; 9, 1, 0))</f>
        <v>1</v>
      </c>
      <c r="BT41" s="1">
        <f ca="1">IF('Part 1'!BT42&lt;&gt;0, 1000 * ROW() + COLUMN(), IF(Input!BV41 &lt; 9, 1, 0))</f>
        <v>1</v>
      </c>
      <c r="BU41" s="1">
        <f ca="1">IF('Part 1'!BU42&lt;&gt;0, 1000 * ROW() + COLUMN(), IF(Input!BW41 &lt; 9, 1, 0))</f>
        <v>0</v>
      </c>
      <c r="BV41" s="1">
        <f ca="1">IF('Part 1'!BV42&lt;&gt;0, 1000 * ROW() + COLUMN(), IF(Input!BX41 &lt; 9, 1, 0))</f>
        <v>1</v>
      </c>
      <c r="BW41" s="1">
        <f ca="1">IF('Part 1'!BW42&lt;&gt;0, 1000 * ROW() + COLUMN(), IF(Input!BY41 &lt; 9, 1, 0))</f>
        <v>0</v>
      </c>
      <c r="BX41" s="1">
        <f ca="1">IF('Part 1'!BX42&lt;&gt;0, 1000 * ROW() + COLUMN(), IF(Input!BZ41 &lt; 9, 1, 0))</f>
        <v>0</v>
      </c>
      <c r="BY41" s="1">
        <f ca="1">IF('Part 1'!BY42&lt;&gt;0, 1000 * ROW() + COLUMN(), IF(Input!CA41 &lt; 9, 1, 0))</f>
        <v>1</v>
      </c>
      <c r="BZ41" s="1">
        <f ca="1">IF('Part 1'!BZ42&lt;&gt;0, 1000 * ROW() + COLUMN(), IF(Input!CB41 &lt; 9, 1, 0))</f>
        <v>0</v>
      </c>
      <c r="CA41" s="1">
        <f ca="1">IF('Part 1'!CA42&lt;&gt;0, 1000 * ROW() + COLUMN(), IF(Input!CC41 &lt; 9, 1, 0))</f>
        <v>1</v>
      </c>
      <c r="CB41" s="1">
        <f ca="1">IF('Part 1'!CB42&lt;&gt;0, 1000 * ROW() + COLUMN(), IF(Input!CD41 &lt; 9, 1, 0))</f>
        <v>1</v>
      </c>
      <c r="CC41" s="1">
        <f ca="1">IF('Part 1'!CC42&lt;&gt;0, 1000 * ROW() + COLUMN(), IF(Input!CE41 &lt; 9, 1, 0))</f>
        <v>1</v>
      </c>
      <c r="CD41" s="1">
        <f ca="1">IF('Part 1'!CD42&lt;&gt;0, 1000 * ROW() + COLUMN(), IF(Input!CF41 &lt; 9, 1, 0))</f>
        <v>1</v>
      </c>
      <c r="CE41" s="1">
        <f ca="1">IF('Part 1'!CE42&lt;&gt;0, 1000 * ROW() + COLUMN(), IF(Input!CG41 &lt; 9, 1, 0))</f>
        <v>1</v>
      </c>
      <c r="CF41" s="1">
        <f ca="1">IF('Part 1'!CF42&lt;&gt;0, 1000 * ROW() + COLUMN(), IF(Input!CH41 &lt; 9, 1, 0))</f>
        <v>0</v>
      </c>
      <c r="CG41" s="1">
        <f ca="1">IF('Part 1'!CG42&lt;&gt;0, 1000 * ROW() + COLUMN(), IF(Input!CI41 &lt; 9, 1, 0))</f>
        <v>1</v>
      </c>
      <c r="CH41" s="1">
        <f ca="1">IF('Part 1'!CH42&lt;&gt;0, 1000 * ROW() + COLUMN(), IF(Input!CJ41 &lt; 9, 1, 0))</f>
        <v>1</v>
      </c>
      <c r="CI41" s="1">
        <f ca="1">IF('Part 1'!CI42&lt;&gt;0, 1000 * ROW() + COLUMN(), IF(Input!CK41 &lt; 9, 1, 0))</f>
        <v>1</v>
      </c>
      <c r="CJ41" s="1">
        <f ca="1">IF('Part 1'!CJ42&lt;&gt;0, 1000 * ROW() + COLUMN(), IF(Input!CL41 &lt; 9, 1, 0))</f>
        <v>41088</v>
      </c>
      <c r="CK41" s="1">
        <f ca="1">IF('Part 1'!CK42&lt;&gt;0, 1000 * ROW() + COLUMN(), IF(Input!CM41 &lt; 9, 1, 0))</f>
        <v>1</v>
      </c>
      <c r="CL41" s="1">
        <f ca="1">IF('Part 1'!CL42&lt;&gt;0, 1000 * ROW() + COLUMN(), IF(Input!CN41 &lt; 9, 1, 0))</f>
        <v>1</v>
      </c>
      <c r="CM41" s="1">
        <f ca="1">IF('Part 1'!CM42&lt;&gt;0, 1000 * ROW() + COLUMN(), IF(Input!CO41 &lt; 9, 1, 0))</f>
        <v>1</v>
      </c>
      <c r="CN41" s="1">
        <f ca="1">IF('Part 1'!CN42&lt;&gt;0, 1000 * ROW() + COLUMN(), IF(Input!CP41 &lt; 9, 1, 0))</f>
        <v>1</v>
      </c>
      <c r="CO41" s="1">
        <f ca="1">IF('Part 1'!CO42&lt;&gt;0, 1000 * ROW() + COLUMN(), IF(Input!CQ41 &lt; 9, 1, 0))</f>
        <v>1</v>
      </c>
      <c r="CP41" s="1">
        <f ca="1">IF('Part 1'!CP42&lt;&gt;0, 1000 * ROW() + COLUMN(), IF(Input!CR41 &lt; 9, 1, 0))</f>
        <v>1</v>
      </c>
      <c r="CQ41" s="1">
        <f ca="1">IF('Part 1'!CQ42&lt;&gt;0, 1000 * ROW() + COLUMN(), IF(Input!CS41 &lt; 9, 1, 0))</f>
        <v>1</v>
      </c>
      <c r="CR41" s="1">
        <f ca="1">IF('Part 1'!CR42&lt;&gt;0, 1000 * ROW() + COLUMN(), IF(Input!CT41 &lt; 9, 1, 0))</f>
        <v>0</v>
      </c>
      <c r="CS41" s="1">
        <f ca="1">IF('Part 1'!CS42&lt;&gt;0, 1000 * ROW() + COLUMN(), IF(Input!CU41 &lt; 9, 1, 0))</f>
        <v>1</v>
      </c>
      <c r="CT41" s="1">
        <f ca="1">IF('Part 1'!CT42&lt;&gt;0, 1000 * ROW() + COLUMN(), IF(Input!CV41 &lt; 9, 1, 0))</f>
        <v>0</v>
      </c>
      <c r="CU41" s="1">
        <f ca="1">IF('Part 1'!CU42&lt;&gt;0, 1000 * ROW() + COLUMN(), IF(Input!CW41 &lt; 9, 1, 0))</f>
        <v>1</v>
      </c>
      <c r="CV41" s="1">
        <f ca="1">IF('Part 1'!CV42&lt;&gt;0, 1000 * ROW() + COLUMN(), IF(Input!CX41 &lt; 9, 1, 0))</f>
        <v>0</v>
      </c>
      <c r="CW41" s="1">
        <f ca="1">IF('Part 1'!CW42&lt;&gt;0, 1000 * ROW() + COLUMN(), IF(Input!CY41 &lt; 9, 1, 0))</f>
        <v>1</v>
      </c>
      <c r="CX41" s="1">
        <f ca="1">IF('Part 1'!CX42&lt;&gt;0, 1000 * ROW() + COLUMN(), IF(Input!CZ41 &lt; 9, 1, 0))</f>
        <v>0</v>
      </c>
      <c r="CY41" s="1">
        <v>0</v>
      </c>
      <c r="DA41" s="1">
        <f t="shared" ca="1" si="0"/>
        <v>0</v>
      </c>
      <c r="DB41" s="1">
        <f ca="1"/>
        <v>18004</v>
      </c>
      <c r="DC41" s="1">
        <f t="shared" ca="1" si="1"/>
        <v>25</v>
      </c>
      <c r="DD41" s="1">
        <f ca="1"/>
        <v>64</v>
      </c>
    </row>
    <row r="42" spans="1:108" x14ac:dyDescent="0.2">
      <c r="A42" s="4">
        <f>Input!C42</f>
        <v>40</v>
      </c>
      <c r="B42" s="1">
        <v>0</v>
      </c>
      <c r="C42" s="1">
        <f ca="1">IF('Part 1'!C43&lt;&gt;0, 1000 * ROW() + COLUMN(), IF(Input!E42 &lt; 9, 1, 0))</f>
        <v>0</v>
      </c>
      <c r="D42" s="1">
        <f ca="1">IF('Part 1'!D43&lt;&gt;0, 1000 * ROW() + COLUMN(), IF(Input!F42 &lt; 9, 1, 0))</f>
        <v>0</v>
      </c>
      <c r="E42" s="1">
        <f ca="1">IF('Part 1'!E43&lt;&gt;0, 1000 * ROW() + COLUMN(), IF(Input!G42 &lt; 9, 1, 0))</f>
        <v>1</v>
      </c>
      <c r="F42" s="1">
        <f ca="1">IF('Part 1'!F43&lt;&gt;0, 1000 * ROW() + COLUMN(), IF(Input!H42 &lt; 9, 1, 0))</f>
        <v>1</v>
      </c>
      <c r="G42" s="1">
        <f ca="1">IF('Part 1'!G43&lt;&gt;0, 1000 * ROW() + COLUMN(), IF(Input!I42 &lt; 9, 1, 0))</f>
        <v>1</v>
      </c>
      <c r="H42" s="1">
        <f ca="1">IF('Part 1'!H43&lt;&gt;0, 1000 * ROW() + COLUMN(), IF(Input!J42 &lt; 9, 1, 0))</f>
        <v>1</v>
      </c>
      <c r="I42" s="1">
        <f ca="1">IF('Part 1'!I43&lt;&gt;0, 1000 * ROW() + COLUMN(), IF(Input!K42 &lt; 9, 1, 0))</f>
        <v>1</v>
      </c>
      <c r="J42" s="1">
        <f ca="1">IF('Part 1'!J43&lt;&gt;0, 1000 * ROW() + COLUMN(), IF(Input!L42 &lt; 9, 1, 0))</f>
        <v>1</v>
      </c>
      <c r="K42" s="1">
        <f ca="1">IF('Part 1'!K43&lt;&gt;0, 1000 * ROW() + COLUMN(), IF(Input!M42 &lt; 9, 1, 0))</f>
        <v>0</v>
      </c>
      <c r="L42" s="1">
        <f ca="1">IF('Part 1'!L43&lt;&gt;0, 1000 * ROW() + COLUMN(), IF(Input!N42 &lt; 9, 1, 0))</f>
        <v>0</v>
      </c>
      <c r="M42" s="1">
        <f ca="1">IF('Part 1'!M43&lt;&gt;0, 1000 * ROW() + COLUMN(), IF(Input!O42 &lt; 9, 1, 0))</f>
        <v>0</v>
      </c>
      <c r="N42" s="1">
        <f ca="1">IF('Part 1'!N43&lt;&gt;0, 1000 * ROW() + COLUMN(), IF(Input!P42 &lt; 9, 1, 0))</f>
        <v>0</v>
      </c>
      <c r="O42" s="1">
        <f ca="1">IF('Part 1'!O43&lt;&gt;0, 1000 * ROW() + COLUMN(), IF(Input!Q42 &lt; 9, 1, 0))</f>
        <v>1</v>
      </c>
      <c r="P42" s="1">
        <f ca="1">IF('Part 1'!P43&lt;&gt;0, 1000 * ROW() + COLUMN(), IF(Input!R42 &lt; 9, 1, 0))</f>
        <v>0</v>
      </c>
      <c r="Q42" s="1">
        <f ca="1">IF('Part 1'!Q43&lt;&gt;0, 1000 * ROW() + COLUMN(), IF(Input!S42 &lt; 9, 1, 0))</f>
        <v>1</v>
      </c>
      <c r="R42" s="1">
        <f ca="1">IF('Part 1'!R43&lt;&gt;0, 1000 * ROW() + COLUMN(), IF(Input!T42 &lt; 9, 1, 0))</f>
        <v>1</v>
      </c>
      <c r="S42" s="1">
        <f ca="1">IF('Part 1'!S43&lt;&gt;0, 1000 * ROW() + COLUMN(), IF(Input!U42 &lt; 9, 1, 0))</f>
        <v>1</v>
      </c>
      <c r="T42" s="1">
        <f ca="1">IF('Part 1'!T43&lt;&gt;0, 1000 * ROW() + COLUMN(), IF(Input!V42 &lt; 9, 1, 0))</f>
        <v>0</v>
      </c>
      <c r="U42" s="1">
        <f ca="1">IF('Part 1'!U43&lt;&gt;0, 1000 * ROW() + COLUMN(), IF(Input!W42 &lt; 9, 1, 0))</f>
        <v>42021</v>
      </c>
      <c r="V42" s="1">
        <f ca="1">IF('Part 1'!V43&lt;&gt;0, 1000 * ROW() + COLUMN(), IF(Input!X42 &lt; 9, 1, 0))</f>
        <v>1</v>
      </c>
      <c r="W42" s="1">
        <f ca="1">IF('Part 1'!W43&lt;&gt;0, 1000 * ROW() + COLUMN(), IF(Input!Y42 &lt; 9, 1, 0))</f>
        <v>1</v>
      </c>
      <c r="X42" s="1">
        <f ca="1">IF('Part 1'!X43&lt;&gt;0, 1000 * ROW() + COLUMN(), IF(Input!Z42 &lt; 9, 1, 0))</f>
        <v>0</v>
      </c>
      <c r="Y42" s="1">
        <f ca="1">IF('Part 1'!Y43&lt;&gt;0, 1000 * ROW() + COLUMN(), IF(Input!AA42 &lt; 9, 1, 0))</f>
        <v>1</v>
      </c>
      <c r="Z42" s="1">
        <f ca="1">IF('Part 1'!Z43&lt;&gt;0, 1000 * ROW() + COLUMN(), IF(Input!AB42 &lt; 9, 1, 0))</f>
        <v>0</v>
      </c>
      <c r="AA42" s="1">
        <f ca="1">IF('Part 1'!AA43&lt;&gt;0, 1000 * ROW() + COLUMN(), IF(Input!AC42 &lt; 9, 1, 0))</f>
        <v>1</v>
      </c>
      <c r="AB42" s="1">
        <f ca="1">IF('Part 1'!AB43&lt;&gt;0, 1000 * ROW() + COLUMN(), IF(Input!AD42 &lt; 9, 1, 0))</f>
        <v>1</v>
      </c>
      <c r="AC42" s="1">
        <f ca="1">IF('Part 1'!AC43&lt;&gt;0, 1000 * ROW() + COLUMN(), IF(Input!AE42 &lt; 9, 1, 0))</f>
        <v>1</v>
      </c>
      <c r="AD42" s="1">
        <f ca="1">IF('Part 1'!AD43&lt;&gt;0, 1000 * ROW() + COLUMN(), IF(Input!AF42 &lt; 9, 1, 0))</f>
        <v>1</v>
      </c>
      <c r="AE42" s="1">
        <f ca="1">IF('Part 1'!AE43&lt;&gt;0, 1000 * ROW() + COLUMN(), IF(Input!AG42 &lt; 9, 1, 0))</f>
        <v>0</v>
      </c>
      <c r="AF42" s="1">
        <f ca="1">IF('Part 1'!AF43&lt;&gt;0, 1000 * ROW() + COLUMN(), IF(Input!AH42 &lt; 9, 1, 0))</f>
        <v>1</v>
      </c>
      <c r="AG42" s="1">
        <f ca="1">IF('Part 1'!AG43&lt;&gt;0, 1000 * ROW() + COLUMN(), IF(Input!AI42 &lt; 9, 1, 0))</f>
        <v>1</v>
      </c>
      <c r="AH42" s="1">
        <f ca="1">IF('Part 1'!AH43&lt;&gt;0, 1000 * ROW() + COLUMN(), IF(Input!AJ42 &lt; 9, 1, 0))</f>
        <v>42034</v>
      </c>
      <c r="AI42" s="1">
        <f ca="1">IF('Part 1'!AI43&lt;&gt;0, 1000 * ROW() + COLUMN(), IF(Input!AK42 &lt; 9, 1, 0))</f>
        <v>1</v>
      </c>
      <c r="AJ42" s="1">
        <f ca="1">IF('Part 1'!AJ43&lt;&gt;0, 1000 * ROW() + COLUMN(), IF(Input!AL42 &lt; 9, 1, 0))</f>
        <v>1</v>
      </c>
      <c r="AK42" s="1">
        <f ca="1">IF('Part 1'!AK43&lt;&gt;0, 1000 * ROW() + COLUMN(), IF(Input!AM42 &lt; 9, 1, 0))</f>
        <v>1</v>
      </c>
      <c r="AL42" s="1">
        <f ca="1">IF('Part 1'!AL43&lt;&gt;0, 1000 * ROW() + COLUMN(), IF(Input!AN42 &lt; 9, 1, 0))</f>
        <v>0</v>
      </c>
      <c r="AM42" s="1">
        <f ca="1">IF('Part 1'!AM43&lt;&gt;0, 1000 * ROW() + COLUMN(), IF(Input!AO42 &lt; 9, 1, 0))</f>
        <v>1</v>
      </c>
      <c r="AN42" s="1">
        <f ca="1">IF('Part 1'!AN43&lt;&gt;0, 1000 * ROW() + COLUMN(), IF(Input!AP42 &lt; 9, 1, 0))</f>
        <v>42040</v>
      </c>
      <c r="AO42" s="1">
        <f ca="1">IF('Part 1'!AO43&lt;&gt;0, 1000 * ROW() + COLUMN(), IF(Input!AQ42 &lt; 9, 1, 0))</f>
        <v>1</v>
      </c>
      <c r="AP42" s="1">
        <f ca="1">IF('Part 1'!AP43&lt;&gt;0, 1000 * ROW() + COLUMN(), IF(Input!AR42 &lt; 9, 1, 0))</f>
        <v>1</v>
      </c>
      <c r="AQ42" s="1">
        <f ca="1">IF('Part 1'!AQ43&lt;&gt;0, 1000 * ROW() + COLUMN(), IF(Input!AS42 &lt; 9, 1, 0))</f>
        <v>0</v>
      </c>
      <c r="AR42" s="1">
        <f ca="1">IF('Part 1'!AR43&lt;&gt;0, 1000 * ROW() + COLUMN(), IF(Input!AT42 &lt; 9, 1, 0))</f>
        <v>1</v>
      </c>
      <c r="AS42" s="1">
        <f ca="1">IF('Part 1'!AS43&lt;&gt;0, 1000 * ROW() + COLUMN(), IF(Input!AU42 &lt; 9, 1, 0))</f>
        <v>1</v>
      </c>
      <c r="AT42" s="1">
        <f ca="1">IF('Part 1'!AT43&lt;&gt;0, 1000 * ROW() + COLUMN(), IF(Input!AV42 &lt; 9, 1, 0))</f>
        <v>1</v>
      </c>
      <c r="AU42" s="1">
        <f ca="1">IF('Part 1'!AU43&lt;&gt;0, 1000 * ROW() + COLUMN(), IF(Input!AW42 &lt; 9, 1, 0))</f>
        <v>1</v>
      </c>
      <c r="AV42" s="1">
        <f ca="1">IF('Part 1'!AV43&lt;&gt;0, 1000 * ROW() + COLUMN(), IF(Input!AX42 &lt; 9, 1, 0))</f>
        <v>1</v>
      </c>
      <c r="AW42" s="1">
        <f ca="1">IF('Part 1'!AW43&lt;&gt;0, 1000 * ROW() + COLUMN(), IF(Input!AY42 &lt; 9, 1, 0))</f>
        <v>1</v>
      </c>
      <c r="AX42" s="1">
        <f ca="1">IF('Part 1'!AX43&lt;&gt;0, 1000 * ROW() + COLUMN(), IF(Input!AZ42 &lt; 9, 1, 0))</f>
        <v>1</v>
      </c>
      <c r="AY42" s="1">
        <f ca="1">IF('Part 1'!AY43&lt;&gt;0, 1000 * ROW() + COLUMN(), IF(Input!BA42 &lt; 9, 1, 0))</f>
        <v>1</v>
      </c>
      <c r="AZ42" s="1">
        <f ca="1">IF('Part 1'!AZ43&lt;&gt;0, 1000 * ROW() + COLUMN(), IF(Input!BB42 &lt; 9, 1, 0))</f>
        <v>1</v>
      </c>
      <c r="BA42" s="1">
        <f ca="1">IF('Part 1'!BA43&lt;&gt;0, 1000 * ROW() + COLUMN(), IF(Input!BC42 &lt; 9, 1, 0))</f>
        <v>1</v>
      </c>
      <c r="BB42" s="1">
        <f ca="1">IF('Part 1'!BB43&lt;&gt;0, 1000 * ROW() + COLUMN(), IF(Input!BD42 &lt; 9, 1, 0))</f>
        <v>0</v>
      </c>
      <c r="BC42" s="1">
        <f ca="1">IF('Part 1'!BC43&lt;&gt;0, 1000 * ROW() + COLUMN(), IF(Input!BE42 &lt; 9, 1, 0))</f>
        <v>0</v>
      </c>
      <c r="BD42" s="1">
        <f ca="1">IF('Part 1'!BD43&lt;&gt;0, 1000 * ROW() + COLUMN(), IF(Input!BF42 &lt; 9, 1, 0))</f>
        <v>42056</v>
      </c>
      <c r="BE42" s="1">
        <f ca="1">IF('Part 1'!BE43&lt;&gt;0, 1000 * ROW() + COLUMN(), IF(Input!BG42 &lt; 9, 1, 0))</f>
        <v>1</v>
      </c>
      <c r="BF42" s="1">
        <f ca="1">IF('Part 1'!BF43&lt;&gt;0, 1000 * ROW() + COLUMN(), IF(Input!BH42 &lt; 9, 1, 0))</f>
        <v>0</v>
      </c>
      <c r="BG42" s="1">
        <f ca="1">IF('Part 1'!BG43&lt;&gt;0, 1000 * ROW() + COLUMN(), IF(Input!BI42 &lt; 9, 1, 0))</f>
        <v>1</v>
      </c>
      <c r="BH42" s="1">
        <f ca="1">IF('Part 1'!BH43&lt;&gt;0, 1000 * ROW() + COLUMN(), IF(Input!BJ42 &lt; 9, 1, 0))</f>
        <v>1</v>
      </c>
      <c r="BI42" s="1">
        <f ca="1">IF('Part 1'!BI43&lt;&gt;0, 1000 * ROW() + COLUMN(), IF(Input!BK42 &lt; 9, 1, 0))</f>
        <v>1</v>
      </c>
      <c r="BJ42" s="1">
        <f ca="1">IF('Part 1'!BJ43&lt;&gt;0, 1000 * ROW() + COLUMN(), IF(Input!BL42 &lt; 9, 1, 0))</f>
        <v>0</v>
      </c>
      <c r="BK42" s="1">
        <f ca="1">IF('Part 1'!BK43&lt;&gt;0, 1000 * ROW() + COLUMN(), IF(Input!BM42 &lt; 9, 1, 0))</f>
        <v>1</v>
      </c>
      <c r="BL42" s="1">
        <f ca="1">IF('Part 1'!BL43&lt;&gt;0, 1000 * ROW() + COLUMN(), IF(Input!BN42 &lt; 9, 1, 0))</f>
        <v>0</v>
      </c>
      <c r="BM42" s="1">
        <f ca="1">IF('Part 1'!BM43&lt;&gt;0, 1000 * ROW() + COLUMN(), IF(Input!BO42 &lt; 9, 1, 0))</f>
        <v>1</v>
      </c>
      <c r="BN42" s="1">
        <f ca="1">IF('Part 1'!BN43&lt;&gt;0, 1000 * ROW() + COLUMN(), IF(Input!BP42 &lt; 9, 1, 0))</f>
        <v>0</v>
      </c>
      <c r="BO42" s="1">
        <f ca="1">IF('Part 1'!BO43&lt;&gt;0, 1000 * ROW() + COLUMN(), IF(Input!BQ42 &lt; 9, 1, 0))</f>
        <v>1</v>
      </c>
      <c r="BP42" s="1">
        <f ca="1">IF('Part 1'!BP43&lt;&gt;0, 1000 * ROW() + COLUMN(), IF(Input!BR42 &lt; 9, 1, 0))</f>
        <v>0</v>
      </c>
      <c r="BQ42" s="1">
        <f ca="1">IF('Part 1'!BQ43&lt;&gt;0, 1000 * ROW() + COLUMN(), IF(Input!BS42 &lt; 9, 1, 0))</f>
        <v>0</v>
      </c>
      <c r="BR42" s="1">
        <f ca="1">IF('Part 1'!BR43&lt;&gt;0, 1000 * ROW() + COLUMN(), IF(Input!BT42 &lt; 9, 1, 0))</f>
        <v>1</v>
      </c>
      <c r="BS42" s="1">
        <f ca="1">IF('Part 1'!BS43&lt;&gt;0, 1000 * ROW() + COLUMN(), IF(Input!BU42 &lt; 9, 1, 0))</f>
        <v>0</v>
      </c>
      <c r="BT42" s="1">
        <f ca="1">IF('Part 1'!BT43&lt;&gt;0, 1000 * ROW() + COLUMN(), IF(Input!BV42 &lt; 9, 1, 0))</f>
        <v>1</v>
      </c>
      <c r="BU42" s="1">
        <f ca="1">IF('Part 1'!BU43&lt;&gt;0, 1000 * ROW() + COLUMN(), IF(Input!BW42 &lt; 9, 1, 0))</f>
        <v>1</v>
      </c>
      <c r="BV42" s="1">
        <f ca="1">IF('Part 1'!BV43&lt;&gt;0, 1000 * ROW() + COLUMN(), IF(Input!BX42 &lt; 9, 1, 0))</f>
        <v>1</v>
      </c>
      <c r="BW42" s="1">
        <f ca="1">IF('Part 1'!BW43&lt;&gt;0, 1000 * ROW() + COLUMN(), IF(Input!BY42 &lt; 9, 1, 0))</f>
        <v>1</v>
      </c>
      <c r="BX42" s="1">
        <f ca="1">IF('Part 1'!BX43&lt;&gt;0, 1000 * ROW() + COLUMN(), IF(Input!BZ42 &lt; 9, 1, 0))</f>
        <v>0</v>
      </c>
      <c r="BY42" s="1">
        <f ca="1">IF('Part 1'!BY43&lt;&gt;0, 1000 * ROW() + COLUMN(), IF(Input!CA42 &lt; 9, 1, 0))</f>
        <v>1</v>
      </c>
      <c r="BZ42" s="1">
        <f ca="1">IF('Part 1'!BZ43&lt;&gt;0, 1000 * ROW() + COLUMN(), IF(Input!CB42 &lt; 9, 1, 0))</f>
        <v>1</v>
      </c>
      <c r="CA42" s="1">
        <f ca="1">IF('Part 1'!CA43&lt;&gt;0, 1000 * ROW() + COLUMN(), IF(Input!CC42 &lt; 9, 1, 0))</f>
        <v>1</v>
      </c>
      <c r="CB42" s="1">
        <f ca="1">IF('Part 1'!CB43&lt;&gt;0, 1000 * ROW() + COLUMN(), IF(Input!CD42 &lt; 9, 1, 0))</f>
        <v>1</v>
      </c>
      <c r="CC42" s="1">
        <f ca="1">IF('Part 1'!CC43&lt;&gt;0, 1000 * ROW() + COLUMN(), IF(Input!CE42 &lt; 9, 1, 0))</f>
        <v>1</v>
      </c>
      <c r="CD42" s="1">
        <f ca="1">IF('Part 1'!CD43&lt;&gt;0, 1000 * ROW() + COLUMN(), IF(Input!CF42 &lt; 9, 1, 0))</f>
        <v>1</v>
      </c>
      <c r="CE42" s="1">
        <f ca="1">IF('Part 1'!CE43&lt;&gt;0, 1000 * ROW() + COLUMN(), IF(Input!CG42 &lt; 9, 1, 0))</f>
        <v>0</v>
      </c>
      <c r="CF42" s="1">
        <f ca="1">IF('Part 1'!CF43&lt;&gt;0, 1000 * ROW() + COLUMN(), IF(Input!CH42 &lt; 9, 1, 0))</f>
        <v>1</v>
      </c>
      <c r="CG42" s="1">
        <f ca="1">IF('Part 1'!CG43&lt;&gt;0, 1000 * ROW() + COLUMN(), IF(Input!CI42 &lt; 9, 1, 0))</f>
        <v>1</v>
      </c>
      <c r="CH42" s="1">
        <f ca="1">IF('Part 1'!CH43&lt;&gt;0, 1000 * ROW() + COLUMN(), IF(Input!CJ42 &lt; 9, 1, 0))</f>
        <v>1</v>
      </c>
      <c r="CI42" s="1">
        <f ca="1">IF('Part 1'!CI43&lt;&gt;0, 1000 * ROW() + COLUMN(), IF(Input!CK42 &lt; 9, 1, 0))</f>
        <v>1</v>
      </c>
      <c r="CJ42" s="1">
        <f ca="1">IF('Part 1'!CJ43&lt;&gt;0, 1000 * ROW() + COLUMN(), IF(Input!CL42 &lt; 9, 1, 0))</f>
        <v>1</v>
      </c>
      <c r="CK42" s="1">
        <f ca="1">IF('Part 1'!CK43&lt;&gt;0, 1000 * ROW() + COLUMN(), IF(Input!CM42 &lt; 9, 1, 0))</f>
        <v>1</v>
      </c>
      <c r="CL42" s="1">
        <f ca="1">IF('Part 1'!CL43&lt;&gt;0, 1000 * ROW() + COLUMN(), IF(Input!CN42 &lt; 9, 1, 0))</f>
        <v>1</v>
      </c>
      <c r="CM42" s="1">
        <f ca="1">IF('Part 1'!CM43&lt;&gt;0, 1000 * ROW() + COLUMN(), IF(Input!CO42 &lt; 9, 1, 0))</f>
        <v>1</v>
      </c>
      <c r="CN42" s="1">
        <f ca="1">IF('Part 1'!CN43&lt;&gt;0, 1000 * ROW() + COLUMN(), IF(Input!CP42 &lt; 9, 1, 0))</f>
        <v>1</v>
      </c>
      <c r="CO42" s="1">
        <f ca="1">IF('Part 1'!CO43&lt;&gt;0, 1000 * ROW() + COLUMN(), IF(Input!CQ42 &lt; 9, 1, 0))</f>
        <v>1</v>
      </c>
      <c r="CP42" s="1">
        <f ca="1">IF('Part 1'!CP43&lt;&gt;0, 1000 * ROW() + COLUMN(), IF(Input!CR42 &lt; 9, 1, 0))</f>
        <v>1</v>
      </c>
      <c r="CQ42" s="1">
        <f ca="1">IF('Part 1'!CQ43&lt;&gt;0, 1000 * ROW() + COLUMN(), IF(Input!CS42 &lt; 9, 1, 0))</f>
        <v>0</v>
      </c>
      <c r="CR42" s="1">
        <f ca="1">IF('Part 1'!CR43&lt;&gt;0, 1000 * ROW() + COLUMN(), IF(Input!CT42 &lt; 9, 1, 0))</f>
        <v>0</v>
      </c>
      <c r="CS42" s="1">
        <f ca="1">IF('Part 1'!CS43&lt;&gt;0, 1000 * ROW() + COLUMN(), IF(Input!CU42 &lt; 9, 1, 0))</f>
        <v>0</v>
      </c>
      <c r="CT42" s="1">
        <f ca="1">IF('Part 1'!CT43&lt;&gt;0, 1000 * ROW() + COLUMN(), IF(Input!CV42 &lt; 9, 1, 0))</f>
        <v>1</v>
      </c>
      <c r="CU42" s="1">
        <f ca="1">IF('Part 1'!CU43&lt;&gt;0, 1000 * ROW() + COLUMN(), IF(Input!CW42 &lt; 9, 1, 0))</f>
        <v>1</v>
      </c>
      <c r="CV42" s="1">
        <f ca="1">IF('Part 1'!CV43&lt;&gt;0, 1000 * ROW() + COLUMN(), IF(Input!CX42 &lt; 9, 1, 0))</f>
        <v>42100</v>
      </c>
      <c r="CW42" s="1">
        <f ca="1">IF('Part 1'!CW43&lt;&gt;0, 1000 * ROW() + COLUMN(), IF(Input!CY42 &lt; 9, 1, 0))</f>
        <v>0</v>
      </c>
      <c r="CX42" s="1">
        <f ca="1">IF('Part 1'!CX43&lt;&gt;0, 1000 * ROW() + COLUMN(), IF(Input!CZ42 &lt; 9, 1, 0))</f>
        <v>1</v>
      </c>
      <c r="CY42" s="1">
        <v>0</v>
      </c>
      <c r="DA42" s="1">
        <f t="shared" ca="1" si="0"/>
        <v>0</v>
      </c>
      <c r="DB42" s="1">
        <f ca="1"/>
        <v>19064</v>
      </c>
      <c r="DC42" s="1">
        <f t="shared" ca="1" si="1"/>
        <v>11</v>
      </c>
      <c r="DD42" s="1">
        <f ca="1"/>
        <v>64</v>
      </c>
    </row>
    <row r="43" spans="1:108" x14ac:dyDescent="0.2">
      <c r="A43" s="4">
        <f>Input!C43</f>
        <v>41</v>
      </c>
      <c r="B43" s="1">
        <v>0</v>
      </c>
      <c r="C43" s="1">
        <f ca="1">IF('Part 1'!C44&lt;&gt;0, 1000 * ROW() + COLUMN(), IF(Input!E43 &lt; 9, 1, 0))</f>
        <v>1</v>
      </c>
      <c r="D43" s="1">
        <f ca="1">IF('Part 1'!D44&lt;&gt;0, 1000 * ROW() + COLUMN(), IF(Input!F43 &lt; 9, 1, 0))</f>
        <v>43004</v>
      </c>
      <c r="E43" s="1">
        <f ca="1">IF('Part 1'!E44&lt;&gt;0, 1000 * ROW() + COLUMN(), IF(Input!G43 &lt; 9, 1, 0))</f>
        <v>0</v>
      </c>
      <c r="F43" s="1">
        <f ca="1">IF('Part 1'!F44&lt;&gt;0, 1000 * ROW() + COLUMN(), IF(Input!H43 &lt; 9, 1, 0))</f>
        <v>0</v>
      </c>
      <c r="G43" s="1">
        <f ca="1">IF('Part 1'!G44&lt;&gt;0, 1000 * ROW() + COLUMN(), IF(Input!I43 &lt; 9, 1, 0))</f>
        <v>1</v>
      </c>
      <c r="H43" s="1">
        <f ca="1">IF('Part 1'!H44&lt;&gt;0, 1000 * ROW() + COLUMN(), IF(Input!J43 &lt; 9, 1, 0))</f>
        <v>1</v>
      </c>
      <c r="I43" s="1">
        <f ca="1">IF('Part 1'!I44&lt;&gt;0, 1000 * ROW() + COLUMN(), IF(Input!K43 &lt; 9, 1, 0))</f>
        <v>1</v>
      </c>
      <c r="J43" s="1">
        <f ca="1">IF('Part 1'!J44&lt;&gt;0, 1000 * ROW() + COLUMN(), IF(Input!L43 &lt; 9, 1, 0))</f>
        <v>1</v>
      </c>
      <c r="K43" s="1">
        <f ca="1">IF('Part 1'!K44&lt;&gt;0, 1000 * ROW() + COLUMN(), IF(Input!M43 &lt; 9, 1, 0))</f>
        <v>1</v>
      </c>
      <c r="L43" s="1">
        <f ca="1">IF('Part 1'!L44&lt;&gt;0, 1000 * ROW() + COLUMN(), IF(Input!N43 &lt; 9, 1, 0))</f>
        <v>0</v>
      </c>
      <c r="M43" s="1">
        <f ca="1">IF('Part 1'!M44&lt;&gt;0, 1000 * ROW() + COLUMN(), IF(Input!O43 &lt; 9, 1, 0))</f>
        <v>0</v>
      </c>
      <c r="N43" s="1">
        <f ca="1">IF('Part 1'!N44&lt;&gt;0, 1000 * ROW() + COLUMN(), IF(Input!P43 &lt; 9, 1, 0))</f>
        <v>0</v>
      </c>
      <c r="O43" s="1">
        <f ca="1">IF('Part 1'!O44&lt;&gt;0, 1000 * ROW() + COLUMN(), IF(Input!Q43 &lt; 9, 1, 0))</f>
        <v>1</v>
      </c>
      <c r="P43" s="1">
        <f ca="1">IF('Part 1'!P44&lt;&gt;0, 1000 * ROW() + COLUMN(), IF(Input!R43 &lt; 9, 1, 0))</f>
        <v>1</v>
      </c>
      <c r="Q43" s="1">
        <f ca="1">IF('Part 1'!Q44&lt;&gt;0, 1000 * ROW() + COLUMN(), IF(Input!S43 &lt; 9, 1, 0))</f>
        <v>1</v>
      </c>
      <c r="R43" s="1">
        <f ca="1">IF('Part 1'!R44&lt;&gt;0, 1000 * ROW() + COLUMN(), IF(Input!T43 &lt; 9, 1, 0))</f>
        <v>1</v>
      </c>
      <c r="S43" s="1">
        <f ca="1">IF('Part 1'!S44&lt;&gt;0, 1000 * ROW() + COLUMN(), IF(Input!U43 &lt; 9, 1, 0))</f>
        <v>1</v>
      </c>
      <c r="T43" s="1">
        <f ca="1">IF('Part 1'!T44&lt;&gt;0, 1000 * ROW() + COLUMN(), IF(Input!V43 &lt; 9, 1, 0))</f>
        <v>1</v>
      </c>
      <c r="U43" s="1">
        <f ca="1">IF('Part 1'!U44&lt;&gt;0, 1000 * ROW() + COLUMN(), IF(Input!W43 &lt; 9, 1, 0))</f>
        <v>0</v>
      </c>
      <c r="V43" s="1">
        <f ca="1">IF('Part 1'!V44&lt;&gt;0, 1000 * ROW() + COLUMN(), IF(Input!X43 &lt; 9, 1, 0))</f>
        <v>1</v>
      </c>
      <c r="W43" s="1">
        <f ca="1">IF('Part 1'!W44&lt;&gt;0, 1000 * ROW() + COLUMN(), IF(Input!Y43 &lt; 9, 1, 0))</f>
        <v>0</v>
      </c>
      <c r="X43" s="1">
        <f ca="1">IF('Part 1'!X44&lt;&gt;0, 1000 * ROW() + COLUMN(), IF(Input!Z43 &lt; 9, 1, 0))</f>
        <v>1</v>
      </c>
      <c r="Y43" s="1">
        <f ca="1">IF('Part 1'!Y44&lt;&gt;0, 1000 * ROW() + COLUMN(), IF(Input!AA43 &lt; 9, 1, 0))</f>
        <v>1</v>
      </c>
      <c r="Z43" s="1">
        <f ca="1">IF('Part 1'!Z44&lt;&gt;0, 1000 * ROW() + COLUMN(), IF(Input!AB43 &lt; 9, 1, 0))</f>
        <v>1</v>
      </c>
      <c r="AA43" s="1">
        <f ca="1">IF('Part 1'!AA44&lt;&gt;0, 1000 * ROW() + COLUMN(), IF(Input!AC43 &lt; 9, 1, 0))</f>
        <v>1</v>
      </c>
      <c r="AB43" s="1">
        <f ca="1">IF('Part 1'!AB44&lt;&gt;0, 1000 * ROW() + COLUMN(), IF(Input!AD43 &lt; 9, 1, 0))</f>
        <v>1</v>
      </c>
      <c r="AC43" s="1">
        <f ca="1">IF('Part 1'!AC44&lt;&gt;0, 1000 * ROW() + COLUMN(), IF(Input!AE43 &lt; 9, 1, 0))</f>
        <v>1</v>
      </c>
      <c r="AD43" s="1">
        <f ca="1">IF('Part 1'!AD44&lt;&gt;0, 1000 * ROW() + COLUMN(), IF(Input!AF43 &lt; 9, 1, 0))</f>
        <v>1</v>
      </c>
      <c r="AE43" s="1">
        <f ca="1">IF('Part 1'!AE44&lt;&gt;0, 1000 * ROW() + COLUMN(), IF(Input!AG43 &lt; 9, 1, 0))</f>
        <v>1</v>
      </c>
      <c r="AF43" s="1">
        <f ca="1">IF('Part 1'!AF44&lt;&gt;0, 1000 * ROW() + COLUMN(), IF(Input!AH43 &lt; 9, 1, 0))</f>
        <v>0</v>
      </c>
      <c r="AG43" s="1">
        <f ca="1">IF('Part 1'!AG44&lt;&gt;0, 1000 * ROW() + COLUMN(), IF(Input!AI43 &lt; 9, 1, 0))</f>
        <v>1</v>
      </c>
      <c r="AH43" s="1">
        <f ca="1">IF('Part 1'!AH44&lt;&gt;0, 1000 * ROW() + COLUMN(), IF(Input!AJ43 &lt; 9, 1, 0))</f>
        <v>1</v>
      </c>
      <c r="AI43" s="1">
        <f ca="1">IF('Part 1'!AI44&lt;&gt;0, 1000 * ROW() + COLUMN(), IF(Input!AK43 &lt; 9, 1, 0))</f>
        <v>1</v>
      </c>
      <c r="AJ43" s="1">
        <f ca="1">IF('Part 1'!AJ44&lt;&gt;0, 1000 * ROW() + COLUMN(), IF(Input!AL43 &lt; 9, 1, 0))</f>
        <v>0</v>
      </c>
      <c r="AK43" s="1">
        <f ca="1">IF('Part 1'!AK44&lt;&gt;0, 1000 * ROW() + COLUMN(), IF(Input!AM43 &lt; 9, 1, 0))</f>
        <v>0</v>
      </c>
      <c r="AL43" s="1">
        <f ca="1">IF('Part 1'!AL44&lt;&gt;0, 1000 * ROW() + COLUMN(), IF(Input!AN43 &lt; 9, 1, 0))</f>
        <v>1</v>
      </c>
      <c r="AM43" s="1">
        <f ca="1">IF('Part 1'!AM44&lt;&gt;0, 1000 * ROW() + COLUMN(), IF(Input!AO43 &lt; 9, 1, 0))</f>
        <v>1</v>
      </c>
      <c r="AN43" s="1">
        <f ca="1">IF('Part 1'!AN44&lt;&gt;0, 1000 * ROW() + COLUMN(), IF(Input!AP43 &lt; 9, 1, 0))</f>
        <v>1</v>
      </c>
      <c r="AO43" s="1">
        <f ca="1">IF('Part 1'!AO44&lt;&gt;0, 1000 * ROW() + COLUMN(), IF(Input!AQ43 &lt; 9, 1, 0))</f>
        <v>1</v>
      </c>
      <c r="AP43" s="1">
        <f ca="1">IF('Part 1'!AP44&lt;&gt;0, 1000 * ROW() + COLUMN(), IF(Input!AR43 &lt; 9, 1, 0))</f>
        <v>1</v>
      </c>
      <c r="AQ43" s="1">
        <f ca="1">IF('Part 1'!AQ44&lt;&gt;0, 1000 * ROW() + COLUMN(), IF(Input!AS43 &lt; 9, 1, 0))</f>
        <v>1</v>
      </c>
      <c r="AR43" s="1">
        <f ca="1">IF('Part 1'!AR44&lt;&gt;0, 1000 * ROW() + COLUMN(), IF(Input!AT43 &lt; 9, 1, 0))</f>
        <v>0</v>
      </c>
      <c r="AS43" s="1">
        <f ca="1">IF('Part 1'!AS44&lt;&gt;0, 1000 * ROW() + COLUMN(), IF(Input!AU43 &lt; 9, 1, 0))</f>
        <v>1</v>
      </c>
      <c r="AT43" s="1">
        <f ca="1">IF('Part 1'!AT44&lt;&gt;0, 1000 * ROW() + COLUMN(), IF(Input!AV43 &lt; 9, 1, 0))</f>
        <v>0</v>
      </c>
      <c r="AU43" s="1">
        <f ca="1">IF('Part 1'!AU44&lt;&gt;0, 1000 * ROW() + COLUMN(), IF(Input!AW43 &lt; 9, 1, 0))</f>
        <v>1</v>
      </c>
      <c r="AV43" s="1">
        <f ca="1">IF('Part 1'!AV44&lt;&gt;0, 1000 * ROW() + COLUMN(), IF(Input!AX43 &lt; 9, 1, 0))</f>
        <v>1</v>
      </c>
      <c r="AW43" s="1">
        <f ca="1">IF('Part 1'!AW44&lt;&gt;0, 1000 * ROW() + COLUMN(), IF(Input!AY43 &lt; 9, 1, 0))</f>
        <v>1</v>
      </c>
      <c r="AX43" s="1">
        <f ca="1">IF('Part 1'!AX44&lt;&gt;0, 1000 * ROW() + COLUMN(), IF(Input!AZ43 &lt; 9, 1, 0))</f>
        <v>1</v>
      </c>
      <c r="AY43" s="1">
        <f ca="1">IF('Part 1'!AY44&lt;&gt;0, 1000 * ROW() + COLUMN(), IF(Input!BA43 &lt; 9, 1, 0))</f>
        <v>1</v>
      </c>
      <c r="AZ43" s="1">
        <f ca="1">IF('Part 1'!AZ44&lt;&gt;0, 1000 * ROW() + COLUMN(), IF(Input!BB43 &lt; 9, 1, 0))</f>
        <v>1</v>
      </c>
      <c r="BA43" s="1">
        <f ca="1">IF('Part 1'!BA44&lt;&gt;0, 1000 * ROW() + COLUMN(), IF(Input!BC43 &lt; 9, 1, 0))</f>
        <v>1</v>
      </c>
      <c r="BB43" s="1">
        <f ca="1">IF('Part 1'!BB44&lt;&gt;0, 1000 * ROW() + COLUMN(), IF(Input!BD43 &lt; 9, 1, 0))</f>
        <v>1</v>
      </c>
      <c r="BC43" s="1">
        <f ca="1">IF('Part 1'!BC44&lt;&gt;0, 1000 * ROW() + COLUMN(), IF(Input!BE43 &lt; 9, 1, 0))</f>
        <v>1</v>
      </c>
      <c r="BD43" s="1">
        <f ca="1">IF('Part 1'!BD44&lt;&gt;0, 1000 * ROW() + COLUMN(), IF(Input!BF43 &lt; 9, 1, 0))</f>
        <v>0</v>
      </c>
      <c r="BE43" s="1">
        <f ca="1">IF('Part 1'!BE44&lt;&gt;0, 1000 * ROW() + COLUMN(), IF(Input!BG43 &lt; 9, 1, 0))</f>
        <v>0</v>
      </c>
      <c r="BF43" s="1">
        <f ca="1">IF('Part 1'!BF44&lt;&gt;0, 1000 * ROW() + COLUMN(), IF(Input!BH43 &lt; 9, 1, 0))</f>
        <v>1</v>
      </c>
      <c r="BG43" s="1">
        <f ca="1">IF('Part 1'!BG44&lt;&gt;0, 1000 * ROW() + COLUMN(), IF(Input!BI43 &lt; 9, 1, 0))</f>
        <v>1</v>
      </c>
      <c r="BH43" s="1">
        <f ca="1">IF('Part 1'!BH44&lt;&gt;0, 1000 * ROW() + COLUMN(), IF(Input!BJ43 &lt; 9, 1, 0))</f>
        <v>1</v>
      </c>
      <c r="BI43" s="1">
        <f ca="1">IF('Part 1'!BI44&lt;&gt;0, 1000 * ROW() + COLUMN(), IF(Input!BK43 &lt; 9, 1, 0))</f>
        <v>1</v>
      </c>
      <c r="BJ43" s="1">
        <f ca="1">IF('Part 1'!BJ44&lt;&gt;0, 1000 * ROW() + COLUMN(), IF(Input!BL43 &lt; 9, 1, 0))</f>
        <v>1</v>
      </c>
      <c r="BK43" s="1">
        <f ca="1">IF('Part 1'!BK44&lt;&gt;0, 1000 * ROW() + COLUMN(), IF(Input!BM43 &lt; 9, 1, 0))</f>
        <v>1</v>
      </c>
      <c r="BL43" s="1">
        <f ca="1">IF('Part 1'!BL44&lt;&gt;0, 1000 * ROW() + COLUMN(), IF(Input!BN43 &lt; 9, 1, 0))</f>
        <v>1</v>
      </c>
      <c r="BM43" s="1">
        <f ca="1">IF('Part 1'!BM44&lt;&gt;0, 1000 * ROW() + COLUMN(), IF(Input!BO43 &lt; 9, 1, 0))</f>
        <v>1</v>
      </c>
      <c r="BN43" s="1">
        <f ca="1">IF('Part 1'!BN44&lt;&gt;0, 1000 * ROW() + COLUMN(), IF(Input!BP43 &lt; 9, 1, 0))</f>
        <v>1</v>
      </c>
      <c r="BO43" s="1">
        <f ca="1">IF('Part 1'!BO44&lt;&gt;0, 1000 * ROW() + COLUMN(), IF(Input!BQ43 &lt; 9, 1, 0))</f>
        <v>0</v>
      </c>
      <c r="BP43" s="1">
        <f ca="1">IF('Part 1'!BP44&lt;&gt;0, 1000 * ROW() + COLUMN(), IF(Input!BR43 &lt; 9, 1, 0))</f>
        <v>0</v>
      </c>
      <c r="BQ43" s="1">
        <f ca="1">IF('Part 1'!BQ44&lt;&gt;0, 1000 * ROW() + COLUMN(), IF(Input!BS43 &lt; 9, 1, 0))</f>
        <v>1</v>
      </c>
      <c r="BR43" s="1">
        <f ca="1">IF('Part 1'!BR44&lt;&gt;0, 1000 * ROW() + COLUMN(), IF(Input!BT43 &lt; 9, 1, 0))</f>
        <v>1</v>
      </c>
      <c r="BS43" s="1">
        <f ca="1">IF('Part 1'!BS44&lt;&gt;0, 1000 * ROW() + COLUMN(), IF(Input!BU43 &lt; 9, 1, 0))</f>
        <v>0</v>
      </c>
      <c r="BT43" s="1">
        <f ca="1">IF('Part 1'!BT44&lt;&gt;0, 1000 * ROW() + COLUMN(), IF(Input!BV43 &lt; 9, 1, 0))</f>
        <v>1</v>
      </c>
      <c r="BU43" s="1">
        <f ca="1">IF('Part 1'!BU44&lt;&gt;0, 1000 * ROW() + COLUMN(), IF(Input!BW43 &lt; 9, 1, 0))</f>
        <v>1</v>
      </c>
      <c r="BV43" s="1">
        <f ca="1">IF('Part 1'!BV44&lt;&gt;0, 1000 * ROW() + COLUMN(), IF(Input!BX43 &lt; 9, 1, 0))</f>
        <v>1</v>
      </c>
      <c r="BW43" s="1">
        <f ca="1">IF('Part 1'!BW44&lt;&gt;0, 1000 * ROW() + COLUMN(), IF(Input!BY43 &lt; 9, 1, 0))</f>
        <v>0</v>
      </c>
      <c r="BX43" s="1">
        <f ca="1">IF('Part 1'!BX44&lt;&gt;0, 1000 * ROW() + COLUMN(), IF(Input!BZ43 &lt; 9, 1, 0))</f>
        <v>1</v>
      </c>
      <c r="BY43" s="1">
        <f ca="1">IF('Part 1'!BY44&lt;&gt;0, 1000 * ROW() + COLUMN(), IF(Input!CA43 &lt; 9, 1, 0))</f>
        <v>0</v>
      </c>
      <c r="BZ43" s="1">
        <f ca="1">IF('Part 1'!BZ44&lt;&gt;0, 1000 * ROW() + COLUMN(), IF(Input!CB43 &lt; 9, 1, 0))</f>
        <v>1</v>
      </c>
      <c r="CA43" s="1">
        <f ca="1">IF('Part 1'!CA44&lt;&gt;0, 1000 * ROW() + COLUMN(), IF(Input!CC43 &lt; 9, 1, 0))</f>
        <v>1</v>
      </c>
      <c r="CB43" s="1">
        <f ca="1">IF('Part 1'!CB44&lt;&gt;0, 1000 * ROW() + COLUMN(), IF(Input!CD43 &lt; 9, 1, 0))</f>
        <v>1</v>
      </c>
      <c r="CC43" s="1">
        <f ca="1">IF('Part 1'!CC44&lt;&gt;0, 1000 * ROW() + COLUMN(), IF(Input!CE43 &lt; 9, 1, 0))</f>
        <v>1</v>
      </c>
      <c r="CD43" s="1">
        <f ca="1">IF('Part 1'!CD44&lt;&gt;0, 1000 * ROW() + COLUMN(), IF(Input!CF43 &lt; 9, 1, 0))</f>
        <v>1</v>
      </c>
      <c r="CE43" s="1">
        <f ca="1">IF('Part 1'!CE44&lt;&gt;0, 1000 * ROW() + COLUMN(), IF(Input!CG43 &lt; 9, 1, 0))</f>
        <v>0</v>
      </c>
      <c r="CF43" s="1">
        <f ca="1">IF('Part 1'!CF44&lt;&gt;0, 1000 * ROW() + COLUMN(), IF(Input!CH43 &lt; 9, 1, 0))</f>
        <v>1</v>
      </c>
      <c r="CG43" s="1">
        <f ca="1">IF('Part 1'!CG44&lt;&gt;0, 1000 * ROW() + COLUMN(), IF(Input!CI43 &lt; 9, 1, 0))</f>
        <v>1</v>
      </c>
      <c r="CH43" s="1">
        <f ca="1">IF('Part 1'!CH44&lt;&gt;0, 1000 * ROW() + COLUMN(), IF(Input!CJ43 &lt; 9, 1, 0))</f>
        <v>1</v>
      </c>
      <c r="CI43" s="1">
        <f ca="1">IF('Part 1'!CI44&lt;&gt;0, 1000 * ROW() + COLUMN(), IF(Input!CK43 &lt; 9, 1, 0))</f>
        <v>1</v>
      </c>
      <c r="CJ43" s="1">
        <f ca="1">IF('Part 1'!CJ44&lt;&gt;0, 1000 * ROW() + COLUMN(), IF(Input!CL43 &lt; 9, 1, 0))</f>
        <v>1</v>
      </c>
      <c r="CK43" s="1">
        <f ca="1">IF('Part 1'!CK44&lt;&gt;0, 1000 * ROW() + COLUMN(), IF(Input!CM43 &lt; 9, 1, 0))</f>
        <v>1</v>
      </c>
      <c r="CL43" s="1">
        <f ca="1">IF('Part 1'!CL44&lt;&gt;0, 1000 * ROW() + COLUMN(), IF(Input!CN43 &lt; 9, 1, 0))</f>
        <v>1</v>
      </c>
      <c r="CM43" s="1">
        <f ca="1">IF('Part 1'!CM44&lt;&gt;0, 1000 * ROW() + COLUMN(), IF(Input!CO43 &lt; 9, 1, 0))</f>
        <v>1</v>
      </c>
      <c r="CN43" s="1">
        <f ca="1">IF('Part 1'!CN44&lt;&gt;0, 1000 * ROW() + COLUMN(), IF(Input!CP43 &lt; 9, 1, 0))</f>
        <v>0</v>
      </c>
      <c r="CO43" s="1">
        <f ca="1">IF('Part 1'!CO44&lt;&gt;0, 1000 * ROW() + COLUMN(), IF(Input!CQ43 &lt; 9, 1, 0))</f>
        <v>0</v>
      </c>
      <c r="CP43" s="1">
        <f ca="1">IF('Part 1'!CP44&lt;&gt;0, 1000 * ROW() + COLUMN(), IF(Input!CR43 &lt; 9, 1, 0))</f>
        <v>0</v>
      </c>
      <c r="CQ43" s="1">
        <f ca="1">IF('Part 1'!CQ44&lt;&gt;0, 1000 * ROW() + COLUMN(), IF(Input!CS43 &lt; 9, 1, 0))</f>
        <v>0</v>
      </c>
      <c r="CR43" s="1">
        <f ca="1">IF('Part 1'!CR44&lt;&gt;0, 1000 * ROW() + COLUMN(), IF(Input!CT43 &lt; 9, 1, 0))</f>
        <v>0</v>
      </c>
      <c r="CS43" s="1">
        <f ca="1">IF('Part 1'!CS44&lt;&gt;0, 1000 * ROW() + COLUMN(), IF(Input!CU43 &lt; 9, 1, 0))</f>
        <v>0</v>
      </c>
      <c r="CT43" s="1">
        <f ca="1">IF('Part 1'!CT44&lt;&gt;0, 1000 * ROW() + COLUMN(), IF(Input!CV43 &lt; 9, 1, 0))</f>
        <v>0</v>
      </c>
      <c r="CU43" s="1">
        <f ca="1">IF('Part 1'!CU44&lt;&gt;0, 1000 * ROW() + COLUMN(), IF(Input!CW43 &lt; 9, 1, 0))</f>
        <v>1</v>
      </c>
      <c r="CV43" s="1">
        <f ca="1">IF('Part 1'!CV44&lt;&gt;0, 1000 * ROW() + COLUMN(), IF(Input!CX43 &lt; 9, 1, 0))</f>
        <v>1</v>
      </c>
      <c r="CW43" s="1">
        <f ca="1">IF('Part 1'!CW44&lt;&gt;0, 1000 * ROW() + COLUMN(), IF(Input!CY43 &lt; 9, 1, 0))</f>
        <v>1</v>
      </c>
      <c r="CX43" s="1">
        <f ca="1">IF('Part 1'!CX44&lt;&gt;0, 1000 * ROW() + COLUMN(), IF(Input!CZ43 &lt; 9, 1, 0))</f>
        <v>1</v>
      </c>
      <c r="CY43" s="1">
        <v>0</v>
      </c>
      <c r="DA43" s="1">
        <f t="shared" ca="1" si="0"/>
        <v>0</v>
      </c>
      <c r="DB43" s="1">
        <f ca="1"/>
        <v>20009</v>
      </c>
      <c r="DC43" s="1">
        <f t="shared" ca="1" si="1"/>
        <v>21</v>
      </c>
      <c r="DD43" s="1">
        <f ca="1"/>
        <v>63</v>
      </c>
    </row>
    <row r="44" spans="1:108" x14ac:dyDescent="0.2">
      <c r="A44" s="4">
        <f>Input!C44</f>
        <v>42</v>
      </c>
      <c r="B44" s="1">
        <v>0</v>
      </c>
      <c r="C44" s="1">
        <f ca="1">IF('Part 1'!C45&lt;&gt;0, 1000 * ROW() + COLUMN(), IF(Input!E44 &lt; 9, 1, 0))</f>
        <v>1</v>
      </c>
      <c r="D44" s="1">
        <f ca="1">IF('Part 1'!D45&lt;&gt;0, 1000 * ROW() + COLUMN(), IF(Input!F44 &lt; 9, 1, 0))</f>
        <v>1</v>
      </c>
      <c r="E44" s="1">
        <f ca="1">IF('Part 1'!E45&lt;&gt;0, 1000 * ROW() + COLUMN(), IF(Input!G44 &lt; 9, 1, 0))</f>
        <v>0</v>
      </c>
      <c r="F44" s="1">
        <f ca="1">IF('Part 1'!F45&lt;&gt;0, 1000 * ROW() + COLUMN(), IF(Input!H44 &lt; 9, 1, 0))</f>
        <v>0</v>
      </c>
      <c r="G44" s="1">
        <f ca="1">IF('Part 1'!G45&lt;&gt;0, 1000 * ROW() + COLUMN(), IF(Input!I44 &lt; 9, 1, 0))</f>
        <v>1</v>
      </c>
      <c r="H44" s="1">
        <f ca="1">IF('Part 1'!H45&lt;&gt;0, 1000 * ROW() + COLUMN(), IF(Input!J44 &lt; 9, 1, 0))</f>
        <v>0</v>
      </c>
      <c r="I44" s="1">
        <f ca="1">IF('Part 1'!I45&lt;&gt;0, 1000 * ROW() + COLUMN(), IF(Input!K44 &lt; 9, 1, 0))</f>
        <v>0</v>
      </c>
      <c r="J44" s="1">
        <f ca="1">IF('Part 1'!J45&lt;&gt;0, 1000 * ROW() + COLUMN(), IF(Input!L44 &lt; 9, 1, 0))</f>
        <v>1</v>
      </c>
      <c r="K44" s="1">
        <f ca="1">IF('Part 1'!K45&lt;&gt;0, 1000 * ROW() + COLUMN(), IF(Input!M44 &lt; 9, 1, 0))</f>
        <v>0</v>
      </c>
      <c r="L44" s="1">
        <f ca="1">IF('Part 1'!L45&lt;&gt;0, 1000 * ROW() + COLUMN(), IF(Input!N44 &lt; 9, 1, 0))</f>
        <v>0</v>
      </c>
      <c r="M44" s="1">
        <f ca="1">IF('Part 1'!M45&lt;&gt;0, 1000 * ROW() + COLUMN(), IF(Input!O44 &lt; 9, 1, 0))</f>
        <v>1</v>
      </c>
      <c r="N44" s="1">
        <f ca="1">IF('Part 1'!N45&lt;&gt;0, 1000 * ROW() + COLUMN(), IF(Input!P44 &lt; 9, 1, 0))</f>
        <v>0</v>
      </c>
      <c r="O44" s="1">
        <f ca="1">IF('Part 1'!O45&lt;&gt;0, 1000 * ROW() + COLUMN(), IF(Input!Q44 &lt; 9, 1, 0))</f>
        <v>1</v>
      </c>
      <c r="P44" s="1">
        <f ca="1">IF('Part 1'!P45&lt;&gt;0, 1000 * ROW() + COLUMN(), IF(Input!R44 &lt; 9, 1, 0))</f>
        <v>1</v>
      </c>
      <c r="Q44" s="1">
        <f ca="1">IF('Part 1'!Q45&lt;&gt;0, 1000 * ROW() + COLUMN(), IF(Input!S44 &lt; 9, 1, 0))</f>
        <v>1</v>
      </c>
      <c r="R44" s="1">
        <f ca="1">IF('Part 1'!R45&lt;&gt;0, 1000 * ROW() + COLUMN(), IF(Input!T44 &lt; 9, 1, 0))</f>
        <v>1</v>
      </c>
      <c r="S44" s="1">
        <f ca="1">IF('Part 1'!S45&lt;&gt;0, 1000 * ROW() + COLUMN(), IF(Input!U44 &lt; 9, 1, 0))</f>
        <v>1</v>
      </c>
      <c r="T44" s="1">
        <f ca="1">IF('Part 1'!T45&lt;&gt;0, 1000 * ROW() + COLUMN(), IF(Input!V44 &lt; 9, 1, 0))</f>
        <v>1</v>
      </c>
      <c r="U44" s="1">
        <f ca="1">IF('Part 1'!U45&lt;&gt;0, 1000 * ROW() + COLUMN(), IF(Input!W44 &lt; 9, 1, 0))</f>
        <v>1</v>
      </c>
      <c r="V44" s="1">
        <f ca="1">IF('Part 1'!V45&lt;&gt;0, 1000 * ROW() + COLUMN(), IF(Input!X44 &lt; 9, 1, 0))</f>
        <v>0</v>
      </c>
      <c r="W44" s="1">
        <f ca="1">IF('Part 1'!W45&lt;&gt;0, 1000 * ROW() + COLUMN(), IF(Input!Y44 &lt; 9, 1, 0))</f>
        <v>0</v>
      </c>
      <c r="X44" s="1">
        <f ca="1">IF('Part 1'!X45&lt;&gt;0, 1000 * ROW() + COLUMN(), IF(Input!Z44 &lt; 9, 1, 0))</f>
        <v>0</v>
      </c>
      <c r="Y44" s="1">
        <f ca="1">IF('Part 1'!Y45&lt;&gt;0, 1000 * ROW() + COLUMN(), IF(Input!AA44 &lt; 9, 1, 0))</f>
        <v>1</v>
      </c>
      <c r="Z44" s="1">
        <f ca="1">IF('Part 1'!Z45&lt;&gt;0, 1000 * ROW() + COLUMN(), IF(Input!AB44 &lt; 9, 1, 0))</f>
        <v>1</v>
      </c>
      <c r="AA44" s="1">
        <f ca="1">IF('Part 1'!AA45&lt;&gt;0, 1000 * ROW() + COLUMN(), IF(Input!AC44 &lt; 9, 1, 0))</f>
        <v>1</v>
      </c>
      <c r="AB44" s="1">
        <f ca="1">IF('Part 1'!AB45&lt;&gt;0, 1000 * ROW() + COLUMN(), IF(Input!AD44 &lt; 9, 1, 0))</f>
        <v>1</v>
      </c>
      <c r="AC44" s="1">
        <f ca="1">IF('Part 1'!AC45&lt;&gt;0, 1000 * ROW() + COLUMN(), IF(Input!AE44 &lt; 9, 1, 0))</f>
        <v>0</v>
      </c>
      <c r="AD44" s="1">
        <f ca="1">IF('Part 1'!AD45&lt;&gt;0, 1000 * ROW() + COLUMN(), IF(Input!AF44 &lt; 9, 1, 0))</f>
        <v>1</v>
      </c>
      <c r="AE44" s="1">
        <f ca="1">IF('Part 1'!AE45&lt;&gt;0, 1000 * ROW() + COLUMN(), IF(Input!AG44 &lt; 9, 1, 0))</f>
        <v>0</v>
      </c>
      <c r="AF44" s="1">
        <f ca="1">IF('Part 1'!AF45&lt;&gt;0, 1000 * ROW() + COLUMN(), IF(Input!AH44 &lt; 9, 1, 0))</f>
        <v>0</v>
      </c>
      <c r="AG44" s="1">
        <f ca="1">IF('Part 1'!AG45&lt;&gt;0, 1000 * ROW() + COLUMN(), IF(Input!AI44 &lt; 9, 1, 0))</f>
        <v>0</v>
      </c>
      <c r="AH44" s="1">
        <f ca="1">IF('Part 1'!AH45&lt;&gt;0, 1000 * ROW() + COLUMN(), IF(Input!AJ44 &lt; 9, 1, 0))</f>
        <v>1</v>
      </c>
      <c r="AI44" s="1">
        <f ca="1">IF('Part 1'!AI45&lt;&gt;0, 1000 * ROW() + COLUMN(), IF(Input!AK44 &lt; 9, 1, 0))</f>
        <v>0</v>
      </c>
      <c r="AJ44" s="1">
        <f ca="1">IF('Part 1'!AJ45&lt;&gt;0, 1000 * ROW() + COLUMN(), IF(Input!AL44 &lt; 9, 1, 0))</f>
        <v>0</v>
      </c>
      <c r="AK44" s="1">
        <f ca="1">IF('Part 1'!AK45&lt;&gt;0, 1000 * ROW() + COLUMN(), IF(Input!AM44 &lt; 9, 1, 0))</f>
        <v>1</v>
      </c>
      <c r="AL44" s="1">
        <f ca="1">IF('Part 1'!AL45&lt;&gt;0, 1000 * ROW() + COLUMN(), IF(Input!AN44 &lt; 9, 1, 0))</f>
        <v>1</v>
      </c>
      <c r="AM44" s="1">
        <f ca="1">IF('Part 1'!AM45&lt;&gt;0, 1000 * ROW() + COLUMN(), IF(Input!AO44 &lt; 9, 1, 0))</f>
        <v>1</v>
      </c>
      <c r="AN44" s="1">
        <f ca="1">IF('Part 1'!AN45&lt;&gt;0, 1000 * ROW() + COLUMN(), IF(Input!AP44 &lt; 9, 1, 0))</f>
        <v>1</v>
      </c>
      <c r="AO44" s="1">
        <f ca="1">IF('Part 1'!AO45&lt;&gt;0, 1000 * ROW() + COLUMN(), IF(Input!AQ44 &lt; 9, 1, 0))</f>
        <v>1</v>
      </c>
      <c r="AP44" s="1">
        <f ca="1">IF('Part 1'!AP45&lt;&gt;0, 1000 * ROW() + COLUMN(), IF(Input!AR44 &lt; 9, 1, 0))</f>
        <v>1</v>
      </c>
      <c r="AQ44" s="1">
        <f ca="1">IF('Part 1'!AQ45&lt;&gt;0, 1000 * ROW() + COLUMN(), IF(Input!AS44 &lt; 9, 1, 0))</f>
        <v>1</v>
      </c>
      <c r="AR44" s="1">
        <f ca="1">IF('Part 1'!AR45&lt;&gt;0, 1000 * ROW() + COLUMN(), IF(Input!AT44 &lt; 9, 1, 0))</f>
        <v>1</v>
      </c>
      <c r="AS44" s="1">
        <f ca="1">IF('Part 1'!AS45&lt;&gt;0, 1000 * ROW() + COLUMN(), IF(Input!AU44 &lt; 9, 1, 0))</f>
        <v>0</v>
      </c>
      <c r="AT44" s="1">
        <f ca="1">IF('Part 1'!AT45&lt;&gt;0, 1000 * ROW() + COLUMN(), IF(Input!AV44 &lt; 9, 1, 0))</f>
        <v>1</v>
      </c>
      <c r="AU44" s="1">
        <f ca="1">IF('Part 1'!AU45&lt;&gt;0, 1000 * ROW() + COLUMN(), IF(Input!AW44 &lt; 9, 1, 0))</f>
        <v>1</v>
      </c>
      <c r="AV44" s="1">
        <f ca="1">IF('Part 1'!AV45&lt;&gt;0, 1000 * ROW() + COLUMN(), IF(Input!AX44 &lt; 9, 1, 0))</f>
        <v>1</v>
      </c>
      <c r="AW44" s="1">
        <f ca="1">IF('Part 1'!AW45&lt;&gt;0, 1000 * ROW() + COLUMN(), IF(Input!AY44 &lt; 9, 1, 0))</f>
        <v>1</v>
      </c>
      <c r="AX44" s="1">
        <f ca="1">IF('Part 1'!AX45&lt;&gt;0, 1000 * ROW() + COLUMN(), IF(Input!AZ44 &lt; 9, 1, 0))</f>
        <v>44050</v>
      </c>
      <c r="AY44" s="1">
        <f ca="1">IF('Part 1'!AY45&lt;&gt;0, 1000 * ROW() + COLUMN(), IF(Input!BA44 &lt; 9, 1, 0))</f>
        <v>1</v>
      </c>
      <c r="AZ44" s="1">
        <f ca="1">IF('Part 1'!AZ45&lt;&gt;0, 1000 * ROW() + COLUMN(), IF(Input!BB44 &lt; 9, 1, 0))</f>
        <v>1</v>
      </c>
      <c r="BA44" s="1">
        <f ca="1">IF('Part 1'!BA45&lt;&gt;0, 1000 * ROW() + COLUMN(), IF(Input!BC44 &lt; 9, 1, 0))</f>
        <v>1</v>
      </c>
      <c r="BB44" s="1">
        <f ca="1">IF('Part 1'!BB45&lt;&gt;0, 1000 * ROW() + COLUMN(), IF(Input!BD44 &lt; 9, 1, 0))</f>
        <v>1</v>
      </c>
      <c r="BC44" s="1">
        <f ca="1">IF('Part 1'!BC45&lt;&gt;0, 1000 * ROW() + COLUMN(), IF(Input!BE44 &lt; 9, 1, 0))</f>
        <v>1</v>
      </c>
      <c r="BD44" s="1">
        <f ca="1">IF('Part 1'!BD45&lt;&gt;0, 1000 * ROW() + COLUMN(), IF(Input!BF44 &lt; 9, 1, 0))</f>
        <v>1</v>
      </c>
      <c r="BE44" s="1">
        <f ca="1">IF('Part 1'!BE45&lt;&gt;0, 1000 * ROW() + COLUMN(), IF(Input!BG44 &lt; 9, 1, 0))</f>
        <v>0</v>
      </c>
      <c r="BF44" s="1">
        <f ca="1">IF('Part 1'!BF45&lt;&gt;0, 1000 * ROW() + COLUMN(), IF(Input!BH44 &lt; 9, 1, 0))</f>
        <v>0</v>
      </c>
      <c r="BG44" s="1">
        <f ca="1">IF('Part 1'!BG45&lt;&gt;0, 1000 * ROW() + COLUMN(), IF(Input!BI44 &lt; 9, 1, 0))</f>
        <v>1</v>
      </c>
      <c r="BH44" s="1">
        <f ca="1">IF('Part 1'!BH45&lt;&gt;0, 1000 * ROW() + COLUMN(), IF(Input!BJ44 &lt; 9, 1, 0))</f>
        <v>1</v>
      </c>
      <c r="BI44" s="1">
        <f ca="1">IF('Part 1'!BI45&lt;&gt;0, 1000 * ROW() + COLUMN(), IF(Input!BK44 &lt; 9, 1, 0))</f>
        <v>1</v>
      </c>
      <c r="BJ44" s="1">
        <f ca="1">IF('Part 1'!BJ45&lt;&gt;0, 1000 * ROW() + COLUMN(), IF(Input!BL44 &lt; 9, 1, 0))</f>
        <v>1</v>
      </c>
      <c r="BK44" s="1">
        <f ca="1">IF('Part 1'!BK45&lt;&gt;0, 1000 * ROW() + COLUMN(), IF(Input!BM44 &lt; 9, 1, 0))</f>
        <v>1</v>
      </c>
      <c r="BL44" s="1">
        <f ca="1">IF('Part 1'!BL45&lt;&gt;0, 1000 * ROW() + COLUMN(), IF(Input!BN44 &lt; 9, 1, 0))</f>
        <v>1</v>
      </c>
      <c r="BM44" s="1">
        <f ca="1">IF('Part 1'!BM45&lt;&gt;0, 1000 * ROW() + COLUMN(), IF(Input!BO44 &lt; 9, 1, 0))</f>
        <v>1</v>
      </c>
      <c r="BN44" s="1">
        <f ca="1">IF('Part 1'!BN45&lt;&gt;0, 1000 * ROW() + COLUMN(), IF(Input!BP44 &lt; 9, 1, 0))</f>
        <v>1</v>
      </c>
      <c r="BO44" s="1">
        <f ca="1">IF('Part 1'!BO45&lt;&gt;0, 1000 * ROW() + COLUMN(), IF(Input!BQ44 &lt; 9, 1, 0))</f>
        <v>1</v>
      </c>
      <c r="BP44" s="1">
        <f ca="1">IF('Part 1'!BP45&lt;&gt;0, 1000 * ROW() + COLUMN(), IF(Input!BR44 &lt; 9, 1, 0))</f>
        <v>0</v>
      </c>
      <c r="BQ44" s="1">
        <f ca="1">IF('Part 1'!BQ45&lt;&gt;0, 1000 * ROW() + COLUMN(), IF(Input!BS44 &lt; 9, 1, 0))</f>
        <v>1</v>
      </c>
      <c r="BR44" s="1">
        <f ca="1">IF('Part 1'!BR45&lt;&gt;0, 1000 * ROW() + COLUMN(), IF(Input!BT44 &lt; 9, 1, 0))</f>
        <v>1</v>
      </c>
      <c r="BS44" s="1">
        <f ca="1">IF('Part 1'!BS45&lt;&gt;0, 1000 * ROW() + COLUMN(), IF(Input!BU44 &lt; 9, 1, 0))</f>
        <v>1</v>
      </c>
      <c r="BT44" s="1">
        <f ca="1">IF('Part 1'!BT45&lt;&gt;0, 1000 * ROW() + COLUMN(), IF(Input!BV44 &lt; 9, 1, 0))</f>
        <v>1</v>
      </c>
      <c r="BU44" s="1">
        <f ca="1">IF('Part 1'!BU45&lt;&gt;0, 1000 * ROW() + COLUMN(), IF(Input!BW44 &lt; 9, 1, 0))</f>
        <v>1</v>
      </c>
      <c r="BV44" s="1">
        <f ca="1">IF('Part 1'!BV45&lt;&gt;0, 1000 * ROW() + COLUMN(), IF(Input!BX44 &lt; 9, 1, 0))</f>
        <v>1</v>
      </c>
      <c r="BW44" s="1">
        <f ca="1">IF('Part 1'!BW45&lt;&gt;0, 1000 * ROW() + COLUMN(), IF(Input!BY44 &lt; 9, 1, 0))</f>
        <v>1</v>
      </c>
      <c r="BX44" s="1">
        <f ca="1">IF('Part 1'!BX45&lt;&gt;0, 1000 * ROW() + COLUMN(), IF(Input!BZ44 &lt; 9, 1, 0))</f>
        <v>1</v>
      </c>
      <c r="BY44" s="1">
        <f ca="1">IF('Part 1'!BY45&lt;&gt;0, 1000 * ROW() + COLUMN(), IF(Input!CA44 &lt; 9, 1, 0))</f>
        <v>1</v>
      </c>
      <c r="BZ44" s="1">
        <f ca="1">IF('Part 1'!BZ45&lt;&gt;0, 1000 * ROW() + COLUMN(), IF(Input!CB44 &lt; 9, 1, 0))</f>
        <v>0</v>
      </c>
      <c r="CA44" s="1">
        <f ca="1">IF('Part 1'!CA45&lt;&gt;0, 1000 * ROW() + COLUMN(), IF(Input!CC44 &lt; 9, 1, 0))</f>
        <v>1</v>
      </c>
      <c r="CB44" s="1">
        <f ca="1">IF('Part 1'!CB45&lt;&gt;0, 1000 * ROW() + COLUMN(), IF(Input!CD44 &lt; 9, 1, 0))</f>
        <v>1</v>
      </c>
      <c r="CC44" s="1">
        <f ca="1">IF('Part 1'!CC45&lt;&gt;0, 1000 * ROW() + COLUMN(), IF(Input!CE44 &lt; 9, 1, 0))</f>
        <v>1</v>
      </c>
      <c r="CD44" s="1">
        <f ca="1">IF('Part 1'!CD45&lt;&gt;0, 1000 * ROW() + COLUMN(), IF(Input!CF44 &lt; 9, 1, 0))</f>
        <v>1</v>
      </c>
      <c r="CE44" s="1">
        <f ca="1">IF('Part 1'!CE45&lt;&gt;0, 1000 * ROW() + COLUMN(), IF(Input!CG44 &lt; 9, 1, 0))</f>
        <v>0</v>
      </c>
      <c r="CF44" s="1">
        <f ca="1">IF('Part 1'!CF45&lt;&gt;0, 1000 * ROW() + COLUMN(), IF(Input!CH44 &lt; 9, 1, 0))</f>
        <v>1</v>
      </c>
      <c r="CG44" s="1">
        <f ca="1">IF('Part 1'!CG45&lt;&gt;0, 1000 * ROW() + COLUMN(), IF(Input!CI44 &lt; 9, 1, 0))</f>
        <v>1</v>
      </c>
      <c r="CH44" s="1">
        <f ca="1">IF('Part 1'!CH45&lt;&gt;0, 1000 * ROW() + COLUMN(), IF(Input!CJ44 &lt; 9, 1, 0))</f>
        <v>1</v>
      </c>
      <c r="CI44" s="1">
        <f ca="1">IF('Part 1'!CI45&lt;&gt;0, 1000 * ROW() + COLUMN(), IF(Input!CK44 &lt; 9, 1, 0))</f>
        <v>1</v>
      </c>
      <c r="CJ44" s="1">
        <f ca="1">IF('Part 1'!CJ45&lt;&gt;0, 1000 * ROW() + COLUMN(), IF(Input!CL44 &lt; 9, 1, 0))</f>
        <v>1</v>
      </c>
      <c r="CK44" s="1">
        <f ca="1">IF('Part 1'!CK45&lt;&gt;0, 1000 * ROW() + COLUMN(), IF(Input!CM44 &lt; 9, 1, 0))</f>
        <v>1</v>
      </c>
      <c r="CL44" s="1">
        <f ca="1">IF('Part 1'!CL45&lt;&gt;0, 1000 * ROW() + COLUMN(), IF(Input!CN44 &lt; 9, 1, 0))</f>
        <v>1</v>
      </c>
      <c r="CM44" s="1">
        <f ca="1">IF('Part 1'!CM45&lt;&gt;0, 1000 * ROW() + COLUMN(), IF(Input!CO44 &lt; 9, 1, 0))</f>
        <v>1</v>
      </c>
      <c r="CN44" s="1">
        <f ca="1">IF('Part 1'!CN45&lt;&gt;0, 1000 * ROW() + COLUMN(), IF(Input!CP44 &lt; 9, 1, 0))</f>
        <v>1</v>
      </c>
      <c r="CO44" s="1">
        <f ca="1">IF('Part 1'!CO45&lt;&gt;0, 1000 * ROW() + COLUMN(), IF(Input!CQ44 &lt; 9, 1, 0))</f>
        <v>0</v>
      </c>
      <c r="CP44" s="1">
        <f ca="1">IF('Part 1'!CP45&lt;&gt;0, 1000 * ROW() + COLUMN(), IF(Input!CR44 &lt; 9, 1, 0))</f>
        <v>0</v>
      </c>
      <c r="CQ44" s="1">
        <f ca="1">IF('Part 1'!CQ45&lt;&gt;0, 1000 * ROW() + COLUMN(), IF(Input!CS44 &lt; 9, 1, 0))</f>
        <v>0</v>
      </c>
      <c r="CR44" s="1">
        <f ca="1">IF('Part 1'!CR45&lt;&gt;0, 1000 * ROW() + COLUMN(), IF(Input!CT44 &lt; 9, 1, 0))</f>
        <v>1</v>
      </c>
      <c r="CS44" s="1">
        <f ca="1">IF('Part 1'!CS45&lt;&gt;0, 1000 * ROW() + COLUMN(), IF(Input!CU44 &lt; 9, 1, 0))</f>
        <v>0</v>
      </c>
      <c r="CT44" s="1">
        <f ca="1">IF('Part 1'!CT45&lt;&gt;0, 1000 * ROW() + COLUMN(), IF(Input!CV44 &lt; 9, 1, 0))</f>
        <v>1</v>
      </c>
      <c r="CU44" s="1">
        <f ca="1">IF('Part 1'!CU45&lt;&gt;0, 1000 * ROW() + COLUMN(), IF(Input!CW44 &lt; 9, 1, 0))</f>
        <v>0</v>
      </c>
      <c r="CV44" s="1">
        <f ca="1">IF('Part 1'!CV45&lt;&gt;0, 1000 * ROW() + COLUMN(), IF(Input!CX44 &lt; 9, 1, 0))</f>
        <v>0</v>
      </c>
      <c r="CW44" s="1">
        <f ca="1">IF('Part 1'!CW45&lt;&gt;0, 1000 * ROW() + COLUMN(), IF(Input!CY44 &lt; 9, 1, 0))</f>
        <v>1</v>
      </c>
      <c r="CX44" s="1">
        <f ca="1">IF('Part 1'!CX45&lt;&gt;0, 1000 * ROW() + COLUMN(), IF(Input!CZ44 &lt; 9, 1, 0))</f>
        <v>1</v>
      </c>
      <c r="CY44" s="1">
        <v>0</v>
      </c>
      <c r="DA44" s="1">
        <f t="shared" ca="1" si="0"/>
        <v>0</v>
      </c>
      <c r="DB44" s="1">
        <f ca="1"/>
        <v>20040</v>
      </c>
      <c r="DC44" s="1">
        <f t="shared" ca="1" si="1"/>
        <v>63</v>
      </c>
      <c r="DD44" s="1">
        <f ca="1"/>
        <v>63</v>
      </c>
    </row>
    <row r="45" spans="1:108" x14ac:dyDescent="0.2">
      <c r="A45" s="4">
        <f>Input!C45</f>
        <v>43</v>
      </c>
      <c r="B45" s="1">
        <v>0</v>
      </c>
      <c r="C45" s="1">
        <f ca="1">IF('Part 1'!C46&lt;&gt;0, 1000 * ROW() + COLUMN(), IF(Input!E45 &lt; 9, 1, 0))</f>
        <v>1</v>
      </c>
      <c r="D45" s="1">
        <f ca="1">IF('Part 1'!D46&lt;&gt;0, 1000 * ROW() + COLUMN(), IF(Input!F45 &lt; 9, 1, 0))</f>
        <v>0</v>
      </c>
      <c r="E45" s="1">
        <f ca="1">IF('Part 1'!E46&lt;&gt;0, 1000 * ROW() + COLUMN(), IF(Input!G45 &lt; 9, 1, 0))</f>
        <v>1</v>
      </c>
      <c r="F45" s="1">
        <f ca="1">IF('Part 1'!F46&lt;&gt;0, 1000 * ROW() + COLUMN(), IF(Input!H45 &lt; 9, 1, 0))</f>
        <v>1</v>
      </c>
      <c r="G45" s="1">
        <f ca="1">IF('Part 1'!G46&lt;&gt;0, 1000 * ROW() + COLUMN(), IF(Input!I45 &lt; 9, 1, 0))</f>
        <v>0</v>
      </c>
      <c r="H45" s="1">
        <f ca="1">IF('Part 1'!H46&lt;&gt;0, 1000 * ROW() + COLUMN(), IF(Input!J45 &lt; 9, 1, 0))</f>
        <v>1</v>
      </c>
      <c r="I45" s="1">
        <f ca="1">IF('Part 1'!I46&lt;&gt;0, 1000 * ROW() + COLUMN(), IF(Input!K45 &lt; 9, 1, 0))</f>
        <v>0</v>
      </c>
      <c r="J45" s="1">
        <f ca="1">IF('Part 1'!J46&lt;&gt;0, 1000 * ROW() + COLUMN(), IF(Input!L45 &lt; 9, 1, 0))</f>
        <v>0</v>
      </c>
      <c r="K45" s="1">
        <f ca="1">IF('Part 1'!K46&lt;&gt;0, 1000 * ROW() + COLUMN(), IF(Input!M45 &lt; 9, 1, 0))</f>
        <v>0</v>
      </c>
      <c r="L45" s="1">
        <f ca="1">IF('Part 1'!L46&lt;&gt;0, 1000 * ROW() + COLUMN(), IF(Input!N45 &lt; 9, 1, 0))</f>
        <v>1</v>
      </c>
      <c r="M45" s="1">
        <f ca="1">IF('Part 1'!M46&lt;&gt;0, 1000 * ROW() + COLUMN(), IF(Input!O45 &lt; 9, 1, 0))</f>
        <v>1</v>
      </c>
      <c r="N45" s="1">
        <f ca="1">IF('Part 1'!N46&lt;&gt;0, 1000 * ROW() + COLUMN(), IF(Input!P45 &lt; 9, 1, 0))</f>
        <v>1</v>
      </c>
      <c r="O45" s="1">
        <f ca="1">IF('Part 1'!O46&lt;&gt;0, 1000 * ROW() + COLUMN(), IF(Input!Q45 &lt; 9, 1, 0))</f>
        <v>1</v>
      </c>
      <c r="P45" s="1">
        <f ca="1">IF('Part 1'!P46&lt;&gt;0, 1000 * ROW() + COLUMN(), IF(Input!R45 &lt; 9, 1, 0))</f>
        <v>1</v>
      </c>
      <c r="Q45" s="1">
        <f ca="1">IF('Part 1'!Q46&lt;&gt;0, 1000 * ROW() + COLUMN(), IF(Input!S45 &lt; 9, 1, 0))</f>
        <v>1</v>
      </c>
      <c r="R45" s="1">
        <f ca="1">IF('Part 1'!R46&lt;&gt;0, 1000 * ROW() + COLUMN(), IF(Input!T45 &lt; 9, 1, 0))</f>
        <v>1</v>
      </c>
      <c r="S45" s="1">
        <f ca="1">IF('Part 1'!S46&lt;&gt;0, 1000 * ROW() + COLUMN(), IF(Input!U45 &lt; 9, 1, 0))</f>
        <v>1</v>
      </c>
      <c r="T45" s="1">
        <f ca="1">IF('Part 1'!T46&lt;&gt;0, 1000 * ROW() + COLUMN(), IF(Input!V45 &lt; 9, 1, 0))</f>
        <v>1</v>
      </c>
      <c r="U45" s="1">
        <f ca="1">IF('Part 1'!U46&lt;&gt;0, 1000 * ROW() + COLUMN(), IF(Input!W45 &lt; 9, 1, 0))</f>
        <v>1</v>
      </c>
      <c r="V45" s="1">
        <f ca="1">IF('Part 1'!V46&lt;&gt;0, 1000 * ROW() + COLUMN(), IF(Input!X45 &lt; 9, 1, 0))</f>
        <v>1</v>
      </c>
      <c r="W45" s="1">
        <f ca="1">IF('Part 1'!W46&lt;&gt;0, 1000 * ROW() + COLUMN(), IF(Input!Y45 &lt; 9, 1, 0))</f>
        <v>0</v>
      </c>
      <c r="X45" s="1">
        <f ca="1">IF('Part 1'!X46&lt;&gt;0, 1000 * ROW() + COLUMN(), IF(Input!Z45 &lt; 9, 1, 0))</f>
        <v>1</v>
      </c>
      <c r="Y45" s="1">
        <f ca="1">IF('Part 1'!Y46&lt;&gt;0, 1000 * ROW() + COLUMN(), IF(Input!AA45 &lt; 9, 1, 0))</f>
        <v>1</v>
      </c>
      <c r="Z45" s="1">
        <f ca="1">IF('Part 1'!Z46&lt;&gt;0, 1000 * ROW() + COLUMN(), IF(Input!AB45 &lt; 9, 1, 0))</f>
        <v>1</v>
      </c>
      <c r="AA45" s="1">
        <f ca="1">IF('Part 1'!AA46&lt;&gt;0, 1000 * ROW() + COLUMN(), IF(Input!AC45 &lt; 9, 1, 0))</f>
        <v>1</v>
      </c>
      <c r="AB45" s="1">
        <f ca="1">IF('Part 1'!AB46&lt;&gt;0, 1000 * ROW() + COLUMN(), IF(Input!AD45 &lt; 9, 1, 0))</f>
        <v>1</v>
      </c>
      <c r="AC45" s="1">
        <f ca="1">IF('Part 1'!AC46&lt;&gt;0, 1000 * ROW() + COLUMN(), IF(Input!AE45 &lt; 9, 1, 0))</f>
        <v>1</v>
      </c>
      <c r="AD45" s="1">
        <f ca="1">IF('Part 1'!AD46&lt;&gt;0, 1000 * ROW() + COLUMN(), IF(Input!AF45 &lt; 9, 1, 0))</f>
        <v>1</v>
      </c>
      <c r="AE45" s="1">
        <f ca="1">IF('Part 1'!AE46&lt;&gt;0, 1000 * ROW() + COLUMN(), IF(Input!AG45 &lt; 9, 1, 0))</f>
        <v>1</v>
      </c>
      <c r="AF45" s="1">
        <f ca="1">IF('Part 1'!AF46&lt;&gt;0, 1000 * ROW() + COLUMN(), IF(Input!AH45 &lt; 9, 1, 0))</f>
        <v>0</v>
      </c>
      <c r="AG45" s="1">
        <f ca="1">IF('Part 1'!AG46&lt;&gt;0, 1000 * ROW() + COLUMN(), IF(Input!AI45 &lt; 9, 1, 0))</f>
        <v>0</v>
      </c>
      <c r="AH45" s="1">
        <f ca="1">IF('Part 1'!AH46&lt;&gt;0, 1000 * ROW() + COLUMN(), IF(Input!AJ45 &lt; 9, 1, 0))</f>
        <v>0</v>
      </c>
      <c r="AI45" s="1">
        <f ca="1">IF('Part 1'!AI46&lt;&gt;0, 1000 * ROW() + COLUMN(), IF(Input!AK45 &lt; 9, 1, 0))</f>
        <v>45035</v>
      </c>
      <c r="AJ45" s="1">
        <f ca="1">IF('Part 1'!AJ46&lt;&gt;0, 1000 * ROW() + COLUMN(), IF(Input!AL45 &lt; 9, 1, 0))</f>
        <v>1</v>
      </c>
      <c r="AK45" s="1">
        <f ca="1">IF('Part 1'!AK46&lt;&gt;0, 1000 * ROW() + COLUMN(), IF(Input!AM45 &lt; 9, 1, 0))</f>
        <v>0</v>
      </c>
      <c r="AL45" s="1">
        <f ca="1">IF('Part 1'!AL46&lt;&gt;0, 1000 * ROW() + COLUMN(), IF(Input!AN45 &lt; 9, 1, 0))</f>
        <v>1</v>
      </c>
      <c r="AM45" s="1">
        <f ca="1">IF('Part 1'!AM46&lt;&gt;0, 1000 * ROW() + COLUMN(), IF(Input!AO45 &lt; 9, 1, 0))</f>
        <v>1</v>
      </c>
      <c r="AN45" s="1">
        <f ca="1">IF('Part 1'!AN46&lt;&gt;0, 1000 * ROW() + COLUMN(), IF(Input!AP45 &lt; 9, 1, 0))</f>
        <v>0</v>
      </c>
      <c r="AO45" s="1">
        <f ca="1">IF('Part 1'!AO46&lt;&gt;0, 1000 * ROW() + COLUMN(), IF(Input!AQ45 &lt; 9, 1, 0))</f>
        <v>1</v>
      </c>
      <c r="AP45" s="1">
        <f ca="1">IF('Part 1'!AP46&lt;&gt;0, 1000 * ROW() + COLUMN(), IF(Input!AR45 &lt; 9, 1, 0))</f>
        <v>0</v>
      </c>
      <c r="AQ45" s="1">
        <f ca="1">IF('Part 1'!AQ46&lt;&gt;0, 1000 * ROW() + COLUMN(), IF(Input!AS45 &lt; 9, 1, 0))</f>
        <v>1</v>
      </c>
      <c r="AR45" s="1">
        <f ca="1">IF('Part 1'!AR46&lt;&gt;0, 1000 * ROW() + COLUMN(), IF(Input!AT45 &lt; 9, 1, 0))</f>
        <v>0</v>
      </c>
      <c r="AS45" s="1">
        <f ca="1">IF('Part 1'!AS46&lt;&gt;0, 1000 * ROW() + COLUMN(), IF(Input!AU45 &lt; 9, 1, 0))</f>
        <v>0</v>
      </c>
      <c r="AT45" s="1">
        <f ca="1">IF('Part 1'!AT46&lt;&gt;0, 1000 * ROW() + COLUMN(), IF(Input!AV45 &lt; 9, 1, 0))</f>
        <v>1</v>
      </c>
      <c r="AU45" s="1">
        <f ca="1">IF('Part 1'!AU46&lt;&gt;0, 1000 * ROW() + COLUMN(), IF(Input!AW45 &lt; 9, 1, 0))</f>
        <v>1</v>
      </c>
      <c r="AV45" s="1">
        <f ca="1">IF('Part 1'!AV46&lt;&gt;0, 1000 * ROW() + COLUMN(), IF(Input!AX45 &lt; 9, 1, 0))</f>
        <v>1</v>
      </c>
      <c r="AW45" s="1">
        <f ca="1">IF('Part 1'!AW46&lt;&gt;0, 1000 * ROW() + COLUMN(), IF(Input!AY45 &lt; 9, 1, 0))</f>
        <v>1</v>
      </c>
      <c r="AX45" s="1">
        <f ca="1">IF('Part 1'!AX46&lt;&gt;0, 1000 * ROW() + COLUMN(), IF(Input!AZ45 &lt; 9, 1, 0))</f>
        <v>1</v>
      </c>
      <c r="AY45" s="1">
        <f ca="1">IF('Part 1'!AY46&lt;&gt;0, 1000 * ROW() + COLUMN(), IF(Input!BA45 &lt; 9, 1, 0))</f>
        <v>1</v>
      </c>
      <c r="AZ45" s="1">
        <f ca="1">IF('Part 1'!AZ46&lt;&gt;0, 1000 * ROW() + COLUMN(), IF(Input!BB45 &lt; 9, 1, 0))</f>
        <v>1</v>
      </c>
      <c r="BA45" s="1">
        <f ca="1">IF('Part 1'!BA46&lt;&gt;0, 1000 * ROW() + COLUMN(), IF(Input!BC45 &lt; 9, 1, 0))</f>
        <v>1</v>
      </c>
      <c r="BB45" s="1">
        <f ca="1">IF('Part 1'!BB46&lt;&gt;0, 1000 * ROW() + COLUMN(), IF(Input!BD45 &lt; 9, 1, 0))</f>
        <v>1</v>
      </c>
      <c r="BC45" s="1">
        <f ca="1">IF('Part 1'!BC46&lt;&gt;0, 1000 * ROW() + COLUMN(), IF(Input!BE45 &lt; 9, 1, 0))</f>
        <v>1</v>
      </c>
      <c r="BD45" s="1">
        <f ca="1">IF('Part 1'!BD46&lt;&gt;0, 1000 * ROW() + COLUMN(), IF(Input!BF45 &lt; 9, 1, 0))</f>
        <v>1</v>
      </c>
      <c r="BE45" s="1">
        <f ca="1">IF('Part 1'!BE46&lt;&gt;0, 1000 * ROW() + COLUMN(), IF(Input!BG45 &lt; 9, 1, 0))</f>
        <v>0</v>
      </c>
      <c r="BF45" s="1">
        <f ca="1">IF('Part 1'!BF46&lt;&gt;0, 1000 * ROW() + COLUMN(), IF(Input!BH45 &lt; 9, 1, 0))</f>
        <v>1</v>
      </c>
      <c r="BG45" s="1">
        <f ca="1">IF('Part 1'!BG46&lt;&gt;0, 1000 * ROW() + COLUMN(), IF(Input!BI45 &lt; 9, 1, 0))</f>
        <v>1</v>
      </c>
      <c r="BH45" s="1">
        <f ca="1">IF('Part 1'!BH46&lt;&gt;0, 1000 * ROW() + COLUMN(), IF(Input!BJ45 &lt; 9, 1, 0))</f>
        <v>1</v>
      </c>
      <c r="BI45" s="1">
        <f ca="1">IF('Part 1'!BI46&lt;&gt;0, 1000 * ROW() + COLUMN(), IF(Input!BK45 &lt; 9, 1, 0))</f>
        <v>1</v>
      </c>
      <c r="BJ45" s="1">
        <f ca="1">IF('Part 1'!BJ46&lt;&gt;0, 1000 * ROW() + COLUMN(), IF(Input!BL45 &lt; 9, 1, 0))</f>
        <v>1</v>
      </c>
      <c r="BK45" s="1">
        <f ca="1">IF('Part 1'!BK46&lt;&gt;0, 1000 * ROW() + COLUMN(), IF(Input!BM45 &lt; 9, 1, 0))</f>
        <v>1</v>
      </c>
      <c r="BL45" s="1">
        <f ca="1">IF('Part 1'!BL46&lt;&gt;0, 1000 * ROW() + COLUMN(), IF(Input!BN45 &lt; 9, 1, 0))</f>
        <v>1</v>
      </c>
      <c r="BM45" s="1">
        <f ca="1">IF('Part 1'!BM46&lt;&gt;0, 1000 * ROW() + COLUMN(), IF(Input!BO45 &lt; 9, 1, 0))</f>
        <v>1</v>
      </c>
      <c r="BN45" s="1">
        <f ca="1">IF('Part 1'!BN46&lt;&gt;0, 1000 * ROW() + COLUMN(), IF(Input!BP45 &lt; 9, 1, 0))</f>
        <v>1</v>
      </c>
      <c r="BO45" s="1">
        <f ca="1">IF('Part 1'!BO46&lt;&gt;0, 1000 * ROW() + COLUMN(), IF(Input!BQ45 &lt; 9, 1, 0))</f>
        <v>0</v>
      </c>
      <c r="BP45" s="1">
        <f ca="1">IF('Part 1'!BP46&lt;&gt;0, 1000 * ROW() + COLUMN(), IF(Input!BR45 &lt; 9, 1, 0))</f>
        <v>1</v>
      </c>
      <c r="BQ45" s="1">
        <f ca="1">IF('Part 1'!BQ46&lt;&gt;0, 1000 * ROW() + COLUMN(), IF(Input!BS45 &lt; 9, 1, 0))</f>
        <v>1</v>
      </c>
      <c r="BR45" s="1">
        <f ca="1">IF('Part 1'!BR46&lt;&gt;0, 1000 * ROW() + COLUMN(), IF(Input!BT45 &lt; 9, 1, 0))</f>
        <v>1</v>
      </c>
      <c r="BS45" s="1">
        <f ca="1">IF('Part 1'!BS46&lt;&gt;0, 1000 * ROW() + COLUMN(), IF(Input!BU45 &lt; 9, 1, 0))</f>
        <v>1</v>
      </c>
      <c r="BT45" s="1">
        <f ca="1">IF('Part 1'!BT46&lt;&gt;0, 1000 * ROW() + COLUMN(), IF(Input!BV45 &lt; 9, 1, 0))</f>
        <v>1</v>
      </c>
      <c r="BU45" s="1">
        <f ca="1">IF('Part 1'!BU46&lt;&gt;0, 1000 * ROW() + COLUMN(), IF(Input!BW45 &lt; 9, 1, 0))</f>
        <v>1</v>
      </c>
      <c r="BV45" s="1">
        <f ca="1">IF('Part 1'!BV46&lt;&gt;0, 1000 * ROW() + COLUMN(), IF(Input!BX45 &lt; 9, 1, 0))</f>
        <v>1</v>
      </c>
      <c r="BW45" s="1">
        <f ca="1">IF('Part 1'!BW46&lt;&gt;0, 1000 * ROW() + COLUMN(), IF(Input!BY45 &lt; 9, 1, 0))</f>
        <v>1</v>
      </c>
      <c r="BX45" s="1">
        <f ca="1">IF('Part 1'!BX46&lt;&gt;0, 1000 * ROW() + COLUMN(), IF(Input!BZ45 &lt; 9, 1, 0))</f>
        <v>1</v>
      </c>
      <c r="BY45" s="1">
        <f ca="1">IF('Part 1'!BY46&lt;&gt;0, 1000 * ROW() + COLUMN(), IF(Input!CA45 &lt; 9, 1, 0))</f>
        <v>1</v>
      </c>
      <c r="BZ45" s="1">
        <f ca="1">IF('Part 1'!BZ46&lt;&gt;0, 1000 * ROW() + COLUMN(), IF(Input!CB45 &lt; 9, 1, 0))</f>
        <v>1</v>
      </c>
      <c r="CA45" s="1">
        <f ca="1">IF('Part 1'!CA46&lt;&gt;0, 1000 * ROW() + COLUMN(), IF(Input!CC45 &lt; 9, 1, 0))</f>
        <v>0</v>
      </c>
      <c r="CB45" s="1">
        <f ca="1">IF('Part 1'!CB46&lt;&gt;0, 1000 * ROW() + COLUMN(), IF(Input!CD45 &lt; 9, 1, 0))</f>
        <v>1</v>
      </c>
      <c r="CC45" s="1">
        <f ca="1">IF('Part 1'!CC46&lt;&gt;0, 1000 * ROW() + COLUMN(), IF(Input!CE45 &lt; 9, 1, 0))</f>
        <v>1</v>
      </c>
      <c r="CD45" s="1">
        <f ca="1">IF('Part 1'!CD46&lt;&gt;0, 1000 * ROW() + COLUMN(), IF(Input!CF45 &lt; 9, 1, 0))</f>
        <v>0</v>
      </c>
      <c r="CE45" s="1">
        <f ca="1">IF('Part 1'!CE46&lt;&gt;0, 1000 * ROW() + COLUMN(), IF(Input!CG45 &lt; 9, 1, 0))</f>
        <v>0</v>
      </c>
      <c r="CF45" s="1">
        <f ca="1">IF('Part 1'!CF46&lt;&gt;0, 1000 * ROW() + COLUMN(), IF(Input!CH45 &lt; 9, 1, 0))</f>
        <v>0</v>
      </c>
      <c r="CG45" s="1">
        <f ca="1">IF('Part 1'!CG46&lt;&gt;0, 1000 * ROW() + COLUMN(), IF(Input!CI45 &lt; 9, 1, 0))</f>
        <v>1</v>
      </c>
      <c r="CH45" s="1">
        <f ca="1">IF('Part 1'!CH46&lt;&gt;0, 1000 * ROW() + COLUMN(), IF(Input!CJ45 &lt; 9, 1, 0))</f>
        <v>0</v>
      </c>
      <c r="CI45" s="1">
        <f ca="1">IF('Part 1'!CI46&lt;&gt;0, 1000 * ROW() + COLUMN(), IF(Input!CK45 &lt; 9, 1, 0))</f>
        <v>0</v>
      </c>
      <c r="CJ45" s="1">
        <f ca="1">IF('Part 1'!CJ46&lt;&gt;0, 1000 * ROW() + COLUMN(), IF(Input!CL45 &lt; 9, 1, 0))</f>
        <v>1</v>
      </c>
      <c r="CK45" s="1">
        <f ca="1">IF('Part 1'!CK46&lt;&gt;0, 1000 * ROW() + COLUMN(), IF(Input!CM45 &lt; 9, 1, 0))</f>
        <v>1</v>
      </c>
      <c r="CL45" s="1">
        <f ca="1">IF('Part 1'!CL46&lt;&gt;0, 1000 * ROW() + COLUMN(), IF(Input!CN45 &lt; 9, 1, 0))</f>
        <v>1</v>
      </c>
      <c r="CM45" s="1">
        <f ca="1">IF('Part 1'!CM46&lt;&gt;0, 1000 * ROW() + COLUMN(), IF(Input!CO45 &lt; 9, 1, 0))</f>
        <v>1</v>
      </c>
      <c r="CN45" s="1">
        <f ca="1">IF('Part 1'!CN46&lt;&gt;0, 1000 * ROW() + COLUMN(), IF(Input!CP45 &lt; 9, 1, 0))</f>
        <v>0</v>
      </c>
      <c r="CO45" s="1">
        <f ca="1">IF('Part 1'!CO46&lt;&gt;0, 1000 * ROW() + COLUMN(), IF(Input!CQ45 &lt; 9, 1, 0))</f>
        <v>0</v>
      </c>
      <c r="CP45" s="1">
        <f ca="1">IF('Part 1'!CP46&lt;&gt;0, 1000 * ROW() + COLUMN(), IF(Input!CR45 &lt; 9, 1, 0))</f>
        <v>0</v>
      </c>
      <c r="CQ45" s="1">
        <f ca="1">IF('Part 1'!CQ46&lt;&gt;0, 1000 * ROW() + COLUMN(), IF(Input!CS45 &lt; 9, 1, 0))</f>
        <v>1</v>
      </c>
      <c r="CR45" s="1">
        <f ca="1">IF('Part 1'!CR46&lt;&gt;0, 1000 * ROW() + COLUMN(), IF(Input!CT45 &lt; 9, 1, 0))</f>
        <v>1</v>
      </c>
      <c r="CS45" s="1">
        <f ca="1">IF('Part 1'!CS46&lt;&gt;0, 1000 * ROW() + COLUMN(), IF(Input!CU45 &lt; 9, 1, 0))</f>
        <v>1</v>
      </c>
      <c r="CT45" s="1">
        <f ca="1">IF('Part 1'!CT46&lt;&gt;0, 1000 * ROW() + COLUMN(), IF(Input!CV45 &lt; 9, 1, 0))</f>
        <v>1</v>
      </c>
      <c r="CU45" s="1">
        <f ca="1">IF('Part 1'!CU46&lt;&gt;0, 1000 * ROW() + COLUMN(), IF(Input!CW45 &lt; 9, 1, 0))</f>
        <v>0</v>
      </c>
      <c r="CV45" s="1">
        <f ca="1">IF('Part 1'!CV46&lt;&gt;0, 1000 * ROW() + COLUMN(), IF(Input!CX45 &lt; 9, 1, 0))</f>
        <v>1</v>
      </c>
      <c r="CW45" s="1">
        <f ca="1">IF('Part 1'!CW46&lt;&gt;0, 1000 * ROW() + COLUMN(), IF(Input!CY45 &lt; 9, 1, 0))</f>
        <v>0</v>
      </c>
      <c r="CX45" s="1">
        <f ca="1">IF('Part 1'!CX46&lt;&gt;0, 1000 * ROW() + COLUMN(), IF(Input!CZ45 &lt; 9, 1, 0))</f>
        <v>1</v>
      </c>
      <c r="CY45" s="1">
        <v>0</v>
      </c>
      <c r="DA45" s="1">
        <f t="shared" ca="1" si="0"/>
        <v>0</v>
      </c>
      <c r="DB45" s="1">
        <f ca="1"/>
        <v>20057</v>
      </c>
      <c r="DC45" s="1">
        <f t="shared" ca="1" si="1"/>
        <v>74</v>
      </c>
      <c r="DD45" s="1">
        <f ca="1"/>
        <v>60</v>
      </c>
    </row>
    <row r="46" spans="1:108" x14ac:dyDescent="0.2">
      <c r="A46" s="4">
        <f>Input!C46</f>
        <v>44</v>
      </c>
      <c r="B46" s="1">
        <v>0</v>
      </c>
      <c r="C46" s="1">
        <f ca="1">IF('Part 1'!C47&lt;&gt;0, 1000 * ROW() + COLUMN(), IF(Input!E46 &lt; 9, 1, 0))</f>
        <v>0</v>
      </c>
      <c r="D46" s="1">
        <f ca="1">IF('Part 1'!D47&lt;&gt;0, 1000 * ROW() + COLUMN(), IF(Input!F46 &lt; 9, 1, 0))</f>
        <v>1</v>
      </c>
      <c r="E46" s="1">
        <f ca="1">IF('Part 1'!E47&lt;&gt;0, 1000 * ROW() + COLUMN(), IF(Input!G46 &lt; 9, 1, 0))</f>
        <v>1</v>
      </c>
      <c r="F46" s="1">
        <f ca="1">IF('Part 1'!F47&lt;&gt;0, 1000 * ROW() + COLUMN(), IF(Input!H46 &lt; 9, 1, 0))</f>
        <v>1</v>
      </c>
      <c r="G46" s="1">
        <f ca="1">IF('Part 1'!G47&lt;&gt;0, 1000 * ROW() + COLUMN(), IF(Input!I46 &lt; 9, 1, 0))</f>
        <v>46007</v>
      </c>
      <c r="H46" s="1">
        <f ca="1">IF('Part 1'!H47&lt;&gt;0, 1000 * ROW() + COLUMN(), IF(Input!J46 &lt; 9, 1, 0))</f>
        <v>1</v>
      </c>
      <c r="I46" s="1">
        <f ca="1">IF('Part 1'!I47&lt;&gt;0, 1000 * ROW() + COLUMN(), IF(Input!K46 &lt; 9, 1, 0))</f>
        <v>1</v>
      </c>
      <c r="J46" s="1">
        <f ca="1">IF('Part 1'!J47&lt;&gt;0, 1000 * ROW() + COLUMN(), IF(Input!L46 &lt; 9, 1, 0))</f>
        <v>0</v>
      </c>
      <c r="K46" s="1">
        <f ca="1">IF('Part 1'!K47&lt;&gt;0, 1000 * ROW() + COLUMN(), IF(Input!M46 &lt; 9, 1, 0))</f>
        <v>1</v>
      </c>
      <c r="L46" s="1">
        <f ca="1">IF('Part 1'!L47&lt;&gt;0, 1000 * ROW() + COLUMN(), IF(Input!N46 &lt; 9, 1, 0))</f>
        <v>1</v>
      </c>
      <c r="M46" s="1">
        <f ca="1">IF('Part 1'!M47&lt;&gt;0, 1000 * ROW() + COLUMN(), IF(Input!O46 &lt; 9, 1, 0))</f>
        <v>1</v>
      </c>
      <c r="N46" s="1">
        <f ca="1">IF('Part 1'!N47&lt;&gt;0, 1000 * ROW() + COLUMN(), IF(Input!P46 &lt; 9, 1, 0))</f>
        <v>1</v>
      </c>
      <c r="O46" s="1">
        <f ca="1">IF('Part 1'!O47&lt;&gt;0, 1000 * ROW() + COLUMN(), IF(Input!Q46 &lt; 9, 1, 0))</f>
        <v>1</v>
      </c>
      <c r="P46" s="1">
        <f ca="1">IF('Part 1'!P47&lt;&gt;0, 1000 * ROW() + COLUMN(), IF(Input!R46 &lt; 9, 1, 0))</f>
        <v>1</v>
      </c>
      <c r="Q46" s="1">
        <f ca="1">IF('Part 1'!Q47&lt;&gt;0, 1000 * ROW() + COLUMN(), IF(Input!S46 &lt; 9, 1, 0))</f>
        <v>1</v>
      </c>
      <c r="R46" s="1">
        <f ca="1">IF('Part 1'!R47&lt;&gt;0, 1000 * ROW() + COLUMN(), IF(Input!T46 &lt; 9, 1, 0))</f>
        <v>1</v>
      </c>
      <c r="S46" s="1">
        <f ca="1">IF('Part 1'!S47&lt;&gt;0, 1000 * ROW() + COLUMN(), IF(Input!U46 &lt; 9, 1, 0))</f>
        <v>1</v>
      </c>
      <c r="T46" s="1">
        <f ca="1">IF('Part 1'!T47&lt;&gt;0, 1000 * ROW() + COLUMN(), IF(Input!V46 &lt; 9, 1, 0))</f>
        <v>1</v>
      </c>
      <c r="U46" s="1">
        <f ca="1">IF('Part 1'!U47&lt;&gt;0, 1000 * ROW() + COLUMN(), IF(Input!W46 &lt; 9, 1, 0))</f>
        <v>1</v>
      </c>
      <c r="V46" s="1">
        <f ca="1">IF('Part 1'!V47&lt;&gt;0, 1000 * ROW() + COLUMN(), IF(Input!X46 &lt; 9, 1, 0))</f>
        <v>0</v>
      </c>
      <c r="W46" s="1">
        <f ca="1">IF('Part 1'!W47&lt;&gt;0, 1000 * ROW() + COLUMN(), IF(Input!Y46 &lt; 9, 1, 0))</f>
        <v>1</v>
      </c>
      <c r="X46" s="1">
        <f ca="1">IF('Part 1'!X47&lt;&gt;0, 1000 * ROW() + COLUMN(), IF(Input!Z46 &lt; 9, 1, 0))</f>
        <v>0</v>
      </c>
      <c r="Y46" s="1">
        <f ca="1">IF('Part 1'!Y47&lt;&gt;0, 1000 * ROW() + COLUMN(), IF(Input!AA46 &lt; 9, 1, 0))</f>
        <v>1</v>
      </c>
      <c r="Z46" s="1">
        <f ca="1">IF('Part 1'!Z47&lt;&gt;0, 1000 * ROW() + COLUMN(), IF(Input!AB46 &lt; 9, 1, 0))</f>
        <v>1</v>
      </c>
      <c r="AA46" s="1">
        <f ca="1">IF('Part 1'!AA47&lt;&gt;0, 1000 * ROW() + COLUMN(), IF(Input!AC46 &lt; 9, 1, 0))</f>
        <v>1</v>
      </c>
      <c r="AB46" s="1">
        <f ca="1">IF('Part 1'!AB47&lt;&gt;0, 1000 * ROW() + COLUMN(), IF(Input!AD46 &lt; 9, 1, 0))</f>
        <v>46028</v>
      </c>
      <c r="AC46" s="1">
        <f ca="1">IF('Part 1'!AC47&lt;&gt;0, 1000 * ROW() + COLUMN(), IF(Input!AE46 &lt; 9, 1, 0))</f>
        <v>1</v>
      </c>
      <c r="AD46" s="1">
        <f ca="1">IF('Part 1'!AD47&lt;&gt;0, 1000 * ROW() + COLUMN(), IF(Input!AF46 &lt; 9, 1, 0))</f>
        <v>1</v>
      </c>
      <c r="AE46" s="1">
        <f ca="1">IF('Part 1'!AE47&lt;&gt;0, 1000 * ROW() + COLUMN(), IF(Input!AG46 &lt; 9, 1, 0))</f>
        <v>0</v>
      </c>
      <c r="AF46" s="1">
        <f ca="1">IF('Part 1'!AF47&lt;&gt;0, 1000 * ROW() + COLUMN(), IF(Input!AH46 &lt; 9, 1, 0))</f>
        <v>1</v>
      </c>
      <c r="AG46" s="1">
        <f ca="1">IF('Part 1'!AG47&lt;&gt;0, 1000 * ROW() + COLUMN(), IF(Input!AI46 &lt; 9, 1, 0))</f>
        <v>0</v>
      </c>
      <c r="AH46" s="1">
        <f ca="1">IF('Part 1'!AH47&lt;&gt;0, 1000 * ROW() + COLUMN(), IF(Input!AJ46 &lt; 9, 1, 0))</f>
        <v>0</v>
      </c>
      <c r="AI46" s="1">
        <f ca="1">IF('Part 1'!AI47&lt;&gt;0, 1000 * ROW() + COLUMN(), IF(Input!AK46 &lt; 9, 1, 0))</f>
        <v>0</v>
      </c>
      <c r="AJ46" s="1">
        <f ca="1">IF('Part 1'!AJ47&lt;&gt;0, 1000 * ROW() + COLUMN(), IF(Input!AL46 &lt; 9, 1, 0))</f>
        <v>1</v>
      </c>
      <c r="AK46" s="1">
        <f ca="1">IF('Part 1'!AK47&lt;&gt;0, 1000 * ROW() + COLUMN(), IF(Input!AM46 &lt; 9, 1, 0))</f>
        <v>0</v>
      </c>
      <c r="AL46" s="1">
        <f ca="1">IF('Part 1'!AL47&lt;&gt;0, 1000 * ROW() + COLUMN(), IF(Input!AN46 &lt; 9, 1, 0))</f>
        <v>0</v>
      </c>
      <c r="AM46" s="1">
        <f ca="1">IF('Part 1'!AM47&lt;&gt;0, 1000 * ROW() + COLUMN(), IF(Input!AO46 &lt; 9, 1, 0))</f>
        <v>1</v>
      </c>
      <c r="AN46" s="1">
        <f ca="1">IF('Part 1'!AN47&lt;&gt;0, 1000 * ROW() + COLUMN(), IF(Input!AP46 &lt; 9, 1, 0))</f>
        <v>1</v>
      </c>
      <c r="AO46" s="1">
        <f ca="1">IF('Part 1'!AO47&lt;&gt;0, 1000 * ROW() + COLUMN(), IF(Input!AQ46 &lt; 9, 1, 0))</f>
        <v>0</v>
      </c>
      <c r="AP46" s="1">
        <f ca="1">IF('Part 1'!AP47&lt;&gt;0, 1000 * ROW() + COLUMN(), IF(Input!AR46 &lt; 9, 1, 0))</f>
        <v>1</v>
      </c>
      <c r="AQ46" s="1">
        <f ca="1">IF('Part 1'!AQ47&lt;&gt;0, 1000 * ROW() + COLUMN(), IF(Input!AS46 &lt; 9, 1, 0))</f>
        <v>0</v>
      </c>
      <c r="AR46" s="1">
        <f ca="1">IF('Part 1'!AR47&lt;&gt;0, 1000 * ROW() + COLUMN(), IF(Input!AT46 &lt; 9, 1, 0))</f>
        <v>0</v>
      </c>
      <c r="AS46" s="1">
        <f ca="1">IF('Part 1'!AS47&lt;&gt;0, 1000 * ROW() + COLUMN(), IF(Input!AU46 &lt; 9, 1, 0))</f>
        <v>1</v>
      </c>
      <c r="AT46" s="1">
        <f ca="1">IF('Part 1'!AT47&lt;&gt;0, 1000 * ROW() + COLUMN(), IF(Input!AV46 &lt; 9, 1, 0))</f>
        <v>1</v>
      </c>
      <c r="AU46" s="1">
        <f ca="1">IF('Part 1'!AU47&lt;&gt;0, 1000 * ROW() + COLUMN(), IF(Input!AW46 &lt; 9, 1, 0))</f>
        <v>1</v>
      </c>
      <c r="AV46" s="1">
        <f ca="1">IF('Part 1'!AV47&lt;&gt;0, 1000 * ROW() + COLUMN(), IF(Input!AX46 &lt; 9, 1, 0))</f>
        <v>1</v>
      </c>
      <c r="AW46" s="1">
        <f ca="1">IF('Part 1'!AW47&lt;&gt;0, 1000 * ROW() + COLUMN(), IF(Input!AY46 &lt; 9, 1, 0))</f>
        <v>1</v>
      </c>
      <c r="AX46" s="1">
        <f ca="1">IF('Part 1'!AX47&lt;&gt;0, 1000 * ROW() + COLUMN(), IF(Input!AZ46 &lt; 9, 1, 0))</f>
        <v>1</v>
      </c>
      <c r="AY46" s="1">
        <f ca="1">IF('Part 1'!AY47&lt;&gt;0, 1000 * ROW() + COLUMN(), IF(Input!BA46 &lt; 9, 1, 0))</f>
        <v>0</v>
      </c>
      <c r="AZ46" s="1">
        <f ca="1">IF('Part 1'!AZ47&lt;&gt;0, 1000 * ROW() + COLUMN(), IF(Input!BB46 &lt; 9, 1, 0))</f>
        <v>1</v>
      </c>
      <c r="BA46" s="1">
        <f ca="1">IF('Part 1'!BA47&lt;&gt;0, 1000 * ROW() + COLUMN(), IF(Input!BC46 &lt; 9, 1, 0))</f>
        <v>1</v>
      </c>
      <c r="BB46" s="1">
        <f ca="1">IF('Part 1'!BB47&lt;&gt;0, 1000 * ROW() + COLUMN(), IF(Input!BD46 &lt; 9, 1, 0))</f>
        <v>0</v>
      </c>
      <c r="BC46" s="1">
        <f ca="1">IF('Part 1'!BC47&lt;&gt;0, 1000 * ROW() + COLUMN(), IF(Input!BE46 &lt; 9, 1, 0))</f>
        <v>1</v>
      </c>
      <c r="BD46" s="1">
        <f ca="1">IF('Part 1'!BD47&lt;&gt;0, 1000 * ROW() + COLUMN(), IF(Input!BF46 &lt; 9, 1, 0))</f>
        <v>0</v>
      </c>
      <c r="BE46" s="1">
        <f ca="1">IF('Part 1'!BE47&lt;&gt;0, 1000 * ROW() + COLUMN(), IF(Input!BG46 &lt; 9, 1, 0))</f>
        <v>1</v>
      </c>
      <c r="BF46" s="1">
        <f ca="1">IF('Part 1'!BF47&lt;&gt;0, 1000 * ROW() + COLUMN(), IF(Input!BH46 &lt; 9, 1, 0))</f>
        <v>1</v>
      </c>
      <c r="BG46" s="1">
        <f ca="1">IF('Part 1'!BG47&lt;&gt;0, 1000 * ROW() + COLUMN(), IF(Input!BI46 &lt; 9, 1, 0))</f>
        <v>1</v>
      </c>
      <c r="BH46" s="1">
        <f ca="1">IF('Part 1'!BH47&lt;&gt;0, 1000 * ROW() + COLUMN(), IF(Input!BJ46 &lt; 9, 1, 0))</f>
        <v>1</v>
      </c>
      <c r="BI46" s="1">
        <f ca="1">IF('Part 1'!BI47&lt;&gt;0, 1000 * ROW() + COLUMN(), IF(Input!BK46 &lt; 9, 1, 0))</f>
        <v>1</v>
      </c>
      <c r="BJ46" s="1">
        <f ca="1">IF('Part 1'!BJ47&lt;&gt;0, 1000 * ROW() + COLUMN(), IF(Input!BL46 &lt; 9, 1, 0))</f>
        <v>46062</v>
      </c>
      <c r="BK46" s="1">
        <f ca="1">IF('Part 1'!BK47&lt;&gt;0, 1000 * ROW() + COLUMN(), IF(Input!BM46 &lt; 9, 1, 0))</f>
        <v>1</v>
      </c>
      <c r="BL46" s="1">
        <f ca="1">IF('Part 1'!BL47&lt;&gt;0, 1000 * ROW() + COLUMN(), IF(Input!BN46 &lt; 9, 1, 0))</f>
        <v>1</v>
      </c>
      <c r="BM46" s="1">
        <f ca="1">IF('Part 1'!BM47&lt;&gt;0, 1000 * ROW() + COLUMN(), IF(Input!BO46 &lt; 9, 1, 0))</f>
        <v>1</v>
      </c>
      <c r="BN46" s="1">
        <f ca="1">IF('Part 1'!BN47&lt;&gt;0, 1000 * ROW() + COLUMN(), IF(Input!BP46 &lt; 9, 1, 0))</f>
        <v>1</v>
      </c>
      <c r="BO46" s="1">
        <f ca="1">IF('Part 1'!BO47&lt;&gt;0, 1000 * ROW() + COLUMN(), IF(Input!BQ46 &lt; 9, 1, 0))</f>
        <v>1</v>
      </c>
      <c r="BP46" s="1">
        <f ca="1">IF('Part 1'!BP47&lt;&gt;0, 1000 * ROW() + COLUMN(), IF(Input!BR46 &lt; 9, 1, 0))</f>
        <v>0</v>
      </c>
      <c r="BQ46" s="1">
        <f ca="1">IF('Part 1'!BQ47&lt;&gt;0, 1000 * ROW() + COLUMN(), IF(Input!BS46 &lt; 9, 1, 0))</f>
        <v>1</v>
      </c>
      <c r="BR46" s="1">
        <f ca="1">IF('Part 1'!BR47&lt;&gt;0, 1000 * ROW() + COLUMN(), IF(Input!BT46 &lt; 9, 1, 0))</f>
        <v>1</v>
      </c>
      <c r="BS46" s="1">
        <f ca="1">IF('Part 1'!BS47&lt;&gt;0, 1000 * ROW() + COLUMN(), IF(Input!BU46 &lt; 9, 1, 0))</f>
        <v>1</v>
      </c>
      <c r="BT46" s="1">
        <f ca="1">IF('Part 1'!BT47&lt;&gt;0, 1000 * ROW() + COLUMN(), IF(Input!BV46 &lt; 9, 1, 0))</f>
        <v>1</v>
      </c>
      <c r="BU46" s="1">
        <f ca="1">IF('Part 1'!BU47&lt;&gt;0, 1000 * ROW() + COLUMN(), IF(Input!BW46 &lt; 9, 1, 0))</f>
        <v>1</v>
      </c>
      <c r="BV46" s="1">
        <f ca="1">IF('Part 1'!BV47&lt;&gt;0, 1000 * ROW() + COLUMN(), IF(Input!BX46 &lt; 9, 1, 0))</f>
        <v>1</v>
      </c>
      <c r="BW46" s="1">
        <f ca="1">IF('Part 1'!BW47&lt;&gt;0, 1000 * ROW() + COLUMN(), IF(Input!BY46 &lt; 9, 1, 0))</f>
        <v>1</v>
      </c>
      <c r="BX46" s="1">
        <f ca="1">IF('Part 1'!BX47&lt;&gt;0, 1000 * ROW() + COLUMN(), IF(Input!BZ46 &lt; 9, 1, 0))</f>
        <v>1</v>
      </c>
      <c r="BY46" s="1">
        <f ca="1">IF('Part 1'!BY47&lt;&gt;0, 1000 * ROW() + COLUMN(), IF(Input!CA46 &lt; 9, 1, 0))</f>
        <v>1</v>
      </c>
      <c r="BZ46" s="1">
        <f ca="1">IF('Part 1'!BZ47&lt;&gt;0, 1000 * ROW() + COLUMN(), IF(Input!CB46 &lt; 9, 1, 0))</f>
        <v>0</v>
      </c>
      <c r="CA46" s="1">
        <f ca="1">IF('Part 1'!CA47&lt;&gt;0, 1000 * ROW() + COLUMN(), IF(Input!CC46 &lt; 9, 1, 0))</f>
        <v>0</v>
      </c>
      <c r="CB46" s="1">
        <f ca="1">IF('Part 1'!CB47&lt;&gt;0, 1000 * ROW() + COLUMN(), IF(Input!CD46 &lt; 9, 1, 0))</f>
        <v>0</v>
      </c>
      <c r="CC46" s="1">
        <f ca="1">IF('Part 1'!CC47&lt;&gt;0, 1000 * ROW() + COLUMN(), IF(Input!CE46 &lt; 9, 1, 0))</f>
        <v>1</v>
      </c>
      <c r="CD46" s="1">
        <f ca="1">IF('Part 1'!CD47&lt;&gt;0, 1000 * ROW() + COLUMN(), IF(Input!CF46 &lt; 9, 1, 0))</f>
        <v>0</v>
      </c>
      <c r="CE46" s="1">
        <f ca="1">IF('Part 1'!CE47&lt;&gt;0, 1000 * ROW() + COLUMN(), IF(Input!CG46 &lt; 9, 1, 0))</f>
        <v>0</v>
      </c>
      <c r="CF46" s="1">
        <f ca="1">IF('Part 1'!CF47&lt;&gt;0, 1000 * ROW() + COLUMN(), IF(Input!CH46 &lt; 9, 1, 0))</f>
        <v>0</v>
      </c>
      <c r="CG46" s="1">
        <f ca="1">IF('Part 1'!CG47&lt;&gt;0, 1000 * ROW() + COLUMN(), IF(Input!CI46 &lt; 9, 1, 0))</f>
        <v>0</v>
      </c>
      <c r="CH46" s="1">
        <f ca="1">IF('Part 1'!CH47&lt;&gt;0, 1000 * ROW() + COLUMN(), IF(Input!CJ46 &lt; 9, 1, 0))</f>
        <v>0</v>
      </c>
      <c r="CI46" s="1">
        <f ca="1">IF('Part 1'!CI47&lt;&gt;0, 1000 * ROW() + COLUMN(), IF(Input!CK46 &lt; 9, 1, 0))</f>
        <v>0</v>
      </c>
      <c r="CJ46" s="1">
        <f ca="1">IF('Part 1'!CJ47&lt;&gt;0, 1000 * ROW() + COLUMN(), IF(Input!CL46 &lt; 9, 1, 0))</f>
        <v>1</v>
      </c>
      <c r="CK46" s="1">
        <f ca="1">IF('Part 1'!CK47&lt;&gt;0, 1000 * ROW() + COLUMN(), IF(Input!CM46 &lt; 9, 1, 0))</f>
        <v>0</v>
      </c>
      <c r="CL46" s="1">
        <f ca="1">IF('Part 1'!CL47&lt;&gt;0, 1000 * ROW() + COLUMN(), IF(Input!CN46 &lt; 9, 1, 0))</f>
        <v>1</v>
      </c>
      <c r="CM46" s="1">
        <f ca="1">IF('Part 1'!CM47&lt;&gt;0, 1000 * ROW() + COLUMN(), IF(Input!CO46 &lt; 9, 1, 0))</f>
        <v>0</v>
      </c>
      <c r="CN46" s="1">
        <f ca="1">IF('Part 1'!CN47&lt;&gt;0, 1000 * ROW() + COLUMN(), IF(Input!CP46 &lt; 9, 1, 0))</f>
        <v>1</v>
      </c>
      <c r="CO46" s="1">
        <f ca="1">IF('Part 1'!CO47&lt;&gt;0, 1000 * ROW() + COLUMN(), IF(Input!CQ46 &lt; 9, 1, 0))</f>
        <v>0</v>
      </c>
      <c r="CP46" s="1">
        <f ca="1">IF('Part 1'!CP47&lt;&gt;0, 1000 * ROW() + COLUMN(), IF(Input!CR46 &lt; 9, 1, 0))</f>
        <v>1</v>
      </c>
      <c r="CQ46" s="1">
        <f ca="1">IF('Part 1'!CQ47&lt;&gt;0, 1000 * ROW() + COLUMN(), IF(Input!CS46 &lt; 9, 1, 0))</f>
        <v>1</v>
      </c>
      <c r="CR46" s="1">
        <f ca="1">IF('Part 1'!CR47&lt;&gt;0, 1000 * ROW() + COLUMN(), IF(Input!CT46 &lt; 9, 1, 0))</f>
        <v>1</v>
      </c>
      <c r="CS46" s="1">
        <f ca="1">IF('Part 1'!CS47&lt;&gt;0, 1000 * ROW() + COLUMN(), IF(Input!CU46 &lt; 9, 1, 0))</f>
        <v>1</v>
      </c>
      <c r="CT46" s="1">
        <f ca="1">IF('Part 1'!CT47&lt;&gt;0, 1000 * ROW() + COLUMN(), IF(Input!CV46 &lt; 9, 1, 0))</f>
        <v>1</v>
      </c>
      <c r="CU46" s="1">
        <f ca="1">IF('Part 1'!CU47&lt;&gt;0, 1000 * ROW() + COLUMN(), IF(Input!CW46 &lt; 9, 1, 0))</f>
        <v>1</v>
      </c>
      <c r="CV46" s="1">
        <f ca="1">IF('Part 1'!CV47&lt;&gt;0, 1000 * ROW() + COLUMN(), IF(Input!CX46 &lt; 9, 1, 0))</f>
        <v>1</v>
      </c>
      <c r="CW46" s="1">
        <f ca="1">IF('Part 1'!CW47&lt;&gt;0, 1000 * ROW() + COLUMN(), IF(Input!CY46 &lt; 9, 1, 0))</f>
        <v>1</v>
      </c>
      <c r="CX46" s="1">
        <f ca="1">IF('Part 1'!CX47&lt;&gt;0, 1000 * ROW() + COLUMN(), IF(Input!CZ46 &lt; 9, 1, 0))</f>
        <v>0</v>
      </c>
      <c r="CY46" s="1">
        <v>0</v>
      </c>
      <c r="DA46" s="1">
        <f t="shared" ca="1" si="0"/>
        <v>0</v>
      </c>
      <c r="DB46" s="1">
        <f ca="1"/>
        <v>20076</v>
      </c>
      <c r="DC46" s="1">
        <f t="shared" ca="1" si="1"/>
        <v>32</v>
      </c>
      <c r="DD46" s="1">
        <f ca="1"/>
        <v>60</v>
      </c>
    </row>
    <row r="47" spans="1:108" x14ac:dyDescent="0.2">
      <c r="A47" s="4">
        <f>Input!C47</f>
        <v>45</v>
      </c>
      <c r="B47" s="1">
        <v>0</v>
      </c>
      <c r="C47" s="1">
        <f ca="1">IF('Part 1'!C48&lt;&gt;0, 1000 * ROW() + COLUMN(), IF(Input!E47 &lt; 9, 1, 0))</f>
        <v>1</v>
      </c>
      <c r="D47" s="1">
        <f ca="1">IF('Part 1'!D48&lt;&gt;0, 1000 * ROW() + COLUMN(), IF(Input!F47 &lt; 9, 1, 0))</f>
        <v>1</v>
      </c>
      <c r="E47" s="1">
        <f ca="1">IF('Part 1'!E48&lt;&gt;0, 1000 * ROW() + COLUMN(), IF(Input!G47 &lt; 9, 1, 0))</f>
        <v>1</v>
      </c>
      <c r="F47" s="1">
        <f ca="1">IF('Part 1'!F48&lt;&gt;0, 1000 * ROW() + COLUMN(), IF(Input!H47 &lt; 9, 1, 0))</f>
        <v>1</v>
      </c>
      <c r="G47" s="1">
        <f ca="1">IF('Part 1'!G48&lt;&gt;0, 1000 * ROW() + COLUMN(), IF(Input!I47 &lt; 9, 1, 0))</f>
        <v>1</v>
      </c>
      <c r="H47" s="1">
        <f ca="1">IF('Part 1'!H48&lt;&gt;0, 1000 * ROW() + COLUMN(), IF(Input!J47 &lt; 9, 1, 0))</f>
        <v>1</v>
      </c>
      <c r="I47" s="1">
        <f ca="1">IF('Part 1'!I48&lt;&gt;0, 1000 * ROW() + COLUMN(), IF(Input!K47 &lt; 9, 1, 0))</f>
        <v>0</v>
      </c>
      <c r="J47" s="1">
        <f ca="1">IF('Part 1'!J48&lt;&gt;0, 1000 * ROW() + COLUMN(), IF(Input!L47 &lt; 9, 1, 0))</f>
        <v>1</v>
      </c>
      <c r="K47" s="1">
        <f ca="1">IF('Part 1'!K48&lt;&gt;0, 1000 * ROW() + COLUMN(), IF(Input!M47 &lt; 9, 1, 0))</f>
        <v>1</v>
      </c>
      <c r="L47" s="1">
        <f ca="1">IF('Part 1'!L48&lt;&gt;0, 1000 * ROW() + COLUMN(), IF(Input!N47 &lt; 9, 1, 0))</f>
        <v>1</v>
      </c>
      <c r="M47" s="1">
        <f ca="1">IF('Part 1'!M48&lt;&gt;0, 1000 * ROW() + COLUMN(), IF(Input!O47 &lt; 9, 1, 0))</f>
        <v>1</v>
      </c>
      <c r="N47" s="1">
        <f ca="1">IF('Part 1'!N48&lt;&gt;0, 1000 * ROW() + COLUMN(), IF(Input!P47 &lt; 9, 1, 0))</f>
        <v>1</v>
      </c>
      <c r="O47" s="1">
        <f ca="1">IF('Part 1'!O48&lt;&gt;0, 1000 * ROW() + COLUMN(), IF(Input!Q47 &lt; 9, 1, 0))</f>
        <v>1</v>
      </c>
      <c r="P47" s="1">
        <f ca="1">IF('Part 1'!P48&lt;&gt;0, 1000 * ROW() + COLUMN(), IF(Input!R47 &lt; 9, 1, 0))</f>
        <v>1</v>
      </c>
      <c r="Q47" s="1">
        <f ca="1">IF('Part 1'!Q48&lt;&gt;0, 1000 * ROW() + COLUMN(), IF(Input!S47 &lt; 9, 1, 0))</f>
        <v>1</v>
      </c>
      <c r="R47" s="1">
        <f ca="1">IF('Part 1'!R48&lt;&gt;0, 1000 * ROW() + COLUMN(), IF(Input!T47 &lt; 9, 1, 0))</f>
        <v>1</v>
      </c>
      <c r="S47" s="1">
        <f ca="1">IF('Part 1'!S48&lt;&gt;0, 1000 * ROW() + COLUMN(), IF(Input!U47 &lt; 9, 1, 0))</f>
        <v>1</v>
      </c>
      <c r="T47" s="1">
        <f ca="1">IF('Part 1'!T48&lt;&gt;0, 1000 * ROW() + COLUMN(), IF(Input!V47 &lt; 9, 1, 0))</f>
        <v>1</v>
      </c>
      <c r="U47" s="1">
        <f ca="1">IF('Part 1'!U48&lt;&gt;0, 1000 * ROW() + COLUMN(), IF(Input!W47 &lt; 9, 1, 0))</f>
        <v>1</v>
      </c>
      <c r="V47" s="1">
        <f ca="1">IF('Part 1'!V48&lt;&gt;0, 1000 * ROW() + COLUMN(), IF(Input!X47 &lt; 9, 1, 0))</f>
        <v>1</v>
      </c>
      <c r="W47" s="1">
        <f ca="1">IF('Part 1'!W48&lt;&gt;0, 1000 * ROW() + COLUMN(), IF(Input!Y47 &lt; 9, 1, 0))</f>
        <v>1</v>
      </c>
      <c r="X47" s="1">
        <f ca="1">IF('Part 1'!X48&lt;&gt;0, 1000 * ROW() + COLUMN(), IF(Input!Z47 &lt; 9, 1, 0))</f>
        <v>1</v>
      </c>
      <c r="Y47" s="1">
        <f ca="1">IF('Part 1'!Y48&lt;&gt;0, 1000 * ROW() + COLUMN(), IF(Input!AA47 &lt; 9, 1, 0))</f>
        <v>0</v>
      </c>
      <c r="Z47" s="1">
        <f ca="1">IF('Part 1'!Z48&lt;&gt;0, 1000 * ROW() + COLUMN(), IF(Input!AB47 &lt; 9, 1, 0))</f>
        <v>1</v>
      </c>
      <c r="AA47" s="1">
        <f ca="1">IF('Part 1'!AA48&lt;&gt;0, 1000 * ROW() + COLUMN(), IF(Input!AC47 &lt; 9, 1, 0))</f>
        <v>1</v>
      </c>
      <c r="AB47" s="1">
        <f ca="1">IF('Part 1'!AB48&lt;&gt;0, 1000 * ROW() + COLUMN(), IF(Input!AD47 &lt; 9, 1, 0))</f>
        <v>1</v>
      </c>
      <c r="AC47" s="1">
        <f ca="1">IF('Part 1'!AC48&lt;&gt;0, 1000 * ROW() + COLUMN(), IF(Input!AE47 &lt; 9, 1, 0))</f>
        <v>1</v>
      </c>
      <c r="AD47" s="1">
        <f ca="1">IF('Part 1'!AD48&lt;&gt;0, 1000 * ROW() + COLUMN(), IF(Input!AF47 &lt; 9, 1, 0))</f>
        <v>1</v>
      </c>
      <c r="AE47" s="1">
        <f ca="1">IF('Part 1'!AE48&lt;&gt;0, 1000 * ROW() + COLUMN(), IF(Input!AG47 &lt; 9, 1, 0))</f>
        <v>1</v>
      </c>
      <c r="AF47" s="1">
        <f ca="1">IF('Part 1'!AF48&lt;&gt;0, 1000 * ROW() + COLUMN(), IF(Input!AH47 &lt; 9, 1, 0))</f>
        <v>1</v>
      </c>
      <c r="AG47" s="1">
        <f ca="1">IF('Part 1'!AG48&lt;&gt;0, 1000 * ROW() + COLUMN(), IF(Input!AI47 &lt; 9, 1, 0))</f>
        <v>0</v>
      </c>
      <c r="AH47" s="1">
        <f ca="1">IF('Part 1'!AH48&lt;&gt;0, 1000 * ROW() + COLUMN(), IF(Input!AJ47 &lt; 9, 1, 0))</f>
        <v>1</v>
      </c>
      <c r="AI47" s="1">
        <f ca="1">IF('Part 1'!AI48&lt;&gt;0, 1000 * ROW() + COLUMN(), IF(Input!AK47 &lt; 9, 1, 0))</f>
        <v>1</v>
      </c>
      <c r="AJ47" s="1">
        <f ca="1">IF('Part 1'!AJ48&lt;&gt;0, 1000 * ROW() + COLUMN(), IF(Input!AL47 &lt; 9, 1, 0))</f>
        <v>0</v>
      </c>
      <c r="AK47" s="1">
        <f ca="1">IF('Part 1'!AK48&lt;&gt;0, 1000 * ROW() + COLUMN(), IF(Input!AM47 &lt; 9, 1, 0))</f>
        <v>1</v>
      </c>
      <c r="AL47" s="1">
        <f ca="1">IF('Part 1'!AL48&lt;&gt;0, 1000 * ROW() + COLUMN(), IF(Input!AN47 &lt; 9, 1, 0))</f>
        <v>0</v>
      </c>
      <c r="AM47" s="1">
        <f ca="1">IF('Part 1'!AM48&lt;&gt;0, 1000 * ROW() + COLUMN(), IF(Input!AO47 &lt; 9, 1, 0))</f>
        <v>1</v>
      </c>
      <c r="AN47" s="1">
        <f ca="1">IF('Part 1'!AN48&lt;&gt;0, 1000 * ROW() + COLUMN(), IF(Input!AP47 &lt; 9, 1, 0))</f>
        <v>0</v>
      </c>
      <c r="AO47" s="1">
        <f ca="1">IF('Part 1'!AO48&lt;&gt;0, 1000 * ROW() + COLUMN(), IF(Input!AQ47 &lt; 9, 1, 0))</f>
        <v>1</v>
      </c>
      <c r="AP47" s="1">
        <f ca="1">IF('Part 1'!AP48&lt;&gt;0, 1000 * ROW() + COLUMN(), IF(Input!AR47 &lt; 9, 1, 0))</f>
        <v>1</v>
      </c>
      <c r="AQ47" s="1">
        <f ca="1">IF('Part 1'!AQ48&lt;&gt;0, 1000 * ROW() + COLUMN(), IF(Input!AS47 &lt; 9, 1, 0))</f>
        <v>0</v>
      </c>
      <c r="AR47" s="1">
        <f ca="1">IF('Part 1'!AR48&lt;&gt;0, 1000 * ROW() + COLUMN(), IF(Input!AT47 &lt; 9, 1, 0))</f>
        <v>0</v>
      </c>
      <c r="AS47" s="1">
        <f ca="1">IF('Part 1'!AS48&lt;&gt;0, 1000 * ROW() + COLUMN(), IF(Input!AU47 &lt; 9, 1, 0))</f>
        <v>0</v>
      </c>
      <c r="AT47" s="1">
        <f ca="1">IF('Part 1'!AT48&lt;&gt;0, 1000 * ROW() + COLUMN(), IF(Input!AV47 &lt; 9, 1, 0))</f>
        <v>1</v>
      </c>
      <c r="AU47" s="1">
        <f ca="1">IF('Part 1'!AU48&lt;&gt;0, 1000 * ROW() + COLUMN(), IF(Input!AW47 &lt; 9, 1, 0))</f>
        <v>1</v>
      </c>
      <c r="AV47" s="1">
        <f ca="1">IF('Part 1'!AV48&lt;&gt;0, 1000 * ROW() + COLUMN(), IF(Input!AX47 &lt; 9, 1, 0))</f>
        <v>1</v>
      </c>
      <c r="AW47" s="1">
        <f ca="1">IF('Part 1'!AW48&lt;&gt;0, 1000 * ROW() + COLUMN(), IF(Input!AY47 &lt; 9, 1, 0))</f>
        <v>1</v>
      </c>
      <c r="AX47" s="1">
        <f ca="1">IF('Part 1'!AX48&lt;&gt;0, 1000 * ROW() + COLUMN(), IF(Input!AZ47 &lt; 9, 1, 0))</f>
        <v>1</v>
      </c>
      <c r="AY47" s="1">
        <f ca="1">IF('Part 1'!AY48&lt;&gt;0, 1000 * ROW() + COLUMN(), IF(Input!BA47 &lt; 9, 1, 0))</f>
        <v>1</v>
      </c>
      <c r="AZ47" s="1">
        <f ca="1">IF('Part 1'!AZ48&lt;&gt;0, 1000 * ROW() + COLUMN(), IF(Input!BB47 &lt; 9, 1, 0))</f>
        <v>1</v>
      </c>
      <c r="BA47" s="1">
        <f ca="1">IF('Part 1'!BA48&lt;&gt;0, 1000 * ROW() + COLUMN(), IF(Input!BC47 &lt; 9, 1, 0))</f>
        <v>1</v>
      </c>
      <c r="BB47" s="1">
        <f ca="1">IF('Part 1'!BB48&lt;&gt;0, 1000 * ROW() + COLUMN(), IF(Input!BD47 &lt; 9, 1, 0))</f>
        <v>1</v>
      </c>
      <c r="BC47" s="1">
        <f ca="1">IF('Part 1'!BC48&lt;&gt;0, 1000 * ROW() + COLUMN(), IF(Input!BE47 &lt; 9, 1, 0))</f>
        <v>0</v>
      </c>
      <c r="BD47" s="1">
        <f ca="1">IF('Part 1'!BD48&lt;&gt;0, 1000 * ROW() + COLUMN(), IF(Input!BF47 &lt; 9, 1, 0))</f>
        <v>1</v>
      </c>
      <c r="BE47" s="1">
        <f ca="1">IF('Part 1'!BE48&lt;&gt;0, 1000 * ROW() + COLUMN(), IF(Input!BG47 &lt; 9, 1, 0))</f>
        <v>0</v>
      </c>
      <c r="BF47" s="1">
        <f ca="1">IF('Part 1'!BF48&lt;&gt;0, 1000 * ROW() + COLUMN(), IF(Input!BH47 &lt; 9, 1, 0))</f>
        <v>1</v>
      </c>
      <c r="BG47" s="1">
        <f ca="1">IF('Part 1'!BG48&lt;&gt;0, 1000 * ROW() + COLUMN(), IF(Input!BI47 &lt; 9, 1, 0))</f>
        <v>1</v>
      </c>
      <c r="BH47" s="1">
        <f ca="1">IF('Part 1'!BH48&lt;&gt;0, 1000 * ROW() + COLUMN(), IF(Input!BJ47 &lt; 9, 1, 0))</f>
        <v>1</v>
      </c>
      <c r="BI47" s="1">
        <f ca="1">IF('Part 1'!BI48&lt;&gt;0, 1000 * ROW() + COLUMN(), IF(Input!BK47 &lt; 9, 1, 0))</f>
        <v>1</v>
      </c>
      <c r="BJ47" s="1">
        <f ca="1">IF('Part 1'!BJ48&lt;&gt;0, 1000 * ROW() + COLUMN(), IF(Input!BL47 &lt; 9, 1, 0))</f>
        <v>1</v>
      </c>
      <c r="BK47" s="1">
        <f ca="1">IF('Part 1'!BK48&lt;&gt;0, 1000 * ROW() + COLUMN(), IF(Input!BM47 &lt; 9, 1, 0))</f>
        <v>1</v>
      </c>
      <c r="BL47" s="1">
        <f ca="1">IF('Part 1'!BL48&lt;&gt;0, 1000 * ROW() + COLUMN(), IF(Input!BN47 &lt; 9, 1, 0))</f>
        <v>1</v>
      </c>
      <c r="BM47" s="1">
        <f ca="1">IF('Part 1'!BM48&lt;&gt;0, 1000 * ROW() + COLUMN(), IF(Input!BO47 &lt; 9, 1, 0))</f>
        <v>1</v>
      </c>
      <c r="BN47" s="1">
        <f ca="1">IF('Part 1'!BN48&lt;&gt;0, 1000 * ROW() + COLUMN(), IF(Input!BP47 &lt; 9, 1, 0))</f>
        <v>1</v>
      </c>
      <c r="BO47" s="1">
        <f ca="1">IF('Part 1'!BO48&lt;&gt;0, 1000 * ROW() + COLUMN(), IF(Input!BQ47 &lt; 9, 1, 0))</f>
        <v>0</v>
      </c>
      <c r="BP47" s="1">
        <f ca="1">IF('Part 1'!BP48&lt;&gt;0, 1000 * ROW() + COLUMN(), IF(Input!BR47 &lt; 9, 1, 0))</f>
        <v>1</v>
      </c>
      <c r="BQ47" s="1">
        <f ca="1">IF('Part 1'!BQ48&lt;&gt;0, 1000 * ROW() + COLUMN(), IF(Input!BS47 &lt; 9, 1, 0))</f>
        <v>1</v>
      </c>
      <c r="BR47" s="1">
        <f ca="1">IF('Part 1'!BR48&lt;&gt;0, 1000 * ROW() + COLUMN(), IF(Input!BT47 &lt; 9, 1, 0))</f>
        <v>1</v>
      </c>
      <c r="BS47" s="1">
        <f ca="1">IF('Part 1'!BS48&lt;&gt;0, 1000 * ROW() + COLUMN(), IF(Input!BU47 &lt; 9, 1, 0))</f>
        <v>1</v>
      </c>
      <c r="BT47" s="1">
        <f ca="1">IF('Part 1'!BT48&lt;&gt;0, 1000 * ROW() + COLUMN(), IF(Input!BV47 &lt; 9, 1, 0))</f>
        <v>47072</v>
      </c>
      <c r="BU47" s="1">
        <f ca="1">IF('Part 1'!BU48&lt;&gt;0, 1000 * ROW() + COLUMN(), IF(Input!BW47 &lt; 9, 1, 0))</f>
        <v>1</v>
      </c>
      <c r="BV47" s="1">
        <f ca="1">IF('Part 1'!BV48&lt;&gt;0, 1000 * ROW() + COLUMN(), IF(Input!BX47 &lt; 9, 1, 0))</f>
        <v>1</v>
      </c>
      <c r="BW47" s="1">
        <f ca="1">IF('Part 1'!BW48&lt;&gt;0, 1000 * ROW() + COLUMN(), IF(Input!BY47 &lt; 9, 1, 0))</f>
        <v>1</v>
      </c>
      <c r="BX47" s="1">
        <f ca="1">IF('Part 1'!BX48&lt;&gt;0, 1000 * ROW() + COLUMN(), IF(Input!BZ47 &lt; 9, 1, 0))</f>
        <v>1</v>
      </c>
      <c r="BY47" s="1">
        <f ca="1">IF('Part 1'!BY48&lt;&gt;0, 1000 * ROW() + COLUMN(), IF(Input!CA47 &lt; 9, 1, 0))</f>
        <v>1</v>
      </c>
      <c r="BZ47" s="1">
        <f ca="1">IF('Part 1'!BZ48&lt;&gt;0, 1000 * ROW() + COLUMN(), IF(Input!CB47 &lt; 9, 1, 0))</f>
        <v>0</v>
      </c>
      <c r="CA47" s="1">
        <f ca="1">IF('Part 1'!CA48&lt;&gt;0, 1000 * ROW() + COLUMN(), IF(Input!CC47 &lt; 9, 1, 0))</f>
        <v>1</v>
      </c>
      <c r="CB47" s="1">
        <f ca="1">IF('Part 1'!CB48&lt;&gt;0, 1000 * ROW() + COLUMN(), IF(Input!CD47 &lt; 9, 1, 0))</f>
        <v>0</v>
      </c>
      <c r="CC47" s="1">
        <f ca="1">IF('Part 1'!CC48&lt;&gt;0, 1000 * ROW() + COLUMN(), IF(Input!CE47 &lt; 9, 1, 0))</f>
        <v>0</v>
      </c>
      <c r="CD47" s="1">
        <f ca="1">IF('Part 1'!CD48&lt;&gt;0, 1000 * ROW() + COLUMN(), IF(Input!CF47 &lt; 9, 1, 0))</f>
        <v>0</v>
      </c>
      <c r="CE47" s="1">
        <f ca="1">IF('Part 1'!CE48&lt;&gt;0, 1000 * ROW() + COLUMN(), IF(Input!CG47 &lt; 9, 1, 0))</f>
        <v>1</v>
      </c>
      <c r="CF47" s="1">
        <f ca="1">IF('Part 1'!CF48&lt;&gt;0, 1000 * ROW() + COLUMN(), IF(Input!CH47 &lt; 9, 1, 0))</f>
        <v>0</v>
      </c>
      <c r="CG47" s="1">
        <f ca="1">IF('Part 1'!CG48&lt;&gt;0, 1000 * ROW() + COLUMN(), IF(Input!CI47 &lt; 9, 1, 0))</f>
        <v>0</v>
      </c>
      <c r="CH47" s="1">
        <f ca="1">IF('Part 1'!CH48&lt;&gt;0, 1000 * ROW() + COLUMN(), IF(Input!CJ47 &lt; 9, 1, 0))</f>
        <v>0</v>
      </c>
      <c r="CI47" s="1">
        <f ca="1">IF('Part 1'!CI48&lt;&gt;0, 1000 * ROW() + COLUMN(), IF(Input!CK47 &lt; 9, 1, 0))</f>
        <v>1</v>
      </c>
      <c r="CJ47" s="1">
        <f ca="1">IF('Part 1'!CJ48&lt;&gt;0, 1000 * ROW() + COLUMN(), IF(Input!CL47 &lt; 9, 1, 0))</f>
        <v>1</v>
      </c>
      <c r="CK47" s="1">
        <f ca="1">IF('Part 1'!CK48&lt;&gt;0, 1000 * ROW() + COLUMN(), IF(Input!CM47 &lt; 9, 1, 0))</f>
        <v>1</v>
      </c>
      <c r="CL47" s="1">
        <f ca="1">IF('Part 1'!CL48&lt;&gt;0, 1000 * ROW() + COLUMN(), IF(Input!CN47 &lt; 9, 1, 0))</f>
        <v>0</v>
      </c>
      <c r="CM47" s="1">
        <f ca="1">IF('Part 1'!CM48&lt;&gt;0, 1000 * ROW() + COLUMN(), IF(Input!CO47 &lt; 9, 1, 0))</f>
        <v>0</v>
      </c>
      <c r="CN47" s="1">
        <f ca="1">IF('Part 1'!CN48&lt;&gt;0, 1000 * ROW() + COLUMN(), IF(Input!CP47 &lt; 9, 1, 0))</f>
        <v>47092</v>
      </c>
      <c r="CO47" s="1">
        <f ca="1">IF('Part 1'!CO48&lt;&gt;0, 1000 * ROW() + COLUMN(), IF(Input!CQ47 &lt; 9, 1, 0))</f>
        <v>0</v>
      </c>
      <c r="CP47" s="1">
        <f ca="1">IF('Part 1'!CP48&lt;&gt;0, 1000 * ROW() + COLUMN(), IF(Input!CR47 &lt; 9, 1, 0))</f>
        <v>1</v>
      </c>
      <c r="CQ47" s="1">
        <f ca="1">IF('Part 1'!CQ48&lt;&gt;0, 1000 * ROW() + COLUMN(), IF(Input!CS47 &lt; 9, 1, 0))</f>
        <v>1</v>
      </c>
      <c r="CR47" s="1">
        <f ca="1">IF('Part 1'!CR48&lt;&gt;0, 1000 * ROW() + COLUMN(), IF(Input!CT47 &lt; 9, 1, 0))</f>
        <v>1</v>
      </c>
      <c r="CS47" s="1">
        <f ca="1">IF('Part 1'!CS48&lt;&gt;0, 1000 * ROW() + COLUMN(), IF(Input!CU47 &lt; 9, 1, 0))</f>
        <v>1</v>
      </c>
      <c r="CT47" s="1">
        <f ca="1">IF('Part 1'!CT48&lt;&gt;0, 1000 * ROW() + COLUMN(), IF(Input!CV47 &lt; 9, 1, 0))</f>
        <v>1</v>
      </c>
      <c r="CU47" s="1">
        <f ca="1">IF('Part 1'!CU48&lt;&gt;0, 1000 * ROW() + COLUMN(), IF(Input!CW47 &lt; 9, 1, 0))</f>
        <v>1</v>
      </c>
      <c r="CV47" s="1">
        <f ca="1">IF('Part 1'!CV48&lt;&gt;0, 1000 * ROW() + COLUMN(), IF(Input!CX47 &lt; 9, 1, 0))</f>
        <v>1</v>
      </c>
      <c r="CW47" s="1">
        <f ca="1">IF('Part 1'!CW48&lt;&gt;0, 1000 * ROW() + COLUMN(), IF(Input!CY47 &lt; 9, 1, 0))</f>
        <v>0</v>
      </c>
      <c r="CX47" s="1">
        <f ca="1">IF('Part 1'!CX48&lt;&gt;0, 1000 * ROW() + COLUMN(), IF(Input!CZ47 &lt; 9, 1, 0))</f>
        <v>1</v>
      </c>
      <c r="CY47" s="1">
        <v>0</v>
      </c>
      <c r="DA47" s="1">
        <f t="shared" ca="1" si="0"/>
        <v>0</v>
      </c>
      <c r="DB47" s="1">
        <f ca="1"/>
        <v>23019</v>
      </c>
      <c r="DC47" s="1">
        <f t="shared" ca="1" si="1"/>
        <v>95</v>
      </c>
      <c r="DD47" s="1">
        <f ca="1"/>
        <v>59</v>
      </c>
    </row>
    <row r="48" spans="1:108" x14ac:dyDescent="0.2">
      <c r="A48" s="4">
        <f>Input!C48</f>
        <v>46</v>
      </c>
      <c r="B48" s="1">
        <v>0</v>
      </c>
      <c r="C48" s="1">
        <f ca="1">IF('Part 1'!C49&lt;&gt;0, 1000 * ROW() + COLUMN(), IF(Input!E48 &lt; 9, 1, 0))</f>
        <v>0</v>
      </c>
      <c r="D48" s="1">
        <f ca="1">IF('Part 1'!D49&lt;&gt;0, 1000 * ROW() + COLUMN(), IF(Input!F48 &lt; 9, 1, 0))</f>
        <v>1</v>
      </c>
      <c r="E48" s="1">
        <f ca="1">IF('Part 1'!E49&lt;&gt;0, 1000 * ROW() + COLUMN(), IF(Input!G48 &lt; 9, 1, 0))</f>
        <v>0</v>
      </c>
      <c r="F48" s="1">
        <f ca="1">IF('Part 1'!F49&lt;&gt;0, 1000 * ROW() + COLUMN(), IF(Input!H48 &lt; 9, 1, 0))</f>
        <v>1</v>
      </c>
      <c r="G48" s="1">
        <f ca="1">IF('Part 1'!G49&lt;&gt;0, 1000 * ROW() + COLUMN(), IF(Input!I48 &lt; 9, 1, 0))</f>
        <v>1</v>
      </c>
      <c r="H48" s="1">
        <f ca="1">IF('Part 1'!H49&lt;&gt;0, 1000 * ROW() + COLUMN(), IF(Input!J48 &lt; 9, 1, 0))</f>
        <v>1</v>
      </c>
      <c r="I48" s="1">
        <f ca="1">IF('Part 1'!I49&lt;&gt;0, 1000 * ROW() + COLUMN(), IF(Input!K48 &lt; 9, 1, 0))</f>
        <v>1</v>
      </c>
      <c r="J48" s="1">
        <f ca="1">IF('Part 1'!J49&lt;&gt;0, 1000 * ROW() + COLUMN(), IF(Input!L48 &lt; 9, 1, 0))</f>
        <v>0</v>
      </c>
      <c r="K48" s="1">
        <f ca="1">IF('Part 1'!K49&lt;&gt;0, 1000 * ROW() + COLUMN(), IF(Input!M48 &lt; 9, 1, 0))</f>
        <v>0</v>
      </c>
      <c r="L48" s="1">
        <f ca="1">IF('Part 1'!L49&lt;&gt;0, 1000 * ROW() + COLUMN(), IF(Input!N48 &lt; 9, 1, 0))</f>
        <v>1</v>
      </c>
      <c r="M48" s="1">
        <f ca="1">IF('Part 1'!M49&lt;&gt;0, 1000 * ROW() + COLUMN(), IF(Input!O48 &lt; 9, 1, 0))</f>
        <v>1</v>
      </c>
      <c r="N48" s="1">
        <f ca="1">IF('Part 1'!N49&lt;&gt;0, 1000 * ROW() + COLUMN(), IF(Input!P48 &lt; 9, 1, 0))</f>
        <v>1</v>
      </c>
      <c r="O48" s="1">
        <f ca="1">IF('Part 1'!O49&lt;&gt;0, 1000 * ROW() + COLUMN(), IF(Input!Q48 &lt; 9, 1, 0))</f>
        <v>1</v>
      </c>
      <c r="P48" s="1">
        <f ca="1">IF('Part 1'!P49&lt;&gt;0, 1000 * ROW() + COLUMN(), IF(Input!R48 &lt; 9, 1, 0))</f>
        <v>1</v>
      </c>
      <c r="Q48" s="1">
        <f ca="1">IF('Part 1'!Q49&lt;&gt;0, 1000 * ROW() + COLUMN(), IF(Input!S48 &lt; 9, 1, 0))</f>
        <v>48017</v>
      </c>
      <c r="R48" s="1">
        <f ca="1">IF('Part 1'!R49&lt;&gt;0, 1000 * ROW() + COLUMN(), IF(Input!T48 &lt; 9, 1, 0))</f>
        <v>1</v>
      </c>
      <c r="S48" s="1">
        <f ca="1">IF('Part 1'!S49&lt;&gt;0, 1000 * ROW() + COLUMN(), IF(Input!U48 &lt; 9, 1, 0))</f>
        <v>1</v>
      </c>
      <c r="T48" s="1">
        <f ca="1">IF('Part 1'!T49&lt;&gt;0, 1000 * ROW() + COLUMN(), IF(Input!V48 &lt; 9, 1, 0))</f>
        <v>1</v>
      </c>
      <c r="U48" s="1">
        <f ca="1">IF('Part 1'!U49&lt;&gt;0, 1000 * ROW() + COLUMN(), IF(Input!W48 &lt; 9, 1, 0))</f>
        <v>1</v>
      </c>
      <c r="V48" s="1">
        <f ca="1">IF('Part 1'!V49&lt;&gt;0, 1000 * ROW() + COLUMN(), IF(Input!X48 &lt; 9, 1, 0))</f>
        <v>1</v>
      </c>
      <c r="W48" s="1">
        <f ca="1">IF('Part 1'!W49&lt;&gt;0, 1000 * ROW() + COLUMN(), IF(Input!Y48 &lt; 9, 1, 0))</f>
        <v>1</v>
      </c>
      <c r="X48" s="1">
        <f ca="1">IF('Part 1'!X49&lt;&gt;0, 1000 * ROW() + COLUMN(), IF(Input!Z48 &lt; 9, 1, 0))</f>
        <v>0</v>
      </c>
      <c r="Y48" s="1">
        <f ca="1">IF('Part 1'!Y49&lt;&gt;0, 1000 * ROW() + COLUMN(), IF(Input!AA48 &lt; 9, 1, 0))</f>
        <v>1</v>
      </c>
      <c r="Z48" s="1">
        <f ca="1">IF('Part 1'!Z49&lt;&gt;0, 1000 * ROW() + COLUMN(), IF(Input!AB48 &lt; 9, 1, 0))</f>
        <v>1</v>
      </c>
      <c r="AA48" s="1">
        <f ca="1">IF('Part 1'!AA49&lt;&gt;0, 1000 * ROW() + COLUMN(), IF(Input!AC48 &lt; 9, 1, 0))</f>
        <v>1</v>
      </c>
      <c r="AB48" s="1">
        <f ca="1">IF('Part 1'!AB49&lt;&gt;0, 1000 * ROW() + COLUMN(), IF(Input!AD48 &lt; 9, 1, 0))</f>
        <v>1</v>
      </c>
      <c r="AC48" s="1">
        <f ca="1">IF('Part 1'!AC49&lt;&gt;0, 1000 * ROW() + COLUMN(), IF(Input!AE48 &lt; 9, 1, 0))</f>
        <v>1</v>
      </c>
      <c r="AD48" s="1">
        <f ca="1">IF('Part 1'!AD49&lt;&gt;0, 1000 * ROW() + COLUMN(), IF(Input!AF48 &lt; 9, 1, 0))</f>
        <v>1</v>
      </c>
      <c r="AE48" s="1">
        <f ca="1">IF('Part 1'!AE49&lt;&gt;0, 1000 * ROW() + COLUMN(), IF(Input!AG48 &lt; 9, 1, 0))</f>
        <v>1</v>
      </c>
      <c r="AF48" s="1">
        <f ca="1">IF('Part 1'!AF49&lt;&gt;0, 1000 * ROW() + COLUMN(), IF(Input!AH48 &lt; 9, 1, 0))</f>
        <v>0</v>
      </c>
      <c r="AG48" s="1">
        <f ca="1">IF('Part 1'!AG49&lt;&gt;0, 1000 * ROW() + COLUMN(), IF(Input!AI48 &lt; 9, 1, 0))</f>
        <v>1</v>
      </c>
      <c r="AH48" s="1">
        <f ca="1">IF('Part 1'!AH49&lt;&gt;0, 1000 * ROW() + COLUMN(), IF(Input!AJ48 &lt; 9, 1, 0))</f>
        <v>1</v>
      </c>
      <c r="AI48" s="1">
        <f ca="1">IF('Part 1'!AI49&lt;&gt;0, 1000 * ROW() + COLUMN(), IF(Input!AK48 &lt; 9, 1, 0))</f>
        <v>1</v>
      </c>
      <c r="AJ48" s="1">
        <f ca="1">IF('Part 1'!AJ49&lt;&gt;0, 1000 * ROW() + COLUMN(), IF(Input!AL48 &lt; 9, 1, 0))</f>
        <v>1</v>
      </c>
      <c r="AK48" s="1">
        <f ca="1">IF('Part 1'!AK49&lt;&gt;0, 1000 * ROW() + COLUMN(), IF(Input!AM48 &lt; 9, 1, 0))</f>
        <v>1</v>
      </c>
      <c r="AL48" s="1">
        <f ca="1">IF('Part 1'!AL49&lt;&gt;0, 1000 * ROW() + COLUMN(), IF(Input!AN48 &lt; 9, 1, 0))</f>
        <v>1</v>
      </c>
      <c r="AM48" s="1">
        <f ca="1">IF('Part 1'!AM49&lt;&gt;0, 1000 * ROW() + COLUMN(), IF(Input!AO48 &lt; 9, 1, 0))</f>
        <v>0</v>
      </c>
      <c r="AN48" s="1">
        <f ca="1">IF('Part 1'!AN49&lt;&gt;0, 1000 * ROW() + COLUMN(), IF(Input!AP48 &lt; 9, 1, 0))</f>
        <v>0</v>
      </c>
      <c r="AO48" s="1">
        <f ca="1">IF('Part 1'!AO49&lt;&gt;0, 1000 * ROW() + COLUMN(), IF(Input!AQ48 &lt; 9, 1, 0))</f>
        <v>48041</v>
      </c>
      <c r="AP48" s="1">
        <f ca="1">IF('Part 1'!AP49&lt;&gt;0, 1000 * ROW() + COLUMN(), IF(Input!AR48 &lt; 9, 1, 0))</f>
        <v>0</v>
      </c>
      <c r="AQ48" s="1">
        <f ca="1">IF('Part 1'!AQ49&lt;&gt;0, 1000 * ROW() + COLUMN(), IF(Input!AS48 &lt; 9, 1, 0))</f>
        <v>1</v>
      </c>
      <c r="AR48" s="1">
        <f ca="1">IF('Part 1'!AR49&lt;&gt;0, 1000 * ROW() + COLUMN(), IF(Input!AT48 &lt; 9, 1, 0))</f>
        <v>0</v>
      </c>
      <c r="AS48" s="1">
        <f ca="1">IF('Part 1'!AS49&lt;&gt;0, 1000 * ROW() + COLUMN(), IF(Input!AU48 &lt; 9, 1, 0))</f>
        <v>0</v>
      </c>
      <c r="AT48" s="1">
        <f ca="1">IF('Part 1'!AT49&lt;&gt;0, 1000 * ROW() + COLUMN(), IF(Input!AV48 &lt; 9, 1, 0))</f>
        <v>0</v>
      </c>
      <c r="AU48" s="1">
        <f ca="1">IF('Part 1'!AU49&lt;&gt;0, 1000 * ROW() + COLUMN(), IF(Input!AW48 &lt; 9, 1, 0))</f>
        <v>1</v>
      </c>
      <c r="AV48" s="1">
        <f ca="1">IF('Part 1'!AV49&lt;&gt;0, 1000 * ROW() + COLUMN(), IF(Input!AX48 &lt; 9, 1, 0))</f>
        <v>0</v>
      </c>
      <c r="AW48" s="1">
        <f ca="1">IF('Part 1'!AW49&lt;&gt;0, 1000 * ROW() + COLUMN(), IF(Input!AY48 &lt; 9, 1, 0))</f>
        <v>1</v>
      </c>
      <c r="AX48" s="1">
        <f ca="1">IF('Part 1'!AX49&lt;&gt;0, 1000 * ROW() + COLUMN(), IF(Input!AZ48 &lt; 9, 1, 0))</f>
        <v>1</v>
      </c>
      <c r="AY48" s="1">
        <f ca="1">IF('Part 1'!AY49&lt;&gt;0, 1000 * ROW() + COLUMN(), IF(Input!BA48 &lt; 9, 1, 0))</f>
        <v>0</v>
      </c>
      <c r="AZ48" s="1">
        <f ca="1">IF('Part 1'!AZ49&lt;&gt;0, 1000 * ROW() + COLUMN(), IF(Input!BB48 &lt; 9, 1, 0))</f>
        <v>1</v>
      </c>
      <c r="BA48" s="1">
        <f ca="1">IF('Part 1'!BA49&lt;&gt;0, 1000 * ROW() + COLUMN(), IF(Input!BC48 &lt; 9, 1, 0))</f>
        <v>1</v>
      </c>
      <c r="BB48" s="1">
        <f ca="1">IF('Part 1'!BB49&lt;&gt;0, 1000 * ROW() + COLUMN(), IF(Input!BD48 &lt; 9, 1, 0))</f>
        <v>0</v>
      </c>
      <c r="BC48" s="1">
        <f ca="1">IF('Part 1'!BC49&lt;&gt;0, 1000 * ROW() + COLUMN(), IF(Input!BE48 &lt; 9, 1, 0))</f>
        <v>0</v>
      </c>
      <c r="BD48" s="1">
        <f ca="1">IF('Part 1'!BD49&lt;&gt;0, 1000 * ROW() + COLUMN(), IF(Input!BF48 &lt; 9, 1, 0))</f>
        <v>1</v>
      </c>
      <c r="BE48" s="1">
        <f ca="1">IF('Part 1'!BE49&lt;&gt;0, 1000 * ROW() + COLUMN(), IF(Input!BG48 &lt; 9, 1, 0))</f>
        <v>1</v>
      </c>
      <c r="BF48" s="1">
        <f ca="1">IF('Part 1'!BF49&lt;&gt;0, 1000 * ROW() + COLUMN(), IF(Input!BH48 &lt; 9, 1, 0))</f>
        <v>0</v>
      </c>
      <c r="BG48" s="1">
        <f ca="1">IF('Part 1'!BG49&lt;&gt;0, 1000 * ROW() + COLUMN(), IF(Input!BI48 &lt; 9, 1, 0))</f>
        <v>1</v>
      </c>
      <c r="BH48" s="1">
        <f ca="1">IF('Part 1'!BH49&lt;&gt;0, 1000 * ROW() + COLUMN(), IF(Input!BJ48 &lt; 9, 1, 0))</f>
        <v>1</v>
      </c>
      <c r="BI48" s="1">
        <f ca="1">IF('Part 1'!BI49&lt;&gt;0, 1000 * ROW() + COLUMN(), IF(Input!BK48 &lt; 9, 1, 0))</f>
        <v>1</v>
      </c>
      <c r="BJ48" s="1">
        <f ca="1">IF('Part 1'!BJ49&lt;&gt;0, 1000 * ROW() + COLUMN(), IF(Input!BL48 &lt; 9, 1, 0))</f>
        <v>1</v>
      </c>
      <c r="BK48" s="1">
        <f ca="1">IF('Part 1'!BK49&lt;&gt;0, 1000 * ROW() + COLUMN(), IF(Input!BM48 &lt; 9, 1, 0))</f>
        <v>1</v>
      </c>
      <c r="BL48" s="1">
        <f ca="1">IF('Part 1'!BL49&lt;&gt;0, 1000 * ROW() + COLUMN(), IF(Input!BN48 &lt; 9, 1, 0))</f>
        <v>1</v>
      </c>
      <c r="BM48" s="1">
        <f ca="1">IF('Part 1'!BM49&lt;&gt;0, 1000 * ROW() + COLUMN(), IF(Input!BO48 &lt; 9, 1, 0))</f>
        <v>1</v>
      </c>
      <c r="BN48" s="1">
        <f ca="1">IF('Part 1'!BN49&lt;&gt;0, 1000 * ROW() + COLUMN(), IF(Input!BP48 &lt; 9, 1, 0))</f>
        <v>0</v>
      </c>
      <c r="BO48" s="1">
        <f ca="1">IF('Part 1'!BO49&lt;&gt;0, 1000 * ROW() + COLUMN(), IF(Input!BQ48 &lt; 9, 1, 0))</f>
        <v>1</v>
      </c>
      <c r="BP48" s="1">
        <f ca="1">IF('Part 1'!BP49&lt;&gt;0, 1000 * ROW() + COLUMN(), IF(Input!BR48 &lt; 9, 1, 0))</f>
        <v>1</v>
      </c>
      <c r="BQ48" s="1">
        <f ca="1">IF('Part 1'!BQ49&lt;&gt;0, 1000 * ROW() + COLUMN(), IF(Input!BS48 &lt; 9, 1, 0))</f>
        <v>1</v>
      </c>
      <c r="BR48" s="1">
        <f ca="1">IF('Part 1'!BR49&lt;&gt;0, 1000 * ROW() + COLUMN(), IF(Input!BT48 &lt; 9, 1, 0))</f>
        <v>1</v>
      </c>
      <c r="BS48" s="1">
        <f ca="1">IF('Part 1'!BS49&lt;&gt;0, 1000 * ROW() + COLUMN(), IF(Input!BU48 &lt; 9, 1, 0))</f>
        <v>1</v>
      </c>
      <c r="BT48" s="1">
        <f ca="1">IF('Part 1'!BT49&lt;&gt;0, 1000 * ROW() + COLUMN(), IF(Input!BV48 &lt; 9, 1, 0))</f>
        <v>1</v>
      </c>
      <c r="BU48" s="1">
        <f ca="1">IF('Part 1'!BU49&lt;&gt;0, 1000 * ROW() + COLUMN(), IF(Input!BW48 &lt; 9, 1, 0))</f>
        <v>1</v>
      </c>
      <c r="BV48" s="1">
        <f ca="1">IF('Part 1'!BV49&lt;&gt;0, 1000 * ROW() + COLUMN(), IF(Input!BX48 &lt; 9, 1, 0))</f>
        <v>1</v>
      </c>
      <c r="BW48" s="1">
        <f ca="1">IF('Part 1'!BW49&lt;&gt;0, 1000 * ROW() + COLUMN(), IF(Input!BY48 &lt; 9, 1, 0))</f>
        <v>1</v>
      </c>
      <c r="BX48" s="1">
        <f ca="1">IF('Part 1'!BX49&lt;&gt;0, 1000 * ROW() + COLUMN(), IF(Input!BZ48 &lt; 9, 1, 0))</f>
        <v>1</v>
      </c>
      <c r="BY48" s="1">
        <f ca="1">IF('Part 1'!BY49&lt;&gt;0, 1000 * ROW() + COLUMN(), IF(Input!CA48 &lt; 9, 1, 0))</f>
        <v>0</v>
      </c>
      <c r="BZ48" s="1">
        <f ca="1">IF('Part 1'!BZ49&lt;&gt;0, 1000 * ROW() + COLUMN(), IF(Input!CB48 &lt; 9, 1, 0))</f>
        <v>1</v>
      </c>
      <c r="CA48" s="1">
        <f ca="1">IF('Part 1'!CA49&lt;&gt;0, 1000 * ROW() + COLUMN(), IF(Input!CC48 &lt; 9, 1, 0))</f>
        <v>1</v>
      </c>
      <c r="CB48" s="1">
        <f ca="1">IF('Part 1'!CB49&lt;&gt;0, 1000 * ROW() + COLUMN(), IF(Input!CD48 &lt; 9, 1, 0))</f>
        <v>1</v>
      </c>
      <c r="CC48" s="1">
        <f ca="1">IF('Part 1'!CC49&lt;&gt;0, 1000 * ROW() + COLUMN(), IF(Input!CE48 &lt; 9, 1, 0))</f>
        <v>1</v>
      </c>
      <c r="CD48" s="1">
        <f ca="1">IF('Part 1'!CD49&lt;&gt;0, 1000 * ROW() + COLUMN(), IF(Input!CF48 &lt; 9, 1, 0))</f>
        <v>0</v>
      </c>
      <c r="CE48" s="1">
        <f ca="1">IF('Part 1'!CE49&lt;&gt;0, 1000 * ROW() + COLUMN(), IF(Input!CG48 &lt; 9, 1, 0))</f>
        <v>1</v>
      </c>
      <c r="CF48" s="1">
        <f ca="1">IF('Part 1'!CF49&lt;&gt;0, 1000 * ROW() + COLUMN(), IF(Input!CH48 &lt; 9, 1, 0))</f>
        <v>1</v>
      </c>
      <c r="CG48" s="1">
        <f ca="1">IF('Part 1'!CG49&lt;&gt;0, 1000 * ROW() + COLUMN(), IF(Input!CI48 &lt; 9, 1, 0))</f>
        <v>0</v>
      </c>
      <c r="CH48" s="1">
        <f ca="1">IF('Part 1'!CH49&lt;&gt;0, 1000 * ROW() + COLUMN(), IF(Input!CJ48 &lt; 9, 1, 0))</f>
        <v>0</v>
      </c>
      <c r="CI48" s="1">
        <f ca="1">IF('Part 1'!CI49&lt;&gt;0, 1000 * ROW() + COLUMN(), IF(Input!CK48 &lt; 9, 1, 0))</f>
        <v>0</v>
      </c>
      <c r="CJ48" s="1">
        <f ca="1">IF('Part 1'!CJ49&lt;&gt;0, 1000 * ROW() + COLUMN(), IF(Input!CL48 &lt; 9, 1, 0))</f>
        <v>1</v>
      </c>
      <c r="CK48" s="1">
        <f ca="1">IF('Part 1'!CK49&lt;&gt;0, 1000 * ROW() + COLUMN(), IF(Input!CM48 &lt; 9, 1, 0))</f>
        <v>0</v>
      </c>
      <c r="CL48" s="1">
        <f ca="1">IF('Part 1'!CL49&lt;&gt;0, 1000 * ROW() + COLUMN(), IF(Input!CN48 &lt; 9, 1, 0))</f>
        <v>1</v>
      </c>
      <c r="CM48" s="1">
        <f ca="1">IF('Part 1'!CM49&lt;&gt;0, 1000 * ROW() + COLUMN(), IF(Input!CO48 &lt; 9, 1, 0))</f>
        <v>1</v>
      </c>
      <c r="CN48" s="1">
        <f ca="1">IF('Part 1'!CN49&lt;&gt;0, 1000 * ROW() + COLUMN(), IF(Input!CP48 &lt; 9, 1, 0))</f>
        <v>0</v>
      </c>
      <c r="CO48" s="1">
        <f ca="1">IF('Part 1'!CO49&lt;&gt;0, 1000 * ROW() + COLUMN(), IF(Input!CQ48 &lt; 9, 1, 0))</f>
        <v>1</v>
      </c>
      <c r="CP48" s="1">
        <f ca="1">IF('Part 1'!CP49&lt;&gt;0, 1000 * ROW() + COLUMN(), IF(Input!CR48 &lt; 9, 1, 0))</f>
        <v>0</v>
      </c>
      <c r="CQ48" s="1">
        <f ca="1">IF('Part 1'!CQ49&lt;&gt;0, 1000 * ROW() + COLUMN(), IF(Input!CS48 &lt; 9, 1, 0))</f>
        <v>1</v>
      </c>
      <c r="CR48" s="1">
        <f ca="1">IF('Part 1'!CR49&lt;&gt;0, 1000 * ROW() + COLUMN(), IF(Input!CT48 &lt; 9, 1, 0))</f>
        <v>1</v>
      </c>
      <c r="CS48" s="1">
        <f ca="1">IF('Part 1'!CS49&lt;&gt;0, 1000 * ROW() + COLUMN(), IF(Input!CU48 &lt; 9, 1, 0))</f>
        <v>1</v>
      </c>
      <c r="CT48" s="1">
        <f ca="1">IF('Part 1'!CT49&lt;&gt;0, 1000 * ROW() + COLUMN(), IF(Input!CV48 &lt; 9, 1, 0))</f>
        <v>1</v>
      </c>
      <c r="CU48" s="1">
        <f ca="1">IF('Part 1'!CU49&lt;&gt;0, 1000 * ROW() + COLUMN(), IF(Input!CW48 &lt; 9, 1, 0))</f>
        <v>1</v>
      </c>
      <c r="CV48" s="1">
        <f ca="1">IF('Part 1'!CV49&lt;&gt;0, 1000 * ROW() + COLUMN(), IF(Input!CX48 &lt; 9, 1, 0))</f>
        <v>1</v>
      </c>
      <c r="CW48" s="1">
        <f ca="1">IF('Part 1'!CW49&lt;&gt;0, 1000 * ROW() + COLUMN(), IF(Input!CY48 &lt; 9, 1, 0))</f>
        <v>1</v>
      </c>
      <c r="CX48" s="1">
        <f ca="1">IF('Part 1'!CX49&lt;&gt;0, 1000 * ROW() + COLUMN(), IF(Input!CZ48 &lt; 9, 1, 0))</f>
        <v>1</v>
      </c>
      <c r="CY48" s="1">
        <v>0</v>
      </c>
      <c r="DA48" s="1">
        <f t="shared" ca="1" si="0"/>
        <v>0</v>
      </c>
      <c r="DB48" s="1">
        <f ca="1"/>
        <v>23100</v>
      </c>
      <c r="DC48" s="1">
        <f t="shared" ca="1" si="1"/>
        <v>72</v>
      </c>
      <c r="DD48" s="1">
        <f ca="1"/>
        <v>59</v>
      </c>
    </row>
    <row r="49" spans="1:108" x14ac:dyDescent="0.2">
      <c r="A49" s="4">
        <f>Input!C49</f>
        <v>47</v>
      </c>
      <c r="B49" s="1">
        <v>0</v>
      </c>
      <c r="C49" s="1">
        <f ca="1">IF('Part 1'!C50&lt;&gt;0, 1000 * ROW() + COLUMN(), IF(Input!E49 &lt; 9, 1, 0))</f>
        <v>1</v>
      </c>
      <c r="D49" s="1">
        <f ca="1">IF('Part 1'!D50&lt;&gt;0, 1000 * ROW() + COLUMN(), IF(Input!F49 &lt; 9, 1, 0))</f>
        <v>0</v>
      </c>
      <c r="E49" s="1">
        <f ca="1">IF('Part 1'!E50&lt;&gt;0, 1000 * ROW() + COLUMN(), IF(Input!G49 &lt; 9, 1, 0))</f>
        <v>1</v>
      </c>
      <c r="F49" s="1">
        <f ca="1">IF('Part 1'!F50&lt;&gt;0, 1000 * ROW() + COLUMN(), IF(Input!H49 &lt; 9, 1, 0))</f>
        <v>1</v>
      </c>
      <c r="G49" s="1">
        <f ca="1">IF('Part 1'!G50&lt;&gt;0, 1000 * ROW() + COLUMN(), IF(Input!I49 &lt; 9, 1, 0))</f>
        <v>1</v>
      </c>
      <c r="H49" s="1">
        <f ca="1">IF('Part 1'!H50&lt;&gt;0, 1000 * ROW() + COLUMN(), IF(Input!J49 &lt; 9, 1, 0))</f>
        <v>1</v>
      </c>
      <c r="I49" s="1">
        <f ca="1">IF('Part 1'!I50&lt;&gt;0, 1000 * ROW() + COLUMN(), IF(Input!K49 &lt; 9, 1, 0))</f>
        <v>1</v>
      </c>
      <c r="J49" s="1">
        <f ca="1">IF('Part 1'!J50&lt;&gt;0, 1000 * ROW() + COLUMN(), IF(Input!L49 &lt; 9, 1, 0))</f>
        <v>0</v>
      </c>
      <c r="K49" s="1">
        <f ca="1">IF('Part 1'!K50&lt;&gt;0, 1000 * ROW() + COLUMN(), IF(Input!M49 &lt; 9, 1, 0))</f>
        <v>0</v>
      </c>
      <c r="L49" s="1">
        <f ca="1">IF('Part 1'!L50&lt;&gt;0, 1000 * ROW() + COLUMN(), IF(Input!N49 &lt; 9, 1, 0))</f>
        <v>1</v>
      </c>
      <c r="M49" s="1">
        <f ca="1">IF('Part 1'!M50&lt;&gt;0, 1000 * ROW() + COLUMN(), IF(Input!O49 &lt; 9, 1, 0))</f>
        <v>1</v>
      </c>
      <c r="N49" s="1">
        <f ca="1">IF('Part 1'!N50&lt;&gt;0, 1000 * ROW() + COLUMN(), IF(Input!P49 &lt; 9, 1, 0))</f>
        <v>1</v>
      </c>
      <c r="O49" s="1">
        <f ca="1">IF('Part 1'!O50&lt;&gt;0, 1000 * ROW() + COLUMN(), IF(Input!Q49 &lt; 9, 1, 0))</f>
        <v>1</v>
      </c>
      <c r="P49" s="1">
        <f ca="1">IF('Part 1'!P50&lt;&gt;0, 1000 * ROW() + COLUMN(), IF(Input!R49 &lt; 9, 1, 0))</f>
        <v>1</v>
      </c>
      <c r="Q49" s="1">
        <f ca="1">IF('Part 1'!Q50&lt;&gt;0, 1000 * ROW() + COLUMN(), IF(Input!S49 &lt; 9, 1, 0))</f>
        <v>1</v>
      </c>
      <c r="R49" s="1">
        <f ca="1">IF('Part 1'!R50&lt;&gt;0, 1000 * ROW() + COLUMN(), IF(Input!T49 &lt; 9, 1, 0))</f>
        <v>1</v>
      </c>
      <c r="S49" s="1">
        <f ca="1">IF('Part 1'!S50&lt;&gt;0, 1000 * ROW() + COLUMN(), IF(Input!U49 &lt; 9, 1, 0))</f>
        <v>1</v>
      </c>
      <c r="T49" s="1">
        <f ca="1">IF('Part 1'!T50&lt;&gt;0, 1000 * ROW() + COLUMN(), IF(Input!V49 &lt; 9, 1, 0))</f>
        <v>0</v>
      </c>
      <c r="U49" s="1">
        <f ca="1">IF('Part 1'!U50&lt;&gt;0, 1000 * ROW() + COLUMN(), IF(Input!W49 &lt; 9, 1, 0))</f>
        <v>1</v>
      </c>
      <c r="V49" s="1">
        <f ca="1">IF('Part 1'!V50&lt;&gt;0, 1000 * ROW() + COLUMN(), IF(Input!X49 &lt; 9, 1, 0))</f>
        <v>1</v>
      </c>
      <c r="W49" s="1">
        <f ca="1">IF('Part 1'!W50&lt;&gt;0, 1000 * ROW() + COLUMN(), IF(Input!Y49 &lt; 9, 1, 0))</f>
        <v>0</v>
      </c>
      <c r="X49" s="1">
        <f ca="1">IF('Part 1'!X50&lt;&gt;0, 1000 * ROW() + COLUMN(), IF(Input!Z49 &lt; 9, 1, 0))</f>
        <v>0</v>
      </c>
      <c r="Y49" s="1">
        <f ca="1">IF('Part 1'!Y50&lt;&gt;0, 1000 * ROW() + COLUMN(), IF(Input!AA49 &lt; 9, 1, 0))</f>
        <v>1</v>
      </c>
      <c r="Z49" s="1">
        <f ca="1">IF('Part 1'!Z50&lt;&gt;0, 1000 * ROW() + COLUMN(), IF(Input!AB49 &lt; 9, 1, 0))</f>
        <v>1</v>
      </c>
      <c r="AA49" s="1">
        <f ca="1">IF('Part 1'!AA50&lt;&gt;0, 1000 * ROW() + COLUMN(), IF(Input!AC49 &lt; 9, 1, 0))</f>
        <v>1</v>
      </c>
      <c r="AB49" s="1">
        <f ca="1">IF('Part 1'!AB50&lt;&gt;0, 1000 * ROW() + COLUMN(), IF(Input!AD49 &lt; 9, 1, 0))</f>
        <v>1</v>
      </c>
      <c r="AC49" s="1">
        <f ca="1">IF('Part 1'!AC50&lt;&gt;0, 1000 * ROW() + COLUMN(), IF(Input!AE49 &lt; 9, 1, 0))</f>
        <v>1</v>
      </c>
      <c r="AD49" s="1">
        <f ca="1">IF('Part 1'!AD50&lt;&gt;0, 1000 * ROW() + COLUMN(), IF(Input!AF49 &lt; 9, 1, 0))</f>
        <v>1</v>
      </c>
      <c r="AE49" s="1">
        <f ca="1">IF('Part 1'!AE50&lt;&gt;0, 1000 * ROW() + COLUMN(), IF(Input!AG49 &lt; 9, 1, 0))</f>
        <v>0</v>
      </c>
      <c r="AF49" s="1">
        <f ca="1">IF('Part 1'!AF50&lt;&gt;0, 1000 * ROW() + COLUMN(), IF(Input!AH49 &lt; 9, 1, 0))</f>
        <v>1</v>
      </c>
      <c r="AG49" s="1">
        <f ca="1">IF('Part 1'!AG50&lt;&gt;0, 1000 * ROW() + COLUMN(), IF(Input!AI49 &lt; 9, 1, 0))</f>
        <v>1</v>
      </c>
      <c r="AH49" s="1">
        <f ca="1">IF('Part 1'!AH50&lt;&gt;0, 1000 * ROW() + COLUMN(), IF(Input!AJ49 &lt; 9, 1, 0))</f>
        <v>1</v>
      </c>
      <c r="AI49" s="1">
        <f ca="1">IF('Part 1'!AI50&lt;&gt;0, 1000 * ROW() + COLUMN(), IF(Input!AK49 &lt; 9, 1, 0))</f>
        <v>1</v>
      </c>
      <c r="AJ49" s="1">
        <f ca="1">IF('Part 1'!AJ50&lt;&gt;0, 1000 * ROW() + COLUMN(), IF(Input!AL49 &lt; 9, 1, 0))</f>
        <v>1</v>
      </c>
      <c r="AK49" s="1">
        <f ca="1">IF('Part 1'!AK50&lt;&gt;0, 1000 * ROW() + COLUMN(), IF(Input!AM49 &lt; 9, 1, 0))</f>
        <v>1</v>
      </c>
      <c r="AL49" s="1">
        <f ca="1">IF('Part 1'!AL50&lt;&gt;0, 1000 * ROW() + COLUMN(), IF(Input!AN49 &lt; 9, 1, 0))</f>
        <v>1</v>
      </c>
      <c r="AM49" s="1">
        <f ca="1">IF('Part 1'!AM50&lt;&gt;0, 1000 * ROW() + COLUMN(), IF(Input!AO49 &lt; 9, 1, 0))</f>
        <v>1</v>
      </c>
      <c r="AN49" s="1">
        <f ca="1">IF('Part 1'!AN50&lt;&gt;0, 1000 * ROW() + COLUMN(), IF(Input!AP49 &lt; 9, 1, 0))</f>
        <v>1</v>
      </c>
      <c r="AO49" s="1">
        <f ca="1">IF('Part 1'!AO50&lt;&gt;0, 1000 * ROW() + COLUMN(), IF(Input!AQ49 &lt; 9, 1, 0))</f>
        <v>0</v>
      </c>
      <c r="AP49" s="1">
        <f ca="1">IF('Part 1'!AP50&lt;&gt;0, 1000 * ROW() + COLUMN(), IF(Input!AR49 &lt; 9, 1, 0))</f>
        <v>0</v>
      </c>
      <c r="AQ49" s="1">
        <f ca="1">IF('Part 1'!AQ50&lt;&gt;0, 1000 * ROW() + COLUMN(), IF(Input!AS49 &lt; 9, 1, 0))</f>
        <v>1</v>
      </c>
      <c r="AR49" s="1">
        <f ca="1">IF('Part 1'!AR50&lt;&gt;0, 1000 * ROW() + COLUMN(), IF(Input!AT49 &lt; 9, 1, 0))</f>
        <v>49044</v>
      </c>
      <c r="AS49" s="1">
        <f ca="1">IF('Part 1'!AS50&lt;&gt;0, 1000 * ROW() + COLUMN(), IF(Input!AU49 &lt; 9, 1, 0))</f>
        <v>0</v>
      </c>
      <c r="AT49" s="1">
        <f ca="1">IF('Part 1'!AT50&lt;&gt;0, 1000 * ROW() + COLUMN(), IF(Input!AV49 &lt; 9, 1, 0))</f>
        <v>0</v>
      </c>
      <c r="AU49" s="1">
        <f ca="1">IF('Part 1'!AU50&lt;&gt;0, 1000 * ROW() + COLUMN(), IF(Input!AW49 &lt; 9, 1, 0))</f>
        <v>0</v>
      </c>
      <c r="AV49" s="1">
        <f ca="1">IF('Part 1'!AV50&lt;&gt;0, 1000 * ROW() + COLUMN(), IF(Input!AX49 &lt; 9, 1, 0))</f>
        <v>1</v>
      </c>
      <c r="AW49" s="1">
        <f ca="1">IF('Part 1'!AW50&lt;&gt;0, 1000 * ROW() + COLUMN(), IF(Input!AY49 &lt; 9, 1, 0))</f>
        <v>1</v>
      </c>
      <c r="AX49" s="1">
        <f ca="1">IF('Part 1'!AX50&lt;&gt;0, 1000 * ROW() + COLUMN(), IF(Input!AZ49 &lt; 9, 1, 0))</f>
        <v>1</v>
      </c>
      <c r="AY49" s="1">
        <f ca="1">IF('Part 1'!AY50&lt;&gt;0, 1000 * ROW() + COLUMN(), IF(Input!BA49 &lt; 9, 1, 0))</f>
        <v>0</v>
      </c>
      <c r="AZ49" s="1">
        <f ca="1">IF('Part 1'!AZ50&lt;&gt;0, 1000 * ROW() + COLUMN(), IF(Input!BB49 &lt; 9, 1, 0))</f>
        <v>1</v>
      </c>
      <c r="BA49" s="1">
        <f ca="1">IF('Part 1'!BA50&lt;&gt;0, 1000 * ROW() + COLUMN(), IF(Input!BC49 &lt; 9, 1, 0))</f>
        <v>0</v>
      </c>
      <c r="BB49" s="1">
        <f ca="1">IF('Part 1'!BB50&lt;&gt;0, 1000 * ROW() + COLUMN(), IF(Input!BD49 &lt; 9, 1, 0))</f>
        <v>1</v>
      </c>
      <c r="BC49" s="1">
        <f ca="1">IF('Part 1'!BC50&lt;&gt;0, 1000 * ROW() + COLUMN(), IF(Input!BE49 &lt; 9, 1, 0))</f>
        <v>1</v>
      </c>
      <c r="BD49" s="1">
        <f ca="1">IF('Part 1'!BD50&lt;&gt;0, 1000 * ROW() + COLUMN(), IF(Input!BF49 &lt; 9, 1, 0))</f>
        <v>1</v>
      </c>
      <c r="BE49" s="1">
        <f ca="1">IF('Part 1'!BE50&lt;&gt;0, 1000 * ROW() + COLUMN(), IF(Input!BG49 &lt; 9, 1, 0))</f>
        <v>0</v>
      </c>
      <c r="BF49" s="1">
        <f ca="1">IF('Part 1'!BF50&lt;&gt;0, 1000 * ROW() + COLUMN(), IF(Input!BH49 &lt; 9, 1, 0))</f>
        <v>1</v>
      </c>
      <c r="BG49" s="1">
        <f ca="1">IF('Part 1'!BG50&lt;&gt;0, 1000 * ROW() + COLUMN(), IF(Input!BI49 &lt; 9, 1, 0))</f>
        <v>0</v>
      </c>
      <c r="BH49" s="1">
        <f ca="1">IF('Part 1'!BH50&lt;&gt;0, 1000 * ROW() + COLUMN(), IF(Input!BJ49 &lt; 9, 1, 0))</f>
        <v>1</v>
      </c>
      <c r="BI49" s="1">
        <f ca="1">IF('Part 1'!BI50&lt;&gt;0, 1000 * ROW() + COLUMN(), IF(Input!BK49 &lt; 9, 1, 0))</f>
        <v>1</v>
      </c>
      <c r="BJ49" s="1">
        <f ca="1">IF('Part 1'!BJ50&lt;&gt;0, 1000 * ROW() + COLUMN(), IF(Input!BL49 &lt; 9, 1, 0))</f>
        <v>1</v>
      </c>
      <c r="BK49" s="1">
        <f ca="1">IF('Part 1'!BK50&lt;&gt;0, 1000 * ROW() + COLUMN(), IF(Input!BM49 &lt; 9, 1, 0))</f>
        <v>1</v>
      </c>
      <c r="BL49" s="1">
        <f ca="1">IF('Part 1'!BL50&lt;&gt;0, 1000 * ROW() + COLUMN(), IF(Input!BN49 &lt; 9, 1, 0))</f>
        <v>1</v>
      </c>
      <c r="BM49" s="1">
        <f ca="1">IF('Part 1'!BM50&lt;&gt;0, 1000 * ROW() + COLUMN(), IF(Input!BO49 &lt; 9, 1, 0))</f>
        <v>1</v>
      </c>
      <c r="BN49" s="1">
        <f ca="1">IF('Part 1'!BN50&lt;&gt;0, 1000 * ROW() + COLUMN(), IF(Input!BP49 &lt; 9, 1, 0))</f>
        <v>0</v>
      </c>
      <c r="BO49" s="1">
        <f ca="1">IF('Part 1'!BO50&lt;&gt;0, 1000 * ROW() + COLUMN(), IF(Input!BQ49 &lt; 9, 1, 0))</f>
        <v>0</v>
      </c>
      <c r="BP49" s="1">
        <f ca="1">IF('Part 1'!BP50&lt;&gt;0, 1000 * ROW() + COLUMN(), IF(Input!BR49 &lt; 9, 1, 0))</f>
        <v>1</v>
      </c>
      <c r="BQ49" s="1">
        <f ca="1">IF('Part 1'!BQ50&lt;&gt;0, 1000 * ROW() + COLUMN(), IF(Input!BS49 &lt; 9, 1, 0))</f>
        <v>1</v>
      </c>
      <c r="BR49" s="1">
        <f ca="1">IF('Part 1'!BR50&lt;&gt;0, 1000 * ROW() + COLUMN(), IF(Input!BT49 &lt; 9, 1, 0))</f>
        <v>1</v>
      </c>
      <c r="BS49" s="1">
        <f ca="1">IF('Part 1'!BS50&lt;&gt;0, 1000 * ROW() + COLUMN(), IF(Input!BU49 &lt; 9, 1, 0))</f>
        <v>1</v>
      </c>
      <c r="BT49" s="1">
        <f ca="1">IF('Part 1'!BT50&lt;&gt;0, 1000 * ROW() + COLUMN(), IF(Input!BV49 &lt; 9, 1, 0))</f>
        <v>1</v>
      </c>
      <c r="BU49" s="1">
        <f ca="1">IF('Part 1'!BU50&lt;&gt;0, 1000 * ROW() + COLUMN(), IF(Input!BW49 &lt; 9, 1, 0))</f>
        <v>1</v>
      </c>
      <c r="BV49" s="1">
        <f ca="1">IF('Part 1'!BV50&lt;&gt;0, 1000 * ROW() + COLUMN(), IF(Input!BX49 &lt; 9, 1, 0))</f>
        <v>1</v>
      </c>
      <c r="BW49" s="1">
        <f ca="1">IF('Part 1'!BW50&lt;&gt;0, 1000 * ROW() + COLUMN(), IF(Input!BY49 &lt; 9, 1, 0))</f>
        <v>1</v>
      </c>
      <c r="BX49" s="1">
        <f ca="1">IF('Part 1'!BX50&lt;&gt;0, 1000 * ROW() + COLUMN(), IF(Input!BZ49 &lt; 9, 1, 0))</f>
        <v>0</v>
      </c>
      <c r="BY49" s="1">
        <f ca="1">IF('Part 1'!BY50&lt;&gt;0, 1000 * ROW() + COLUMN(), IF(Input!CA49 &lt; 9, 1, 0))</f>
        <v>1</v>
      </c>
      <c r="BZ49" s="1">
        <f ca="1">IF('Part 1'!BZ50&lt;&gt;0, 1000 * ROW() + COLUMN(), IF(Input!CB49 &lt; 9, 1, 0))</f>
        <v>1</v>
      </c>
      <c r="CA49" s="1">
        <f ca="1">IF('Part 1'!CA50&lt;&gt;0, 1000 * ROW() + COLUMN(), IF(Input!CC49 &lt; 9, 1, 0))</f>
        <v>1</v>
      </c>
      <c r="CB49" s="1">
        <f ca="1">IF('Part 1'!CB50&lt;&gt;0, 1000 * ROW() + COLUMN(), IF(Input!CD49 &lt; 9, 1, 0))</f>
        <v>1</v>
      </c>
      <c r="CC49" s="1">
        <f ca="1">IF('Part 1'!CC50&lt;&gt;0, 1000 * ROW() + COLUMN(), IF(Input!CE49 &lt; 9, 1, 0))</f>
        <v>0</v>
      </c>
      <c r="CD49" s="1">
        <f ca="1">IF('Part 1'!CD50&lt;&gt;0, 1000 * ROW() + COLUMN(), IF(Input!CF49 &lt; 9, 1, 0))</f>
        <v>1</v>
      </c>
      <c r="CE49" s="1">
        <f ca="1">IF('Part 1'!CE50&lt;&gt;0, 1000 * ROW() + COLUMN(), IF(Input!CG49 &lt; 9, 1, 0))</f>
        <v>1</v>
      </c>
      <c r="CF49" s="1">
        <f ca="1">IF('Part 1'!CF50&lt;&gt;0, 1000 * ROW() + COLUMN(), IF(Input!CH49 &lt; 9, 1, 0))</f>
        <v>1</v>
      </c>
      <c r="CG49" s="1">
        <f ca="1">IF('Part 1'!CG50&lt;&gt;0, 1000 * ROW() + COLUMN(), IF(Input!CI49 &lt; 9, 1, 0))</f>
        <v>1</v>
      </c>
      <c r="CH49" s="1">
        <f ca="1">IF('Part 1'!CH50&lt;&gt;0, 1000 * ROW() + COLUMN(), IF(Input!CJ49 &lt; 9, 1, 0))</f>
        <v>0</v>
      </c>
      <c r="CI49" s="1">
        <f ca="1">IF('Part 1'!CI50&lt;&gt;0, 1000 * ROW() + COLUMN(), IF(Input!CK49 &lt; 9, 1, 0))</f>
        <v>1</v>
      </c>
      <c r="CJ49" s="1">
        <f ca="1">IF('Part 1'!CJ50&lt;&gt;0, 1000 * ROW() + COLUMN(), IF(Input!CL49 &lt; 9, 1, 0))</f>
        <v>0</v>
      </c>
      <c r="CK49" s="1">
        <f ca="1">IF('Part 1'!CK50&lt;&gt;0, 1000 * ROW() + COLUMN(), IF(Input!CM49 &lt; 9, 1, 0))</f>
        <v>1</v>
      </c>
      <c r="CL49" s="1">
        <f ca="1">IF('Part 1'!CL50&lt;&gt;0, 1000 * ROW() + COLUMN(), IF(Input!CN49 &lt; 9, 1, 0))</f>
        <v>1</v>
      </c>
      <c r="CM49" s="1">
        <f ca="1">IF('Part 1'!CM50&lt;&gt;0, 1000 * ROW() + COLUMN(), IF(Input!CO49 &lt; 9, 1, 0))</f>
        <v>1</v>
      </c>
      <c r="CN49" s="1">
        <f ca="1">IF('Part 1'!CN50&lt;&gt;0, 1000 * ROW() + COLUMN(), IF(Input!CP49 &lt; 9, 1, 0))</f>
        <v>0</v>
      </c>
      <c r="CO49" s="1">
        <f ca="1">IF('Part 1'!CO50&lt;&gt;0, 1000 * ROW() + COLUMN(), IF(Input!CQ49 &lt; 9, 1, 0))</f>
        <v>1</v>
      </c>
      <c r="CP49" s="1">
        <f ca="1">IF('Part 1'!CP50&lt;&gt;0, 1000 * ROW() + COLUMN(), IF(Input!CR49 &lt; 9, 1, 0))</f>
        <v>1</v>
      </c>
      <c r="CQ49" s="1">
        <f ca="1">IF('Part 1'!CQ50&lt;&gt;0, 1000 * ROW() + COLUMN(), IF(Input!CS49 &lt; 9, 1, 0))</f>
        <v>0</v>
      </c>
      <c r="CR49" s="1">
        <f ca="1">IF('Part 1'!CR50&lt;&gt;0, 1000 * ROW() + COLUMN(), IF(Input!CT49 &lt; 9, 1, 0))</f>
        <v>1</v>
      </c>
      <c r="CS49" s="1">
        <f ca="1">IF('Part 1'!CS50&lt;&gt;0, 1000 * ROW() + COLUMN(), IF(Input!CU49 &lt; 9, 1, 0))</f>
        <v>1</v>
      </c>
      <c r="CT49" s="1">
        <f ca="1">IF('Part 1'!CT50&lt;&gt;0, 1000 * ROW() + COLUMN(), IF(Input!CV49 &lt; 9, 1, 0))</f>
        <v>1</v>
      </c>
      <c r="CU49" s="1">
        <f ca="1">IF('Part 1'!CU50&lt;&gt;0, 1000 * ROW() + COLUMN(), IF(Input!CW49 &lt; 9, 1, 0))</f>
        <v>1</v>
      </c>
      <c r="CV49" s="1">
        <f ca="1">IF('Part 1'!CV50&lt;&gt;0, 1000 * ROW() + COLUMN(), IF(Input!CX49 &lt; 9, 1, 0))</f>
        <v>1</v>
      </c>
      <c r="CW49" s="1">
        <f ca="1">IF('Part 1'!CW50&lt;&gt;0, 1000 * ROW() + COLUMN(), IF(Input!CY49 &lt; 9, 1, 0))</f>
        <v>1</v>
      </c>
      <c r="CX49" s="1">
        <f ca="1">IF('Part 1'!CX50&lt;&gt;0, 1000 * ROW() + COLUMN(), IF(Input!CZ49 &lt; 9, 1, 0))</f>
        <v>1</v>
      </c>
      <c r="CY49" s="1">
        <v>0</v>
      </c>
      <c r="DA49" s="1">
        <f t="shared" ca="1" si="0"/>
        <v>0</v>
      </c>
      <c r="DB49" s="1">
        <f ca="1"/>
        <v>24050</v>
      </c>
      <c r="DC49" s="1">
        <f t="shared" ca="1" si="1"/>
        <v>18</v>
      </c>
      <c r="DD49" s="1">
        <f ca="1"/>
        <v>58</v>
      </c>
    </row>
    <row r="50" spans="1:108" x14ac:dyDescent="0.2">
      <c r="A50" s="4">
        <f>Input!C50</f>
        <v>48</v>
      </c>
      <c r="B50" s="1">
        <v>0</v>
      </c>
      <c r="C50" s="1">
        <f ca="1">IF('Part 1'!C51&lt;&gt;0, 1000 * ROW() + COLUMN(), IF(Input!E50 &lt; 9, 1, 0))</f>
        <v>1</v>
      </c>
      <c r="D50" s="1">
        <f ca="1">IF('Part 1'!D51&lt;&gt;0, 1000 * ROW() + COLUMN(), IF(Input!F50 &lt; 9, 1, 0))</f>
        <v>1</v>
      </c>
      <c r="E50" s="1">
        <f ca="1">IF('Part 1'!E51&lt;&gt;0, 1000 * ROW() + COLUMN(), IF(Input!G50 &lt; 9, 1, 0))</f>
        <v>0</v>
      </c>
      <c r="F50" s="1">
        <f ca="1">IF('Part 1'!F51&lt;&gt;0, 1000 * ROW() + COLUMN(), IF(Input!H50 &lt; 9, 1, 0))</f>
        <v>1</v>
      </c>
      <c r="G50" s="1">
        <f ca="1">IF('Part 1'!G51&lt;&gt;0, 1000 * ROW() + COLUMN(), IF(Input!I50 &lt; 9, 1, 0))</f>
        <v>1</v>
      </c>
      <c r="H50" s="1">
        <f ca="1">IF('Part 1'!H51&lt;&gt;0, 1000 * ROW() + COLUMN(), IF(Input!J50 &lt; 9, 1, 0))</f>
        <v>1</v>
      </c>
      <c r="I50" s="1">
        <f ca="1">IF('Part 1'!I51&lt;&gt;0, 1000 * ROW() + COLUMN(), IF(Input!K50 &lt; 9, 1, 0))</f>
        <v>0</v>
      </c>
      <c r="J50" s="1">
        <f ca="1">IF('Part 1'!J51&lt;&gt;0, 1000 * ROW() + COLUMN(), IF(Input!L50 &lt; 9, 1, 0))</f>
        <v>1</v>
      </c>
      <c r="K50" s="1">
        <f ca="1">IF('Part 1'!K51&lt;&gt;0, 1000 * ROW() + COLUMN(), IF(Input!M50 &lt; 9, 1, 0))</f>
        <v>1</v>
      </c>
      <c r="L50" s="1">
        <f ca="1">IF('Part 1'!L51&lt;&gt;0, 1000 * ROW() + COLUMN(), IF(Input!N50 &lt; 9, 1, 0))</f>
        <v>0</v>
      </c>
      <c r="M50" s="1">
        <f ca="1">IF('Part 1'!M51&lt;&gt;0, 1000 * ROW() + COLUMN(), IF(Input!O50 &lt; 9, 1, 0))</f>
        <v>1</v>
      </c>
      <c r="N50" s="1">
        <f ca="1">IF('Part 1'!N51&lt;&gt;0, 1000 * ROW() + COLUMN(), IF(Input!P50 &lt; 9, 1, 0))</f>
        <v>1</v>
      </c>
      <c r="O50" s="1">
        <f ca="1">IF('Part 1'!O51&lt;&gt;0, 1000 * ROW() + COLUMN(), IF(Input!Q50 &lt; 9, 1, 0))</f>
        <v>1</v>
      </c>
      <c r="P50" s="1">
        <f ca="1">IF('Part 1'!P51&lt;&gt;0, 1000 * ROW() + COLUMN(), IF(Input!R50 &lt; 9, 1, 0))</f>
        <v>1</v>
      </c>
      <c r="Q50" s="1">
        <f ca="1">IF('Part 1'!Q51&lt;&gt;0, 1000 * ROW() + COLUMN(), IF(Input!S50 &lt; 9, 1, 0))</f>
        <v>1</v>
      </c>
      <c r="R50" s="1">
        <f ca="1">IF('Part 1'!R51&lt;&gt;0, 1000 * ROW() + COLUMN(), IF(Input!T50 &lt; 9, 1, 0))</f>
        <v>1</v>
      </c>
      <c r="S50" s="1">
        <f ca="1">IF('Part 1'!S51&lt;&gt;0, 1000 * ROW() + COLUMN(), IF(Input!U50 &lt; 9, 1, 0))</f>
        <v>1</v>
      </c>
      <c r="T50" s="1">
        <f ca="1">IF('Part 1'!T51&lt;&gt;0, 1000 * ROW() + COLUMN(), IF(Input!V50 &lt; 9, 1, 0))</f>
        <v>1</v>
      </c>
      <c r="U50" s="1">
        <f ca="1">IF('Part 1'!U51&lt;&gt;0, 1000 * ROW() + COLUMN(), IF(Input!W50 &lt; 9, 1, 0))</f>
        <v>0</v>
      </c>
      <c r="V50" s="1">
        <f ca="1">IF('Part 1'!V51&lt;&gt;0, 1000 * ROW() + COLUMN(), IF(Input!X50 &lt; 9, 1, 0))</f>
        <v>0</v>
      </c>
      <c r="W50" s="1">
        <f ca="1">IF('Part 1'!W51&lt;&gt;0, 1000 * ROW() + COLUMN(), IF(Input!Y50 &lt; 9, 1, 0))</f>
        <v>1</v>
      </c>
      <c r="X50" s="1">
        <f ca="1">IF('Part 1'!X51&lt;&gt;0, 1000 * ROW() + COLUMN(), IF(Input!Z50 &lt; 9, 1, 0))</f>
        <v>1</v>
      </c>
      <c r="Y50" s="1">
        <f ca="1">IF('Part 1'!Y51&lt;&gt;0, 1000 * ROW() + COLUMN(), IF(Input!AA50 &lt; 9, 1, 0))</f>
        <v>0</v>
      </c>
      <c r="Z50" s="1">
        <f ca="1">IF('Part 1'!Z51&lt;&gt;0, 1000 * ROW() + COLUMN(), IF(Input!AB50 &lt; 9, 1, 0))</f>
        <v>1</v>
      </c>
      <c r="AA50" s="1">
        <f ca="1">IF('Part 1'!AA51&lt;&gt;0, 1000 * ROW() + COLUMN(), IF(Input!AC50 &lt; 9, 1, 0))</f>
        <v>1</v>
      </c>
      <c r="AB50" s="1">
        <f ca="1">IF('Part 1'!AB51&lt;&gt;0, 1000 * ROW() + COLUMN(), IF(Input!AD50 &lt; 9, 1, 0))</f>
        <v>1</v>
      </c>
      <c r="AC50" s="1">
        <f ca="1">IF('Part 1'!AC51&lt;&gt;0, 1000 * ROW() + COLUMN(), IF(Input!AE50 &lt; 9, 1, 0))</f>
        <v>1</v>
      </c>
      <c r="AD50" s="1">
        <f ca="1">IF('Part 1'!AD51&lt;&gt;0, 1000 * ROW() + COLUMN(), IF(Input!AF50 &lt; 9, 1, 0))</f>
        <v>1</v>
      </c>
      <c r="AE50" s="1">
        <f ca="1">IF('Part 1'!AE51&lt;&gt;0, 1000 * ROW() + COLUMN(), IF(Input!AG50 &lt; 9, 1, 0))</f>
        <v>0</v>
      </c>
      <c r="AF50" s="1">
        <f ca="1">IF('Part 1'!AF51&lt;&gt;0, 1000 * ROW() + COLUMN(), IF(Input!AH50 &lt; 9, 1, 0))</f>
        <v>0</v>
      </c>
      <c r="AG50" s="1">
        <f ca="1">IF('Part 1'!AG51&lt;&gt;0, 1000 * ROW() + COLUMN(), IF(Input!AI50 &lt; 9, 1, 0))</f>
        <v>1</v>
      </c>
      <c r="AH50" s="1">
        <f ca="1">IF('Part 1'!AH51&lt;&gt;0, 1000 * ROW() + COLUMN(), IF(Input!AJ50 &lt; 9, 1, 0))</f>
        <v>1</v>
      </c>
      <c r="AI50" s="1">
        <f ca="1">IF('Part 1'!AI51&lt;&gt;0, 1000 * ROW() + COLUMN(), IF(Input!AK50 &lt; 9, 1, 0))</f>
        <v>1</v>
      </c>
      <c r="AJ50" s="1">
        <f ca="1">IF('Part 1'!AJ51&lt;&gt;0, 1000 * ROW() + COLUMN(), IF(Input!AL50 &lt; 9, 1, 0))</f>
        <v>1</v>
      </c>
      <c r="AK50" s="1">
        <f ca="1">IF('Part 1'!AK51&lt;&gt;0, 1000 * ROW() + COLUMN(), IF(Input!AM50 &lt; 9, 1, 0))</f>
        <v>1</v>
      </c>
      <c r="AL50" s="1">
        <f ca="1">IF('Part 1'!AL51&lt;&gt;0, 1000 * ROW() + COLUMN(), IF(Input!AN50 &lt; 9, 1, 0))</f>
        <v>1</v>
      </c>
      <c r="AM50" s="1">
        <f ca="1">IF('Part 1'!AM51&lt;&gt;0, 1000 * ROW() + COLUMN(), IF(Input!AO50 &lt; 9, 1, 0))</f>
        <v>1</v>
      </c>
      <c r="AN50" s="1">
        <f ca="1">IF('Part 1'!AN51&lt;&gt;0, 1000 * ROW() + COLUMN(), IF(Input!AP50 &lt; 9, 1, 0))</f>
        <v>0</v>
      </c>
      <c r="AO50" s="1">
        <f ca="1">IF('Part 1'!AO51&lt;&gt;0, 1000 * ROW() + COLUMN(), IF(Input!AQ50 &lt; 9, 1, 0))</f>
        <v>0</v>
      </c>
      <c r="AP50" s="1">
        <f ca="1">IF('Part 1'!AP51&lt;&gt;0, 1000 * ROW() + COLUMN(), IF(Input!AR50 &lt; 9, 1, 0))</f>
        <v>0</v>
      </c>
      <c r="AQ50" s="1">
        <f ca="1">IF('Part 1'!AQ51&lt;&gt;0, 1000 * ROW() + COLUMN(), IF(Input!AS50 &lt; 9, 1, 0))</f>
        <v>1</v>
      </c>
      <c r="AR50" s="1">
        <f ca="1">IF('Part 1'!AR51&lt;&gt;0, 1000 * ROW() + COLUMN(), IF(Input!AT50 &lt; 9, 1, 0))</f>
        <v>1</v>
      </c>
      <c r="AS50" s="1">
        <f ca="1">IF('Part 1'!AS51&lt;&gt;0, 1000 * ROW() + COLUMN(), IF(Input!AU50 &lt; 9, 1, 0))</f>
        <v>1</v>
      </c>
      <c r="AT50" s="1">
        <f ca="1">IF('Part 1'!AT51&lt;&gt;0, 1000 * ROW() + COLUMN(), IF(Input!AV50 &lt; 9, 1, 0))</f>
        <v>0</v>
      </c>
      <c r="AU50" s="1">
        <f ca="1">IF('Part 1'!AU51&lt;&gt;0, 1000 * ROW() + COLUMN(), IF(Input!AW50 &lt; 9, 1, 0))</f>
        <v>50047</v>
      </c>
      <c r="AV50" s="1">
        <f ca="1">IF('Part 1'!AV51&lt;&gt;0, 1000 * ROW() + COLUMN(), IF(Input!AX50 &lt; 9, 1, 0))</f>
        <v>0</v>
      </c>
      <c r="AW50" s="1">
        <f ca="1">IF('Part 1'!AW51&lt;&gt;0, 1000 * ROW() + COLUMN(), IF(Input!AY50 &lt; 9, 1, 0))</f>
        <v>1</v>
      </c>
      <c r="AX50" s="1">
        <f ca="1">IF('Part 1'!AX51&lt;&gt;0, 1000 * ROW() + COLUMN(), IF(Input!AZ50 &lt; 9, 1, 0))</f>
        <v>0</v>
      </c>
      <c r="AY50" s="1">
        <f ca="1">IF('Part 1'!AY51&lt;&gt;0, 1000 * ROW() + COLUMN(), IF(Input!BA50 &lt; 9, 1, 0))</f>
        <v>0</v>
      </c>
      <c r="AZ50" s="1">
        <f ca="1">IF('Part 1'!AZ51&lt;&gt;0, 1000 * ROW() + COLUMN(), IF(Input!BB50 &lt; 9, 1, 0))</f>
        <v>0</v>
      </c>
      <c r="BA50" s="1">
        <f ca="1">IF('Part 1'!BA51&lt;&gt;0, 1000 * ROW() + COLUMN(), IF(Input!BC50 &lt; 9, 1, 0))</f>
        <v>1</v>
      </c>
      <c r="BB50" s="1">
        <f ca="1">IF('Part 1'!BB51&lt;&gt;0, 1000 * ROW() + COLUMN(), IF(Input!BD50 &lt; 9, 1, 0))</f>
        <v>1</v>
      </c>
      <c r="BC50" s="1">
        <f ca="1">IF('Part 1'!BC51&lt;&gt;0, 1000 * ROW() + COLUMN(), IF(Input!BE50 &lt; 9, 1, 0))</f>
        <v>1</v>
      </c>
      <c r="BD50" s="1">
        <f ca="1">IF('Part 1'!BD51&lt;&gt;0, 1000 * ROW() + COLUMN(), IF(Input!BF50 &lt; 9, 1, 0))</f>
        <v>1</v>
      </c>
      <c r="BE50" s="1">
        <f ca="1">IF('Part 1'!BE51&lt;&gt;0, 1000 * ROW() + COLUMN(), IF(Input!BG50 &lt; 9, 1, 0))</f>
        <v>1</v>
      </c>
      <c r="BF50" s="1">
        <f ca="1">IF('Part 1'!BF51&lt;&gt;0, 1000 * ROW() + COLUMN(), IF(Input!BH50 &lt; 9, 1, 0))</f>
        <v>1</v>
      </c>
      <c r="BG50" s="1">
        <f ca="1">IF('Part 1'!BG51&lt;&gt;0, 1000 * ROW() + COLUMN(), IF(Input!BI50 &lt; 9, 1, 0))</f>
        <v>0</v>
      </c>
      <c r="BH50" s="1">
        <f ca="1">IF('Part 1'!BH51&lt;&gt;0, 1000 * ROW() + COLUMN(), IF(Input!BJ50 &lt; 9, 1, 0))</f>
        <v>1</v>
      </c>
      <c r="BI50" s="1">
        <f ca="1">IF('Part 1'!BI51&lt;&gt;0, 1000 * ROW() + COLUMN(), IF(Input!BK50 &lt; 9, 1, 0))</f>
        <v>1</v>
      </c>
      <c r="BJ50" s="1">
        <f ca="1">IF('Part 1'!BJ51&lt;&gt;0, 1000 * ROW() + COLUMN(), IF(Input!BL50 &lt; 9, 1, 0))</f>
        <v>1</v>
      </c>
      <c r="BK50" s="1">
        <f ca="1">IF('Part 1'!BK51&lt;&gt;0, 1000 * ROW() + COLUMN(), IF(Input!BM50 &lt; 9, 1, 0))</f>
        <v>1</v>
      </c>
      <c r="BL50" s="1">
        <f ca="1">IF('Part 1'!BL51&lt;&gt;0, 1000 * ROW() + COLUMN(), IF(Input!BN50 &lt; 9, 1, 0))</f>
        <v>1</v>
      </c>
      <c r="BM50" s="1">
        <f ca="1">IF('Part 1'!BM51&lt;&gt;0, 1000 * ROW() + COLUMN(), IF(Input!BO50 &lt; 9, 1, 0))</f>
        <v>1</v>
      </c>
      <c r="BN50" s="1">
        <f ca="1">IF('Part 1'!BN51&lt;&gt;0, 1000 * ROW() + COLUMN(), IF(Input!BP50 &lt; 9, 1, 0))</f>
        <v>1</v>
      </c>
      <c r="BO50" s="1">
        <f ca="1">IF('Part 1'!BO51&lt;&gt;0, 1000 * ROW() + COLUMN(), IF(Input!BQ50 &lt; 9, 1, 0))</f>
        <v>0</v>
      </c>
      <c r="BP50" s="1">
        <f ca="1">IF('Part 1'!BP51&lt;&gt;0, 1000 * ROW() + COLUMN(), IF(Input!BR50 &lt; 9, 1, 0))</f>
        <v>0</v>
      </c>
      <c r="BQ50" s="1">
        <f ca="1">IF('Part 1'!BQ51&lt;&gt;0, 1000 * ROW() + COLUMN(), IF(Input!BS50 &lt; 9, 1, 0))</f>
        <v>1</v>
      </c>
      <c r="BR50" s="1">
        <f ca="1">IF('Part 1'!BR51&lt;&gt;0, 1000 * ROW() + COLUMN(), IF(Input!BT50 &lt; 9, 1, 0))</f>
        <v>1</v>
      </c>
      <c r="BS50" s="1">
        <f ca="1">IF('Part 1'!BS51&lt;&gt;0, 1000 * ROW() + COLUMN(), IF(Input!BU50 &lt; 9, 1, 0))</f>
        <v>1</v>
      </c>
      <c r="BT50" s="1">
        <f ca="1">IF('Part 1'!BT51&lt;&gt;0, 1000 * ROW() + COLUMN(), IF(Input!BV50 &lt; 9, 1, 0))</f>
        <v>1</v>
      </c>
      <c r="BU50" s="1">
        <f ca="1">IF('Part 1'!BU51&lt;&gt;0, 1000 * ROW() + COLUMN(), IF(Input!BW50 &lt; 9, 1, 0))</f>
        <v>1</v>
      </c>
      <c r="BV50" s="1">
        <f ca="1">IF('Part 1'!BV51&lt;&gt;0, 1000 * ROW() + COLUMN(), IF(Input!BX50 &lt; 9, 1, 0))</f>
        <v>1</v>
      </c>
      <c r="BW50" s="1">
        <f ca="1">IF('Part 1'!BW51&lt;&gt;0, 1000 * ROW() + COLUMN(), IF(Input!BY50 &lt; 9, 1, 0))</f>
        <v>1</v>
      </c>
      <c r="BX50" s="1">
        <f ca="1">IF('Part 1'!BX51&lt;&gt;0, 1000 * ROW() + COLUMN(), IF(Input!BZ50 &lt; 9, 1, 0))</f>
        <v>0</v>
      </c>
      <c r="BY50" s="1">
        <f ca="1">IF('Part 1'!BY51&lt;&gt;0, 1000 * ROW() + COLUMN(), IF(Input!CA50 &lt; 9, 1, 0))</f>
        <v>1</v>
      </c>
      <c r="BZ50" s="1">
        <f ca="1">IF('Part 1'!BZ51&lt;&gt;0, 1000 * ROW() + COLUMN(), IF(Input!CB50 &lt; 9, 1, 0))</f>
        <v>1</v>
      </c>
      <c r="CA50" s="1">
        <f ca="1">IF('Part 1'!CA51&lt;&gt;0, 1000 * ROW() + COLUMN(), IF(Input!CC50 &lt; 9, 1, 0))</f>
        <v>1</v>
      </c>
      <c r="CB50" s="1">
        <f ca="1">IF('Part 1'!CB51&lt;&gt;0, 1000 * ROW() + COLUMN(), IF(Input!CD50 &lt; 9, 1, 0))</f>
        <v>1</v>
      </c>
      <c r="CC50" s="1">
        <f ca="1">IF('Part 1'!CC51&lt;&gt;0, 1000 * ROW() + COLUMN(), IF(Input!CE50 &lt; 9, 1, 0))</f>
        <v>1</v>
      </c>
      <c r="CD50" s="1">
        <f ca="1">IF('Part 1'!CD51&lt;&gt;0, 1000 * ROW() + COLUMN(), IF(Input!CF50 &lt; 9, 1, 0))</f>
        <v>1</v>
      </c>
      <c r="CE50" s="1">
        <f ca="1">IF('Part 1'!CE51&lt;&gt;0, 1000 * ROW() + COLUMN(), IF(Input!CG50 &lt; 9, 1, 0))</f>
        <v>1</v>
      </c>
      <c r="CF50" s="1">
        <f ca="1">IF('Part 1'!CF51&lt;&gt;0, 1000 * ROW() + COLUMN(), IF(Input!CH50 &lt; 9, 1, 0))</f>
        <v>1</v>
      </c>
      <c r="CG50" s="1">
        <f ca="1">IF('Part 1'!CG51&lt;&gt;0, 1000 * ROW() + COLUMN(), IF(Input!CI50 &lt; 9, 1, 0))</f>
        <v>1</v>
      </c>
      <c r="CH50" s="1">
        <f ca="1">IF('Part 1'!CH51&lt;&gt;0, 1000 * ROW() + COLUMN(), IF(Input!CJ50 &lt; 9, 1, 0))</f>
        <v>0</v>
      </c>
      <c r="CI50" s="1">
        <f ca="1">IF('Part 1'!CI51&lt;&gt;0, 1000 * ROW() + COLUMN(), IF(Input!CK50 &lt; 9, 1, 0))</f>
        <v>1</v>
      </c>
      <c r="CJ50" s="1">
        <f ca="1">IF('Part 1'!CJ51&lt;&gt;0, 1000 * ROW() + COLUMN(), IF(Input!CL50 &lt; 9, 1, 0))</f>
        <v>50088</v>
      </c>
      <c r="CK50" s="1">
        <f ca="1">IF('Part 1'!CK51&lt;&gt;0, 1000 * ROW() + COLUMN(), IF(Input!CM50 &lt; 9, 1, 0))</f>
        <v>1</v>
      </c>
      <c r="CL50" s="1">
        <f ca="1">IF('Part 1'!CL51&lt;&gt;0, 1000 * ROW() + COLUMN(), IF(Input!CN50 &lt; 9, 1, 0))</f>
        <v>1</v>
      </c>
      <c r="CM50" s="1">
        <f ca="1">IF('Part 1'!CM51&lt;&gt;0, 1000 * ROW() + COLUMN(), IF(Input!CO50 &lt; 9, 1, 0))</f>
        <v>0</v>
      </c>
      <c r="CN50" s="1">
        <f ca="1">IF('Part 1'!CN51&lt;&gt;0, 1000 * ROW() + COLUMN(), IF(Input!CP50 &lt; 9, 1, 0))</f>
        <v>1</v>
      </c>
      <c r="CO50" s="1">
        <f ca="1">IF('Part 1'!CO51&lt;&gt;0, 1000 * ROW() + COLUMN(), IF(Input!CQ50 &lt; 9, 1, 0))</f>
        <v>1</v>
      </c>
      <c r="CP50" s="1">
        <f ca="1">IF('Part 1'!CP51&lt;&gt;0, 1000 * ROW() + COLUMN(), IF(Input!CR50 &lt; 9, 1, 0))</f>
        <v>50094</v>
      </c>
      <c r="CQ50" s="1">
        <f ca="1">IF('Part 1'!CQ51&lt;&gt;0, 1000 * ROW() + COLUMN(), IF(Input!CS50 &lt; 9, 1, 0))</f>
        <v>1</v>
      </c>
      <c r="CR50" s="1">
        <f ca="1">IF('Part 1'!CR51&lt;&gt;0, 1000 * ROW() + COLUMN(), IF(Input!CT50 &lt; 9, 1, 0))</f>
        <v>0</v>
      </c>
      <c r="CS50" s="1">
        <f ca="1">IF('Part 1'!CS51&lt;&gt;0, 1000 * ROW() + COLUMN(), IF(Input!CU50 &lt; 9, 1, 0))</f>
        <v>1</v>
      </c>
      <c r="CT50" s="1">
        <f ca="1">IF('Part 1'!CT51&lt;&gt;0, 1000 * ROW() + COLUMN(), IF(Input!CV50 &lt; 9, 1, 0))</f>
        <v>50098</v>
      </c>
      <c r="CU50" s="1">
        <f ca="1">IF('Part 1'!CU51&lt;&gt;0, 1000 * ROW() + COLUMN(), IF(Input!CW50 &lt; 9, 1, 0))</f>
        <v>1</v>
      </c>
      <c r="CV50" s="1">
        <f ca="1">IF('Part 1'!CV51&lt;&gt;0, 1000 * ROW() + COLUMN(), IF(Input!CX50 &lt; 9, 1, 0))</f>
        <v>0</v>
      </c>
      <c r="CW50" s="1">
        <f ca="1">IF('Part 1'!CW51&lt;&gt;0, 1000 * ROW() + COLUMN(), IF(Input!CY50 &lt; 9, 1, 0))</f>
        <v>1</v>
      </c>
      <c r="CX50" s="1">
        <f ca="1">IF('Part 1'!CX51&lt;&gt;0, 1000 * ROW() + COLUMN(), IF(Input!CZ50 &lt; 9, 1, 0))</f>
        <v>1</v>
      </c>
      <c r="CY50" s="1">
        <v>0</v>
      </c>
      <c r="DA50" s="1">
        <f t="shared" ca="1" si="0"/>
        <v>0</v>
      </c>
      <c r="DB50" s="1">
        <f ca="1"/>
        <v>24062</v>
      </c>
      <c r="DC50" s="1">
        <f t="shared" ca="1" si="1"/>
        <v>2</v>
      </c>
      <c r="DD50" s="1">
        <f ca="1"/>
        <v>58</v>
      </c>
    </row>
    <row r="51" spans="1:108" x14ac:dyDescent="0.2">
      <c r="A51" s="4">
        <f>Input!C51</f>
        <v>49</v>
      </c>
      <c r="B51" s="1">
        <v>0</v>
      </c>
      <c r="C51" s="1">
        <f ca="1">IF('Part 1'!C52&lt;&gt;0, 1000 * ROW() + COLUMN(), IF(Input!E51 &lt; 9, 1, 0))</f>
        <v>1</v>
      </c>
      <c r="D51" s="1">
        <f ca="1">IF('Part 1'!D52&lt;&gt;0, 1000 * ROW() + COLUMN(), IF(Input!F51 &lt; 9, 1, 0))</f>
        <v>51004</v>
      </c>
      <c r="E51" s="1">
        <f ca="1">IF('Part 1'!E52&lt;&gt;0, 1000 * ROW() + COLUMN(), IF(Input!G51 &lt; 9, 1, 0))</f>
        <v>1</v>
      </c>
      <c r="F51" s="1">
        <f ca="1">IF('Part 1'!F52&lt;&gt;0, 1000 * ROW() + COLUMN(), IF(Input!H51 &lt; 9, 1, 0))</f>
        <v>0</v>
      </c>
      <c r="G51" s="1">
        <f ca="1">IF('Part 1'!G52&lt;&gt;0, 1000 * ROW() + COLUMN(), IF(Input!I51 &lt; 9, 1, 0))</f>
        <v>1</v>
      </c>
      <c r="H51" s="1">
        <f ca="1">IF('Part 1'!H52&lt;&gt;0, 1000 * ROW() + COLUMN(), IF(Input!J51 &lt; 9, 1, 0))</f>
        <v>0</v>
      </c>
      <c r="I51" s="1">
        <f ca="1">IF('Part 1'!I52&lt;&gt;0, 1000 * ROW() + COLUMN(), IF(Input!K51 &lt; 9, 1, 0))</f>
        <v>1</v>
      </c>
      <c r="J51" s="1">
        <f ca="1">IF('Part 1'!J52&lt;&gt;0, 1000 * ROW() + COLUMN(), IF(Input!L51 &lt; 9, 1, 0))</f>
        <v>1</v>
      </c>
      <c r="K51" s="1">
        <f ca="1">IF('Part 1'!K52&lt;&gt;0, 1000 * ROW() + COLUMN(), IF(Input!M51 &lt; 9, 1, 0))</f>
        <v>1</v>
      </c>
      <c r="L51" s="1">
        <f ca="1">IF('Part 1'!L52&lt;&gt;0, 1000 * ROW() + COLUMN(), IF(Input!N51 &lt; 9, 1, 0))</f>
        <v>1</v>
      </c>
      <c r="M51" s="1">
        <f ca="1">IF('Part 1'!M52&lt;&gt;0, 1000 * ROW() + COLUMN(), IF(Input!O51 &lt; 9, 1, 0))</f>
        <v>0</v>
      </c>
      <c r="N51" s="1">
        <f ca="1">IF('Part 1'!N52&lt;&gt;0, 1000 * ROW() + COLUMN(), IF(Input!P51 &lt; 9, 1, 0))</f>
        <v>1</v>
      </c>
      <c r="O51" s="1">
        <f ca="1">IF('Part 1'!O52&lt;&gt;0, 1000 * ROW() + COLUMN(), IF(Input!Q51 &lt; 9, 1, 0))</f>
        <v>1</v>
      </c>
      <c r="P51" s="1">
        <f ca="1">IF('Part 1'!P52&lt;&gt;0, 1000 * ROW() + COLUMN(), IF(Input!R51 &lt; 9, 1, 0))</f>
        <v>1</v>
      </c>
      <c r="Q51" s="1">
        <f ca="1">IF('Part 1'!Q52&lt;&gt;0, 1000 * ROW() + COLUMN(), IF(Input!S51 &lt; 9, 1, 0))</f>
        <v>1</v>
      </c>
      <c r="R51" s="1">
        <f ca="1">IF('Part 1'!R52&lt;&gt;0, 1000 * ROW() + COLUMN(), IF(Input!T51 &lt; 9, 1, 0))</f>
        <v>1</v>
      </c>
      <c r="S51" s="1">
        <f ca="1">IF('Part 1'!S52&lt;&gt;0, 1000 * ROW() + COLUMN(), IF(Input!U51 &lt; 9, 1, 0))</f>
        <v>1</v>
      </c>
      <c r="T51" s="1">
        <f ca="1">IF('Part 1'!T52&lt;&gt;0, 1000 * ROW() + COLUMN(), IF(Input!V51 &lt; 9, 1, 0))</f>
        <v>0</v>
      </c>
      <c r="U51" s="1">
        <f ca="1">IF('Part 1'!U52&lt;&gt;0, 1000 * ROW() + COLUMN(), IF(Input!W51 &lt; 9, 1, 0))</f>
        <v>1</v>
      </c>
      <c r="V51" s="1">
        <f ca="1">IF('Part 1'!V52&lt;&gt;0, 1000 * ROW() + COLUMN(), IF(Input!X51 &lt; 9, 1, 0))</f>
        <v>1</v>
      </c>
      <c r="W51" s="1">
        <f ca="1">IF('Part 1'!W52&lt;&gt;0, 1000 * ROW() + COLUMN(), IF(Input!Y51 &lt; 9, 1, 0))</f>
        <v>1</v>
      </c>
      <c r="X51" s="1">
        <f ca="1">IF('Part 1'!X52&lt;&gt;0, 1000 * ROW() + COLUMN(), IF(Input!Z51 &lt; 9, 1, 0))</f>
        <v>1</v>
      </c>
      <c r="Y51" s="1">
        <f ca="1">IF('Part 1'!Y52&lt;&gt;0, 1000 * ROW() + COLUMN(), IF(Input!AA51 &lt; 9, 1, 0))</f>
        <v>1</v>
      </c>
      <c r="Z51" s="1">
        <f ca="1">IF('Part 1'!Z52&lt;&gt;0, 1000 * ROW() + COLUMN(), IF(Input!AB51 &lt; 9, 1, 0))</f>
        <v>0</v>
      </c>
      <c r="AA51" s="1">
        <f ca="1">IF('Part 1'!AA52&lt;&gt;0, 1000 * ROW() + COLUMN(), IF(Input!AC51 &lt; 9, 1, 0))</f>
        <v>1</v>
      </c>
      <c r="AB51" s="1">
        <f ca="1">IF('Part 1'!AB52&lt;&gt;0, 1000 * ROW() + COLUMN(), IF(Input!AD51 &lt; 9, 1, 0))</f>
        <v>1</v>
      </c>
      <c r="AC51" s="1">
        <f ca="1">IF('Part 1'!AC52&lt;&gt;0, 1000 * ROW() + COLUMN(), IF(Input!AE51 &lt; 9, 1, 0))</f>
        <v>1</v>
      </c>
      <c r="AD51" s="1">
        <f ca="1">IF('Part 1'!AD52&lt;&gt;0, 1000 * ROW() + COLUMN(), IF(Input!AF51 &lt; 9, 1, 0))</f>
        <v>0</v>
      </c>
      <c r="AE51" s="1">
        <f ca="1">IF('Part 1'!AE52&lt;&gt;0, 1000 * ROW() + COLUMN(), IF(Input!AG51 &lt; 9, 1, 0))</f>
        <v>0</v>
      </c>
      <c r="AF51" s="1">
        <f ca="1">IF('Part 1'!AF52&lt;&gt;0, 1000 * ROW() + COLUMN(), IF(Input!AH51 &lt; 9, 1, 0))</f>
        <v>1</v>
      </c>
      <c r="AG51" s="1">
        <f ca="1">IF('Part 1'!AG52&lt;&gt;0, 1000 * ROW() + COLUMN(), IF(Input!AI51 &lt; 9, 1, 0))</f>
        <v>1</v>
      </c>
      <c r="AH51" s="1">
        <f ca="1">IF('Part 1'!AH52&lt;&gt;0, 1000 * ROW() + COLUMN(), IF(Input!AJ51 &lt; 9, 1, 0))</f>
        <v>1</v>
      </c>
      <c r="AI51" s="1">
        <f ca="1">IF('Part 1'!AI52&lt;&gt;0, 1000 * ROW() + COLUMN(), IF(Input!AK51 &lt; 9, 1, 0))</f>
        <v>1</v>
      </c>
      <c r="AJ51" s="1">
        <f ca="1">IF('Part 1'!AJ52&lt;&gt;0, 1000 * ROW() + COLUMN(), IF(Input!AL51 &lt; 9, 1, 0))</f>
        <v>1</v>
      </c>
      <c r="AK51" s="1">
        <f ca="1">IF('Part 1'!AK52&lt;&gt;0, 1000 * ROW() + COLUMN(), IF(Input!AM51 &lt; 9, 1, 0))</f>
        <v>1</v>
      </c>
      <c r="AL51" s="1">
        <f ca="1">IF('Part 1'!AL52&lt;&gt;0, 1000 * ROW() + COLUMN(), IF(Input!AN51 &lt; 9, 1, 0))</f>
        <v>1</v>
      </c>
      <c r="AM51" s="1">
        <f ca="1">IF('Part 1'!AM52&lt;&gt;0, 1000 * ROW() + COLUMN(), IF(Input!AO51 &lt; 9, 1, 0))</f>
        <v>1</v>
      </c>
      <c r="AN51" s="1">
        <f ca="1">IF('Part 1'!AN52&lt;&gt;0, 1000 * ROW() + COLUMN(), IF(Input!AP51 &lt; 9, 1, 0))</f>
        <v>1</v>
      </c>
      <c r="AO51" s="1">
        <f ca="1">IF('Part 1'!AO52&lt;&gt;0, 1000 * ROW() + COLUMN(), IF(Input!AQ51 &lt; 9, 1, 0))</f>
        <v>1</v>
      </c>
      <c r="AP51" s="1">
        <f ca="1">IF('Part 1'!AP52&lt;&gt;0, 1000 * ROW() + COLUMN(), IF(Input!AR51 &lt; 9, 1, 0))</f>
        <v>0</v>
      </c>
      <c r="AQ51" s="1">
        <f ca="1">IF('Part 1'!AQ52&lt;&gt;0, 1000 * ROW() + COLUMN(), IF(Input!AS51 &lt; 9, 1, 0))</f>
        <v>0</v>
      </c>
      <c r="AR51" s="1">
        <f ca="1">IF('Part 1'!AR52&lt;&gt;0, 1000 * ROW() + COLUMN(), IF(Input!AT51 &lt; 9, 1, 0))</f>
        <v>1</v>
      </c>
      <c r="AS51" s="1">
        <f ca="1">IF('Part 1'!AS52&lt;&gt;0, 1000 * ROW() + COLUMN(), IF(Input!AU51 &lt; 9, 1, 0))</f>
        <v>0</v>
      </c>
      <c r="AT51" s="1">
        <f ca="1">IF('Part 1'!AT52&lt;&gt;0, 1000 * ROW() + COLUMN(), IF(Input!AV51 &lt; 9, 1, 0))</f>
        <v>1</v>
      </c>
      <c r="AU51" s="1">
        <f ca="1">IF('Part 1'!AU52&lt;&gt;0, 1000 * ROW() + COLUMN(), IF(Input!AW51 &lt; 9, 1, 0))</f>
        <v>1</v>
      </c>
      <c r="AV51" s="1">
        <f ca="1">IF('Part 1'!AV52&lt;&gt;0, 1000 * ROW() + COLUMN(), IF(Input!AX51 &lt; 9, 1, 0))</f>
        <v>1</v>
      </c>
      <c r="AW51" s="1">
        <f ca="1">IF('Part 1'!AW52&lt;&gt;0, 1000 * ROW() + COLUMN(), IF(Input!AY51 &lt; 9, 1, 0))</f>
        <v>0</v>
      </c>
      <c r="AX51" s="1">
        <f ca="1">IF('Part 1'!AX52&lt;&gt;0, 1000 * ROW() + COLUMN(), IF(Input!AZ51 &lt; 9, 1, 0))</f>
        <v>1</v>
      </c>
      <c r="AY51" s="1">
        <f ca="1">IF('Part 1'!AY52&lt;&gt;0, 1000 * ROW() + COLUMN(), IF(Input!BA51 &lt; 9, 1, 0))</f>
        <v>0</v>
      </c>
      <c r="AZ51" s="1">
        <f ca="1">IF('Part 1'!AZ52&lt;&gt;0, 1000 * ROW() + COLUMN(), IF(Input!BB51 &lt; 9, 1, 0))</f>
        <v>0</v>
      </c>
      <c r="BA51" s="1">
        <f ca="1">IF('Part 1'!BA52&lt;&gt;0, 1000 * ROW() + COLUMN(), IF(Input!BC51 &lt; 9, 1, 0))</f>
        <v>0</v>
      </c>
      <c r="BB51" s="1">
        <f ca="1">IF('Part 1'!BB52&lt;&gt;0, 1000 * ROW() + COLUMN(), IF(Input!BD51 &lt; 9, 1, 0))</f>
        <v>1</v>
      </c>
      <c r="BC51" s="1">
        <f ca="1">IF('Part 1'!BC52&lt;&gt;0, 1000 * ROW() + COLUMN(), IF(Input!BE51 &lt; 9, 1, 0))</f>
        <v>1</v>
      </c>
      <c r="BD51" s="1">
        <f ca="1">IF('Part 1'!BD52&lt;&gt;0, 1000 * ROW() + COLUMN(), IF(Input!BF51 &lt; 9, 1, 0))</f>
        <v>1</v>
      </c>
      <c r="BE51" s="1">
        <f ca="1">IF('Part 1'!BE52&lt;&gt;0, 1000 * ROW() + COLUMN(), IF(Input!BG51 &lt; 9, 1, 0))</f>
        <v>1</v>
      </c>
      <c r="BF51" s="1">
        <f ca="1">IF('Part 1'!BF52&lt;&gt;0, 1000 * ROW() + COLUMN(), IF(Input!BH51 &lt; 9, 1, 0))</f>
        <v>1</v>
      </c>
      <c r="BG51" s="1">
        <f ca="1">IF('Part 1'!BG52&lt;&gt;0, 1000 * ROW() + COLUMN(), IF(Input!BI51 &lt; 9, 1, 0))</f>
        <v>1</v>
      </c>
      <c r="BH51" s="1">
        <f ca="1">IF('Part 1'!BH52&lt;&gt;0, 1000 * ROW() + COLUMN(), IF(Input!BJ51 &lt; 9, 1, 0))</f>
        <v>0</v>
      </c>
      <c r="BI51" s="1">
        <f ca="1">IF('Part 1'!BI52&lt;&gt;0, 1000 * ROW() + COLUMN(), IF(Input!BK51 &lt; 9, 1, 0))</f>
        <v>0</v>
      </c>
      <c r="BJ51" s="1">
        <f ca="1">IF('Part 1'!BJ52&lt;&gt;0, 1000 * ROW() + COLUMN(), IF(Input!BL51 &lt; 9, 1, 0))</f>
        <v>1</v>
      </c>
      <c r="BK51" s="1">
        <f ca="1">IF('Part 1'!BK52&lt;&gt;0, 1000 * ROW() + COLUMN(), IF(Input!BM51 &lt; 9, 1, 0))</f>
        <v>1</v>
      </c>
      <c r="BL51" s="1">
        <f ca="1">IF('Part 1'!BL52&lt;&gt;0, 1000 * ROW() + COLUMN(), IF(Input!BN51 &lt; 9, 1, 0))</f>
        <v>1</v>
      </c>
      <c r="BM51" s="1">
        <f ca="1">IF('Part 1'!BM52&lt;&gt;0, 1000 * ROW() + COLUMN(), IF(Input!BO51 &lt; 9, 1, 0))</f>
        <v>0</v>
      </c>
      <c r="BN51" s="1">
        <f ca="1">IF('Part 1'!BN52&lt;&gt;0, 1000 * ROW() + COLUMN(), IF(Input!BP51 &lt; 9, 1, 0))</f>
        <v>0</v>
      </c>
      <c r="BO51" s="1">
        <f ca="1">IF('Part 1'!BO52&lt;&gt;0, 1000 * ROW() + COLUMN(), IF(Input!BQ51 &lt; 9, 1, 0))</f>
        <v>0</v>
      </c>
      <c r="BP51" s="1">
        <f ca="1">IF('Part 1'!BP52&lt;&gt;0, 1000 * ROW() + COLUMN(), IF(Input!BR51 &lt; 9, 1, 0))</f>
        <v>1</v>
      </c>
      <c r="BQ51" s="1">
        <f ca="1">IF('Part 1'!BQ52&lt;&gt;0, 1000 * ROW() + COLUMN(), IF(Input!BS51 &lt; 9, 1, 0))</f>
        <v>1</v>
      </c>
      <c r="BR51" s="1">
        <f ca="1">IF('Part 1'!BR52&lt;&gt;0, 1000 * ROW() + COLUMN(), IF(Input!BT51 &lt; 9, 1, 0))</f>
        <v>1</v>
      </c>
      <c r="BS51" s="1">
        <f ca="1">IF('Part 1'!BS52&lt;&gt;0, 1000 * ROW() + COLUMN(), IF(Input!BU51 &lt; 9, 1, 0))</f>
        <v>1</v>
      </c>
      <c r="BT51" s="1">
        <f ca="1">IF('Part 1'!BT52&lt;&gt;0, 1000 * ROW() + COLUMN(), IF(Input!BV51 &lt; 9, 1, 0))</f>
        <v>1</v>
      </c>
      <c r="BU51" s="1">
        <f ca="1">IF('Part 1'!BU52&lt;&gt;0, 1000 * ROW() + COLUMN(), IF(Input!BW51 &lt; 9, 1, 0))</f>
        <v>1</v>
      </c>
      <c r="BV51" s="1">
        <f ca="1">IF('Part 1'!BV52&lt;&gt;0, 1000 * ROW() + COLUMN(), IF(Input!BX51 &lt; 9, 1, 0))</f>
        <v>1</v>
      </c>
      <c r="BW51" s="1">
        <f ca="1">IF('Part 1'!BW52&lt;&gt;0, 1000 * ROW() + COLUMN(), IF(Input!BY51 &lt; 9, 1, 0))</f>
        <v>0</v>
      </c>
      <c r="BX51" s="1">
        <f ca="1">IF('Part 1'!BX52&lt;&gt;0, 1000 * ROW() + COLUMN(), IF(Input!BZ51 &lt; 9, 1, 0))</f>
        <v>1</v>
      </c>
      <c r="BY51" s="1">
        <f ca="1">IF('Part 1'!BY52&lt;&gt;0, 1000 * ROW() + COLUMN(), IF(Input!CA51 &lt; 9, 1, 0))</f>
        <v>1</v>
      </c>
      <c r="BZ51" s="1">
        <f ca="1">IF('Part 1'!BZ52&lt;&gt;0, 1000 * ROW() + COLUMN(), IF(Input!CB51 &lt; 9, 1, 0))</f>
        <v>1</v>
      </c>
      <c r="CA51" s="1">
        <f ca="1">IF('Part 1'!CA52&lt;&gt;0, 1000 * ROW() + COLUMN(), IF(Input!CC51 &lt; 9, 1, 0))</f>
        <v>1</v>
      </c>
      <c r="CB51" s="1">
        <f ca="1">IF('Part 1'!CB52&lt;&gt;0, 1000 * ROW() + COLUMN(), IF(Input!CD51 &lt; 9, 1, 0))</f>
        <v>1</v>
      </c>
      <c r="CC51" s="1">
        <f ca="1">IF('Part 1'!CC52&lt;&gt;0, 1000 * ROW() + COLUMN(), IF(Input!CE51 &lt; 9, 1, 0))</f>
        <v>51081</v>
      </c>
      <c r="CD51" s="1">
        <f ca="1">IF('Part 1'!CD52&lt;&gt;0, 1000 * ROW() + COLUMN(), IF(Input!CF51 &lt; 9, 1, 0))</f>
        <v>1</v>
      </c>
      <c r="CE51" s="1">
        <f ca="1">IF('Part 1'!CE52&lt;&gt;0, 1000 * ROW() + COLUMN(), IF(Input!CG51 &lt; 9, 1, 0))</f>
        <v>1</v>
      </c>
      <c r="CF51" s="1">
        <f ca="1">IF('Part 1'!CF52&lt;&gt;0, 1000 * ROW() + COLUMN(), IF(Input!CH51 &lt; 9, 1, 0))</f>
        <v>1</v>
      </c>
      <c r="CG51" s="1">
        <f ca="1">IF('Part 1'!CG52&lt;&gt;0, 1000 * ROW() + COLUMN(), IF(Input!CI51 &lt; 9, 1, 0))</f>
        <v>1</v>
      </c>
      <c r="CH51" s="1">
        <f ca="1">IF('Part 1'!CH52&lt;&gt;0, 1000 * ROW() + COLUMN(), IF(Input!CJ51 &lt; 9, 1, 0))</f>
        <v>1</v>
      </c>
      <c r="CI51" s="1">
        <f ca="1">IF('Part 1'!CI52&lt;&gt;0, 1000 * ROW() + COLUMN(), IF(Input!CK51 &lt; 9, 1, 0))</f>
        <v>0</v>
      </c>
      <c r="CJ51" s="1">
        <f ca="1">IF('Part 1'!CJ52&lt;&gt;0, 1000 * ROW() + COLUMN(), IF(Input!CL51 &lt; 9, 1, 0))</f>
        <v>1</v>
      </c>
      <c r="CK51" s="1">
        <f ca="1">IF('Part 1'!CK52&lt;&gt;0, 1000 * ROW() + COLUMN(), IF(Input!CM51 &lt; 9, 1, 0))</f>
        <v>1</v>
      </c>
      <c r="CL51" s="1">
        <f ca="1">IF('Part 1'!CL52&lt;&gt;0, 1000 * ROW() + COLUMN(), IF(Input!CN51 &lt; 9, 1, 0))</f>
        <v>1</v>
      </c>
      <c r="CM51" s="1">
        <f ca="1">IF('Part 1'!CM52&lt;&gt;0, 1000 * ROW() + COLUMN(), IF(Input!CO51 &lt; 9, 1, 0))</f>
        <v>0</v>
      </c>
      <c r="CN51" s="1">
        <f ca="1">IF('Part 1'!CN52&lt;&gt;0, 1000 * ROW() + COLUMN(), IF(Input!CP51 &lt; 9, 1, 0))</f>
        <v>1</v>
      </c>
      <c r="CO51" s="1">
        <f ca="1">IF('Part 1'!CO52&lt;&gt;0, 1000 * ROW() + COLUMN(), IF(Input!CQ51 &lt; 9, 1, 0))</f>
        <v>0</v>
      </c>
      <c r="CP51" s="1">
        <f ca="1">IF('Part 1'!CP52&lt;&gt;0, 1000 * ROW() + COLUMN(), IF(Input!CR51 &lt; 9, 1, 0))</f>
        <v>1</v>
      </c>
      <c r="CQ51" s="1">
        <f ca="1">IF('Part 1'!CQ52&lt;&gt;0, 1000 * ROW() + COLUMN(), IF(Input!CS51 &lt; 9, 1, 0))</f>
        <v>1</v>
      </c>
      <c r="CR51" s="1">
        <f ca="1">IF('Part 1'!CR52&lt;&gt;0, 1000 * ROW() + COLUMN(), IF(Input!CT51 &lt; 9, 1, 0))</f>
        <v>1</v>
      </c>
      <c r="CS51" s="1">
        <f ca="1">IF('Part 1'!CS52&lt;&gt;0, 1000 * ROW() + COLUMN(), IF(Input!CU51 &lt; 9, 1, 0))</f>
        <v>0</v>
      </c>
      <c r="CT51" s="1">
        <f ca="1">IF('Part 1'!CT52&lt;&gt;0, 1000 * ROW() + COLUMN(), IF(Input!CV51 &lt; 9, 1, 0))</f>
        <v>0</v>
      </c>
      <c r="CU51" s="1">
        <f ca="1">IF('Part 1'!CU52&lt;&gt;0, 1000 * ROW() + COLUMN(), IF(Input!CW51 &lt; 9, 1, 0))</f>
        <v>0</v>
      </c>
      <c r="CV51" s="1">
        <f ca="1">IF('Part 1'!CV52&lt;&gt;0, 1000 * ROW() + COLUMN(), IF(Input!CX51 &lt; 9, 1, 0))</f>
        <v>1</v>
      </c>
      <c r="CW51" s="1">
        <f ca="1">IF('Part 1'!CW52&lt;&gt;0, 1000 * ROW() + COLUMN(), IF(Input!CY51 &lt; 9, 1, 0))</f>
        <v>0</v>
      </c>
      <c r="CX51" s="1">
        <f ca="1">IF('Part 1'!CX52&lt;&gt;0, 1000 * ROW() + COLUMN(), IF(Input!CZ51 &lt; 9, 1, 0))</f>
        <v>1</v>
      </c>
      <c r="CY51" s="1">
        <v>0</v>
      </c>
      <c r="DA51" s="1">
        <f t="shared" ca="1" si="0"/>
        <v>0</v>
      </c>
      <c r="DB51" s="1">
        <f ca="1"/>
        <v>24081</v>
      </c>
      <c r="DC51" s="1">
        <f t="shared" ca="1" si="1"/>
        <v>6</v>
      </c>
      <c r="DD51" s="1">
        <f ca="1"/>
        <v>56</v>
      </c>
    </row>
    <row r="52" spans="1:108" x14ac:dyDescent="0.2">
      <c r="A52" s="4">
        <f>Input!C52</f>
        <v>50</v>
      </c>
      <c r="B52" s="1">
        <v>0</v>
      </c>
      <c r="C52" s="1">
        <f ca="1">IF('Part 1'!C53&lt;&gt;0, 1000 * ROW() + COLUMN(), IF(Input!E52 &lt; 9, 1, 0))</f>
        <v>1</v>
      </c>
      <c r="D52" s="1">
        <f ca="1">IF('Part 1'!D53&lt;&gt;0, 1000 * ROW() + COLUMN(), IF(Input!F52 &lt; 9, 1, 0))</f>
        <v>1</v>
      </c>
      <c r="E52" s="1">
        <f ca="1">IF('Part 1'!E53&lt;&gt;0, 1000 * ROW() + COLUMN(), IF(Input!G52 &lt; 9, 1, 0))</f>
        <v>1</v>
      </c>
      <c r="F52" s="1">
        <f ca="1">IF('Part 1'!F53&lt;&gt;0, 1000 * ROW() + COLUMN(), IF(Input!H52 &lt; 9, 1, 0))</f>
        <v>0</v>
      </c>
      <c r="G52" s="1">
        <f ca="1">IF('Part 1'!G53&lt;&gt;0, 1000 * ROW() + COLUMN(), IF(Input!I52 &lt; 9, 1, 0))</f>
        <v>0</v>
      </c>
      <c r="H52" s="1">
        <f ca="1">IF('Part 1'!H53&lt;&gt;0, 1000 * ROW() + COLUMN(), IF(Input!J52 &lt; 9, 1, 0))</f>
        <v>1</v>
      </c>
      <c r="I52" s="1">
        <f ca="1">IF('Part 1'!I53&lt;&gt;0, 1000 * ROW() + COLUMN(), IF(Input!K52 &lt; 9, 1, 0))</f>
        <v>1</v>
      </c>
      <c r="J52" s="1">
        <f ca="1">IF('Part 1'!J53&lt;&gt;0, 1000 * ROW() + COLUMN(), IF(Input!L52 &lt; 9, 1, 0))</f>
        <v>1</v>
      </c>
      <c r="K52" s="1">
        <f ca="1">IF('Part 1'!K53&lt;&gt;0, 1000 * ROW() + COLUMN(), IF(Input!M52 &lt; 9, 1, 0))</f>
        <v>1</v>
      </c>
      <c r="L52" s="1">
        <f ca="1">IF('Part 1'!L53&lt;&gt;0, 1000 * ROW() + COLUMN(), IF(Input!N52 &lt; 9, 1, 0))</f>
        <v>0</v>
      </c>
      <c r="M52" s="1">
        <f ca="1">IF('Part 1'!M53&lt;&gt;0, 1000 * ROW() + COLUMN(), IF(Input!O52 &lt; 9, 1, 0))</f>
        <v>1</v>
      </c>
      <c r="N52" s="1">
        <f ca="1">IF('Part 1'!N53&lt;&gt;0, 1000 * ROW() + COLUMN(), IF(Input!P52 &lt; 9, 1, 0))</f>
        <v>1</v>
      </c>
      <c r="O52" s="1">
        <f ca="1">IF('Part 1'!O53&lt;&gt;0, 1000 * ROW() + COLUMN(), IF(Input!Q52 &lt; 9, 1, 0))</f>
        <v>1</v>
      </c>
      <c r="P52" s="1">
        <f ca="1">IF('Part 1'!P53&lt;&gt;0, 1000 * ROW() + COLUMN(), IF(Input!R52 &lt; 9, 1, 0))</f>
        <v>1</v>
      </c>
      <c r="Q52" s="1">
        <f ca="1">IF('Part 1'!Q53&lt;&gt;0, 1000 * ROW() + COLUMN(), IF(Input!S52 &lt; 9, 1, 0))</f>
        <v>1</v>
      </c>
      <c r="R52" s="1">
        <f ca="1">IF('Part 1'!R53&lt;&gt;0, 1000 * ROW() + COLUMN(), IF(Input!T52 &lt; 9, 1, 0))</f>
        <v>1</v>
      </c>
      <c r="S52" s="1">
        <f ca="1">IF('Part 1'!S53&lt;&gt;0, 1000 * ROW() + COLUMN(), IF(Input!U52 &lt; 9, 1, 0))</f>
        <v>1</v>
      </c>
      <c r="T52" s="1">
        <f ca="1">IF('Part 1'!T53&lt;&gt;0, 1000 * ROW() + COLUMN(), IF(Input!V52 &lt; 9, 1, 0))</f>
        <v>0</v>
      </c>
      <c r="U52" s="1">
        <f ca="1">IF('Part 1'!U53&lt;&gt;0, 1000 * ROW() + COLUMN(), IF(Input!W52 &lt; 9, 1, 0))</f>
        <v>1</v>
      </c>
      <c r="V52" s="1">
        <f ca="1">IF('Part 1'!V53&lt;&gt;0, 1000 * ROW() + COLUMN(), IF(Input!X52 &lt; 9, 1, 0))</f>
        <v>1</v>
      </c>
      <c r="W52" s="1">
        <f ca="1">IF('Part 1'!W53&lt;&gt;0, 1000 * ROW() + COLUMN(), IF(Input!Y52 &lt; 9, 1, 0))</f>
        <v>1</v>
      </c>
      <c r="X52" s="1">
        <f ca="1">IF('Part 1'!X53&lt;&gt;0, 1000 * ROW() + COLUMN(), IF(Input!Z52 &lt; 9, 1, 0))</f>
        <v>1</v>
      </c>
      <c r="Y52" s="1">
        <f ca="1">IF('Part 1'!Y53&lt;&gt;0, 1000 * ROW() + COLUMN(), IF(Input!AA52 &lt; 9, 1, 0))</f>
        <v>0</v>
      </c>
      <c r="Z52" s="1">
        <f ca="1">IF('Part 1'!Z53&lt;&gt;0, 1000 * ROW() + COLUMN(), IF(Input!AB52 &lt; 9, 1, 0))</f>
        <v>1</v>
      </c>
      <c r="AA52" s="1">
        <f ca="1">IF('Part 1'!AA53&lt;&gt;0, 1000 * ROW() + COLUMN(), IF(Input!AC52 &lt; 9, 1, 0))</f>
        <v>1</v>
      </c>
      <c r="AB52" s="1">
        <f ca="1">IF('Part 1'!AB53&lt;&gt;0, 1000 * ROW() + COLUMN(), IF(Input!AD52 &lt; 9, 1, 0))</f>
        <v>1</v>
      </c>
      <c r="AC52" s="1">
        <f ca="1">IF('Part 1'!AC53&lt;&gt;0, 1000 * ROW() + COLUMN(), IF(Input!AE52 &lt; 9, 1, 0))</f>
        <v>0</v>
      </c>
      <c r="AD52" s="1">
        <f ca="1">IF('Part 1'!AD53&lt;&gt;0, 1000 * ROW() + COLUMN(), IF(Input!AF52 &lt; 9, 1, 0))</f>
        <v>0</v>
      </c>
      <c r="AE52" s="1">
        <f ca="1">IF('Part 1'!AE53&lt;&gt;0, 1000 * ROW() + COLUMN(), IF(Input!AG52 &lt; 9, 1, 0))</f>
        <v>1</v>
      </c>
      <c r="AF52" s="1">
        <f ca="1">IF('Part 1'!AF53&lt;&gt;0, 1000 * ROW() + COLUMN(), IF(Input!AH52 &lt; 9, 1, 0))</f>
        <v>1</v>
      </c>
      <c r="AG52" s="1">
        <f ca="1">IF('Part 1'!AG53&lt;&gt;0, 1000 * ROW() + COLUMN(), IF(Input!AI52 &lt; 9, 1, 0))</f>
        <v>1</v>
      </c>
      <c r="AH52" s="1">
        <f ca="1">IF('Part 1'!AH53&lt;&gt;0, 1000 * ROW() + COLUMN(), IF(Input!AJ52 &lt; 9, 1, 0))</f>
        <v>1</v>
      </c>
      <c r="AI52" s="1">
        <f ca="1">IF('Part 1'!AI53&lt;&gt;0, 1000 * ROW() + COLUMN(), IF(Input!AK52 &lt; 9, 1, 0))</f>
        <v>1</v>
      </c>
      <c r="AJ52" s="1">
        <f ca="1">IF('Part 1'!AJ53&lt;&gt;0, 1000 * ROW() + COLUMN(), IF(Input!AL52 &lt; 9, 1, 0))</f>
        <v>52036</v>
      </c>
      <c r="AK52" s="1">
        <f ca="1">IF('Part 1'!AK53&lt;&gt;0, 1000 * ROW() + COLUMN(), IF(Input!AM52 &lt; 9, 1, 0))</f>
        <v>1</v>
      </c>
      <c r="AL52" s="1">
        <f ca="1">IF('Part 1'!AL53&lt;&gt;0, 1000 * ROW() + COLUMN(), IF(Input!AN52 &lt; 9, 1, 0))</f>
        <v>1</v>
      </c>
      <c r="AM52" s="1">
        <f ca="1">IF('Part 1'!AM53&lt;&gt;0, 1000 * ROW() + COLUMN(), IF(Input!AO52 &lt; 9, 1, 0))</f>
        <v>1</v>
      </c>
      <c r="AN52" s="1">
        <f ca="1">IF('Part 1'!AN53&lt;&gt;0, 1000 * ROW() + COLUMN(), IF(Input!AP52 &lt; 9, 1, 0))</f>
        <v>1</v>
      </c>
      <c r="AO52" s="1">
        <f ca="1">IF('Part 1'!AO53&lt;&gt;0, 1000 * ROW() + COLUMN(), IF(Input!AQ52 &lt; 9, 1, 0))</f>
        <v>1</v>
      </c>
      <c r="AP52" s="1">
        <f ca="1">IF('Part 1'!AP53&lt;&gt;0, 1000 * ROW() + COLUMN(), IF(Input!AR52 &lt; 9, 1, 0))</f>
        <v>1</v>
      </c>
      <c r="AQ52" s="1">
        <f ca="1">IF('Part 1'!AQ53&lt;&gt;0, 1000 * ROW() + COLUMN(), IF(Input!AS52 &lt; 9, 1, 0))</f>
        <v>0</v>
      </c>
      <c r="AR52" s="1">
        <f ca="1">IF('Part 1'!AR53&lt;&gt;0, 1000 * ROW() + COLUMN(), IF(Input!AT52 &lt; 9, 1, 0))</f>
        <v>0</v>
      </c>
      <c r="AS52" s="1">
        <f ca="1">IF('Part 1'!AS53&lt;&gt;0, 1000 * ROW() + COLUMN(), IF(Input!AU52 &lt; 9, 1, 0))</f>
        <v>1</v>
      </c>
      <c r="AT52" s="1">
        <f ca="1">IF('Part 1'!AT53&lt;&gt;0, 1000 * ROW() + COLUMN(), IF(Input!AV52 &lt; 9, 1, 0))</f>
        <v>1</v>
      </c>
      <c r="AU52" s="1">
        <f ca="1">IF('Part 1'!AU53&lt;&gt;0, 1000 * ROW() + COLUMN(), IF(Input!AW52 &lt; 9, 1, 0))</f>
        <v>1</v>
      </c>
      <c r="AV52" s="1">
        <f ca="1">IF('Part 1'!AV53&lt;&gt;0, 1000 * ROW() + COLUMN(), IF(Input!AX52 &lt; 9, 1, 0))</f>
        <v>1</v>
      </c>
      <c r="AW52" s="1">
        <f ca="1">IF('Part 1'!AW53&lt;&gt;0, 1000 * ROW() + COLUMN(), IF(Input!AY52 &lt; 9, 1, 0))</f>
        <v>1</v>
      </c>
      <c r="AX52" s="1">
        <f ca="1">IF('Part 1'!AX53&lt;&gt;0, 1000 * ROW() + COLUMN(), IF(Input!AZ52 &lt; 9, 1, 0))</f>
        <v>1</v>
      </c>
      <c r="AY52" s="1">
        <f ca="1">IF('Part 1'!AY53&lt;&gt;0, 1000 * ROW() + COLUMN(), IF(Input!BA52 &lt; 9, 1, 0))</f>
        <v>1</v>
      </c>
      <c r="AZ52" s="1">
        <f ca="1">IF('Part 1'!AZ53&lt;&gt;0, 1000 * ROW() + COLUMN(), IF(Input!BB52 &lt; 9, 1, 0))</f>
        <v>0</v>
      </c>
      <c r="BA52" s="1">
        <f ca="1">IF('Part 1'!BA53&lt;&gt;0, 1000 * ROW() + COLUMN(), IF(Input!BC52 &lt; 9, 1, 0))</f>
        <v>1</v>
      </c>
      <c r="BB52" s="1">
        <f ca="1">IF('Part 1'!BB53&lt;&gt;0, 1000 * ROW() + COLUMN(), IF(Input!BD52 &lt; 9, 1, 0))</f>
        <v>1</v>
      </c>
      <c r="BC52" s="1">
        <f ca="1">IF('Part 1'!BC53&lt;&gt;0, 1000 * ROW() + COLUMN(), IF(Input!BE52 &lt; 9, 1, 0))</f>
        <v>1</v>
      </c>
      <c r="BD52" s="1">
        <f ca="1">IF('Part 1'!BD53&lt;&gt;0, 1000 * ROW() + COLUMN(), IF(Input!BF52 &lt; 9, 1, 0))</f>
        <v>52056</v>
      </c>
      <c r="BE52" s="1">
        <f ca="1">IF('Part 1'!BE53&lt;&gt;0, 1000 * ROW() + COLUMN(), IF(Input!BG52 &lt; 9, 1, 0))</f>
        <v>1</v>
      </c>
      <c r="BF52" s="1">
        <f ca="1">IF('Part 1'!BF53&lt;&gt;0, 1000 * ROW() + COLUMN(), IF(Input!BH52 &lt; 9, 1, 0))</f>
        <v>1</v>
      </c>
      <c r="BG52" s="1">
        <f ca="1">IF('Part 1'!BG53&lt;&gt;0, 1000 * ROW() + COLUMN(), IF(Input!BI52 &lt; 9, 1, 0))</f>
        <v>1</v>
      </c>
      <c r="BH52" s="1">
        <f ca="1">IF('Part 1'!BH53&lt;&gt;0, 1000 * ROW() + COLUMN(), IF(Input!BJ52 &lt; 9, 1, 0))</f>
        <v>1</v>
      </c>
      <c r="BI52" s="1">
        <f ca="1">IF('Part 1'!BI53&lt;&gt;0, 1000 * ROW() + COLUMN(), IF(Input!BK52 &lt; 9, 1, 0))</f>
        <v>1</v>
      </c>
      <c r="BJ52" s="1">
        <f ca="1">IF('Part 1'!BJ53&lt;&gt;0, 1000 * ROW() + COLUMN(), IF(Input!BL52 &lt; 9, 1, 0))</f>
        <v>0</v>
      </c>
      <c r="BK52" s="1">
        <f ca="1">IF('Part 1'!BK53&lt;&gt;0, 1000 * ROW() + COLUMN(), IF(Input!BM52 &lt; 9, 1, 0))</f>
        <v>1</v>
      </c>
      <c r="BL52" s="1">
        <f ca="1">IF('Part 1'!BL53&lt;&gt;0, 1000 * ROW() + COLUMN(), IF(Input!BN52 &lt; 9, 1, 0))</f>
        <v>0</v>
      </c>
      <c r="BM52" s="1">
        <f ca="1">IF('Part 1'!BM53&lt;&gt;0, 1000 * ROW() + COLUMN(), IF(Input!BO52 &lt; 9, 1, 0))</f>
        <v>1</v>
      </c>
      <c r="BN52" s="1">
        <f ca="1">IF('Part 1'!BN53&lt;&gt;0, 1000 * ROW() + COLUMN(), IF(Input!BP52 &lt; 9, 1, 0))</f>
        <v>1</v>
      </c>
      <c r="BO52" s="1">
        <f ca="1">IF('Part 1'!BO53&lt;&gt;0, 1000 * ROW() + COLUMN(), IF(Input!BQ52 &lt; 9, 1, 0))</f>
        <v>0</v>
      </c>
      <c r="BP52" s="1">
        <f ca="1">IF('Part 1'!BP53&lt;&gt;0, 1000 * ROW() + COLUMN(), IF(Input!BR52 &lt; 9, 1, 0))</f>
        <v>0</v>
      </c>
      <c r="BQ52" s="1">
        <f ca="1">IF('Part 1'!BQ53&lt;&gt;0, 1000 * ROW() + COLUMN(), IF(Input!BS52 &lt; 9, 1, 0))</f>
        <v>1</v>
      </c>
      <c r="BR52" s="1">
        <f ca="1">IF('Part 1'!BR53&lt;&gt;0, 1000 * ROW() + COLUMN(), IF(Input!BT52 &lt; 9, 1, 0))</f>
        <v>1</v>
      </c>
      <c r="BS52" s="1">
        <f ca="1">IF('Part 1'!BS53&lt;&gt;0, 1000 * ROW() + COLUMN(), IF(Input!BU52 &lt; 9, 1, 0))</f>
        <v>1</v>
      </c>
      <c r="BT52" s="1">
        <f ca="1">IF('Part 1'!BT53&lt;&gt;0, 1000 * ROW() + COLUMN(), IF(Input!BV52 &lt; 9, 1, 0))</f>
        <v>1</v>
      </c>
      <c r="BU52" s="1">
        <f ca="1">IF('Part 1'!BU53&lt;&gt;0, 1000 * ROW() + COLUMN(), IF(Input!BW52 &lt; 9, 1, 0))</f>
        <v>1</v>
      </c>
      <c r="BV52" s="1">
        <f ca="1">IF('Part 1'!BV53&lt;&gt;0, 1000 * ROW() + COLUMN(), IF(Input!BX52 &lt; 9, 1, 0))</f>
        <v>1</v>
      </c>
      <c r="BW52" s="1">
        <f ca="1">IF('Part 1'!BW53&lt;&gt;0, 1000 * ROW() + COLUMN(), IF(Input!BY52 &lt; 9, 1, 0))</f>
        <v>0</v>
      </c>
      <c r="BX52" s="1">
        <f ca="1">IF('Part 1'!BX53&lt;&gt;0, 1000 * ROW() + COLUMN(), IF(Input!BZ52 &lt; 9, 1, 0))</f>
        <v>0</v>
      </c>
      <c r="BY52" s="1">
        <f ca="1">IF('Part 1'!BY53&lt;&gt;0, 1000 * ROW() + COLUMN(), IF(Input!CA52 &lt; 9, 1, 0))</f>
        <v>1</v>
      </c>
      <c r="BZ52" s="1">
        <f ca="1">IF('Part 1'!BZ53&lt;&gt;0, 1000 * ROW() + COLUMN(), IF(Input!CB52 &lt; 9, 1, 0))</f>
        <v>1</v>
      </c>
      <c r="CA52" s="1">
        <f ca="1">IF('Part 1'!CA53&lt;&gt;0, 1000 * ROW() + COLUMN(), IF(Input!CC52 &lt; 9, 1, 0))</f>
        <v>1</v>
      </c>
      <c r="CB52" s="1">
        <f ca="1">IF('Part 1'!CB53&lt;&gt;0, 1000 * ROW() + COLUMN(), IF(Input!CD52 &lt; 9, 1, 0))</f>
        <v>1</v>
      </c>
      <c r="CC52" s="1">
        <f ca="1">IF('Part 1'!CC53&lt;&gt;0, 1000 * ROW() + COLUMN(), IF(Input!CE52 &lt; 9, 1, 0))</f>
        <v>1</v>
      </c>
      <c r="CD52" s="1">
        <f ca="1">IF('Part 1'!CD53&lt;&gt;0, 1000 * ROW() + COLUMN(), IF(Input!CF52 &lt; 9, 1, 0))</f>
        <v>1</v>
      </c>
      <c r="CE52" s="1">
        <f ca="1">IF('Part 1'!CE53&lt;&gt;0, 1000 * ROW() + COLUMN(), IF(Input!CG52 &lt; 9, 1, 0))</f>
        <v>1</v>
      </c>
      <c r="CF52" s="1">
        <f ca="1">IF('Part 1'!CF53&lt;&gt;0, 1000 * ROW() + COLUMN(), IF(Input!CH52 &lt; 9, 1, 0))</f>
        <v>1</v>
      </c>
      <c r="CG52" s="1">
        <f ca="1">IF('Part 1'!CG53&lt;&gt;0, 1000 * ROW() + COLUMN(), IF(Input!CI52 &lt; 9, 1, 0))</f>
        <v>0</v>
      </c>
      <c r="CH52" s="1">
        <f ca="1">IF('Part 1'!CH53&lt;&gt;0, 1000 * ROW() + COLUMN(), IF(Input!CJ52 &lt; 9, 1, 0))</f>
        <v>1</v>
      </c>
      <c r="CI52" s="1">
        <f ca="1">IF('Part 1'!CI53&lt;&gt;0, 1000 * ROW() + COLUMN(), IF(Input!CK52 &lt; 9, 1, 0))</f>
        <v>0</v>
      </c>
      <c r="CJ52" s="1">
        <f ca="1">IF('Part 1'!CJ53&lt;&gt;0, 1000 * ROW() + COLUMN(), IF(Input!CL52 &lt; 9, 1, 0))</f>
        <v>1</v>
      </c>
      <c r="CK52" s="1">
        <f ca="1">IF('Part 1'!CK53&lt;&gt;0, 1000 * ROW() + COLUMN(), IF(Input!CM52 &lt; 9, 1, 0))</f>
        <v>1</v>
      </c>
      <c r="CL52" s="1">
        <f ca="1">IF('Part 1'!CL53&lt;&gt;0, 1000 * ROW() + COLUMN(), IF(Input!CN52 &lt; 9, 1, 0))</f>
        <v>1</v>
      </c>
      <c r="CM52" s="1">
        <f ca="1">IF('Part 1'!CM53&lt;&gt;0, 1000 * ROW() + COLUMN(), IF(Input!CO52 &lt; 9, 1, 0))</f>
        <v>1</v>
      </c>
      <c r="CN52" s="1">
        <f ca="1">IF('Part 1'!CN53&lt;&gt;0, 1000 * ROW() + COLUMN(), IF(Input!CP52 &lt; 9, 1, 0))</f>
        <v>0</v>
      </c>
      <c r="CO52" s="1">
        <f ca="1">IF('Part 1'!CO53&lt;&gt;0, 1000 * ROW() + COLUMN(), IF(Input!CQ52 &lt; 9, 1, 0))</f>
        <v>1</v>
      </c>
      <c r="CP52" s="1">
        <f ca="1">IF('Part 1'!CP53&lt;&gt;0, 1000 * ROW() + COLUMN(), IF(Input!CR52 &lt; 9, 1, 0))</f>
        <v>1</v>
      </c>
      <c r="CQ52" s="1">
        <f ca="1">IF('Part 1'!CQ53&lt;&gt;0, 1000 * ROW() + COLUMN(), IF(Input!CS52 &lt; 9, 1, 0))</f>
        <v>1</v>
      </c>
      <c r="CR52" s="1">
        <f ca="1">IF('Part 1'!CR53&lt;&gt;0, 1000 * ROW() + COLUMN(), IF(Input!CT52 &lt; 9, 1, 0))</f>
        <v>0</v>
      </c>
      <c r="CS52" s="1">
        <f ca="1">IF('Part 1'!CS53&lt;&gt;0, 1000 * ROW() + COLUMN(), IF(Input!CU52 &lt; 9, 1, 0))</f>
        <v>0</v>
      </c>
      <c r="CT52" s="1">
        <f ca="1">IF('Part 1'!CT53&lt;&gt;0, 1000 * ROW() + COLUMN(), IF(Input!CV52 &lt; 9, 1, 0))</f>
        <v>1</v>
      </c>
      <c r="CU52" s="1">
        <f ca="1">IF('Part 1'!CU53&lt;&gt;0, 1000 * ROW() + COLUMN(), IF(Input!CW52 &lt; 9, 1, 0))</f>
        <v>0</v>
      </c>
      <c r="CV52" s="1">
        <f ca="1">IF('Part 1'!CV53&lt;&gt;0, 1000 * ROW() + COLUMN(), IF(Input!CX52 &lt; 9, 1, 0))</f>
        <v>1</v>
      </c>
      <c r="CW52" s="1">
        <f ca="1">IF('Part 1'!CW53&lt;&gt;0, 1000 * ROW() + COLUMN(), IF(Input!CY52 &lt; 9, 1, 0))</f>
        <v>1</v>
      </c>
      <c r="CX52" s="1">
        <f ca="1">IF('Part 1'!CX53&lt;&gt;0, 1000 * ROW() + COLUMN(), IF(Input!CZ52 &lt; 9, 1, 0))</f>
        <v>0</v>
      </c>
      <c r="CY52" s="1">
        <v>0</v>
      </c>
      <c r="DA52" s="1">
        <f t="shared" ca="1" si="0"/>
        <v>0</v>
      </c>
      <c r="DB52" s="1">
        <f ca="1"/>
        <v>25003</v>
      </c>
      <c r="DC52" s="1">
        <f t="shared" ca="1" si="1"/>
        <v>58</v>
      </c>
      <c r="DD52" s="1">
        <f ca="1"/>
        <v>56</v>
      </c>
    </row>
    <row r="53" spans="1:108" x14ac:dyDescent="0.2">
      <c r="A53" s="4">
        <f>Input!C53</f>
        <v>51</v>
      </c>
      <c r="B53" s="1">
        <v>0</v>
      </c>
      <c r="C53" s="1">
        <f ca="1">IF('Part 1'!C54&lt;&gt;0, 1000 * ROW() + COLUMN(), IF(Input!E53 &lt; 9, 1, 0))</f>
        <v>1</v>
      </c>
      <c r="D53" s="1">
        <f ca="1">IF('Part 1'!D54&lt;&gt;0, 1000 * ROW() + COLUMN(), IF(Input!F53 &lt; 9, 1, 0))</f>
        <v>1</v>
      </c>
      <c r="E53" s="1">
        <f ca="1">IF('Part 1'!E54&lt;&gt;0, 1000 * ROW() + COLUMN(), IF(Input!G53 &lt; 9, 1, 0))</f>
        <v>0</v>
      </c>
      <c r="F53" s="1">
        <f ca="1">IF('Part 1'!F54&lt;&gt;0, 1000 * ROW() + COLUMN(), IF(Input!H53 &lt; 9, 1, 0))</f>
        <v>1</v>
      </c>
      <c r="G53" s="1">
        <f ca="1">IF('Part 1'!G54&lt;&gt;0, 1000 * ROW() + COLUMN(), IF(Input!I53 &lt; 9, 1, 0))</f>
        <v>1</v>
      </c>
      <c r="H53" s="1">
        <f ca="1">IF('Part 1'!H54&lt;&gt;0, 1000 * ROW() + COLUMN(), IF(Input!J53 &lt; 9, 1, 0))</f>
        <v>0</v>
      </c>
      <c r="I53" s="1">
        <f ca="1">IF('Part 1'!I54&lt;&gt;0, 1000 * ROW() + COLUMN(), IF(Input!K53 &lt; 9, 1, 0))</f>
        <v>0</v>
      </c>
      <c r="J53" s="1">
        <f ca="1">IF('Part 1'!J54&lt;&gt;0, 1000 * ROW() + COLUMN(), IF(Input!L53 &lt; 9, 1, 0))</f>
        <v>53010</v>
      </c>
      <c r="K53" s="1">
        <f ca="1">IF('Part 1'!K54&lt;&gt;0, 1000 * ROW() + COLUMN(), IF(Input!M53 &lt; 9, 1, 0))</f>
        <v>0</v>
      </c>
      <c r="L53" s="1">
        <f ca="1">IF('Part 1'!L54&lt;&gt;0, 1000 * ROW() + COLUMN(), IF(Input!N53 &lt; 9, 1, 0))</f>
        <v>1</v>
      </c>
      <c r="M53" s="1">
        <f ca="1">IF('Part 1'!M54&lt;&gt;0, 1000 * ROW() + COLUMN(), IF(Input!O53 &lt; 9, 1, 0))</f>
        <v>0</v>
      </c>
      <c r="N53" s="1">
        <f ca="1">IF('Part 1'!N54&lt;&gt;0, 1000 * ROW() + COLUMN(), IF(Input!P53 &lt; 9, 1, 0))</f>
        <v>1</v>
      </c>
      <c r="O53" s="1">
        <f ca="1">IF('Part 1'!O54&lt;&gt;0, 1000 * ROW() + COLUMN(), IF(Input!Q53 &lt; 9, 1, 0))</f>
        <v>0</v>
      </c>
      <c r="P53" s="1">
        <f ca="1">IF('Part 1'!P54&lt;&gt;0, 1000 * ROW() + COLUMN(), IF(Input!R53 &lt; 9, 1, 0))</f>
        <v>1</v>
      </c>
      <c r="Q53" s="1">
        <f ca="1">IF('Part 1'!Q54&lt;&gt;0, 1000 * ROW() + COLUMN(), IF(Input!S53 &lt; 9, 1, 0))</f>
        <v>1</v>
      </c>
      <c r="R53" s="1">
        <f ca="1">IF('Part 1'!R54&lt;&gt;0, 1000 * ROW() + COLUMN(), IF(Input!T53 &lt; 9, 1, 0))</f>
        <v>1</v>
      </c>
      <c r="S53" s="1">
        <f ca="1">IF('Part 1'!S54&lt;&gt;0, 1000 * ROW() + COLUMN(), IF(Input!U53 &lt; 9, 1, 0))</f>
        <v>0</v>
      </c>
      <c r="T53" s="1">
        <f ca="1">IF('Part 1'!T54&lt;&gt;0, 1000 * ROW() + COLUMN(), IF(Input!V53 &lt; 9, 1, 0))</f>
        <v>1</v>
      </c>
      <c r="U53" s="1">
        <f ca="1">IF('Part 1'!U54&lt;&gt;0, 1000 * ROW() + COLUMN(), IF(Input!W53 &lt; 9, 1, 0))</f>
        <v>1</v>
      </c>
      <c r="V53" s="1">
        <f ca="1">IF('Part 1'!V54&lt;&gt;0, 1000 * ROW() + COLUMN(), IF(Input!X53 &lt; 9, 1, 0))</f>
        <v>1</v>
      </c>
      <c r="W53" s="1">
        <f ca="1">IF('Part 1'!W54&lt;&gt;0, 1000 * ROW() + COLUMN(), IF(Input!Y53 &lt; 9, 1, 0))</f>
        <v>1</v>
      </c>
      <c r="X53" s="1">
        <f ca="1">IF('Part 1'!X54&lt;&gt;0, 1000 * ROW() + COLUMN(), IF(Input!Z53 &lt; 9, 1, 0))</f>
        <v>1</v>
      </c>
      <c r="Y53" s="1">
        <f ca="1">IF('Part 1'!Y54&lt;&gt;0, 1000 * ROW() + COLUMN(), IF(Input!AA53 &lt; 9, 1, 0))</f>
        <v>1</v>
      </c>
      <c r="Z53" s="1">
        <f ca="1">IF('Part 1'!Z54&lt;&gt;0, 1000 * ROW() + COLUMN(), IF(Input!AB53 &lt; 9, 1, 0))</f>
        <v>0</v>
      </c>
      <c r="AA53" s="1">
        <f ca="1">IF('Part 1'!AA54&lt;&gt;0, 1000 * ROW() + COLUMN(), IF(Input!AC53 &lt; 9, 1, 0))</f>
        <v>1</v>
      </c>
      <c r="AB53" s="1">
        <f ca="1">IF('Part 1'!AB54&lt;&gt;0, 1000 * ROW() + COLUMN(), IF(Input!AD53 &lt; 9, 1, 0))</f>
        <v>0</v>
      </c>
      <c r="AC53" s="1">
        <f ca="1">IF('Part 1'!AC54&lt;&gt;0, 1000 * ROW() + COLUMN(), IF(Input!AE53 &lt; 9, 1, 0))</f>
        <v>0</v>
      </c>
      <c r="AD53" s="1">
        <f ca="1">IF('Part 1'!AD54&lt;&gt;0, 1000 * ROW() + COLUMN(), IF(Input!AF53 &lt; 9, 1, 0))</f>
        <v>1</v>
      </c>
      <c r="AE53" s="1">
        <f ca="1">IF('Part 1'!AE54&lt;&gt;0, 1000 * ROW() + COLUMN(), IF(Input!AG53 &lt; 9, 1, 0))</f>
        <v>1</v>
      </c>
      <c r="AF53" s="1">
        <f ca="1">IF('Part 1'!AF54&lt;&gt;0, 1000 * ROW() + COLUMN(), IF(Input!AH53 &lt; 9, 1, 0))</f>
        <v>1</v>
      </c>
      <c r="AG53" s="1">
        <f ca="1">IF('Part 1'!AG54&lt;&gt;0, 1000 * ROW() + COLUMN(), IF(Input!AI53 &lt; 9, 1, 0))</f>
        <v>1</v>
      </c>
      <c r="AH53" s="1">
        <f ca="1">IF('Part 1'!AH54&lt;&gt;0, 1000 * ROW() + COLUMN(), IF(Input!AJ53 &lt; 9, 1, 0))</f>
        <v>1</v>
      </c>
      <c r="AI53" s="1">
        <f ca="1">IF('Part 1'!AI54&lt;&gt;0, 1000 * ROW() + COLUMN(), IF(Input!AK53 &lt; 9, 1, 0))</f>
        <v>1</v>
      </c>
      <c r="AJ53" s="1">
        <f ca="1">IF('Part 1'!AJ54&lt;&gt;0, 1000 * ROW() + COLUMN(), IF(Input!AL53 &lt; 9, 1, 0))</f>
        <v>1</v>
      </c>
      <c r="AK53" s="1">
        <f ca="1">IF('Part 1'!AK54&lt;&gt;0, 1000 * ROW() + COLUMN(), IF(Input!AM53 &lt; 9, 1, 0))</f>
        <v>1</v>
      </c>
      <c r="AL53" s="1">
        <f ca="1">IF('Part 1'!AL54&lt;&gt;0, 1000 * ROW() + COLUMN(), IF(Input!AN53 &lt; 9, 1, 0))</f>
        <v>1</v>
      </c>
      <c r="AM53" s="1">
        <f ca="1">IF('Part 1'!AM54&lt;&gt;0, 1000 * ROW() + COLUMN(), IF(Input!AO53 &lt; 9, 1, 0))</f>
        <v>1</v>
      </c>
      <c r="AN53" s="1">
        <f ca="1">IF('Part 1'!AN54&lt;&gt;0, 1000 * ROW() + COLUMN(), IF(Input!AP53 &lt; 9, 1, 0))</f>
        <v>1</v>
      </c>
      <c r="AO53" s="1">
        <f ca="1">IF('Part 1'!AO54&lt;&gt;0, 1000 * ROW() + COLUMN(), IF(Input!AQ53 &lt; 9, 1, 0))</f>
        <v>1</v>
      </c>
      <c r="AP53" s="1">
        <f ca="1">IF('Part 1'!AP54&lt;&gt;0, 1000 * ROW() + COLUMN(), IF(Input!AR53 &lt; 9, 1, 0))</f>
        <v>0</v>
      </c>
      <c r="AQ53" s="1">
        <f ca="1">IF('Part 1'!AQ54&lt;&gt;0, 1000 * ROW() + COLUMN(), IF(Input!AS53 &lt; 9, 1, 0))</f>
        <v>0</v>
      </c>
      <c r="AR53" s="1">
        <f ca="1">IF('Part 1'!AR54&lt;&gt;0, 1000 * ROW() + COLUMN(), IF(Input!AT53 &lt; 9, 1, 0))</f>
        <v>0</v>
      </c>
      <c r="AS53" s="1">
        <f ca="1">IF('Part 1'!AS54&lt;&gt;0, 1000 * ROW() + COLUMN(), IF(Input!AU53 &lt; 9, 1, 0))</f>
        <v>0</v>
      </c>
      <c r="AT53" s="1">
        <f ca="1">IF('Part 1'!AT54&lt;&gt;0, 1000 * ROW() + COLUMN(), IF(Input!AV53 &lt; 9, 1, 0))</f>
        <v>1</v>
      </c>
      <c r="AU53" s="1">
        <f ca="1">IF('Part 1'!AU54&lt;&gt;0, 1000 * ROW() + COLUMN(), IF(Input!AW53 &lt; 9, 1, 0))</f>
        <v>1</v>
      </c>
      <c r="AV53" s="1">
        <f ca="1">IF('Part 1'!AV54&lt;&gt;0, 1000 * ROW() + COLUMN(), IF(Input!AX53 &lt; 9, 1, 0))</f>
        <v>1</v>
      </c>
      <c r="AW53" s="1">
        <f ca="1">IF('Part 1'!AW54&lt;&gt;0, 1000 * ROW() + COLUMN(), IF(Input!AY53 &lt; 9, 1, 0))</f>
        <v>1</v>
      </c>
      <c r="AX53" s="1">
        <f ca="1">IF('Part 1'!AX54&lt;&gt;0, 1000 * ROW() + COLUMN(), IF(Input!AZ53 &lt; 9, 1, 0))</f>
        <v>1</v>
      </c>
      <c r="AY53" s="1">
        <f ca="1">IF('Part 1'!AY54&lt;&gt;0, 1000 * ROW() + COLUMN(), IF(Input!BA53 &lt; 9, 1, 0))</f>
        <v>0</v>
      </c>
      <c r="AZ53" s="1">
        <f ca="1">IF('Part 1'!AZ54&lt;&gt;0, 1000 * ROW() + COLUMN(), IF(Input!BB53 &lt; 9, 1, 0))</f>
        <v>1</v>
      </c>
      <c r="BA53" s="1">
        <f ca="1">IF('Part 1'!BA54&lt;&gt;0, 1000 * ROW() + COLUMN(), IF(Input!BC53 &lt; 9, 1, 0))</f>
        <v>0</v>
      </c>
      <c r="BB53" s="1">
        <f ca="1">IF('Part 1'!BB54&lt;&gt;0, 1000 * ROW() + COLUMN(), IF(Input!BD53 &lt; 9, 1, 0))</f>
        <v>1</v>
      </c>
      <c r="BC53" s="1">
        <f ca="1">IF('Part 1'!BC54&lt;&gt;0, 1000 * ROW() + COLUMN(), IF(Input!BE53 &lt; 9, 1, 0))</f>
        <v>1</v>
      </c>
      <c r="BD53" s="1">
        <f ca="1">IF('Part 1'!BD54&lt;&gt;0, 1000 * ROW() + COLUMN(), IF(Input!BF53 &lt; 9, 1, 0))</f>
        <v>1</v>
      </c>
      <c r="BE53" s="1">
        <f ca="1">IF('Part 1'!BE54&lt;&gt;0, 1000 * ROW() + COLUMN(), IF(Input!BG53 &lt; 9, 1, 0))</f>
        <v>1</v>
      </c>
      <c r="BF53" s="1">
        <f ca="1">IF('Part 1'!BF54&lt;&gt;0, 1000 * ROW() + COLUMN(), IF(Input!BH53 &lt; 9, 1, 0))</f>
        <v>1</v>
      </c>
      <c r="BG53" s="1">
        <f ca="1">IF('Part 1'!BG54&lt;&gt;0, 1000 * ROW() + COLUMN(), IF(Input!BI53 &lt; 9, 1, 0))</f>
        <v>1</v>
      </c>
      <c r="BH53" s="1">
        <f ca="1">IF('Part 1'!BH54&lt;&gt;0, 1000 * ROW() + COLUMN(), IF(Input!BJ53 &lt; 9, 1, 0))</f>
        <v>1</v>
      </c>
      <c r="BI53" s="1">
        <f ca="1">IF('Part 1'!BI54&lt;&gt;0, 1000 * ROW() + COLUMN(), IF(Input!BK53 &lt; 9, 1, 0))</f>
        <v>0</v>
      </c>
      <c r="BJ53" s="1">
        <f ca="1">IF('Part 1'!BJ54&lt;&gt;0, 1000 * ROW() + COLUMN(), IF(Input!BL53 &lt; 9, 1, 0))</f>
        <v>0</v>
      </c>
      <c r="BK53" s="1">
        <f ca="1">IF('Part 1'!BK54&lt;&gt;0, 1000 * ROW() + COLUMN(), IF(Input!BM53 &lt; 9, 1, 0))</f>
        <v>0</v>
      </c>
      <c r="BL53" s="1">
        <f ca="1">IF('Part 1'!BL54&lt;&gt;0, 1000 * ROW() + COLUMN(), IF(Input!BN53 &lt; 9, 1, 0))</f>
        <v>1</v>
      </c>
      <c r="BM53" s="1">
        <f ca="1">IF('Part 1'!BM54&lt;&gt;0, 1000 * ROW() + COLUMN(), IF(Input!BO53 &lt; 9, 1, 0))</f>
        <v>53065</v>
      </c>
      <c r="BN53" s="1">
        <f ca="1">IF('Part 1'!BN54&lt;&gt;0, 1000 * ROW() + COLUMN(), IF(Input!BP53 &lt; 9, 1, 0))</f>
        <v>0</v>
      </c>
      <c r="BO53" s="1">
        <f ca="1">IF('Part 1'!BO54&lt;&gt;0, 1000 * ROW() + COLUMN(), IF(Input!BQ53 &lt; 9, 1, 0))</f>
        <v>1</v>
      </c>
      <c r="BP53" s="1">
        <f ca="1">IF('Part 1'!BP54&lt;&gt;0, 1000 * ROW() + COLUMN(), IF(Input!BR53 &lt; 9, 1, 0))</f>
        <v>0</v>
      </c>
      <c r="BQ53" s="1">
        <f ca="1">IF('Part 1'!BQ54&lt;&gt;0, 1000 * ROW() + COLUMN(), IF(Input!BS53 &lt; 9, 1, 0))</f>
        <v>0</v>
      </c>
      <c r="BR53" s="1">
        <f ca="1">IF('Part 1'!BR54&lt;&gt;0, 1000 * ROW() + COLUMN(), IF(Input!BT53 &lt; 9, 1, 0))</f>
        <v>0</v>
      </c>
      <c r="BS53" s="1">
        <f ca="1">IF('Part 1'!BS54&lt;&gt;0, 1000 * ROW() + COLUMN(), IF(Input!BU53 &lt; 9, 1, 0))</f>
        <v>1</v>
      </c>
      <c r="BT53" s="1">
        <f ca="1">IF('Part 1'!BT54&lt;&gt;0, 1000 * ROW() + COLUMN(), IF(Input!BV53 &lt; 9, 1, 0))</f>
        <v>1</v>
      </c>
      <c r="BU53" s="1">
        <f ca="1">IF('Part 1'!BU54&lt;&gt;0, 1000 * ROW() + COLUMN(), IF(Input!BW53 &lt; 9, 1, 0))</f>
        <v>1</v>
      </c>
      <c r="BV53" s="1">
        <f ca="1">IF('Part 1'!BV54&lt;&gt;0, 1000 * ROW() + COLUMN(), IF(Input!BX53 &lt; 9, 1, 0))</f>
        <v>1</v>
      </c>
      <c r="BW53" s="1">
        <f ca="1">IF('Part 1'!BW54&lt;&gt;0, 1000 * ROW() + COLUMN(), IF(Input!BY53 &lt; 9, 1, 0))</f>
        <v>0</v>
      </c>
      <c r="BX53" s="1">
        <f ca="1">IF('Part 1'!BX54&lt;&gt;0, 1000 * ROW() + COLUMN(), IF(Input!BZ53 &lt; 9, 1, 0))</f>
        <v>0</v>
      </c>
      <c r="BY53" s="1">
        <f ca="1">IF('Part 1'!BY54&lt;&gt;0, 1000 * ROW() + COLUMN(), IF(Input!CA53 &lt; 9, 1, 0))</f>
        <v>1</v>
      </c>
      <c r="BZ53" s="1">
        <f ca="1">IF('Part 1'!BZ54&lt;&gt;0, 1000 * ROW() + COLUMN(), IF(Input!CB53 &lt; 9, 1, 0))</f>
        <v>0</v>
      </c>
      <c r="CA53" s="1">
        <f ca="1">IF('Part 1'!CA54&lt;&gt;0, 1000 * ROW() + COLUMN(), IF(Input!CC53 &lt; 9, 1, 0))</f>
        <v>1</v>
      </c>
      <c r="CB53" s="1">
        <f ca="1">IF('Part 1'!CB54&lt;&gt;0, 1000 * ROW() + COLUMN(), IF(Input!CD53 &lt; 9, 1, 0))</f>
        <v>1</v>
      </c>
      <c r="CC53" s="1">
        <f ca="1">IF('Part 1'!CC54&lt;&gt;0, 1000 * ROW() + COLUMN(), IF(Input!CE53 &lt; 9, 1, 0))</f>
        <v>1</v>
      </c>
      <c r="CD53" s="1">
        <f ca="1">IF('Part 1'!CD54&lt;&gt;0, 1000 * ROW() + COLUMN(), IF(Input!CF53 &lt; 9, 1, 0))</f>
        <v>1</v>
      </c>
      <c r="CE53" s="1">
        <f ca="1">IF('Part 1'!CE54&lt;&gt;0, 1000 * ROW() + COLUMN(), IF(Input!CG53 &lt; 9, 1, 0))</f>
        <v>1</v>
      </c>
      <c r="CF53" s="1">
        <f ca="1">IF('Part 1'!CF54&lt;&gt;0, 1000 * ROW() + COLUMN(), IF(Input!CH53 &lt; 9, 1, 0))</f>
        <v>1</v>
      </c>
      <c r="CG53" s="1">
        <f ca="1">IF('Part 1'!CG54&lt;&gt;0, 1000 * ROW() + COLUMN(), IF(Input!CI53 &lt; 9, 1, 0))</f>
        <v>1</v>
      </c>
      <c r="CH53" s="1">
        <f ca="1">IF('Part 1'!CH54&lt;&gt;0, 1000 * ROW() + COLUMN(), IF(Input!CJ53 &lt; 9, 1, 0))</f>
        <v>0</v>
      </c>
      <c r="CI53" s="1">
        <f ca="1">IF('Part 1'!CI54&lt;&gt;0, 1000 * ROW() + COLUMN(), IF(Input!CK53 &lt; 9, 1, 0))</f>
        <v>0</v>
      </c>
      <c r="CJ53" s="1">
        <f ca="1">IF('Part 1'!CJ54&lt;&gt;0, 1000 * ROW() + COLUMN(), IF(Input!CL53 &lt; 9, 1, 0))</f>
        <v>1</v>
      </c>
      <c r="CK53" s="1">
        <f ca="1">IF('Part 1'!CK54&lt;&gt;0, 1000 * ROW() + COLUMN(), IF(Input!CM53 &lt; 9, 1, 0))</f>
        <v>1</v>
      </c>
      <c r="CL53" s="1">
        <f ca="1">IF('Part 1'!CL54&lt;&gt;0, 1000 * ROW() + COLUMN(), IF(Input!CN53 &lt; 9, 1, 0))</f>
        <v>1</v>
      </c>
      <c r="CM53" s="1">
        <f ca="1">IF('Part 1'!CM54&lt;&gt;0, 1000 * ROW() + COLUMN(), IF(Input!CO53 &lt; 9, 1, 0))</f>
        <v>1</v>
      </c>
      <c r="CN53" s="1">
        <f ca="1">IF('Part 1'!CN54&lt;&gt;0, 1000 * ROW() + COLUMN(), IF(Input!CP53 &lt; 9, 1, 0))</f>
        <v>1</v>
      </c>
      <c r="CO53" s="1">
        <f ca="1">IF('Part 1'!CO54&lt;&gt;0, 1000 * ROW() + COLUMN(), IF(Input!CQ53 &lt; 9, 1, 0))</f>
        <v>0</v>
      </c>
      <c r="CP53" s="1">
        <f ca="1">IF('Part 1'!CP54&lt;&gt;0, 1000 * ROW() + COLUMN(), IF(Input!CR53 &lt; 9, 1, 0))</f>
        <v>0</v>
      </c>
      <c r="CQ53" s="1">
        <f ca="1">IF('Part 1'!CQ54&lt;&gt;0, 1000 * ROW() + COLUMN(), IF(Input!CS53 &lt; 9, 1, 0))</f>
        <v>0</v>
      </c>
      <c r="CR53" s="1">
        <f ca="1">IF('Part 1'!CR54&lt;&gt;0, 1000 * ROW() + COLUMN(), IF(Input!CT53 &lt; 9, 1, 0))</f>
        <v>0</v>
      </c>
      <c r="CS53" s="1">
        <f ca="1">IF('Part 1'!CS54&lt;&gt;0, 1000 * ROW() + COLUMN(), IF(Input!CU53 &lt; 9, 1, 0))</f>
        <v>1</v>
      </c>
      <c r="CT53" s="1">
        <f ca="1">IF('Part 1'!CT54&lt;&gt;0, 1000 * ROW() + COLUMN(), IF(Input!CV53 &lt; 9, 1, 0))</f>
        <v>1</v>
      </c>
      <c r="CU53" s="1">
        <f ca="1">IF('Part 1'!CU54&lt;&gt;0, 1000 * ROW() + COLUMN(), IF(Input!CW53 &lt; 9, 1, 0))</f>
        <v>1</v>
      </c>
      <c r="CV53" s="1">
        <f ca="1">IF('Part 1'!CV54&lt;&gt;0, 1000 * ROW() + COLUMN(), IF(Input!CX53 &lt; 9, 1, 0))</f>
        <v>1</v>
      </c>
      <c r="CW53" s="1">
        <f ca="1">IF('Part 1'!CW54&lt;&gt;0, 1000 * ROW() + COLUMN(), IF(Input!CY53 &lt; 9, 1, 0))</f>
        <v>1</v>
      </c>
      <c r="CX53" s="1">
        <f ca="1">IF('Part 1'!CX54&lt;&gt;0, 1000 * ROW() + COLUMN(), IF(Input!CZ53 &lt; 9, 1, 0))</f>
        <v>1</v>
      </c>
      <c r="CY53" s="1">
        <v>0</v>
      </c>
      <c r="DA53" s="1">
        <f t="shared" ca="1" si="0"/>
        <v>0</v>
      </c>
      <c r="DB53" s="1">
        <f ca="1"/>
        <v>25026</v>
      </c>
      <c r="DC53" s="1">
        <f t="shared" ca="1" si="1"/>
        <v>14</v>
      </c>
      <c r="DD53" s="1">
        <f ca="1"/>
        <v>55</v>
      </c>
    </row>
    <row r="54" spans="1:108" x14ac:dyDescent="0.2">
      <c r="A54" s="4">
        <f>Input!C54</f>
        <v>52</v>
      </c>
      <c r="B54" s="1">
        <v>0</v>
      </c>
      <c r="C54" s="1">
        <f ca="1">IF('Part 1'!C55&lt;&gt;0, 1000 * ROW() + COLUMN(), IF(Input!E54 &lt; 9, 1, 0))</f>
        <v>0</v>
      </c>
      <c r="D54" s="1">
        <f ca="1">IF('Part 1'!D55&lt;&gt;0, 1000 * ROW() + COLUMN(), IF(Input!F54 &lt; 9, 1, 0))</f>
        <v>0</v>
      </c>
      <c r="E54" s="1">
        <f ca="1">IF('Part 1'!E55&lt;&gt;0, 1000 * ROW() + COLUMN(), IF(Input!G54 &lt; 9, 1, 0))</f>
        <v>1</v>
      </c>
      <c r="F54" s="1">
        <f ca="1">IF('Part 1'!F55&lt;&gt;0, 1000 * ROW() + COLUMN(), IF(Input!H54 &lt; 9, 1, 0))</f>
        <v>1</v>
      </c>
      <c r="G54" s="1">
        <f ca="1">IF('Part 1'!G55&lt;&gt;0, 1000 * ROW() + COLUMN(), IF(Input!I54 &lt; 9, 1, 0))</f>
        <v>1</v>
      </c>
      <c r="H54" s="1">
        <f ca="1">IF('Part 1'!H55&lt;&gt;0, 1000 * ROW() + COLUMN(), IF(Input!J54 &lt; 9, 1, 0))</f>
        <v>1</v>
      </c>
      <c r="I54" s="1">
        <f ca="1">IF('Part 1'!I55&lt;&gt;0, 1000 * ROW() + COLUMN(), IF(Input!K54 &lt; 9, 1, 0))</f>
        <v>1</v>
      </c>
      <c r="J54" s="1">
        <f ca="1">IF('Part 1'!J55&lt;&gt;0, 1000 * ROW() + COLUMN(), IF(Input!L54 &lt; 9, 1, 0))</f>
        <v>0</v>
      </c>
      <c r="K54" s="1">
        <f ca="1">IF('Part 1'!K55&lt;&gt;0, 1000 * ROW() + COLUMN(), IF(Input!M54 &lt; 9, 1, 0))</f>
        <v>1</v>
      </c>
      <c r="L54" s="1">
        <f ca="1">IF('Part 1'!L55&lt;&gt;0, 1000 * ROW() + COLUMN(), IF(Input!N54 &lt; 9, 1, 0))</f>
        <v>1</v>
      </c>
      <c r="M54" s="1">
        <f ca="1">IF('Part 1'!M55&lt;&gt;0, 1000 * ROW() + COLUMN(), IF(Input!O54 &lt; 9, 1, 0))</f>
        <v>1</v>
      </c>
      <c r="N54" s="1">
        <f ca="1">IF('Part 1'!N55&lt;&gt;0, 1000 * ROW() + COLUMN(), IF(Input!P54 &lt; 9, 1, 0))</f>
        <v>0</v>
      </c>
      <c r="O54" s="1">
        <f ca="1">IF('Part 1'!O55&lt;&gt;0, 1000 * ROW() + COLUMN(), IF(Input!Q54 &lt; 9, 1, 0))</f>
        <v>1</v>
      </c>
      <c r="P54" s="1">
        <f ca="1">IF('Part 1'!P55&lt;&gt;0, 1000 * ROW() + COLUMN(), IF(Input!R54 &lt; 9, 1, 0))</f>
        <v>1</v>
      </c>
      <c r="Q54" s="1">
        <f ca="1">IF('Part 1'!Q55&lt;&gt;0, 1000 * ROW() + COLUMN(), IF(Input!S54 &lt; 9, 1, 0))</f>
        <v>1</v>
      </c>
      <c r="R54" s="1">
        <f ca="1">IF('Part 1'!R55&lt;&gt;0, 1000 * ROW() + COLUMN(), IF(Input!T54 &lt; 9, 1, 0))</f>
        <v>1</v>
      </c>
      <c r="S54" s="1">
        <f ca="1">IF('Part 1'!S55&lt;&gt;0, 1000 * ROW() + COLUMN(), IF(Input!U54 &lt; 9, 1, 0))</f>
        <v>1</v>
      </c>
      <c r="T54" s="1">
        <f ca="1">IF('Part 1'!T55&lt;&gt;0, 1000 * ROW() + COLUMN(), IF(Input!V54 &lt; 9, 1, 0))</f>
        <v>0</v>
      </c>
      <c r="U54" s="1">
        <f ca="1">IF('Part 1'!U55&lt;&gt;0, 1000 * ROW() + COLUMN(), IF(Input!W54 &lt; 9, 1, 0))</f>
        <v>1</v>
      </c>
      <c r="V54" s="1">
        <f ca="1">IF('Part 1'!V55&lt;&gt;0, 1000 * ROW() + COLUMN(), IF(Input!X54 &lt; 9, 1, 0))</f>
        <v>1</v>
      </c>
      <c r="W54" s="1">
        <f ca="1">IF('Part 1'!W55&lt;&gt;0, 1000 * ROW() + COLUMN(), IF(Input!Y54 &lt; 9, 1, 0))</f>
        <v>1</v>
      </c>
      <c r="X54" s="1">
        <f ca="1">IF('Part 1'!X55&lt;&gt;0, 1000 * ROW() + COLUMN(), IF(Input!Z54 &lt; 9, 1, 0))</f>
        <v>54024</v>
      </c>
      <c r="Y54" s="1">
        <f ca="1">IF('Part 1'!Y55&lt;&gt;0, 1000 * ROW() + COLUMN(), IF(Input!AA54 &lt; 9, 1, 0))</f>
        <v>1</v>
      </c>
      <c r="Z54" s="1">
        <f ca="1">IF('Part 1'!Z55&lt;&gt;0, 1000 * ROW() + COLUMN(), IF(Input!AB54 &lt; 9, 1, 0))</f>
        <v>1</v>
      </c>
      <c r="AA54" s="1">
        <f ca="1">IF('Part 1'!AA55&lt;&gt;0, 1000 * ROW() + COLUMN(), IF(Input!AC54 &lt; 9, 1, 0))</f>
        <v>0</v>
      </c>
      <c r="AB54" s="1">
        <f ca="1">IF('Part 1'!AB55&lt;&gt;0, 1000 * ROW() + COLUMN(), IF(Input!AD54 &lt; 9, 1, 0))</f>
        <v>1</v>
      </c>
      <c r="AC54" s="1">
        <f ca="1">IF('Part 1'!AC55&lt;&gt;0, 1000 * ROW() + COLUMN(), IF(Input!AE54 &lt; 9, 1, 0))</f>
        <v>0</v>
      </c>
      <c r="AD54" s="1">
        <f ca="1">IF('Part 1'!AD55&lt;&gt;0, 1000 * ROW() + COLUMN(), IF(Input!AF54 &lt; 9, 1, 0))</f>
        <v>0</v>
      </c>
      <c r="AE54" s="1">
        <f ca="1">IF('Part 1'!AE55&lt;&gt;0, 1000 * ROW() + COLUMN(), IF(Input!AG54 &lt; 9, 1, 0))</f>
        <v>1</v>
      </c>
      <c r="AF54" s="1">
        <f ca="1">IF('Part 1'!AF55&lt;&gt;0, 1000 * ROW() + COLUMN(), IF(Input!AH54 &lt; 9, 1, 0))</f>
        <v>0</v>
      </c>
      <c r="AG54" s="1">
        <f ca="1">IF('Part 1'!AG55&lt;&gt;0, 1000 * ROW() + COLUMN(), IF(Input!AI54 &lt; 9, 1, 0))</f>
        <v>1</v>
      </c>
      <c r="AH54" s="1">
        <f ca="1">IF('Part 1'!AH55&lt;&gt;0, 1000 * ROW() + COLUMN(), IF(Input!AJ54 &lt; 9, 1, 0))</f>
        <v>1</v>
      </c>
      <c r="AI54" s="1">
        <f ca="1">IF('Part 1'!AI55&lt;&gt;0, 1000 * ROW() + COLUMN(), IF(Input!AK54 &lt; 9, 1, 0))</f>
        <v>1</v>
      </c>
      <c r="AJ54" s="1">
        <f ca="1">IF('Part 1'!AJ55&lt;&gt;0, 1000 * ROW() + COLUMN(), IF(Input!AL54 &lt; 9, 1, 0))</f>
        <v>1</v>
      </c>
      <c r="AK54" s="1">
        <f ca="1">IF('Part 1'!AK55&lt;&gt;0, 1000 * ROW() + COLUMN(), IF(Input!AM54 &lt; 9, 1, 0))</f>
        <v>1</v>
      </c>
      <c r="AL54" s="1">
        <f ca="1">IF('Part 1'!AL55&lt;&gt;0, 1000 * ROW() + COLUMN(), IF(Input!AN54 &lt; 9, 1, 0))</f>
        <v>1</v>
      </c>
      <c r="AM54" s="1">
        <f ca="1">IF('Part 1'!AM55&lt;&gt;0, 1000 * ROW() + COLUMN(), IF(Input!AO54 &lt; 9, 1, 0))</f>
        <v>1</v>
      </c>
      <c r="AN54" s="1">
        <f ca="1">IF('Part 1'!AN55&lt;&gt;0, 1000 * ROW() + COLUMN(), IF(Input!AP54 &lt; 9, 1, 0))</f>
        <v>1</v>
      </c>
      <c r="AO54" s="1">
        <f ca="1">IF('Part 1'!AO55&lt;&gt;0, 1000 * ROW() + COLUMN(), IF(Input!AQ54 &lt; 9, 1, 0))</f>
        <v>1</v>
      </c>
      <c r="AP54" s="1">
        <f ca="1">IF('Part 1'!AP55&lt;&gt;0, 1000 * ROW() + COLUMN(), IF(Input!AR54 &lt; 9, 1, 0))</f>
        <v>0</v>
      </c>
      <c r="AQ54" s="1">
        <f ca="1">IF('Part 1'!AQ55&lt;&gt;0, 1000 * ROW() + COLUMN(), IF(Input!AS54 &lt; 9, 1, 0))</f>
        <v>1</v>
      </c>
      <c r="AR54" s="1">
        <f ca="1">IF('Part 1'!AR55&lt;&gt;0, 1000 * ROW() + COLUMN(), IF(Input!AT54 &lt; 9, 1, 0))</f>
        <v>1</v>
      </c>
      <c r="AS54" s="1">
        <f ca="1">IF('Part 1'!AS55&lt;&gt;0, 1000 * ROW() + COLUMN(), IF(Input!AU54 &lt; 9, 1, 0))</f>
        <v>0</v>
      </c>
      <c r="AT54" s="1">
        <f ca="1">IF('Part 1'!AT55&lt;&gt;0, 1000 * ROW() + COLUMN(), IF(Input!AV54 &lt; 9, 1, 0))</f>
        <v>0</v>
      </c>
      <c r="AU54" s="1">
        <f ca="1">IF('Part 1'!AU55&lt;&gt;0, 1000 * ROW() + COLUMN(), IF(Input!AW54 &lt; 9, 1, 0))</f>
        <v>1</v>
      </c>
      <c r="AV54" s="1">
        <f ca="1">IF('Part 1'!AV55&lt;&gt;0, 1000 * ROW() + COLUMN(), IF(Input!AX54 &lt; 9, 1, 0))</f>
        <v>0</v>
      </c>
      <c r="AW54" s="1">
        <f ca="1">IF('Part 1'!AW55&lt;&gt;0, 1000 * ROW() + COLUMN(), IF(Input!AY54 &lt; 9, 1, 0))</f>
        <v>1</v>
      </c>
      <c r="AX54" s="1">
        <f ca="1">IF('Part 1'!AX55&lt;&gt;0, 1000 * ROW() + COLUMN(), IF(Input!AZ54 &lt; 9, 1, 0))</f>
        <v>0</v>
      </c>
      <c r="AY54" s="1">
        <f ca="1">IF('Part 1'!AY55&lt;&gt;0, 1000 * ROW() + COLUMN(), IF(Input!BA54 &lt; 9, 1, 0))</f>
        <v>1</v>
      </c>
      <c r="AZ54" s="1">
        <f ca="1">IF('Part 1'!AZ55&lt;&gt;0, 1000 * ROW() + COLUMN(), IF(Input!BB54 &lt; 9, 1, 0))</f>
        <v>54052</v>
      </c>
      <c r="BA54" s="1">
        <f ca="1">IF('Part 1'!BA55&lt;&gt;0, 1000 * ROW() + COLUMN(), IF(Input!BC54 &lt; 9, 1, 0))</f>
        <v>0</v>
      </c>
      <c r="BB54" s="1">
        <f ca="1">IF('Part 1'!BB55&lt;&gt;0, 1000 * ROW() + COLUMN(), IF(Input!BD54 &lt; 9, 1, 0))</f>
        <v>0</v>
      </c>
      <c r="BC54" s="1">
        <f ca="1">IF('Part 1'!BC55&lt;&gt;0, 1000 * ROW() + COLUMN(), IF(Input!BE54 &lt; 9, 1, 0))</f>
        <v>1</v>
      </c>
      <c r="BD54" s="1">
        <f ca="1">IF('Part 1'!BD55&lt;&gt;0, 1000 * ROW() + COLUMN(), IF(Input!BF54 &lt; 9, 1, 0))</f>
        <v>1</v>
      </c>
      <c r="BE54" s="1">
        <f ca="1">IF('Part 1'!BE55&lt;&gt;0, 1000 * ROW() + COLUMN(), IF(Input!BG54 &lt; 9, 1, 0))</f>
        <v>1</v>
      </c>
      <c r="BF54" s="1">
        <f ca="1">IF('Part 1'!BF55&lt;&gt;0, 1000 * ROW() + COLUMN(), IF(Input!BH54 &lt; 9, 1, 0))</f>
        <v>1</v>
      </c>
      <c r="BG54" s="1">
        <f ca="1">IF('Part 1'!BG55&lt;&gt;0, 1000 * ROW() + COLUMN(), IF(Input!BI54 &lt; 9, 1, 0))</f>
        <v>1</v>
      </c>
      <c r="BH54" s="1">
        <f ca="1">IF('Part 1'!BH55&lt;&gt;0, 1000 * ROW() + COLUMN(), IF(Input!BJ54 &lt; 9, 1, 0))</f>
        <v>0</v>
      </c>
      <c r="BI54" s="1">
        <f ca="1">IF('Part 1'!BI55&lt;&gt;0, 1000 * ROW() + COLUMN(), IF(Input!BK54 &lt; 9, 1, 0))</f>
        <v>1</v>
      </c>
      <c r="BJ54" s="1">
        <f ca="1">IF('Part 1'!BJ55&lt;&gt;0, 1000 * ROW() + COLUMN(), IF(Input!BL54 &lt; 9, 1, 0))</f>
        <v>1</v>
      </c>
      <c r="BK54" s="1">
        <f ca="1">IF('Part 1'!BK55&lt;&gt;0, 1000 * ROW() + COLUMN(), IF(Input!BM54 &lt; 9, 1, 0))</f>
        <v>0</v>
      </c>
      <c r="BL54" s="1">
        <f ca="1">IF('Part 1'!BL55&lt;&gt;0, 1000 * ROW() + COLUMN(), IF(Input!BN54 &lt; 9, 1, 0))</f>
        <v>1</v>
      </c>
      <c r="BM54" s="1">
        <f ca="1">IF('Part 1'!BM55&lt;&gt;0, 1000 * ROW() + COLUMN(), IF(Input!BO54 &lt; 9, 1, 0))</f>
        <v>0</v>
      </c>
      <c r="BN54" s="1">
        <f ca="1">IF('Part 1'!BN55&lt;&gt;0, 1000 * ROW() + COLUMN(), IF(Input!BP54 &lt; 9, 1, 0))</f>
        <v>1</v>
      </c>
      <c r="BO54" s="1">
        <f ca="1">IF('Part 1'!BO55&lt;&gt;0, 1000 * ROW() + COLUMN(), IF(Input!BQ54 &lt; 9, 1, 0))</f>
        <v>1</v>
      </c>
      <c r="BP54" s="1">
        <f ca="1">IF('Part 1'!BP55&lt;&gt;0, 1000 * ROW() + COLUMN(), IF(Input!BR54 &lt; 9, 1, 0))</f>
        <v>1</v>
      </c>
      <c r="BQ54" s="1">
        <f ca="1">IF('Part 1'!BQ55&lt;&gt;0, 1000 * ROW() + COLUMN(), IF(Input!BS54 &lt; 9, 1, 0))</f>
        <v>0</v>
      </c>
      <c r="BR54" s="1">
        <f ca="1">IF('Part 1'!BR55&lt;&gt;0, 1000 * ROW() + COLUMN(), IF(Input!BT54 &lt; 9, 1, 0))</f>
        <v>0</v>
      </c>
      <c r="BS54" s="1">
        <f ca="1">IF('Part 1'!BS55&lt;&gt;0, 1000 * ROW() + COLUMN(), IF(Input!BU54 &lt; 9, 1, 0))</f>
        <v>0</v>
      </c>
      <c r="BT54" s="1">
        <f ca="1">IF('Part 1'!BT55&lt;&gt;0, 1000 * ROW() + COLUMN(), IF(Input!BV54 &lt; 9, 1, 0))</f>
        <v>1</v>
      </c>
      <c r="BU54" s="1">
        <f ca="1">IF('Part 1'!BU55&lt;&gt;0, 1000 * ROW() + COLUMN(), IF(Input!BW54 &lt; 9, 1, 0))</f>
        <v>1</v>
      </c>
      <c r="BV54" s="1">
        <f ca="1">IF('Part 1'!BV55&lt;&gt;0, 1000 * ROW() + COLUMN(), IF(Input!BX54 &lt; 9, 1, 0))</f>
        <v>0</v>
      </c>
      <c r="BW54" s="1">
        <f ca="1">IF('Part 1'!BW55&lt;&gt;0, 1000 * ROW() + COLUMN(), IF(Input!BY54 &lt; 9, 1, 0))</f>
        <v>1</v>
      </c>
      <c r="BX54" s="1">
        <f ca="1">IF('Part 1'!BX55&lt;&gt;0, 1000 * ROW() + COLUMN(), IF(Input!BZ54 &lt; 9, 1, 0))</f>
        <v>1</v>
      </c>
      <c r="BY54" s="1">
        <f ca="1">IF('Part 1'!BY55&lt;&gt;0, 1000 * ROW() + COLUMN(), IF(Input!CA54 &lt; 9, 1, 0))</f>
        <v>0</v>
      </c>
      <c r="BZ54" s="1">
        <f ca="1">IF('Part 1'!BZ55&lt;&gt;0, 1000 * ROW() + COLUMN(), IF(Input!CB54 &lt; 9, 1, 0))</f>
        <v>1</v>
      </c>
      <c r="CA54" s="1">
        <f ca="1">IF('Part 1'!CA55&lt;&gt;0, 1000 * ROW() + COLUMN(), IF(Input!CC54 &lt; 9, 1, 0))</f>
        <v>1</v>
      </c>
      <c r="CB54" s="1">
        <f ca="1">IF('Part 1'!CB55&lt;&gt;0, 1000 * ROW() + COLUMN(), IF(Input!CD54 &lt; 9, 1, 0))</f>
        <v>1</v>
      </c>
      <c r="CC54" s="1">
        <f ca="1">IF('Part 1'!CC55&lt;&gt;0, 1000 * ROW() + COLUMN(), IF(Input!CE54 &lt; 9, 1, 0))</f>
        <v>1</v>
      </c>
      <c r="CD54" s="1">
        <f ca="1">IF('Part 1'!CD55&lt;&gt;0, 1000 * ROW() + COLUMN(), IF(Input!CF54 &lt; 9, 1, 0))</f>
        <v>1</v>
      </c>
      <c r="CE54" s="1">
        <f ca="1">IF('Part 1'!CE55&lt;&gt;0, 1000 * ROW() + COLUMN(), IF(Input!CG54 &lt; 9, 1, 0))</f>
        <v>1</v>
      </c>
      <c r="CF54" s="1">
        <f ca="1">IF('Part 1'!CF55&lt;&gt;0, 1000 * ROW() + COLUMN(), IF(Input!CH54 &lt; 9, 1, 0))</f>
        <v>0</v>
      </c>
      <c r="CG54" s="1">
        <f ca="1">IF('Part 1'!CG55&lt;&gt;0, 1000 * ROW() + COLUMN(), IF(Input!CI54 &lt; 9, 1, 0))</f>
        <v>0</v>
      </c>
      <c r="CH54" s="1">
        <f ca="1">IF('Part 1'!CH55&lt;&gt;0, 1000 * ROW() + COLUMN(), IF(Input!CJ54 &lt; 9, 1, 0))</f>
        <v>1</v>
      </c>
      <c r="CI54" s="1">
        <f ca="1">IF('Part 1'!CI55&lt;&gt;0, 1000 * ROW() + COLUMN(), IF(Input!CK54 &lt; 9, 1, 0))</f>
        <v>1</v>
      </c>
      <c r="CJ54" s="1">
        <f ca="1">IF('Part 1'!CJ55&lt;&gt;0, 1000 * ROW() + COLUMN(), IF(Input!CL54 &lt; 9, 1, 0))</f>
        <v>0</v>
      </c>
      <c r="CK54" s="1">
        <f ca="1">IF('Part 1'!CK55&lt;&gt;0, 1000 * ROW() + COLUMN(), IF(Input!CM54 &lt; 9, 1, 0))</f>
        <v>1</v>
      </c>
      <c r="CL54" s="1">
        <f ca="1">IF('Part 1'!CL55&lt;&gt;0, 1000 * ROW() + COLUMN(), IF(Input!CN54 &lt; 9, 1, 0))</f>
        <v>0</v>
      </c>
      <c r="CM54" s="1">
        <f ca="1">IF('Part 1'!CM55&lt;&gt;0, 1000 * ROW() + COLUMN(), IF(Input!CO54 &lt; 9, 1, 0))</f>
        <v>1</v>
      </c>
      <c r="CN54" s="1">
        <f ca="1">IF('Part 1'!CN55&lt;&gt;0, 1000 * ROW() + COLUMN(), IF(Input!CP54 &lt; 9, 1, 0))</f>
        <v>0</v>
      </c>
      <c r="CO54" s="1">
        <f ca="1">IF('Part 1'!CO55&lt;&gt;0, 1000 * ROW() + COLUMN(), IF(Input!CQ54 &lt; 9, 1, 0))</f>
        <v>0</v>
      </c>
      <c r="CP54" s="1">
        <f ca="1">IF('Part 1'!CP55&lt;&gt;0, 1000 * ROW() + COLUMN(), IF(Input!CR54 &lt; 9, 1, 0))</f>
        <v>0</v>
      </c>
      <c r="CQ54" s="1">
        <f ca="1">IF('Part 1'!CQ55&lt;&gt;0, 1000 * ROW() + COLUMN(), IF(Input!CS54 &lt; 9, 1, 0))</f>
        <v>0</v>
      </c>
      <c r="CR54" s="1">
        <f ca="1">IF('Part 1'!CR55&lt;&gt;0, 1000 * ROW() + COLUMN(), IF(Input!CT54 &lt; 9, 1, 0))</f>
        <v>1</v>
      </c>
      <c r="CS54" s="1">
        <f ca="1">IF('Part 1'!CS55&lt;&gt;0, 1000 * ROW() + COLUMN(), IF(Input!CU54 &lt; 9, 1, 0))</f>
        <v>1</v>
      </c>
      <c r="CT54" s="1">
        <f ca="1">IF('Part 1'!CT55&lt;&gt;0, 1000 * ROW() + COLUMN(), IF(Input!CV54 &lt; 9, 1, 0))</f>
        <v>1</v>
      </c>
      <c r="CU54" s="1">
        <f ca="1">IF('Part 1'!CU55&lt;&gt;0, 1000 * ROW() + COLUMN(), IF(Input!CW54 &lt; 9, 1, 0))</f>
        <v>1</v>
      </c>
      <c r="CV54" s="1">
        <f ca="1">IF('Part 1'!CV55&lt;&gt;0, 1000 * ROW() + COLUMN(), IF(Input!CX54 &lt; 9, 1, 0))</f>
        <v>1</v>
      </c>
      <c r="CW54" s="1">
        <f ca="1">IF('Part 1'!CW55&lt;&gt;0, 1000 * ROW() + COLUMN(), IF(Input!CY54 &lt; 9, 1, 0))</f>
        <v>1</v>
      </c>
      <c r="CX54" s="1">
        <f ca="1">IF('Part 1'!CX55&lt;&gt;0, 1000 * ROW() + COLUMN(), IF(Input!CZ54 &lt; 9, 1, 0))</f>
        <v>1</v>
      </c>
      <c r="CY54" s="1">
        <v>0</v>
      </c>
      <c r="DA54" s="1">
        <f t="shared" ca="1" si="0"/>
        <v>0</v>
      </c>
      <c r="DB54" s="1">
        <f ca="1"/>
        <v>25035</v>
      </c>
      <c r="DC54" s="1">
        <f t="shared" ca="1" si="1"/>
        <v>69</v>
      </c>
      <c r="DD54" s="1">
        <f ca="1"/>
        <v>55</v>
      </c>
    </row>
    <row r="55" spans="1:108" x14ac:dyDescent="0.2">
      <c r="A55" s="4">
        <f>Input!C55</f>
        <v>53</v>
      </c>
      <c r="B55" s="1">
        <v>0</v>
      </c>
      <c r="C55" s="1">
        <f ca="1">IF('Part 1'!C56&lt;&gt;0, 1000 * ROW() + COLUMN(), IF(Input!E55 &lt; 9, 1, 0))</f>
        <v>1</v>
      </c>
      <c r="D55" s="1">
        <f ca="1">IF('Part 1'!D56&lt;&gt;0, 1000 * ROW() + COLUMN(), IF(Input!F55 &lt; 9, 1, 0))</f>
        <v>0</v>
      </c>
      <c r="E55" s="1">
        <f ca="1">IF('Part 1'!E56&lt;&gt;0, 1000 * ROW() + COLUMN(), IF(Input!G55 &lt; 9, 1, 0))</f>
        <v>1</v>
      </c>
      <c r="F55" s="1">
        <f ca="1">IF('Part 1'!F56&lt;&gt;0, 1000 * ROW() + COLUMN(), IF(Input!H55 &lt; 9, 1, 0))</f>
        <v>1</v>
      </c>
      <c r="G55" s="1">
        <f ca="1">IF('Part 1'!G56&lt;&gt;0, 1000 * ROW() + COLUMN(), IF(Input!I55 &lt; 9, 1, 0))</f>
        <v>1</v>
      </c>
      <c r="H55" s="1">
        <f ca="1">IF('Part 1'!H56&lt;&gt;0, 1000 * ROW() + COLUMN(), IF(Input!J55 &lt; 9, 1, 0))</f>
        <v>1</v>
      </c>
      <c r="I55" s="1">
        <f ca="1">IF('Part 1'!I56&lt;&gt;0, 1000 * ROW() + COLUMN(), IF(Input!K55 &lt; 9, 1, 0))</f>
        <v>1</v>
      </c>
      <c r="J55" s="1">
        <f ca="1">IF('Part 1'!J56&lt;&gt;0, 1000 * ROW() + COLUMN(), IF(Input!L55 &lt; 9, 1, 0))</f>
        <v>1</v>
      </c>
      <c r="K55" s="1">
        <f ca="1">IF('Part 1'!K56&lt;&gt;0, 1000 * ROW() + COLUMN(), IF(Input!M55 &lt; 9, 1, 0))</f>
        <v>0</v>
      </c>
      <c r="L55" s="1">
        <f ca="1">IF('Part 1'!L56&lt;&gt;0, 1000 * ROW() + COLUMN(), IF(Input!N55 &lt; 9, 1, 0))</f>
        <v>1</v>
      </c>
      <c r="M55" s="1">
        <f ca="1">IF('Part 1'!M56&lt;&gt;0, 1000 * ROW() + COLUMN(), IF(Input!O55 &lt; 9, 1, 0))</f>
        <v>1</v>
      </c>
      <c r="N55" s="1">
        <f ca="1">IF('Part 1'!N56&lt;&gt;0, 1000 * ROW() + COLUMN(), IF(Input!P55 &lt; 9, 1, 0))</f>
        <v>1</v>
      </c>
      <c r="O55" s="1">
        <f ca="1">IF('Part 1'!O56&lt;&gt;0, 1000 * ROW() + COLUMN(), IF(Input!Q55 &lt; 9, 1, 0))</f>
        <v>0</v>
      </c>
      <c r="P55" s="1">
        <f ca="1">IF('Part 1'!P56&lt;&gt;0, 1000 * ROW() + COLUMN(), IF(Input!R55 &lt; 9, 1, 0))</f>
        <v>1</v>
      </c>
      <c r="Q55" s="1">
        <f ca="1">IF('Part 1'!Q56&lt;&gt;0, 1000 * ROW() + COLUMN(), IF(Input!S55 &lt; 9, 1, 0))</f>
        <v>1</v>
      </c>
      <c r="R55" s="1">
        <f ca="1">IF('Part 1'!R56&lt;&gt;0, 1000 * ROW() + COLUMN(), IF(Input!T55 &lt; 9, 1, 0))</f>
        <v>1</v>
      </c>
      <c r="S55" s="1">
        <f ca="1">IF('Part 1'!S56&lt;&gt;0, 1000 * ROW() + COLUMN(), IF(Input!U55 &lt; 9, 1, 0))</f>
        <v>0</v>
      </c>
      <c r="T55" s="1">
        <f ca="1">IF('Part 1'!T56&lt;&gt;0, 1000 * ROW() + COLUMN(), IF(Input!V55 &lt; 9, 1, 0))</f>
        <v>0</v>
      </c>
      <c r="U55" s="1">
        <f ca="1">IF('Part 1'!U56&lt;&gt;0, 1000 * ROW() + COLUMN(), IF(Input!W55 &lt; 9, 1, 0))</f>
        <v>0</v>
      </c>
      <c r="V55" s="1">
        <f ca="1">IF('Part 1'!V56&lt;&gt;0, 1000 * ROW() + COLUMN(), IF(Input!X55 &lt; 9, 1, 0))</f>
        <v>1</v>
      </c>
      <c r="W55" s="1">
        <f ca="1">IF('Part 1'!W56&lt;&gt;0, 1000 * ROW() + COLUMN(), IF(Input!Y55 &lt; 9, 1, 0))</f>
        <v>1</v>
      </c>
      <c r="X55" s="1">
        <f ca="1">IF('Part 1'!X56&lt;&gt;0, 1000 * ROW() + COLUMN(), IF(Input!Z55 &lt; 9, 1, 0))</f>
        <v>1</v>
      </c>
      <c r="Y55" s="1">
        <f ca="1">IF('Part 1'!Y56&lt;&gt;0, 1000 * ROW() + COLUMN(), IF(Input!AA55 &lt; 9, 1, 0))</f>
        <v>1</v>
      </c>
      <c r="Z55" s="1">
        <f ca="1">IF('Part 1'!Z56&lt;&gt;0, 1000 * ROW() + COLUMN(), IF(Input!AB55 &lt; 9, 1, 0))</f>
        <v>1</v>
      </c>
      <c r="AA55" s="1">
        <f ca="1">IF('Part 1'!AA56&lt;&gt;0, 1000 * ROW() + COLUMN(), IF(Input!AC55 &lt; 9, 1, 0))</f>
        <v>1</v>
      </c>
      <c r="AB55" s="1">
        <f ca="1">IF('Part 1'!AB56&lt;&gt;0, 1000 * ROW() + COLUMN(), IF(Input!AD55 &lt; 9, 1, 0))</f>
        <v>1</v>
      </c>
      <c r="AC55" s="1">
        <f ca="1">IF('Part 1'!AC56&lt;&gt;0, 1000 * ROW() + COLUMN(), IF(Input!AE55 &lt; 9, 1, 0))</f>
        <v>1</v>
      </c>
      <c r="AD55" s="1">
        <f ca="1">IF('Part 1'!AD56&lt;&gt;0, 1000 * ROW() + COLUMN(), IF(Input!AF55 &lt; 9, 1, 0))</f>
        <v>0</v>
      </c>
      <c r="AE55" s="1">
        <f ca="1">IF('Part 1'!AE56&lt;&gt;0, 1000 * ROW() + COLUMN(), IF(Input!AG55 &lt; 9, 1, 0))</f>
        <v>0</v>
      </c>
      <c r="AF55" s="1">
        <f ca="1">IF('Part 1'!AF56&lt;&gt;0, 1000 * ROW() + COLUMN(), IF(Input!AH55 &lt; 9, 1, 0))</f>
        <v>1</v>
      </c>
      <c r="AG55" s="1">
        <f ca="1">IF('Part 1'!AG56&lt;&gt;0, 1000 * ROW() + COLUMN(), IF(Input!AI55 &lt; 9, 1, 0))</f>
        <v>1</v>
      </c>
      <c r="AH55" s="1">
        <f ca="1">IF('Part 1'!AH56&lt;&gt;0, 1000 * ROW() + COLUMN(), IF(Input!AJ55 &lt; 9, 1, 0))</f>
        <v>1</v>
      </c>
      <c r="AI55" s="1">
        <f ca="1">IF('Part 1'!AI56&lt;&gt;0, 1000 * ROW() + COLUMN(), IF(Input!AK55 &lt; 9, 1, 0))</f>
        <v>1</v>
      </c>
      <c r="AJ55" s="1">
        <f ca="1">IF('Part 1'!AJ56&lt;&gt;0, 1000 * ROW() + COLUMN(), IF(Input!AL55 &lt; 9, 1, 0))</f>
        <v>1</v>
      </c>
      <c r="AK55" s="1">
        <f ca="1">IF('Part 1'!AK56&lt;&gt;0, 1000 * ROW() + COLUMN(), IF(Input!AM55 &lt; 9, 1, 0))</f>
        <v>1</v>
      </c>
      <c r="AL55" s="1">
        <f ca="1">IF('Part 1'!AL56&lt;&gt;0, 1000 * ROW() + COLUMN(), IF(Input!AN55 &lt; 9, 1, 0))</f>
        <v>1</v>
      </c>
      <c r="AM55" s="1">
        <f ca="1">IF('Part 1'!AM56&lt;&gt;0, 1000 * ROW() + COLUMN(), IF(Input!AO55 &lt; 9, 1, 0))</f>
        <v>1</v>
      </c>
      <c r="AN55" s="1">
        <f ca="1">IF('Part 1'!AN56&lt;&gt;0, 1000 * ROW() + COLUMN(), IF(Input!AP55 &lt; 9, 1, 0))</f>
        <v>1</v>
      </c>
      <c r="AO55" s="1">
        <f ca="1">IF('Part 1'!AO56&lt;&gt;0, 1000 * ROW() + COLUMN(), IF(Input!AQ55 &lt; 9, 1, 0))</f>
        <v>0</v>
      </c>
      <c r="AP55" s="1">
        <f ca="1">IF('Part 1'!AP56&lt;&gt;0, 1000 * ROW() + COLUMN(), IF(Input!AR55 &lt; 9, 1, 0))</f>
        <v>1</v>
      </c>
      <c r="AQ55" s="1">
        <f ca="1">IF('Part 1'!AQ56&lt;&gt;0, 1000 * ROW() + COLUMN(), IF(Input!AS55 &lt; 9, 1, 0))</f>
        <v>1</v>
      </c>
      <c r="AR55" s="1">
        <f ca="1">IF('Part 1'!AR56&lt;&gt;0, 1000 * ROW() + COLUMN(), IF(Input!AT55 &lt; 9, 1, 0))</f>
        <v>1</v>
      </c>
      <c r="AS55" s="1">
        <f ca="1">IF('Part 1'!AS56&lt;&gt;0, 1000 * ROW() + COLUMN(), IF(Input!AU55 &lt; 9, 1, 0))</f>
        <v>0</v>
      </c>
      <c r="AT55" s="1">
        <f ca="1">IF('Part 1'!AT56&lt;&gt;0, 1000 * ROW() + COLUMN(), IF(Input!AV55 &lt; 9, 1, 0))</f>
        <v>1</v>
      </c>
      <c r="AU55" s="1">
        <f ca="1">IF('Part 1'!AU56&lt;&gt;0, 1000 * ROW() + COLUMN(), IF(Input!AW55 &lt; 9, 1, 0))</f>
        <v>0</v>
      </c>
      <c r="AV55" s="1">
        <f ca="1">IF('Part 1'!AV56&lt;&gt;0, 1000 * ROW() + COLUMN(), IF(Input!AX55 &lt; 9, 1, 0))</f>
        <v>1</v>
      </c>
      <c r="AW55" s="1">
        <f ca="1">IF('Part 1'!AW56&lt;&gt;0, 1000 * ROW() + COLUMN(), IF(Input!AY55 &lt; 9, 1, 0))</f>
        <v>0</v>
      </c>
      <c r="AX55" s="1">
        <f ca="1">IF('Part 1'!AX56&lt;&gt;0, 1000 * ROW() + COLUMN(), IF(Input!AZ55 &lt; 9, 1, 0))</f>
        <v>0</v>
      </c>
      <c r="AY55" s="1">
        <f ca="1">IF('Part 1'!AY56&lt;&gt;0, 1000 * ROW() + COLUMN(), IF(Input!BA55 &lt; 9, 1, 0))</f>
        <v>1</v>
      </c>
      <c r="AZ55" s="1">
        <f ca="1">IF('Part 1'!AZ56&lt;&gt;0, 1000 * ROW() + COLUMN(), IF(Input!BB55 &lt; 9, 1, 0))</f>
        <v>0</v>
      </c>
      <c r="BA55" s="1">
        <f ca="1">IF('Part 1'!BA56&lt;&gt;0, 1000 * ROW() + COLUMN(), IF(Input!BC55 &lt; 9, 1, 0))</f>
        <v>1</v>
      </c>
      <c r="BB55" s="1">
        <f ca="1">IF('Part 1'!BB56&lt;&gt;0, 1000 * ROW() + COLUMN(), IF(Input!BD55 &lt; 9, 1, 0))</f>
        <v>1</v>
      </c>
      <c r="BC55" s="1">
        <f ca="1">IF('Part 1'!BC56&lt;&gt;0, 1000 * ROW() + COLUMN(), IF(Input!BE55 &lt; 9, 1, 0))</f>
        <v>0</v>
      </c>
      <c r="BD55" s="1">
        <f ca="1">IF('Part 1'!BD56&lt;&gt;0, 1000 * ROW() + COLUMN(), IF(Input!BF55 &lt; 9, 1, 0))</f>
        <v>1</v>
      </c>
      <c r="BE55" s="1">
        <f ca="1">IF('Part 1'!BE56&lt;&gt;0, 1000 * ROW() + COLUMN(), IF(Input!BG55 &lt; 9, 1, 0))</f>
        <v>0</v>
      </c>
      <c r="BF55" s="1">
        <f ca="1">IF('Part 1'!BF56&lt;&gt;0, 1000 * ROW() + COLUMN(), IF(Input!BH55 &lt; 9, 1, 0))</f>
        <v>0</v>
      </c>
      <c r="BG55" s="1">
        <f ca="1">IF('Part 1'!BG56&lt;&gt;0, 1000 * ROW() + COLUMN(), IF(Input!BI55 &lt; 9, 1, 0))</f>
        <v>0</v>
      </c>
      <c r="BH55" s="1">
        <f ca="1">IF('Part 1'!BH56&lt;&gt;0, 1000 * ROW() + COLUMN(), IF(Input!BJ55 &lt; 9, 1, 0))</f>
        <v>1</v>
      </c>
      <c r="BI55" s="1">
        <f ca="1">IF('Part 1'!BI56&lt;&gt;0, 1000 * ROW() + COLUMN(), IF(Input!BK55 &lt; 9, 1, 0))</f>
        <v>1</v>
      </c>
      <c r="BJ55" s="1">
        <f ca="1">IF('Part 1'!BJ56&lt;&gt;0, 1000 * ROW() + COLUMN(), IF(Input!BL55 &lt; 9, 1, 0))</f>
        <v>1</v>
      </c>
      <c r="BK55" s="1">
        <f ca="1">IF('Part 1'!BK56&lt;&gt;0, 1000 * ROW() + COLUMN(), IF(Input!BM55 &lt; 9, 1, 0))</f>
        <v>1</v>
      </c>
      <c r="BL55" s="1">
        <f ca="1">IF('Part 1'!BL56&lt;&gt;0, 1000 * ROW() + COLUMN(), IF(Input!BN55 &lt; 9, 1, 0))</f>
        <v>0</v>
      </c>
      <c r="BM55" s="1">
        <f ca="1">IF('Part 1'!BM56&lt;&gt;0, 1000 * ROW() + COLUMN(), IF(Input!BO55 &lt; 9, 1, 0))</f>
        <v>1</v>
      </c>
      <c r="BN55" s="1">
        <f ca="1">IF('Part 1'!BN56&lt;&gt;0, 1000 * ROW() + COLUMN(), IF(Input!BP55 &lt; 9, 1, 0))</f>
        <v>1</v>
      </c>
      <c r="BO55" s="1">
        <f ca="1">IF('Part 1'!BO56&lt;&gt;0, 1000 * ROW() + COLUMN(), IF(Input!BQ55 &lt; 9, 1, 0))</f>
        <v>1</v>
      </c>
      <c r="BP55" s="1">
        <f ca="1">IF('Part 1'!BP56&lt;&gt;0, 1000 * ROW() + COLUMN(), IF(Input!BR55 &lt; 9, 1, 0))</f>
        <v>1</v>
      </c>
      <c r="BQ55" s="1">
        <f ca="1">IF('Part 1'!BQ56&lt;&gt;0, 1000 * ROW() + COLUMN(), IF(Input!BS55 &lt; 9, 1, 0))</f>
        <v>1</v>
      </c>
      <c r="BR55" s="1">
        <f ca="1">IF('Part 1'!BR56&lt;&gt;0, 1000 * ROW() + COLUMN(), IF(Input!BT55 &lt; 9, 1, 0))</f>
        <v>0</v>
      </c>
      <c r="BS55" s="1">
        <f ca="1">IF('Part 1'!BS56&lt;&gt;0, 1000 * ROW() + COLUMN(), IF(Input!BU55 &lt; 9, 1, 0))</f>
        <v>1</v>
      </c>
      <c r="BT55" s="1">
        <f ca="1">IF('Part 1'!BT56&lt;&gt;0, 1000 * ROW() + COLUMN(), IF(Input!BV55 &lt; 9, 1, 0))</f>
        <v>0</v>
      </c>
      <c r="BU55" s="1">
        <f ca="1">IF('Part 1'!BU56&lt;&gt;0, 1000 * ROW() + COLUMN(), IF(Input!BW55 &lt; 9, 1, 0))</f>
        <v>0</v>
      </c>
      <c r="BV55" s="1">
        <f ca="1">IF('Part 1'!BV56&lt;&gt;0, 1000 * ROW() + COLUMN(), IF(Input!BX55 &lt; 9, 1, 0))</f>
        <v>0</v>
      </c>
      <c r="BW55" s="1">
        <f ca="1">IF('Part 1'!BW56&lt;&gt;0, 1000 * ROW() + COLUMN(), IF(Input!BY55 &lt; 9, 1, 0))</f>
        <v>1</v>
      </c>
      <c r="BX55" s="1">
        <f ca="1">IF('Part 1'!BX56&lt;&gt;0, 1000 * ROW() + COLUMN(), IF(Input!BZ55 &lt; 9, 1, 0))</f>
        <v>1</v>
      </c>
      <c r="BY55" s="1">
        <f ca="1">IF('Part 1'!BY56&lt;&gt;0, 1000 * ROW() + COLUMN(), IF(Input!CA55 &lt; 9, 1, 0))</f>
        <v>1</v>
      </c>
      <c r="BZ55" s="1">
        <f ca="1">IF('Part 1'!BZ56&lt;&gt;0, 1000 * ROW() + COLUMN(), IF(Input!CB55 &lt; 9, 1, 0))</f>
        <v>0</v>
      </c>
      <c r="CA55" s="1">
        <f ca="1">IF('Part 1'!CA56&lt;&gt;0, 1000 * ROW() + COLUMN(), IF(Input!CC55 &lt; 9, 1, 0))</f>
        <v>0</v>
      </c>
      <c r="CB55" s="1">
        <f ca="1">IF('Part 1'!CB56&lt;&gt;0, 1000 * ROW() + COLUMN(), IF(Input!CD55 &lt; 9, 1, 0))</f>
        <v>1</v>
      </c>
      <c r="CC55" s="1">
        <f ca="1">IF('Part 1'!CC56&lt;&gt;0, 1000 * ROW() + COLUMN(), IF(Input!CE55 &lt; 9, 1, 0))</f>
        <v>1</v>
      </c>
      <c r="CD55" s="1">
        <f ca="1">IF('Part 1'!CD56&lt;&gt;0, 1000 * ROW() + COLUMN(), IF(Input!CF55 &lt; 9, 1, 0))</f>
        <v>1</v>
      </c>
      <c r="CE55" s="1">
        <f ca="1">IF('Part 1'!CE56&lt;&gt;0, 1000 * ROW() + COLUMN(), IF(Input!CG55 &lt; 9, 1, 0))</f>
        <v>1</v>
      </c>
      <c r="CF55" s="1">
        <f ca="1">IF('Part 1'!CF56&lt;&gt;0, 1000 * ROW() + COLUMN(), IF(Input!CH55 &lt; 9, 1, 0))</f>
        <v>0</v>
      </c>
      <c r="CG55" s="1">
        <f ca="1">IF('Part 1'!CG56&lt;&gt;0, 1000 * ROW() + COLUMN(), IF(Input!CI55 &lt; 9, 1, 0))</f>
        <v>0</v>
      </c>
      <c r="CH55" s="1">
        <f ca="1">IF('Part 1'!CH56&lt;&gt;0, 1000 * ROW() + COLUMN(), IF(Input!CJ55 &lt; 9, 1, 0))</f>
        <v>1</v>
      </c>
      <c r="CI55" s="1">
        <f ca="1">IF('Part 1'!CI56&lt;&gt;0, 1000 * ROW() + COLUMN(), IF(Input!CK55 &lt; 9, 1, 0))</f>
        <v>1</v>
      </c>
      <c r="CJ55" s="1">
        <f ca="1">IF('Part 1'!CJ56&lt;&gt;0, 1000 * ROW() + COLUMN(), IF(Input!CL55 &lt; 9, 1, 0))</f>
        <v>55088</v>
      </c>
      <c r="CK55" s="1">
        <f ca="1">IF('Part 1'!CK56&lt;&gt;0, 1000 * ROW() + COLUMN(), IF(Input!CM55 &lt; 9, 1, 0))</f>
        <v>0</v>
      </c>
      <c r="CL55" s="1">
        <f ca="1">IF('Part 1'!CL56&lt;&gt;0, 1000 * ROW() + COLUMN(), IF(Input!CN55 &lt; 9, 1, 0))</f>
        <v>0</v>
      </c>
      <c r="CM55" s="1">
        <f ca="1">IF('Part 1'!CM56&lt;&gt;0, 1000 * ROW() + COLUMN(), IF(Input!CO55 &lt; 9, 1, 0))</f>
        <v>0</v>
      </c>
      <c r="CN55" s="1">
        <f ca="1">IF('Part 1'!CN56&lt;&gt;0, 1000 * ROW() + COLUMN(), IF(Input!CP55 &lt; 9, 1, 0))</f>
        <v>1</v>
      </c>
      <c r="CO55" s="1">
        <f ca="1">IF('Part 1'!CO56&lt;&gt;0, 1000 * ROW() + COLUMN(), IF(Input!CQ55 &lt; 9, 1, 0))</f>
        <v>1</v>
      </c>
      <c r="CP55" s="1">
        <f ca="1">IF('Part 1'!CP56&lt;&gt;0, 1000 * ROW() + COLUMN(), IF(Input!CR55 &lt; 9, 1, 0))</f>
        <v>0</v>
      </c>
      <c r="CQ55" s="1">
        <f ca="1">IF('Part 1'!CQ56&lt;&gt;0, 1000 * ROW() + COLUMN(), IF(Input!CS55 &lt; 9, 1, 0))</f>
        <v>0</v>
      </c>
      <c r="CR55" s="1">
        <f ca="1">IF('Part 1'!CR56&lt;&gt;0, 1000 * ROW() + COLUMN(), IF(Input!CT55 &lt; 9, 1, 0))</f>
        <v>0</v>
      </c>
      <c r="CS55" s="1">
        <f ca="1">IF('Part 1'!CS56&lt;&gt;0, 1000 * ROW() + COLUMN(), IF(Input!CU55 &lt; 9, 1, 0))</f>
        <v>1</v>
      </c>
      <c r="CT55" s="1">
        <f ca="1">IF('Part 1'!CT56&lt;&gt;0, 1000 * ROW() + COLUMN(), IF(Input!CV55 &lt; 9, 1, 0))</f>
        <v>1</v>
      </c>
      <c r="CU55" s="1">
        <f ca="1">IF('Part 1'!CU56&lt;&gt;0, 1000 * ROW() + COLUMN(), IF(Input!CW55 &lt; 9, 1, 0))</f>
        <v>1</v>
      </c>
      <c r="CV55" s="1">
        <f ca="1">IF('Part 1'!CV56&lt;&gt;0, 1000 * ROW() + COLUMN(), IF(Input!CX55 &lt; 9, 1, 0))</f>
        <v>1</v>
      </c>
      <c r="CW55" s="1">
        <f ca="1">IF('Part 1'!CW56&lt;&gt;0, 1000 * ROW() + COLUMN(), IF(Input!CY55 &lt; 9, 1, 0))</f>
        <v>1</v>
      </c>
      <c r="CX55" s="1">
        <f ca="1">IF('Part 1'!CX56&lt;&gt;0, 1000 * ROW() + COLUMN(), IF(Input!CZ55 &lt; 9, 1, 0))</f>
        <v>1</v>
      </c>
      <c r="CY55" s="1">
        <v>0</v>
      </c>
      <c r="DA55" s="1">
        <f t="shared" ca="1" si="0"/>
        <v>0</v>
      </c>
      <c r="DB55" s="1">
        <f ca="1"/>
        <v>25045</v>
      </c>
      <c r="DC55" s="1">
        <f t="shared" ca="1" si="1"/>
        <v>31</v>
      </c>
      <c r="DD55" s="1">
        <f ca="1"/>
        <v>54</v>
      </c>
    </row>
    <row r="56" spans="1:108" x14ac:dyDescent="0.2">
      <c r="A56" s="4">
        <f>Input!C56</f>
        <v>54</v>
      </c>
      <c r="B56" s="1">
        <v>0</v>
      </c>
      <c r="C56" s="1">
        <f ca="1">IF('Part 1'!C57&lt;&gt;0, 1000 * ROW() + COLUMN(), IF(Input!E56 &lt; 9, 1, 0))</f>
        <v>1</v>
      </c>
      <c r="D56" s="1">
        <f ca="1">IF('Part 1'!D57&lt;&gt;0, 1000 * ROW() + COLUMN(), IF(Input!F56 &lt; 9, 1, 0))</f>
        <v>0</v>
      </c>
      <c r="E56" s="1">
        <f ca="1">IF('Part 1'!E57&lt;&gt;0, 1000 * ROW() + COLUMN(), IF(Input!G56 &lt; 9, 1, 0))</f>
        <v>1</v>
      </c>
      <c r="F56" s="1">
        <f ca="1">IF('Part 1'!F57&lt;&gt;0, 1000 * ROW() + COLUMN(), IF(Input!H56 &lt; 9, 1, 0))</f>
        <v>1</v>
      </c>
      <c r="G56" s="1">
        <f ca="1">IF('Part 1'!G57&lt;&gt;0, 1000 * ROW() + COLUMN(), IF(Input!I56 &lt; 9, 1, 0))</f>
        <v>1</v>
      </c>
      <c r="H56" s="1">
        <f ca="1">IF('Part 1'!H57&lt;&gt;0, 1000 * ROW() + COLUMN(), IF(Input!J56 &lt; 9, 1, 0))</f>
        <v>56008</v>
      </c>
      <c r="I56" s="1">
        <f ca="1">IF('Part 1'!I57&lt;&gt;0, 1000 * ROW() + COLUMN(), IF(Input!K56 &lt; 9, 1, 0))</f>
        <v>1</v>
      </c>
      <c r="J56" s="1">
        <f ca="1">IF('Part 1'!J57&lt;&gt;0, 1000 * ROW() + COLUMN(), IF(Input!L56 &lt; 9, 1, 0))</f>
        <v>1</v>
      </c>
      <c r="K56" s="1">
        <f ca="1">IF('Part 1'!K57&lt;&gt;0, 1000 * ROW() + COLUMN(), IF(Input!M56 &lt; 9, 1, 0))</f>
        <v>1</v>
      </c>
      <c r="L56" s="1">
        <f ca="1">IF('Part 1'!L57&lt;&gt;0, 1000 * ROW() + COLUMN(), IF(Input!N56 &lt; 9, 1, 0))</f>
        <v>0</v>
      </c>
      <c r="M56" s="1">
        <f ca="1">IF('Part 1'!M57&lt;&gt;0, 1000 * ROW() + COLUMN(), IF(Input!O56 &lt; 9, 1, 0))</f>
        <v>1</v>
      </c>
      <c r="N56" s="1">
        <f ca="1">IF('Part 1'!N57&lt;&gt;0, 1000 * ROW() + COLUMN(), IF(Input!P56 &lt; 9, 1, 0))</f>
        <v>1</v>
      </c>
      <c r="O56" s="1">
        <f ca="1">IF('Part 1'!O57&lt;&gt;0, 1000 * ROW() + COLUMN(), IF(Input!Q56 &lt; 9, 1, 0))</f>
        <v>56015</v>
      </c>
      <c r="P56" s="1">
        <f ca="1">IF('Part 1'!P57&lt;&gt;0, 1000 * ROW() + COLUMN(), IF(Input!R56 &lt; 9, 1, 0))</f>
        <v>0</v>
      </c>
      <c r="Q56" s="1">
        <f ca="1">IF('Part 1'!Q57&lt;&gt;0, 1000 * ROW() + COLUMN(), IF(Input!S56 &lt; 9, 1, 0))</f>
        <v>1</v>
      </c>
      <c r="R56" s="1">
        <f ca="1">IF('Part 1'!R57&lt;&gt;0, 1000 * ROW() + COLUMN(), IF(Input!T56 &lt; 9, 1, 0))</f>
        <v>0</v>
      </c>
      <c r="S56" s="1">
        <f ca="1">IF('Part 1'!S57&lt;&gt;0, 1000 * ROW() + COLUMN(), IF(Input!U56 &lt; 9, 1, 0))</f>
        <v>0</v>
      </c>
      <c r="T56" s="1">
        <f ca="1">IF('Part 1'!T57&lt;&gt;0, 1000 * ROW() + COLUMN(), IF(Input!V56 &lt; 9, 1, 0))</f>
        <v>1</v>
      </c>
      <c r="U56" s="1">
        <f ca="1">IF('Part 1'!U57&lt;&gt;0, 1000 * ROW() + COLUMN(), IF(Input!W56 &lt; 9, 1, 0))</f>
        <v>1</v>
      </c>
      <c r="V56" s="1">
        <f ca="1">IF('Part 1'!V57&lt;&gt;0, 1000 * ROW() + COLUMN(), IF(Input!X56 &lt; 9, 1, 0))</f>
        <v>1</v>
      </c>
      <c r="W56" s="1">
        <f ca="1">IF('Part 1'!W57&lt;&gt;0, 1000 * ROW() + COLUMN(), IF(Input!Y56 &lt; 9, 1, 0))</f>
        <v>1</v>
      </c>
      <c r="X56" s="1">
        <f ca="1">IF('Part 1'!X57&lt;&gt;0, 1000 * ROW() + COLUMN(), IF(Input!Z56 &lt; 9, 1, 0))</f>
        <v>1</v>
      </c>
      <c r="Y56" s="1">
        <f ca="1">IF('Part 1'!Y57&lt;&gt;0, 1000 * ROW() + COLUMN(), IF(Input!AA56 &lt; 9, 1, 0))</f>
        <v>1</v>
      </c>
      <c r="Z56" s="1">
        <f ca="1">IF('Part 1'!Z57&lt;&gt;0, 1000 * ROW() + COLUMN(), IF(Input!AB56 &lt; 9, 1, 0))</f>
        <v>1</v>
      </c>
      <c r="AA56" s="1">
        <f ca="1">IF('Part 1'!AA57&lt;&gt;0, 1000 * ROW() + COLUMN(), IF(Input!AC56 &lt; 9, 1, 0))</f>
        <v>0</v>
      </c>
      <c r="AB56" s="1">
        <f ca="1">IF('Part 1'!AB57&lt;&gt;0, 1000 * ROW() + COLUMN(), IF(Input!AD56 &lt; 9, 1, 0))</f>
        <v>0</v>
      </c>
      <c r="AC56" s="1">
        <f ca="1">IF('Part 1'!AC57&lt;&gt;0, 1000 * ROW() + COLUMN(), IF(Input!AE56 &lt; 9, 1, 0))</f>
        <v>0</v>
      </c>
      <c r="AD56" s="1">
        <f ca="1">IF('Part 1'!AD57&lt;&gt;0, 1000 * ROW() + COLUMN(), IF(Input!AF56 &lt; 9, 1, 0))</f>
        <v>1</v>
      </c>
      <c r="AE56" s="1">
        <f ca="1">IF('Part 1'!AE57&lt;&gt;0, 1000 * ROW() + COLUMN(), IF(Input!AG56 &lt; 9, 1, 0))</f>
        <v>1</v>
      </c>
      <c r="AF56" s="1">
        <f ca="1">IF('Part 1'!AF57&lt;&gt;0, 1000 * ROW() + COLUMN(), IF(Input!AH56 &lt; 9, 1, 0))</f>
        <v>0</v>
      </c>
      <c r="AG56" s="1">
        <f ca="1">IF('Part 1'!AG57&lt;&gt;0, 1000 * ROW() + COLUMN(), IF(Input!AI56 &lt; 9, 1, 0))</f>
        <v>1</v>
      </c>
      <c r="AH56" s="1">
        <f ca="1">IF('Part 1'!AH57&lt;&gt;0, 1000 * ROW() + COLUMN(), IF(Input!AJ56 &lt; 9, 1, 0))</f>
        <v>1</v>
      </c>
      <c r="AI56" s="1">
        <f ca="1">IF('Part 1'!AI57&lt;&gt;0, 1000 * ROW() + COLUMN(), IF(Input!AK56 &lt; 9, 1, 0))</f>
        <v>1</v>
      </c>
      <c r="AJ56" s="1">
        <f ca="1">IF('Part 1'!AJ57&lt;&gt;0, 1000 * ROW() + COLUMN(), IF(Input!AL56 &lt; 9, 1, 0))</f>
        <v>0</v>
      </c>
      <c r="AK56" s="1">
        <f ca="1">IF('Part 1'!AK57&lt;&gt;0, 1000 * ROW() + COLUMN(), IF(Input!AM56 &lt; 9, 1, 0))</f>
        <v>1</v>
      </c>
      <c r="AL56" s="1">
        <f ca="1">IF('Part 1'!AL57&lt;&gt;0, 1000 * ROW() + COLUMN(), IF(Input!AN56 &lt; 9, 1, 0))</f>
        <v>0</v>
      </c>
      <c r="AM56" s="1">
        <f ca="1">IF('Part 1'!AM57&lt;&gt;0, 1000 * ROW() + COLUMN(), IF(Input!AO56 &lt; 9, 1, 0))</f>
        <v>1</v>
      </c>
      <c r="AN56" s="1">
        <f ca="1">IF('Part 1'!AN57&lt;&gt;0, 1000 * ROW() + COLUMN(), IF(Input!AP56 &lt; 9, 1, 0))</f>
        <v>0</v>
      </c>
      <c r="AO56" s="1">
        <f ca="1">IF('Part 1'!AO57&lt;&gt;0, 1000 * ROW() + COLUMN(), IF(Input!AQ56 &lt; 9, 1, 0))</f>
        <v>56041</v>
      </c>
      <c r="AP56" s="1">
        <f ca="1">IF('Part 1'!AP57&lt;&gt;0, 1000 * ROW() + COLUMN(), IF(Input!AR56 &lt; 9, 1, 0))</f>
        <v>1</v>
      </c>
      <c r="AQ56" s="1">
        <f ca="1">IF('Part 1'!AQ57&lt;&gt;0, 1000 * ROW() + COLUMN(), IF(Input!AS56 &lt; 9, 1, 0))</f>
        <v>1</v>
      </c>
      <c r="AR56" s="1">
        <f ca="1">IF('Part 1'!AR57&lt;&gt;0, 1000 * ROW() + COLUMN(), IF(Input!AT56 &lt; 9, 1, 0))</f>
        <v>1</v>
      </c>
      <c r="AS56" s="1">
        <f ca="1">IF('Part 1'!AS57&lt;&gt;0, 1000 * ROW() + COLUMN(), IF(Input!AU56 &lt; 9, 1, 0))</f>
        <v>0</v>
      </c>
      <c r="AT56" s="1">
        <f ca="1">IF('Part 1'!AT57&lt;&gt;0, 1000 * ROW() + COLUMN(), IF(Input!AV56 &lt; 9, 1, 0))</f>
        <v>1</v>
      </c>
      <c r="AU56" s="1">
        <f ca="1">IF('Part 1'!AU57&lt;&gt;0, 1000 * ROW() + COLUMN(), IF(Input!AW56 &lt; 9, 1, 0))</f>
        <v>1</v>
      </c>
      <c r="AV56" s="1">
        <f ca="1">IF('Part 1'!AV57&lt;&gt;0, 1000 * ROW() + COLUMN(), IF(Input!AX56 &lt; 9, 1, 0))</f>
        <v>1</v>
      </c>
      <c r="AW56" s="1">
        <f ca="1">IF('Part 1'!AW57&lt;&gt;0, 1000 * ROW() + COLUMN(), IF(Input!AY56 &lt; 9, 1, 0))</f>
        <v>1</v>
      </c>
      <c r="AX56" s="1">
        <f ca="1">IF('Part 1'!AX57&lt;&gt;0, 1000 * ROW() + COLUMN(), IF(Input!AZ56 &lt; 9, 1, 0))</f>
        <v>1</v>
      </c>
      <c r="AY56" s="1">
        <f ca="1">IF('Part 1'!AY57&lt;&gt;0, 1000 * ROW() + COLUMN(), IF(Input!BA56 &lt; 9, 1, 0))</f>
        <v>0</v>
      </c>
      <c r="AZ56" s="1">
        <f ca="1">IF('Part 1'!AZ57&lt;&gt;0, 1000 * ROW() + COLUMN(), IF(Input!BB56 &lt; 9, 1, 0))</f>
        <v>0</v>
      </c>
      <c r="BA56" s="1">
        <f ca="1">IF('Part 1'!BA57&lt;&gt;0, 1000 * ROW() + COLUMN(), IF(Input!BC56 &lt; 9, 1, 0))</f>
        <v>1</v>
      </c>
      <c r="BB56" s="1">
        <f ca="1">IF('Part 1'!BB57&lt;&gt;0, 1000 * ROW() + COLUMN(), IF(Input!BD56 &lt; 9, 1, 0))</f>
        <v>1</v>
      </c>
      <c r="BC56" s="1">
        <f ca="1">IF('Part 1'!BC57&lt;&gt;0, 1000 * ROW() + COLUMN(), IF(Input!BE56 &lt; 9, 1, 0))</f>
        <v>1</v>
      </c>
      <c r="BD56" s="1">
        <f ca="1">IF('Part 1'!BD57&lt;&gt;0, 1000 * ROW() + COLUMN(), IF(Input!BF56 &lt; 9, 1, 0))</f>
        <v>0</v>
      </c>
      <c r="BE56" s="1">
        <f ca="1">IF('Part 1'!BE57&lt;&gt;0, 1000 * ROW() + COLUMN(), IF(Input!BG56 &lt; 9, 1, 0))</f>
        <v>0</v>
      </c>
      <c r="BF56" s="1">
        <f ca="1">IF('Part 1'!BF57&lt;&gt;0, 1000 * ROW() + COLUMN(), IF(Input!BH56 &lt; 9, 1, 0))</f>
        <v>0</v>
      </c>
      <c r="BG56" s="1">
        <f ca="1">IF('Part 1'!BG57&lt;&gt;0, 1000 * ROW() + COLUMN(), IF(Input!BI56 &lt; 9, 1, 0))</f>
        <v>1</v>
      </c>
      <c r="BH56" s="1">
        <f ca="1">IF('Part 1'!BH57&lt;&gt;0, 1000 * ROW() + COLUMN(), IF(Input!BJ56 &lt; 9, 1, 0))</f>
        <v>1</v>
      </c>
      <c r="BI56" s="1">
        <f ca="1">IF('Part 1'!BI57&lt;&gt;0, 1000 * ROW() + COLUMN(), IF(Input!BK56 &lt; 9, 1, 0))</f>
        <v>1</v>
      </c>
      <c r="BJ56" s="1">
        <f ca="1">IF('Part 1'!BJ57&lt;&gt;0, 1000 * ROW() + COLUMN(), IF(Input!BL56 &lt; 9, 1, 0))</f>
        <v>1</v>
      </c>
      <c r="BK56" s="1">
        <f ca="1">IF('Part 1'!BK57&lt;&gt;0, 1000 * ROW() + COLUMN(), IF(Input!BM56 &lt; 9, 1, 0))</f>
        <v>0</v>
      </c>
      <c r="BL56" s="1">
        <f ca="1">IF('Part 1'!BL57&lt;&gt;0, 1000 * ROW() + COLUMN(), IF(Input!BN56 &lt; 9, 1, 0))</f>
        <v>1</v>
      </c>
      <c r="BM56" s="1">
        <f ca="1">IF('Part 1'!BM57&lt;&gt;0, 1000 * ROW() + COLUMN(), IF(Input!BO56 &lt; 9, 1, 0))</f>
        <v>1</v>
      </c>
      <c r="BN56" s="1">
        <f ca="1">IF('Part 1'!BN57&lt;&gt;0, 1000 * ROW() + COLUMN(), IF(Input!BP56 &lt; 9, 1, 0))</f>
        <v>1</v>
      </c>
      <c r="BO56" s="1">
        <f ca="1">IF('Part 1'!BO57&lt;&gt;0, 1000 * ROW() + COLUMN(), IF(Input!BQ56 &lt; 9, 1, 0))</f>
        <v>1</v>
      </c>
      <c r="BP56" s="1">
        <f ca="1">IF('Part 1'!BP57&lt;&gt;0, 1000 * ROW() + COLUMN(), IF(Input!BR56 &lt; 9, 1, 0))</f>
        <v>1</v>
      </c>
      <c r="BQ56" s="1">
        <f ca="1">IF('Part 1'!BQ57&lt;&gt;0, 1000 * ROW() + COLUMN(), IF(Input!BS56 &lt; 9, 1, 0))</f>
        <v>0</v>
      </c>
      <c r="BR56" s="1">
        <f ca="1">IF('Part 1'!BR57&lt;&gt;0, 1000 * ROW() + COLUMN(), IF(Input!BT56 &lt; 9, 1, 0))</f>
        <v>1</v>
      </c>
      <c r="BS56" s="1">
        <f ca="1">IF('Part 1'!BS57&lt;&gt;0, 1000 * ROW() + COLUMN(), IF(Input!BU56 &lt; 9, 1, 0))</f>
        <v>1</v>
      </c>
      <c r="BT56" s="1">
        <f ca="1">IF('Part 1'!BT57&lt;&gt;0, 1000 * ROW() + COLUMN(), IF(Input!BV56 &lt; 9, 1, 0))</f>
        <v>1</v>
      </c>
      <c r="BU56" s="1">
        <f ca="1">IF('Part 1'!BU57&lt;&gt;0, 1000 * ROW() + COLUMN(), IF(Input!BW56 &lt; 9, 1, 0))</f>
        <v>0</v>
      </c>
      <c r="BV56" s="1">
        <f ca="1">IF('Part 1'!BV57&lt;&gt;0, 1000 * ROW() + COLUMN(), IF(Input!BX56 &lt; 9, 1, 0))</f>
        <v>1</v>
      </c>
      <c r="BW56" s="1">
        <f ca="1">IF('Part 1'!BW57&lt;&gt;0, 1000 * ROW() + COLUMN(), IF(Input!BY56 &lt; 9, 1, 0))</f>
        <v>1</v>
      </c>
      <c r="BX56" s="1">
        <f ca="1">IF('Part 1'!BX57&lt;&gt;0, 1000 * ROW() + COLUMN(), IF(Input!BZ56 &lt; 9, 1, 0))</f>
        <v>1</v>
      </c>
      <c r="BY56" s="1">
        <f ca="1">IF('Part 1'!BY57&lt;&gt;0, 1000 * ROW() + COLUMN(), IF(Input!CA56 &lt; 9, 1, 0))</f>
        <v>56077</v>
      </c>
      <c r="BZ56" s="1">
        <f ca="1">IF('Part 1'!BZ57&lt;&gt;0, 1000 * ROW() + COLUMN(), IF(Input!CB56 &lt; 9, 1, 0))</f>
        <v>1</v>
      </c>
      <c r="CA56" s="1">
        <f ca="1">IF('Part 1'!CA57&lt;&gt;0, 1000 * ROW() + COLUMN(), IF(Input!CC56 &lt; 9, 1, 0))</f>
        <v>1</v>
      </c>
      <c r="CB56" s="1">
        <f ca="1">IF('Part 1'!CB57&lt;&gt;0, 1000 * ROW() + COLUMN(), IF(Input!CD56 &lt; 9, 1, 0))</f>
        <v>0</v>
      </c>
      <c r="CC56" s="1">
        <f ca="1">IF('Part 1'!CC57&lt;&gt;0, 1000 * ROW() + COLUMN(), IF(Input!CE56 &lt; 9, 1, 0))</f>
        <v>0</v>
      </c>
      <c r="CD56" s="1">
        <f ca="1">IF('Part 1'!CD57&lt;&gt;0, 1000 * ROW() + COLUMN(), IF(Input!CF56 &lt; 9, 1, 0))</f>
        <v>1</v>
      </c>
      <c r="CE56" s="1">
        <f ca="1">IF('Part 1'!CE57&lt;&gt;0, 1000 * ROW() + COLUMN(), IF(Input!CG56 &lt; 9, 1, 0))</f>
        <v>0</v>
      </c>
      <c r="CF56" s="1">
        <f ca="1">IF('Part 1'!CF57&lt;&gt;0, 1000 * ROW() + COLUMN(), IF(Input!CH56 &lt; 9, 1, 0))</f>
        <v>1</v>
      </c>
      <c r="CG56" s="1">
        <f ca="1">IF('Part 1'!CG57&lt;&gt;0, 1000 * ROW() + COLUMN(), IF(Input!CI56 &lt; 9, 1, 0))</f>
        <v>1</v>
      </c>
      <c r="CH56" s="1">
        <f ca="1">IF('Part 1'!CH57&lt;&gt;0, 1000 * ROW() + COLUMN(), IF(Input!CJ56 &lt; 9, 1, 0))</f>
        <v>0</v>
      </c>
      <c r="CI56" s="1">
        <f ca="1">IF('Part 1'!CI57&lt;&gt;0, 1000 * ROW() + COLUMN(), IF(Input!CK56 &lt; 9, 1, 0))</f>
        <v>1</v>
      </c>
      <c r="CJ56" s="1">
        <f ca="1">IF('Part 1'!CJ57&lt;&gt;0, 1000 * ROW() + COLUMN(), IF(Input!CL56 &lt; 9, 1, 0))</f>
        <v>1</v>
      </c>
      <c r="CK56" s="1">
        <f ca="1">IF('Part 1'!CK57&lt;&gt;0, 1000 * ROW() + COLUMN(), IF(Input!CM56 &lt; 9, 1, 0))</f>
        <v>0</v>
      </c>
      <c r="CL56" s="1">
        <f ca="1">IF('Part 1'!CL57&lt;&gt;0, 1000 * ROW() + COLUMN(), IF(Input!CN56 &lt; 9, 1, 0))</f>
        <v>1</v>
      </c>
      <c r="CM56" s="1">
        <f ca="1">IF('Part 1'!CM57&lt;&gt;0, 1000 * ROW() + COLUMN(), IF(Input!CO56 &lt; 9, 1, 0))</f>
        <v>1</v>
      </c>
      <c r="CN56" s="1">
        <f ca="1">IF('Part 1'!CN57&lt;&gt;0, 1000 * ROW() + COLUMN(), IF(Input!CP56 &lt; 9, 1, 0))</f>
        <v>1</v>
      </c>
      <c r="CO56" s="1">
        <f ca="1">IF('Part 1'!CO57&lt;&gt;0, 1000 * ROW() + COLUMN(), IF(Input!CQ56 &lt; 9, 1, 0))</f>
        <v>1</v>
      </c>
      <c r="CP56" s="1">
        <f ca="1">IF('Part 1'!CP57&lt;&gt;0, 1000 * ROW() + COLUMN(), IF(Input!CR56 &lt; 9, 1, 0))</f>
        <v>0</v>
      </c>
      <c r="CQ56" s="1">
        <f ca="1">IF('Part 1'!CQ57&lt;&gt;0, 1000 * ROW() + COLUMN(), IF(Input!CS56 &lt; 9, 1, 0))</f>
        <v>0</v>
      </c>
      <c r="CR56" s="1">
        <f ca="1">IF('Part 1'!CR57&lt;&gt;0, 1000 * ROW() + COLUMN(), IF(Input!CT56 &lt; 9, 1, 0))</f>
        <v>1</v>
      </c>
      <c r="CS56" s="1">
        <f ca="1">IF('Part 1'!CS57&lt;&gt;0, 1000 * ROW() + COLUMN(), IF(Input!CU56 &lt; 9, 1, 0))</f>
        <v>1</v>
      </c>
      <c r="CT56" s="1">
        <f ca="1">IF('Part 1'!CT57&lt;&gt;0, 1000 * ROW() + COLUMN(), IF(Input!CV56 &lt; 9, 1, 0))</f>
        <v>1</v>
      </c>
      <c r="CU56" s="1">
        <f ca="1">IF('Part 1'!CU57&lt;&gt;0, 1000 * ROW() + COLUMN(), IF(Input!CW56 &lt; 9, 1, 0))</f>
        <v>1</v>
      </c>
      <c r="CV56" s="1">
        <f ca="1">IF('Part 1'!CV57&lt;&gt;0, 1000 * ROW() + COLUMN(), IF(Input!CX56 &lt; 9, 1, 0))</f>
        <v>1</v>
      </c>
      <c r="CW56" s="1">
        <f ca="1">IF('Part 1'!CW57&lt;&gt;0, 1000 * ROW() + COLUMN(), IF(Input!CY56 &lt; 9, 1, 0))</f>
        <v>1</v>
      </c>
      <c r="CX56" s="1">
        <f ca="1">IF('Part 1'!CX57&lt;&gt;0, 1000 * ROW() + COLUMN(), IF(Input!CZ56 &lt; 9, 1, 0))</f>
        <v>1</v>
      </c>
      <c r="CY56" s="1">
        <v>0</v>
      </c>
      <c r="DA56" s="1">
        <f t="shared" ca="1" si="0"/>
        <v>0</v>
      </c>
      <c r="DB56" s="1">
        <f ca="1"/>
        <v>25067</v>
      </c>
      <c r="DC56" s="1">
        <f t="shared" ca="1" si="1"/>
        <v>11</v>
      </c>
      <c r="DD56" s="1">
        <f ca="1"/>
        <v>53</v>
      </c>
    </row>
    <row r="57" spans="1:108" x14ac:dyDescent="0.2">
      <c r="A57" s="4">
        <f>Input!C57</f>
        <v>55</v>
      </c>
      <c r="B57" s="1">
        <v>0</v>
      </c>
      <c r="C57" s="1">
        <f ca="1">IF('Part 1'!C58&lt;&gt;0, 1000 * ROW() + COLUMN(), IF(Input!E57 &lt; 9, 1, 0))</f>
        <v>1</v>
      </c>
      <c r="D57" s="1">
        <f ca="1">IF('Part 1'!D58&lt;&gt;0, 1000 * ROW() + COLUMN(), IF(Input!F57 &lt; 9, 1, 0))</f>
        <v>1</v>
      </c>
      <c r="E57" s="1">
        <f ca="1">IF('Part 1'!E58&lt;&gt;0, 1000 * ROW() + COLUMN(), IF(Input!G57 &lt; 9, 1, 0))</f>
        <v>0</v>
      </c>
      <c r="F57" s="1">
        <f ca="1">IF('Part 1'!F58&lt;&gt;0, 1000 * ROW() + COLUMN(), IF(Input!H57 &lt; 9, 1, 0))</f>
        <v>1</v>
      </c>
      <c r="G57" s="1">
        <f ca="1">IF('Part 1'!G58&lt;&gt;0, 1000 * ROW() + COLUMN(), IF(Input!I57 &lt; 9, 1, 0))</f>
        <v>1</v>
      </c>
      <c r="H57" s="1">
        <f ca="1">IF('Part 1'!H58&lt;&gt;0, 1000 * ROW() + COLUMN(), IF(Input!J57 &lt; 9, 1, 0))</f>
        <v>1</v>
      </c>
      <c r="I57" s="1">
        <f ca="1">IF('Part 1'!I58&lt;&gt;0, 1000 * ROW() + COLUMN(), IF(Input!K57 &lt; 9, 1, 0))</f>
        <v>1</v>
      </c>
      <c r="J57" s="1">
        <f ca="1">IF('Part 1'!J58&lt;&gt;0, 1000 * ROW() + COLUMN(), IF(Input!L57 &lt; 9, 1, 0))</f>
        <v>1</v>
      </c>
      <c r="K57" s="1">
        <f ca="1">IF('Part 1'!K58&lt;&gt;0, 1000 * ROW() + COLUMN(), IF(Input!M57 &lt; 9, 1, 0))</f>
        <v>0</v>
      </c>
      <c r="L57" s="1">
        <f ca="1">IF('Part 1'!L58&lt;&gt;0, 1000 * ROW() + COLUMN(), IF(Input!N57 &lt; 9, 1, 0))</f>
        <v>1</v>
      </c>
      <c r="M57" s="1">
        <f ca="1">IF('Part 1'!M58&lt;&gt;0, 1000 * ROW() + COLUMN(), IF(Input!O57 &lt; 9, 1, 0))</f>
        <v>1</v>
      </c>
      <c r="N57" s="1">
        <f ca="1">IF('Part 1'!N58&lt;&gt;0, 1000 * ROW() + COLUMN(), IF(Input!P57 &lt; 9, 1, 0))</f>
        <v>1</v>
      </c>
      <c r="O57" s="1">
        <f ca="1">IF('Part 1'!O58&lt;&gt;0, 1000 * ROW() + COLUMN(), IF(Input!Q57 &lt; 9, 1, 0))</f>
        <v>1</v>
      </c>
      <c r="P57" s="1">
        <f ca="1">IF('Part 1'!P58&lt;&gt;0, 1000 * ROW() + COLUMN(), IF(Input!R57 &lt; 9, 1, 0))</f>
        <v>1</v>
      </c>
      <c r="Q57" s="1">
        <f ca="1">IF('Part 1'!Q58&lt;&gt;0, 1000 * ROW() + COLUMN(), IF(Input!S57 &lt; 9, 1, 0))</f>
        <v>0</v>
      </c>
      <c r="R57" s="1">
        <f ca="1">IF('Part 1'!R58&lt;&gt;0, 1000 * ROW() + COLUMN(), IF(Input!T57 &lt; 9, 1, 0))</f>
        <v>1</v>
      </c>
      <c r="S57" s="1">
        <f ca="1">IF('Part 1'!S58&lt;&gt;0, 1000 * ROW() + COLUMN(), IF(Input!U57 &lt; 9, 1, 0))</f>
        <v>0</v>
      </c>
      <c r="T57" s="1">
        <f ca="1">IF('Part 1'!T58&lt;&gt;0, 1000 * ROW() + COLUMN(), IF(Input!V57 &lt; 9, 1, 0))</f>
        <v>0</v>
      </c>
      <c r="U57" s="1">
        <f ca="1">IF('Part 1'!U58&lt;&gt;0, 1000 * ROW() + COLUMN(), IF(Input!W57 &lt; 9, 1, 0))</f>
        <v>1</v>
      </c>
      <c r="V57" s="1">
        <f ca="1">IF('Part 1'!V58&lt;&gt;0, 1000 * ROW() + COLUMN(), IF(Input!X57 &lt; 9, 1, 0))</f>
        <v>1</v>
      </c>
      <c r="W57" s="1">
        <f ca="1">IF('Part 1'!W58&lt;&gt;0, 1000 * ROW() + COLUMN(), IF(Input!Y57 &lt; 9, 1, 0))</f>
        <v>1</v>
      </c>
      <c r="X57" s="1">
        <f ca="1">IF('Part 1'!X58&lt;&gt;0, 1000 * ROW() + COLUMN(), IF(Input!Z57 &lt; 9, 1, 0))</f>
        <v>1</v>
      </c>
      <c r="Y57" s="1">
        <f ca="1">IF('Part 1'!Y58&lt;&gt;0, 1000 * ROW() + COLUMN(), IF(Input!AA57 &lt; 9, 1, 0))</f>
        <v>1</v>
      </c>
      <c r="Z57" s="1">
        <f ca="1">IF('Part 1'!Z58&lt;&gt;0, 1000 * ROW() + COLUMN(), IF(Input!AB57 &lt; 9, 1, 0))</f>
        <v>1</v>
      </c>
      <c r="AA57" s="1">
        <f ca="1">IF('Part 1'!AA58&lt;&gt;0, 1000 * ROW() + COLUMN(), IF(Input!AC57 &lt; 9, 1, 0))</f>
        <v>1</v>
      </c>
      <c r="AB57" s="1">
        <f ca="1">IF('Part 1'!AB58&lt;&gt;0, 1000 * ROW() + COLUMN(), IF(Input!AD57 &lt; 9, 1, 0))</f>
        <v>0</v>
      </c>
      <c r="AC57" s="1">
        <f ca="1">IF('Part 1'!AC58&lt;&gt;0, 1000 * ROW() + COLUMN(), IF(Input!AE57 &lt; 9, 1, 0))</f>
        <v>0</v>
      </c>
      <c r="AD57" s="1">
        <f ca="1">IF('Part 1'!AD58&lt;&gt;0, 1000 * ROW() + COLUMN(), IF(Input!AF57 &lt; 9, 1, 0))</f>
        <v>57030</v>
      </c>
      <c r="AE57" s="1">
        <f ca="1">IF('Part 1'!AE58&lt;&gt;0, 1000 * ROW() + COLUMN(), IF(Input!AG57 &lt; 9, 1, 0))</f>
        <v>0</v>
      </c>
      <c r="AF57" s="1">
        <f ca="1">IF('Part 1'!AF58&lt;&gt;0, 1000 * ROW() + COLUMN(), IF(Input!AH57 &lt; 9, 1, 0))</f>
        <v>0</v>
      </c>
      <c r="AG57" s="1">
        <f ca="1">IF('Part 1'!AG58&lt;&gt;0, 1000 * ROW() + COLUMN(), IF(Input!AI57 &lt; 9, 1, 0))</f>
        <v>0</v>
      </c>
      <c r="AH57" s="1">
        <f ca="1">IF('Part 1'!AH58&lt;&gt;0, 1000 * ROW() + COLUMN(), IF(Input!AJ57 &lt; 9, 1, 0))</f>
        <v>1</v>
      </c>
      <c r="AI57" s="1">
        <f ca="1">IF('Part 1'!AI58&lt;&gt;0, 1000 * ROW() + COLUMN(), IF(Input!AK57 &lt; 9, 1, 0))</f>
        <v>0</v>
      </c>
      <c r="AJ57" s="1">
        <f ca="1">IF('Part 1'!AJ58&lt;&gt;0, 1000 * ROW() + COLUMN(), IF(Input!AL57 &lt; 9, 1, 0))</f>
        <v>1</v>
      </c>
      <c r="AK57" s="1">
        <f ca="1">IF('Part 1'!AK58&lt;&gt;0, 1000 * ROW() + COLUMN(), IF(Input!AM57 &lt; 9, 1, 0))</f>
        <v>1</v>
      </c>
      <c r="AL57" s="1">
        <f ca="1">IF('Part 1'!AL58&lt;&gt;0, 1000 * ROW() + COLUMN(), IF(Input!AN57 &lt; 9, 1, 0))</f>
        <v>1</v>
      </c>
      <c r="AM57" s="1">
        <f ca="1">IF('Part 1'!AM58&lt;&gt;0, 1000 * ROW() + COLUMN(), IF(Input!AO57 &lt; 9, 1, 0))</f>
        <v>0</v>
      </c>
      <c r="AN57" s="1">
        <f ca="1">IF('Part 1'!AN58&lt;&gt;0, 1000 * ROW() + COLUMN(), IF(Input!AP57 &lt; 9, 1, 0))</f>
        <v>1</v>
      </c>
      <c r="AO57" s="1">
        <f ca="1">IF('Part 1'!AO58&lt;&gt;0, 1000 * ROW() + COLUMN(), IF(Input!AQ57 &lt; 9, 1, 0))</f>
        <v>1</v>
      </c>
      <c r="AP57" s="1">
        <f ca="1">IF('Part 1'!AP58&lt;&gt;0, 1000 * ROW() + COLUMN(), IF(Input!AR57 &lt; 9, 1, 0))</f>
        <v>1</v>
      </c>
      <c r="AQ57" s="1">
        <f ca="1">IF('Part 1'!AQ58&lt;&gt;0, 1000 * ROW() + COLUMN(), IF(Input!AS57 &lt; 9, 1, 0))</f>
        <v>1</v>
      </c>
      <c r="AR57" s="1">
        <f ca="1">IF('Part 1'!AR58&lt;&gt;0, 1000 * ROW() + COLUMN(), IF(Input!AT57 &lt; 9, 1, 0))</f>
        <v>1</v>
      </c>
      <c r="AS57" s="1">
        <f ca="1">IF('Part 1'!AS58&lt;&gt;0, 1000 * ROW() + COLUMN(), IF(Input!AU57 &lt; 9, 1, 0))</f>
        <v>1</v>
      </c>
      <c r="AT57" s="1">
        <f ca="1">IF('Part 1'!AT58&lt;&gt;0, 1000 * ROW() + COLUMN(), IF(Input!AV57 &lt; 9, 1, 0))</f>
        <v>0</v>
      </c>
      <c r="AU57" s="1">
        <f ca="1">IF('Part 1'!AU58&lt;&gt;0, 1000 * ROW() + COLUMN(), IF(Input!AW57 &lt; 9, 1, 0))</f>
        <v>1</v>
      </c>
      <c r="AV57" s="1">
        <f ca="1">IF('Part 1'!AV58&lt;&gt;0, 1000 * ROW() + COLUMN(), IF(Input!AX57 &lt; 9, 1, 0))</f>
        <v>1</v>
      </c>
      <c r="AW57" s="1">
        <f ca="1">IF('Part 1'!AW58&lt;&gt;0, 1000 * ROW() + COLUMN(), IF(Input!AY57 &lt; 9, 1, 0))</f>
        <v>1</v>
      </c>
      <c r="AX57" s="1">
        <f ca="1">IF('Part 1'!AX58&lt;&gt;0, 1000 * ROW() + COLUMN(), IF(Input!AZ57 &lt; 9, 1, 0))</f>
        <v>0</v>
      </c>
      <c r="AY57" s="1">
        <f ca="1">IF('Part 1'!AY58&lt;&gt;0, 1000 * ROW() + COLUMN(), IF(Input!BA57 &lt; 9, 1, 0))</f>
        <v>0</v>
      </c>
      <c r="AZ57" s="1">
        <f ca="1">IF('Part 1'!AZ58&lt;&gt;0, 1000 * ROW() + COLUMN(), IF(Input!BB57 &lt; 9, 1, 0))</f>
        <v>0</v>
      </c>
      <c r="BA57" s="1">
        <f ca="1">IF('Part 1'!BA58&lt;&gt;0, 1000 * ROW() + COLUMN(), IF(Input!BC57 &lt; 9, 1, 0))</f>
        <v>1</v>
      </c>
      <c r="BB57" s="1">
        <f ca="1">IF('Part 1'!BB58&lt;&gt;0, 1000 * ROW() + COLUMN(), IF(Input!BD57 &lt; 9, 1, 0))</f>
        <v>1</v>
      </c>
      <c r="BC57" s="1">
        <f ca="1">IF('Part 1'!BC58&lt;&gt;0, 1000 * ROW() + COLUMN(), IF(Input!BE57 &lt; 9, 1, 0))</f>
        <v>57055</v>
      </c>
      <c r="BD57" s="1">
        <f ca="1">IF('Part 1'!BD58&lt;&gt;0, 1000 * ROW() + COLUMN(), IF(Input!BF57 &lt; 9, 1, 0))</f>
        <v>1</v>
      </c>
      <c r="BE57" s="1">
        <f ca="1">IF('Part 1'!BE58&lt;&gt;0, 1000 * ROW() + COLUMN(), IF(Input!BG57 &lt; 9, 1, 0))</f>
        <v>0</v>
      </c>
      <c r="BF57" s="1">
        <f ca="1">IF('Part 1'!BF58&lt;&gt;0, 1000 * ROW() + COLUMN(), IF(Input!BH57 &lt; 9, 1, 0))</f>
        <v>1</v>
      </c>
      <c r="BG57" s="1">
        <f ca="1">IF('Part 1'!BG58&lt;&gt;0, 1000 * ROW() + COLUMN(), IF(Input!BI57 &lt; 9, 1, 0))</f>
        <v>1</v>
      </c>
      <c r="BH57" s="1">
        <f ca="1">IF('Part 1'!BH58&lt;&gt;0, 1000 * ROW() + COLUMN(), IF(Input!BJ57 &lt; 9, 1, 0))</f>
        <v>1</v>
      </c>
      <c r="BI57" s="1">
        <f ca="1">IF('Part 1'!BI58&lt;&gt;0, 1000 * ROW() + COLUMN(), IF(Input!BK57 &lt; 9, 1, 0))</f>
        <v>1</v>
      </c>
      <c r="BJ57" s="1">
        <f ca="1">IF('Part 1'!BJ58&lt;&gt;0, 1000 * ROW() + COLUMN(), IF(Input!BL57 &lt; 9, 1, 0))</f>
        <v>0</v>
      </c>
      <c r="BK57" s="1">
        <f ca="1">IF('Part 1'!BK58&lt;&gt;0, 1000 * ROW() + COLUMN(), IF(Input!BM57 &lt; 9, 1, 0))</f>
        <v>1</v>
      </c>
      <c r="BL57" s="1">
        <f ca="1">IF('Part 1'!BL58&lt;&gt;0, 1000 * ROW() + COLUMN(), IF(Input!BN57 &lt; 9, 1, 0))</f>
        <v>1</v>
      </c>
      <c r="BM57" s="1">
        <f ca="1">IF('Part 1'!BM58&lt;&gt;0, 1000 * ROW() + COLUMN(), IF(Input!BO57 &lt; 9, 1, 0))</f>
        <v>1</v>
      </c>
      <c r="BN57" s="1">
        <f ca="1">IF('Part 1'!BN58&lt;&gt;0, 1000 * ROW() + COLUMN(), IF(Input!BP57 &lt; 9, 1, 0))</f>
        <v>1</v>
      </c>
      <c r="BO57" s="1">
        <f ca="1">IF('Part 1'!BO58&lt;&gt;0, 1000 * ROW() + COLUMN(), IF(Input!BQ57 &lt; 9, 1, 0))</f>
        <v>1</v>
      </c>
      <c r="BP57" s="1">
        <f ca="1">IF('Part 1'!BP58&lt;&gt;0, 1000 * ROW() + COLUMN(), IF(Input!BR57 &lt; 9, 1, 0))</f>
        <v>0</v>
      </c>
      <c r="BQ57" s="1">
        <f ca="1">IF('Part 1'!BQ58&lt;&gt;0, 1000 * ROW() + COLUMN(), IF(Input!BS57 &lt; 9, 1, 0))</f>
        <v>1</v>
      </c>
      <c r="BR57" s="1">
        <f ca="1">IF('Part 1'!BR58&lt;&gt;0, 1000 * ROW() + COLUMN(), IF(Input!BT57 &lt; 9, 1, 0))</f>
        <v>1</v>
      </c>
      <c r="BS57" s="1">
        <f ca="1">IF('Part 1'!BS58&lt;&gt;0, 1000 * ROW() + COLUMN(), IF(Input!BU57 &lt; 9, 1, 0))</f>
        <v>1</v>
      </c>
      <c r="BT57" s="1">
        <f ca="1">IF('Part 1'!BT58&lt;&gt;0, 1000 * ROW() + COLUMN(), IF(Input!BV57 &lt; 9, 1, 0))</f>
        <v>1</v>
      </c>
      <c r="BU57" s="1">
        <f ca="1">IF('Part 1'!BU58&lt;&gt;0, 1000 * ROW() + COLUMN(), IF(Input!BW57 &lt; 9, 1, 0))</f>
        <v>1</v>
      </c>
      <c r="BV57" s="1">
        <f ca="1">IF('Part 1'!BV58&lt;&gt;0, 1000 * ROW() + COLUMN(), IF(Input!BX57 &lt; 9, 1, 0))</f>
        <v>0</v>
      </c>
      <c r="BW57" s="1">
        <f ca="1">IF('Part 1'!BW58&lt;&gt;0, 1000 * ROW() + COLUMN(), IF(Input!BY57 &lt; 9, 1, 0))</f>
        <v>1</v>
      </c>
      <c r="BX57" s="1">
        <f ca="1">IF('Part 1'!BX58&lt;&gt;0, 1000 * ROW() + COLUMN(), IF(Input!BZ57 &lt; 9, 1, 0))</f>
        <v>1</v>
      </c>
      <c r="BY57" s="1">
        <f ca="1">IF('Part 1'!BY58&lt;&gt;0, 1000 * ROW() + COLUMN(), IF(Input!CA57 &lt; 9, 1, 0))</f>
        <v>1</v>
      </c>
      <c r="BZ57" s="1">
        <f ca="1">IF('Part 1'!BZ58&lt;&gt;0, 1000 * ROW() + COLUMN(), IF(Input!CB57 &lt; 9, 1, 0))</f>
        <v>1</v>
      </c>
      <c r="CA57" s="1">
        <f ca="1">IF('Part 1'!CA58&lt;&gt;0, 1000 * ROW() + COLUMN(), IF(Input!CC57 &lt; 9, 1, 0))</f>
        <v>0</v>
      </c>
      <c r="CB57" s="1">
        <f ca="1">IF('Part 1'!CB58&lt;&gt;0, 1000 * ROW() + COLUMN(), IF(Input!CD57 &lt; 9, 1, 0))</f>
        <v>1</v>
      </c>
      <c r="CC57" s="1">
        <f ca="1">IF('Part 1'!CC58&lt;&gt;0, 1000 * ROW() + COLUMN(), IF(Input!CE57 &lt; 9, 1, 0))</f>
        <v>1</v>
      </c>
      <c r="CD57" s="1">
        <f ca="1">IF('Part 1'!CD58&lt;&gt;0, 1000 * ROW() + COLUMN(), IF(Input!CF57 &lt; 9, 1, 0))</f>
        <v>0</v>
      </c>
      <c r="CE57" s="1">
        <f ca="1">IF('Part 1'!CE58&lt;&gt;0, 1000 * ROW() + COLUMN(), IF(Input!CG57 &lt; 9, 1, 0))</f>
        <v>1</v>
      </c>
      <c r="CF57" s="1">
        <f ca="1">IF('Part 1'!CF58&lt;&gt;0, 1000 * ROW() + COLUMN(), IF(Input!CH57 &lt; 9, 1, 0))</f>
        <v>1</v>
      </c>
      <c r="CG57" s="1">
        <f ca="1">IF('Part 1'!CG58&lt;&gt;0, 1000 * ROW() + COLUMN(), IF(Input!CI57 &lt; 9, 1, 0))</f>
        <v>1</v>
      </c>
      <c r="CH57" s="1">
        <f ca="1">IF('Part 1'!CH58&lt;&gt;0, 1000 * ROW() + COLUMN(), IF(Input!CJ57 &lt; 9, 1, 0))</f>
        <v>1</v>
      </c>
      <c r="CI57" s="1">
        <f ca="1">IF('Part 1'!CI58&lt;&gt;0, 1000 * ROW() + COLUMN(), IF(Input!CK57 &lt; 9, 1, 0))</f>
        <v>0</v>
      </c>
      <c r="CJ57" s="1">
        <f ca="1">IF('Part 1'!CJ58&lt;&gt;0, 1000 * ROW() + COLUMN(), IF(Input!CL57 &lt; 9, 1, 0))</f>
        <v>0</v>
      </c>
      <c r="CK57" s="1">
        <f ca="1">IF('Part 1'!CK58&lt;&gt;0, 1000 * ROW() + COLUMN(), IF(Input!CM57 &lt; 9, 1, 0))</f>
        <v>1</v>
      </c>
      <c r="CL57" s="1">
        <f ca="1">IF('Part 1'!CL58&lt;&gt;0, 1000 * ROW() + COLUMN(), IF(Input!CN57 &lt; 9, 1, 0))</f>
        <v>1</v>
      </c>
      <c r="CM57" s="1">
        <f ca="1">IF('Part 1'!CM58&lt;&gt;0, 1000 * ROW() + COLUMN(), IF(Input!CO57 &lt; 9, 1, 0))</f>
        <v>1</v>
      </c>
      <c r="CN57" s="1">
        <f ca="1">IF('Part 1'!CN58&lt;&gt;0, 1000 * ROW() + COLUMN(), IF(Input!CP57 &lt; 9, 1, 0))</f>
        <v>1</v>
      </c>
      <c r="CO57" s="1">
        <f ca="1">IF('Part 1'!CO58&lt;&gt;0, 1000 * ROW() + COLUMN(), IF(Input!CQ57 &lt; 9, 1, 0))</f>
        <v>0</v>
      </c>
      <c r="CP57" s="1">
        <f ca="1">IF('Part 1'!CP58&lt;&gt;0, 1000 * ROW() + COLUMN(), IF(Input!CR57 &lt; 9, 1, 0))</f>
        <v>1</v>
      </c>
      <c r="CQ57" s="1">
        <f ca="1">IF('Part 1'!CQ58&lt;&gt;0, 1000 * ROW() + COLUMN(), IF(Input!CS57 &lt; 9, 1, 0))</f>
        <v>1</v>
      </c>
      <c r="CR57" s="1">
        <f ca="1">IF('Part 1'!CR58&lt;&gt;0, 1000 * ROW() + COLUMN(), IF(Input!CT57 &lt; 9, 1, 0))</f>
        <v>1</v>
      </c>
      <c r="CS57" s="1">
        <f ca="1">IF('Part 1'!CS58&lt;&gt;0, 1000 * ROW() + COLUMN(), IF(Input!CU57 &lt; 9, 1, 0))</f>
        <v>1</v>
      </c>
      <c r="CT57" s="1">
        <f ca="1">IF('Part 1'!CT58&lt;&gt;0, 1000 * ROW() + COLUMN(), IF(Input!CV57 &lt; 9, 1, 0))</f>
        <v>1</v>
      </c>
      <c r="CU57" s="1">
        <f ca="1">IF('Part 1'!CU58&lt;&gt;0, 1000 * ROW() + COLUMN(), IF(Input!CW57 &lt; 9, 1, 0))</f>
        <v>1</v>
      </c>
      <c r="CV57" s="1">
        <f ca="1">IF('Part 1'!CV58&lt;&gt;0, 1000 * ROW() + COLUMN(), IF(Input!CX57 &lt; 9, 1, 0))</f>
        <v>57100</v>
      </c>
      <c r="CW57" s="1">
        <f ca="1">IF('Part 1'!CW58&lt;&gt;0, 1000 * ROW() + COLUMN(), IF(Input!CY57 &lt; 9, 1, 0))</f>
        <v>1</v>
      </c>
      <c r="CX57" s="1">
        <f ca="1">IF('Part 1'!CX58&lt;&gt;0, 1000 * ROW() + COLUMN(), IF(Input!CZ57 &lt; 9, 1, 0))</f>
        <v>1</v>
      </c>
      <c r="CY57" s="1">
        <v>0</v>
      </c>
      <c r="DA57" s="1">
        <f t="shared" ca="1" si="0"/>
        <v>0</v>
      </c>
      <c r="DB57" s="1">
        <f ca="1"/>
        <v>25089</v>
      </c>
      <c r="DC57" s="1">
        <f t="shared" ca="1" si="1"/>
        <v>66</v>
      </c>
      <c r="DD57" s="1">
        <f ca="1"/>
        <v>52</v>
      </c>
    </row>
    <row r="58" spans="1:108" x14ac:dyDescent="0.2">
      <c r="A58" s="4">
        <f>Input!C58</f>
        <v>56</v>
      </c>
      <c r="B58" s="1">
        <v>0</v>
      </c>
      <c r="C58" s="1">
        <f ca="1">IF('Part 1'!C59&lt;&gt;0, 1000 * ROW() + COLUMN(), IF(Input!E58 &lt; 9, 1, 0))</f>
        <v>1</v>
      </c>
      <c r="D58" s="1">
        <f ca="1">IF('Part 1'!D59&lt;&gt;0, 1000 * ROW() + COLUMN(), IF(Input!F58 &lt; 9, 1, 0))</f>
        <v>1</v>
      </c>
      <c r="E58" s="1">
        <f ca="1">IF('Part 1'!E59&lt;&gt;0, 1000 * ROW() + COLUMN(), IF(Input!G58 &lt; 9, 1, 0))</f>
        <v>1</v>
      </c>
      <c r="F58" s="1">
        <f ca="1">IF('Part 1'!F59&lt;&gt;0, 1000 * ROW() + COLUMN(), IF(Input!H58 &lt; 9, 1, 0))</f>
        <v>0</v>
      </c>
      <c r="G58" s="1">
        <f ca="1">IF('Part 1'!G59&lt;&gt;0, 1000 * ROW() + COLUMN(), IF(Input!I58 &lt; 9, 1, 0))</f>
        <v>1</v>
      </c>
      <c r="H58" s="1">
        <f ca="1">IF('Part 1'!H59&lt;&gt;0, 1000 * ROW() + COLUMN(), IF(Input!J58 &lt; 9, 1, 0))</f>
        <v>1</v>
      </c>
      <c r="I58" s="1">
        <f ca="1">IF('Part 1'!I59&lt;&gt;0, 1000 * ROW() + COLUMN(), IF(Input!K58 &lt; 9, 1, 0))</f>
        <v>1</v>
      </c>
      <c r="J58" s="1">
        <f ca="1">IF('Part 1'!J59&lt;&gt;0, 1000 * ROW() + COLUMN(), IF(Input!L58 &lt; 9, 1, 0))</f>
        <v>1</v>
      </c>
      <c r="K58" s="1">
        <f ca="1">IF('Part 1'!K59&lt;&gt;0, 1000 * ROW() + COLUMN(), IF(Input!M58 &lt; 9, 1, 0))</f>
        <v>1</v>
      </c>
      <c r="L58" s="1">
        <f ca="1">IF('Part 1'!L59&lt;&gt;0, 1000 * ROW() + COLUMN(), IF(Input!N58 &lt; 9, 1, 0))</f>
        <v>0</v>
      </c>
      <c r="M58" s="1">
        <f ca="1">IF('Part 1'!M59&lt;&gt;0, 1000 * ROW() + COLUMN(), IF(Input!O58 &lt; 9, 1, 0))</f>
        <v>1</v>
      </c>
      <c r="N58" s="1">
        <f ca="1">IF('Part 1'!N59&lt;&gt;0, 1000 * ROW() + COLUMN(), IF(Input!P58 &lt; 9, 1, 0))</f>
        <v>0</v>
      </c>
      <c r="O58" s="1">
        <f ca="1">IF('Part 1'!O59&lt;&gt;0, 1000 * ROW() + COLUMN(), IF(Input!Q58 &lt; 9, 1, 0))</f>
        <v>1</v>
      </c>
      <c r="P58" s="1">
        <f ca="1">IF('Part 1'!P59&lt;&gt;0, 1000 * ROW() + COLUMN(), IF(Input!R58 &lt; 9, 1, 0))</f>
        <v>1</v>
      </c>
      <c r="Q58" s="1">
        <f ca="1">IF('Part 1'!Q59&lt;&gt;0, 1000 * ROW() + COLUMN(), IF(Input!S58 &lt; 9, 1, 0))</f>
        <v>1</v>
      </c>
      <c r="R58" s="1">
        <f ca="1">IF('Part 1'!R59&lt;&gt;0, 1000 * ROW() + COLUMN(), IF(Input!T58 &lt; 9, 1, 0))</f>
        <v>1</v>
      </c>
      <c r="S58" s="1">
        <f ca="1">IF('Part 1'!S59&lt;&gt;0, 1000 * ROW() + COLUMN(), IF(Input!U58 &lt; 9, 1, 0))</f>
        <v>1</v>
      </c>
      <c r="T58" s="1">
        <f ca="1">IF('Part 1'!T59&lt;&gt;0, 1000 * ROW() + COLUMN(), IF(Input!V58 &lt; 9, 1, 0))</f>
        <v>0</v>
      </c>
      <c r="U58" s="1">
        <f ca="1">IF('Part 1'!U59&lt;&gt;0, 1000 * ROW() + COLUMN(), IF(Input!W58 &lt; 9, 1, 0))</f>
        <v>0</v>
      </c>
      <c r="V58" s="1">
        <f ca="1">IF('Part 1'!V59&lt;&gt;0, 1000 * ROW() + COLUMN(), IF(Input!X58 &lt; 9, 1, 0))</f>
        <v>1</v>
      </c>
      <c r="W58" s="1">
        <f ca="1">IF('Part 1'!W59&lt;&gt;0, 1000 * ROW() + COLUMN(), IF(Input!Y58 &lt; 9, 1, 0))</f>
        <v>1</v>
      </c>
      <c r="X58" s="1">
        <f ca="1">IF('Part 1'!X59&lt;&gt;0, 1000 * ROW() + COLUMN(), IF(Input!Z58 &lt; 9, 1, 0))</f>
        <v>1</v>
      </c>
      <c r="Y58" s="1">
        <f ca="1">IF('Part 1'!Y59&lt;&gt;0, 1000 * ROW() + COLUMN(), IF(Input!AA58 &lt; 9, 1, 0))</f>
        <v>1</v>
      </c>
      <c r="Z58" s="1">
        <f ca="1">IF('Part 1'!Z59&lt;&gt;0, 1000 * ROW() + COLUMN(), IF(Input!AB58 &lt; 9, 1, 0))</f>
        <v>0</v>
      </c>
      <c r="AA58" s="1">
        <f ca="1">IF('Part 1'!AA59&lt;&gt;0, 1000 * ROW() + COLUMN(), IF(Input!AC58 &lt; 9, 1, 0))</f>
        <v>0</v>
      </c>
      <c r="AB58" s="1">
        <f ca="1">IF('Part 1'!AB59&lt;&gt;0, 1000 * ROW() + COLUMN(), IF(Input!AD58 &lt; 9, 1, 0))</f>
        <v>1</v>
      </c>
      <c r="AC58" s="1">
        <f ca="1">IF('Part 1'!AC59&lt;&gt;0, 1000 * ROW() + COLUMN(), IF(Input!AE58 &lt; 9, 1, 0))</f>
        <v>1</v>
      </c>
      <c r="AD58" s="1">
        <f ca="1">IF('Part 1'!AD59&lt;&gt;0, 1000 * ROW() + COLUMN(), IF(Input!AF58 &lt; 9, 1, 0))</f>
        <v>0</v>
      </c>
      <c r="AE58" s="1">
        <f ca="1">IF('Part 1'!AE59&lt;&gt;0, 1000 * ROW() + COLUMN(), IF(Input!AG58 &lt; 9, 1, 0))</f>
        <v>1</v>
      </c>
      <c r="AF58" s="1">
        <f ca="1">IF('Part 1'!AF59&lt;&gt;0, 1000 * ROW() + COLUMN(), IF(Input!AH58 &lt; 9, 1, 0))</f>
        <v>0</v>
      </c>
      <c r="AG58" s="1">
        <f ca="1">IF('Part 1'!AG59&lt;&gt;0, 1000 * ROW() + COLUMN(), IF(Input!AI58 &lt; 9, 1, 0))</f>
        <v>1</v>
      </c>
      <c r="AH58" s="1">
        <f ca="1">IF('Part 1'!AH59&lt;&gt;0, 1000 * ROW() + COLUMN(), IF(Input!AJ58 &lt; 9, 1, 0))</f>
        <v>0</v>
      </c>
      <c r="AI58" s="1">
        <f ca="1">IF('Part 1'!AI59&lt;&gt;0, 1000 * ROW() + COLUMN(), IF(Input!AK58 &lt; 9, 1, 0))</f>
        <v>0</v>
      </c>
      <c r="AJ58" s="1">
        <f ca="1">IF('Part 1'!AJ59&lt;&gt;0, 1000 * ROW() + COLUMN(), IF(Input!AL58 &lt; 9, 1, 0))</f>
        <v>1</v>
      </c>
      <c r="AK58" s="1">
        <f ca="1">IF('Part 1'!AK59&lt;&gt;0, 1000 * ROW() + COLUMN(), IF(Input!AM58 &lt; 9, 1, 0))</f>
        <v>1</v>
      </c>
      <c r="AL58" s="1">
        <f ca="1">IF('Part 1'!AL59&lt;&gt;0, 1000 * ROW() + COLUMN(), IF(Input!AN58 &lt; 9, 1, 0))</f>
        <v>0</v>
      </c>
      <c r="AM58" s="1">
        <f ca="1">IF('Part 1'!AM59&lt;&gt;0, 1000 * ROW() + COLUMN(), IF(Input!AO58 &lt; 9, 1, 0))</f>
        <v>1</v>
      </c>
      <c r="AN58" s="1">
        <f ca="1">IF('Part 1'!AN59&lt;&gt;0, 1000 * ROW() + COLUMN(), IF(Input!AP58 &lt; 9, 1, 0))</f>
        <v>1</v>
      </c>
      <c r="AO58" s="1">
        <f ca="1">IF('Part 1'!AO59&lt;&gt;0, 1000 * ROW() + COLUMN(), IF(Input!AQ58 &lt; 9, 1, 0))</f>
        <v>0</v>
      </c>
      <c r="AP58" s="1">
        <f ca="1">IF('Part 1'!AP59&lt;&gt;0, 1000 * ROW() + COLUMN(), IF(Input!AR58 &lt; 9, 1, 0))</f>
        <v>1</v>
      </c>
      <c r="AQ58" s="1">
        <f ca="1">IF('Part 1'!AQ59&lt;&gt;0, 1000 * ROW() + COLUMN(), IF(Input!AS58 &lt; 9, 1, 0))</f>
        <v>1</v>
      </c>
      <c r="AR58" s="1">
        <f ca="1">IF('Part 1'!AR59&lt;&gt;0, 1000 * ROW() + COLUMN(), IF(Input!AT58 &lt; 9, 1, 0))</f>
        <v>0</v>
      </c>
      <c r="AS58" s="1">
        <f ca="1">IF('Part 1'!AS59&lt;&gt;0, 1000 * ROW() + COLUMN(), IF(Input!AU58 &lt; 9, 1, 0))</f>
        <v>0</v>
      </c>
      <c r="AT58" s="1">
        <f ca="1">IF('Part 1'!AT59&lt;&gt;0, 1000 * ROW() + COLUMN(), IF(Input!AV58 &lt; 9, 1, 0))</f>
        <v>58046</v>
      </c>
      <c r="AU58" s="1">
        <f ca="1">IF('Part 1'!AU59&lt;&gt;0, 1000 * ROW() + COLUMN(), IF(Input!AW58 &lt; 9, 1, 0))</f>
        <v>1</v>
      </c>
      <c r="AV58" s="1">
        <f ca="1">IF('Part 1'!AV59&lt;&gt;0, 1000 * ROW() + COLUMN(), IF(Input!AX58 &lt; 9, 1, 0))</f>
        <v>0</v>
      </c>
      <c r="AW58" s="1">
        <f ca="1">IF('Part 1'!AW59&lt;&gt;0, 1000 * ROW() + COLUMN(), IF(Input!AY58 &lt; 9, 1, 0))</f>
        <v>1</v>
      </c>
      <c r="AX58" s="1">
        <f ca="1">IF('Part 1'!AX59&lt;&gt;0, 1000 * ROW() + COLUMN(), IF(Input!AZ58 &lt; 9, 1, 0))</f>
        <v>1</v>
      </c>
      <c r="AY58" s="1">
        <f ca="1">IF('Part 1'!AY59&lt;&gt;0, 1000 * ROW() + COLUMN(), IF(Input!BA58 &lt; 9, 1, 0))</f>
        <v>0</v>
      </c>
      <c r="AZ58" s="1">
        <f ca="1">IF('Part 1'!AZ59&lt;&gt;0, 1000 * ROW() + COLUMN(), IF(Input!BB58 &lt; 9, 1, 0))</f>
        <v>1</v>
      </c>
      <c r="BA58" s="1">
        <f ca="1">IF('Part 1'!BA59&lt;&gt;0, 1000 * ROW() + COLUMN(), IF(Input!BC58 &lt; 9, 1, 0))</f>
        <v>0</v>
      </c>
      <c r="BB58" s="1">
        <f ca="1">IF('Part 1'!BB59&lt;&gt;0, 1000 * ROW() + COLUMN(), IF(Input!BD58 &lt; 9, 1, 0))</f>
        <v>1</v>
      </c>
      <c r="BC58" s="1">
        <f ca="1">IF('Part 1'!BC59&lt;&gt;0, 1000 * ROW() + COLUMN(), IF(Input!BE58 &lt; 9, 1, 0))</f>
        <v>1</v>
      </c>
      <c r="BD58" s="1">
        <f ca="1">IF('Part 1'!BD59&lt;&gt;0, 1000 * ROW() + COLUMN(), IF(Input!BF58 &lt; 9, 1, 0))</f>
        <v>0</v>
      </c>
      <c r="BE58" s="1">
        <f ca="1">IF('Part 1'!BE59&lt;&gt;0, 1000 * ROW() + COLUMN(), IF(Input!BG58 &lt; 9, 1, 0))</f>
        <v>1</v>
      </c>
      <c r="BF58" s="1">
        <f ca="1">IF('Part 1'!BF59&lt;&gt;0, 1000 * ROW() + COLUMN(), IF(Input!BH58 &lt; 9, 1, 0))</f>
        <v>1</v>
      </c>
      <c r="BG58" s="1">
        <f ca="1">IF('Part 1'!BG59&lt;&gt;0, 1000 * ROW() + COLUMN(), IF(Input!BI58 &lt; 9, 1, 0))</f>
        <v>1</v>
      </c>
      <c r="BH58" s="1">
        <f ca="1">IF('Part 1'!BH59&lt;&gt;0, 1000 * ROW() + COLUMN(), IF(Input!BJ58 &lt; 9, 1, 0))</f>
        <v>1</v>
      </c>
      <c r="BI58" s="1">
        <f ca="1">IF('Part 1'!BI59&lt;&gt;0, 1000 * ROW() + COLUMN(), IF(Input!BK58 &lt; 9, 1, 0))</f>
        <v>1</v>
      </c>
      <c r="BJ58" s="1">
        <f ca="1">IF('Part 1'!BJ59&lt;&gt;0, 1000 * ROW() + COLUMN(), IF(Input!BL58 &lt; 9, 1, 0))</f>
        <v>1</v>
      </c>
      <c r="BK58" s="1">
        <f ca="1">IF('Part 1'!BK59&lt;&gt;0, 1000 * ROW() + COLUMN(), IF(Input!BM58 &lt; 9, 1, 0))</f>
        <v>0</v>
      </c>
      <c r="BL58" s="1">
        <f ca="1">IF('Part 1'!BL59&lt;&gt;0, 1000 * ROW() + COLUMN(), IF(Input!BN58 &lt; 9, 1, 0))</f>
        <v>1</v>
      </c>
      <c r="BM58" s="1">
        <f ca="1">IF('Part 1'!BM59&lt;&gt;0, 1000 * ROW() + COLUMN(), IF(Input!BO58 &lt; 9, 1, 0))</f>
        <v>1</v>
      </c>
      <c r="BN58" s="1">
        <f ca="1">IF('Part 1'!BN59&lt;&gt;0, 1000 * ROW() + COLUMN(), IF(Input!BP58 &lt; 9, 1, 0))</f>
        <v>1</v>
      </c>
      <c r="BO58" s="1">
        <f ca="1">IF('Part 1'!BO59&lt;&gt;0, 1000 * ROW() + COLUMN(), IF(Input!BQ58 &lt; 9, 1, 0))</f>
        <v>1</v>
      </c>
      <c r="BP58" s="1">
        <f ca="1">IF('Part 1'!BP59&lt;&gt;0, 1000 * ROW() + COLUMN(), IF(Input!BR58 &lt; 9, 1, 0))</f>
        <v>1</v>
      </c>
      <c r="BQ58" s="1">
        <f ca="1">IF('Part 1'!BQ59&lt;&gt;0, 1000 * ROW() + COLUMN(), IF(Input!BS58 &lt; 9, 1, 0))</f>
        <v>1</v>
      </c>
      <c r="BR58" s="1">
        <f ca="1">IF('Part 1'!BR59&lt;&gt;0, 1000 * ROW() + COLUMN(), IF(Input!BT58 &lt; 9, 1, 0))</f>
        <v>1</v>
      </c>
      <c r="BS58" s="1">
        <f ca="1">IF('Part 1'!BS59&lt;&gt;0, 1000 * ROW() + COLUMN(), IF(Input!BU58 &lt; 9, 1, 0))</f>
        <v>1</v>
      </c>
      <c r="BT58" s="1">
        <f ca="1">IF('Part 1'!BT59&lt;&gt;0, 1000 * ROW() + COLUMN(), IF(Input!BV58 &lt; 9, 1, 0))</f>
        <v>1</v>
      </c>
      <c r="BU58" s="1">
        <f ca="1">IF('Part 1'!BU59&lt;&gt;0, 1000 * ROW() + COLUMN(), IF(Input!BW58 &lt; 9, 1, 0))</f>
        <v>0</v>
      </c>
      <c r="BV58" s="1">
        <f ca="1">IF('Part 1'!BV59&lt;&gt;0, 1000 * ROW() + COLUMN(), IF(Input!BX58 &lt; 9, 1, 0))</f>
        <v>0</v>
      </c>
      <c r="BW58" s="1">
        <f ca="1">IF('Part 1'!BW59&lt;&gt;0, 1000 * ROW() + COLUMN(), IF(Input!BY58 &lt; 9, 1, 0))</f>
        <v>1</v>
      </c>
      <c r="BX58" s="1">
        <f ca="1">IF('Part 1'!BX59&lt;&gt;0, 1000 * ROW() + COLUMN(), IF(Input!BZ58 &lt; 9, 1, 0))</f>
        <v>1</v>
      </c>
      <c r="BY58" s="1">
        <f ca="1">IF('Part 1'!BY59&lt;&gt;0, 1000 * ROW() + COLUMN(), IF(Input!CA58 &lt; 9, 1, 0))</f>
        <v>1</v>
      </c>
      <c r="BZ58" s="1">
        <f ca="1">IF('Part 1'!BZ59&lt;&gt;0, 1000 * ROW() + COLUMN(), IF(Input!CB58 &lt; 9, 1, 0))</f>
        <v>0</v>
      </c>
      <c r="CA58" s="1">
        <f ca="1">IF('Part 1'!CA59&lt;&gt;0, 1000 * ROW() + COLUMN(), IF(Input!CC58 &lt; 9, 1, 0))</f>
        <v>1</v>
      </c>
      <c r="CB58" s="1">
        <f ca="1">IF('Part 1'!CB59&lt;&gt;0, 1000 * ROW() + COLUMN(), IF(Input!CD58 &lt; 9, 1, 0))</f>
        <v>1</v>
      </c>
      <c r="CC58" s="1">
        <f ca="1">IF('Part 1'!CC59&lt;&gt;0, 1000 * ROW() + COLUMN(), IF(Input!CE58 &lt; 9, 1, 0))</f>
        <v>1</v>
      </c>
      <c r="CD58" s="1">
        <f ca="1">IF('Part 1'!CD59&lt;&gt;0, 1000 * ROW() + COLUMN(), IF(Input!CF58 &lt; 9, 1, 0))</f>
        <v>1</v>
      </c>
      <c r="CE58" s="1">
        <f ca="1">IF('Part 1'!CE59&lt;&gt;0, 1000 * ROW() + COLUMN(), IF(Input!CG58 &lt; 9, 1, 0))</f>
        <v>58083</v>
      </c>
      <c r="CF58" s="1">
        <f ca="1">IF('Part 1'!CF59&lt;&gt;0, 1000 * ROW() + COLUMN(), IF(Input!CH58 &lt; 9, 1, 0))</f>
        <v>1</v>
      </c>
      <c r="CG58" s="1">
        <f ca="1">IF('Part 1'!CG59&lt;&gt;0, 1000 * ROW() + COLUMN(), IF(Input!CI58 &lt; 9, 1, 0))</f>
        <v>1</v>
      </c>
      <c r="CH58" s="1">
        <f ca="1">IF('Part 1'!CH59&lt;&gt;0, 1000 * ROW() + COLUMN(), IF(Input!CJ58 &lt; 9, 1, 0))</f>
        <v>1</v>
      </c>
      <c r="CI58" s="1">
        <f ca="1">IF('Part 1'!CI59&lt;&gt;0, 1000 * ROW() + COLUMN(), IF(Input!CK58 &lt; 9, 1, 0))</f>
        <v>1</v>
      </c>
      <c r="CJ58" s="1">
        <f ca="1">IF('Part 1'!CJ59&lt;&gt;0, 1000 * ROW() + COLUMN(), IF(Input!CL58 &lt; 9, 1, 0))</f>
        <v>0</v>
      </c>
      <c r="CK58" s="1">
        <f ca="1">IF('Part 1'!CK59&lt;&gt;0, 1000 * ROW() + COLUMN(), IF(Input!CM58 &lt; 9, 1, 0))</f>
        <v>0</v>
      </c>
      <c r="CL58" s="1">
        <f ca="1">IF('Part 1'!CL59&lt;&gt;0, 1000 * ROW() + COLUMN(), IF(Input!CN58 &lt; 9, 1, 0))</f>
        <v>1</v>
      </c>
      <c r="CM58" s="1">
        <f ca="1">IF('Part 1'!CM59&lt;&gt;0, 1000 * ROW() + COLUMN(), IF(Input!CO58 &lt; 9, 1, 0))</f>
        <v>1</v>
      </c>
      <c r="CN58" s="1">
        <f ca="1">IF('Part 1'!CN59&lt;&gt;0, 1000 * ROW() + COLUMN(), IF(Input!CP58 &lt; 9, 1, 0))</f>
        <v>1</v>
      </c>
      <c r="CO58" s="1">
        <f ca="1">IF('Part 1'!CO59&lt;&gt;0, 1000 * ROW() + COLUMN(), IF(Input!CQ58 &lt; 9, 1, 0))</f>
        <v>1</v>
      </c>
      <c r="CP58" s="1">
        <f ca="1">IF('Part 1'!CP59&lt;&gt;0, 1000 * ROW() + COLUMN(), IF(Input!CR58 &lt; 9, 1, 0))</f>
        <v>0</v>
      </c>
      <c r="CQ58" s="1">
        <f ca="1">IF('Part 1'!CQ59&lt;&gt;0, 1000 * ROW() + COLUMN(), IF(Input!CS58 &lt; 9, 1, 0))</f>
        <v>1</v>
      </c>
      <c r="CR58" s="1">
        <f ca="1">IF('Part 1'!CR59&lt;&gt;0, 1000 * ROW() + COLUMN(), IF(Input!CT58 &lt; 9, 1, 0))</f>
        <v>0</v>
      </c>
      <c r="CS58" s="1">
        <f ca="1">IF('Part 1'!CS59&lt;&gt;0, 1000 * ROW() + COLUMN(), IF(Input!CU58 &lt; 9, 1, 0))</f>
        <v>1</v>
      </c>
      <c r="CT58" s="1">
        <f ca="1">IF('Part 1'!CT59&lt;&gt;0, 1000 * ROW() + COLUMN(), IF(Input!CV58 &lt; 9, 1, 0))</f>
        <v>1</v>
      </c>
      <c r="CU58" s="1">
        <f ca="1">IF('Part 1'!CU59&lt;&gt;0, 1000 * ROW() + COLUMN(), IF(Input!CW58 &lt; 9, 1, 0))</f>
        <v>1</v>
      </c>
      <c r="CV58" s="1">
        <f ca="1">IF('Part 1'!CV59&lt;&gt;0, 1000 * ROW() + COLUMN(), IF(Input!CX58 &lt; 9, 1, 0))</f>
        <v>1</v>
      </c>
      <c r="CW58" s="1">
        <f ca="1">IF('Part 1'!CW59&lt;&gt;0, 1000 * ROW() + COLUMN(), IF(Input!CY58 &lt; 9, 1, 0))</f>
        <v>1</v>
      </c>
      <c r="CX58" s="1">
        <f ca="1">IF('Part 1'!CX59&lt;&gt;0, 1000 * ROW() + COLUMN(), IF(Input!CZ58 &lt; 9, 1, 0))</f>
        <v>1</v>
      </c>
      <c r="CY58" s="1">
        <v>0</v>
      </c>
      <c r="DA58" s="1">
        <f t="shared" ca="1" si="0"/>
        <v>0</v>
      </c>
      <c r="DB58" s="1">
        <f ca="1"/>
        <v>27073</v>
      </c>
      <c r="DC58" s="1">
        <f t="shared" ca="1" si="1"/>
        <v>87</v>
      </c>
      <c r="DD58" s="1">
        <f ca="1"/>
        <v>52</v>
      </c>
    </row>
    <row r="59" spans="1:108" x14ac:dyDescent="0.2">
      <c r="A59" s="4">
        <f>Input!C59</f>
        <v>57</v>
      </c>
      <c r="B59" s="1">
        <v>0</v>
      </c>
      <c r="C59" s="1">
        <f ca="1">IF('Part 1'!C60&lt;&gt;0, 1000 * ROW() + COLUMN(), IF(Input!E59 &lt; 9, 1, 0))</f>
        <v>1</v>
      </c>
      <c r="D59" s="1">
        <f ca="1">IF('Part 1'!D60&lt;&gt;0, 1000 * ROW() + COLUMN(), IF(Input!F59 &lt; 9, 1, 0))</f>
        <v>1</v>
      </c>
      <c r="E59" s="1">
        <f ca="1">IF('Part 1'!E60&lt;&gt;0, 1000 * ROW() + COLUMN(), IF(Input!G59 &lt; 9, 1, 0))</f>
        <v>0</v>
      </c>
      <c r="F59" s="1">
        <f ca="1">IF('Part 1'!F60&lt;&gt;0, 1000 * ROW() + COLUMN(), IF(Input!H59 &lt; 9, 1, 0))</f>
        <v>1</v>
      </c>
      <c r="G59" s="1">
        <f ca="1">IF('Part 1'!G60&lt;&gt;0, 1000 * ROW() + COLUMN(), IF(Input!I59 &lt; 9, 1, 0))</f>
        <v>1</v>
      </c>
      <c r="H59" s="1">
        <f ca="1">IF('Part 1'!H60&lt;&gt;0, 1000 * ROW() + COLUMN(), IF(Input!J59 &lt; 9, 1, 0))</f>
        <v>1</v>
      </c>
      <c r="I59" s="1">
        <f ca="1">IF('Part 1'!I60&lt;&gt;0, 1000 * ROW() + COLUMN(), IF(Input!K59 &lt; 9, 1, 0))</f>
        <v>1</v>
      </c>
      <c r="J59" s="1">
        <f ca="1">IF('Part 1'!J60&lt;&gt;0, 1000 * ROW() + COLUMN(), IF(Input!L59 &lt; 9, 1, 0))</f>
        <v>0</v>
      </c>
      <c r="K59" s="1">
        <f ca="1">IF('Part 1'!K60&lt;&gt;0, 1000 * ROW() + COLUMN(), IF(Input!M59 &lt; 9, 1, 0))</f>
        <v>0</v>
      </c>
      <c r="L59" s="1">
        <f ca="1">IF('Part 1'!L60&lt;&gt;0, 1000 * ROW() + COLUMN(), IF(Input!N59 &lt; 9, 1, 0))</f>
        <v>0</v>
      </c>
      <c r="M59" s="1">
        <f ca="1">IF('Part 1'!M60&lt;&gt;0, 1000 * ROW() + COLUMN(), IF(Input!O59 &lt; 9, 1, 0))</f>
        <v>0</v>
      </c>
      <c r="N59" s="1">
        <f ca="1">IF('Part 1'!N60&lt;&gt;0, 1000 * ROW() + COLUMN(), IF(Input!P59 &lt; 9, 1, 0))</f>
        <v>1</v>
      </c>
      <c r="O59" s="1">
        <f ca="1">IF('Part 1'!O60&lt;&gt;0, 1000 * ROW() + COLUMN(), IF(Input!Q59 &lt; 9, 1, 0))</f>
        <v>1</v>
      </c>
      <c r="P59" s="1">
        <f ca="1">IF('Part 1'!P60&lt;&gt;0, 1000 * ROW() + COLUMN(), IF(Input!R59 &lt; 9, 1, 0))</f>
        <v>1</v>
      </c>
      <c r="Q59" s="1">
        <f ca="1">IF('Part 1'!Q60&lt;&gt;0, 1000 * ROW() + COLUMN(), IF(Input!S59 &lt; 9, 1, 0))</f>
        <v>1</v>
      </c>
      <c r="R59" s="1">
        <f ca="1">IF('Part 1'!R60&lt;&gt;0, 1000 * ROW() + COLUMN(), IF(Input!T59 &lt; 9, 1, 0))</f>
        <v>1</v>
      </c>
      <c r="S59" s="1">
        <f ca="1">IF('Part 1'!S60&lt;&gt;0, 1000 * ROW() + COLUMN(), IF(Input!U59 &lt; 9, 1, 0))</f>
        <v>0</v>
      </c>
      <c r="T59" s="1">
        <f ca="1">IF('Part 1'!T60&lt;&gt;0, 1000 * ROW() + COLUMN(), IF(Input!V59 &lt; 9, 1, 0))</f>
        <v>1</v>
      </c>
      <c r="U59" s="1">
        <f ca="1">IF('Part 1'!U60&lt;&gt;0, 1000 * ROW() + COLUMN(), IF(Input!W59 &lt; 9, 1, 0))</f>
        <v>1</v>
      </c>
      <c r="V59" s="1">
        <f ca="1">IF('Part 1'!V60&lt;&gt;0, 1000 * ROW() + COLUMN(), IF(Input!X59 &lt; 9, 1, 0))</f>
        <v>0</v>
      </c>
      <c r="W59" s="1">
        <f ca="1">IF('Part 1'!W60&lt;&gt;0, 1000 * ROW() + COLUMN(), IF(Input!Y59 &lt; 9, 1, 0))</f>
        <v>1</v>
      </c>
      <c r="X59" s="1">
        <f ca="1">IF('Part 1'!X60&lt;&gt;0, 1000 * ROW() + COLUMN(), IF(Input!Z59 &lt; 9, 1, 0))</f>
        <v>0</v>
      </c>
      <c r="Y59" s="1">
        <f ca="1">IF('Part 1'!Y60&lt;&gt;0, 1000 * ROW() + COLUMN(), IF(Input!AA59 &lt; 9, 1, 0))</f>
        <v>1</v>
      </c>
      <c r="Z59" s="1">
        <f ca="1">IF('Part 1'!Z60&lt;&gt;0, 1000 * ROW() + COLUMN(), IF(Input!AB59 &lt; 9, 1, 0))</f>
        <v>0</v>
      </c>
      <c r="AA59" s="1">
        <f ca="1">IF('Part 1'!AA60&lt;&gt;0, 1000 * ROW() + COLUMN(), IF(Input!AC59 &lt; 9, 1, 0))</f>
        <v>1</v>
      </c>
      <c r="AB59" s="1">
        <f ca="1">IF('Part 1'!AB60&lt;&gt;0, 1000 * ROW() + COLUMN(), IF(Input!AD59 &lt; 9, 1, 0))</f>
        <v>1</v>
      </c>
      <c r="AC59" s="1">
        <f ca="1">IF('Part 1'!AC60&lt;&gt;0, 1000 * ROW() + COLUMN(), IF(Input!AE59 &lt; 9, 1, 0))</f>
        <v>0</v>
      </c>
      <c r="AD59" s="1">
        <f ca="1">IF('Part 1'!AD60&lt;&gt;0, 1000 * ROW() + COLUMN(), IF(Input!AF59 &lt; 9, 1, 0))</f>
        <v>0</v>
      </c>
      <c r="AE59" s="1">
        <f ca="1">IF('Part 1'!AE60&lt;&gt;0, 1000 * ROW() + COLUMN(), IF(Input!AG59 &lt; 9, 1, 0))</f>
        <v>1</v>
      </c>
      <c r="AF59" s="1">
        <f ca="1">IF('Part 1'!AF60&lt;&gt;0, 1000 * ROW() + COLUMN(), IF(Input!AH59 &lt; 9, 1, 0))</f>
        <v>1</v>
      </c>
      <c r="AG59" s="1">
        <f ca="1">IF('Part 1'!AG60&lt;&gt;0, 1000 * ROW() + COLUMN(), IF(Input!AI59 &lt; 9, 1, 0))</f>
        <v>1</v>
      </c>
      <c r="AH59" s="1">
        <f ca="1">IF('Part 1'!AH60&lt;&gt;0, 1000 * ROW() + COLUMN(), IF(Input!AJ59 &lt; 9, 1, 0))</f>
        <v>1</v>
      </c>
      <c r="AI59" s="1">
        <f ca="1">IF('Part 1'!AI60&lt;&gt;0, 1000 * ROW() + COLUMN(), IF(Input!AK59 &lt; 9, 1, 0))</f>
        <v>1</v>
      </c>
      <c r="AJ59" s="1">
        <f ca="1">IF('Part 1'!AJ60&lt;&gt;0, 1000 * ROW() + COLUMN(), IF(Input!AL59 &lt; 9, 1, 0))</f>
        <v>0</v>
      </c>
      <c r="AK59" s="1">
        <f ca="1">IF('Part 1'!AK60&lt;&gt;0, 1000 * ROW() + COLUMN(), IF(Input!AM59 &lt; 9, 1, 0))</f>
        <v>0</v>
      </c>
      <c r="AL59" s="1">
        <f ca="1">IF('Part 1'!AL60&lt;&gt;0, 1000 * ROW() + COLUMN(), IF(Input!AN59 &lt; 9, 1, 0))</f>
        <v>0</v>
      </c>
      <c r="AM59" s="1">
        <f ca="1">IF('Part 1'!AM60&lt;&gt;0, 1000 * ROW() + COLUMN(), IF(Input!AO59 &lt; 9, 1, 0))</f>
        <v>0</v>
      </c>
      <c r="AN59" s="1">
        <f ca="1">IF('Part 1'!AN60&lt;&gt;0, 1000 * ROW() + COLUMN(), IF(Input!AP59 &lt; 9, 1, 0))</f>
        <v>0</v>
      </c>
      <c r="AO59" s="1">
        <f ca="1">IF('Part 1'!AO60&lt;&gt;0, 1000 * ROW() + COLUMN(), IF(Input!AQ59 &lt; 9, 1, 0))</f>
        <v>1</v>
      </c>
      <c r="AP59" s="1">
        <f ca="1">IF('Part 1'!AP60&lt;&gt;0, 1000 * ROW() + COLUMN(), IF(Input!AR59 &lt; 9, 1, 0))</f>
        <v>0</v>
      </c>
      <c r="AQ59" s="1">
        <f ca="1">IF('Part 1'!AQ60&lt;&gt;0, 1000 * ROW() + COLUMN(), IF(Input!AS59 &lt; 9, 1, 0))</f>
        <v>1</v>
      </c>
      <c r="AR59" s="1">
        <f ca="1">IF('Part 1'!AR60&lt;&gt;0, 1000 * ROW() + COLUMN(), IF(Input!AT59 &lt; 9, 1, 0))</f>
        <v>0</v>
      </c>
      <c r="AS59" s="1">
        <f ca="1">IF('Part 1'!AS60&lt;&gt;0, 1000 * ROW() + COLUMN(), IF(Input!AU59 &lt; 9, 1, 0))</f>
        <v>1</v>
      </c>
      <c r="AT59" s="1">
        <f ca="1">IF('Part 1'!AT60&lt;&gt;0, 1000 * ROW() + COLUMN(), IF(Input!AV59 &lt; 9, 1, 0))</f>
        <v>1</v>
      </c>
      <c r="AU59" s="1">
        <f ca="1">IF('Part 1'!AU60&lt;&gt;0, 1000 * ROW() + COLUMN(), IF(Input!AW59 &lt; 9, 1, 0))</f>
        <v>0</v>
      </c>
      <c r="AV59" s="1">
        <f ca="1">IF('Part 1'!AV60&lt;&gt;0, 1000 * ROW() + COLUMN(), IF(Input!AX59 &lt; 9, 1, 0))</f>
        <v>1</v>
      </c>
      <c r="AW59" s="1">
        <f ca="1">IF('Part 1'!AW60&lt;&gt;0, 1000 * ROW() + COLUMN(), IF(Input!AY59 &lt; 9, 1, 0))</f>
        <v>0</v>
      </c>
      <c r="AX59" s="1">
        <f ca="1">IF('Part 1'!AX60&lt;&gt;0, 1000 * ROW() + COLUMN(), IF(Input!AZ59 &lt; 9, 1, 0))</f>
        <v>0</v>
      </c>
      <c r="AY59" s="1">
        <f ca="1">IF('Part 1'!AY60&lt;&gt;0, 1000 * ROW() + COLUMN(), IF(Input!BA59 &lt; 9, 1, 0))</f>
        <v>1</v>
      </c>
      <c r="AZ59" s="1">
        <f ca="1">IF('Part 1'!AZ60&lt;&gt;0, 1000 * ROW() + COLUMN(), IF(Input!BB59 &lt; 9, 1, 0))</f>
        <v>1</v>
      </c>
      <c r="BA59" s="1">
        <f ca="1">IF('Part 1'!BA60&lt;&gt;0, 1000 * ROW() + COLUMN(), IF(Input!BC59 &lt; 9, 1, 0))</f>
        <v>1</v>
      </c>
      <c r="BB59" s="1">
        <f ca="1">IF('Part 1'!BB60&lt;&gt;0, 1000 * ROW() + COLUMN(), IF(Input!BD59 &lt; 9, 1, 0))</f>
        <v>0</v>
      </c>
      <c r="BC59" s="1">
        <f ca="1">IF('Part 1'!BC60&lt;&gt;0, 1000 * ROW() + COLUMN(), IF(Input!BE59 &lt; 9, 1, 0))</f>
        <v>0</v>
      </c>
      <c r="BD59" s="1">
        <f ca="1">IF('Part 1'!BD60&lt;&gt;0, 1000 * ROW() + COLUMN(), IF(Input!BF59 &lt; 9, 1, 0))</f>
        <v>1</v>
      </c>
      <c r="BE59" s="1">
        <f ca="1">IF('Part 1'!BE60&lt;&gt;0, 1000 * ROW() + COLUMN(), IF(Input!BG59 &lt; 9, 1, 0))</f>
        <v>1</v>
      </c>
      <c r="BF59" s="1">
        <f ca="1">IF('Part 1'!BF60&lt;&gt;0, 1000 * ROW() + COLUMN(), IF(Input!BH59 &lt; 9, 1, 0))</f>
        <v>1</v>
      </c>
      <c r="BG59" s="1">
        <f ca="1">IF('Part 1'!BG60&lt;&gt;0, 1000 * ROW() + COLUMN(), IF(Input!BI59 &lt; 9, 1, 0))</f>
        <v>1</v>
      </c>
      <c r="BH59" s="1">
        <f ca="1">IF('Part 1'!BH60&lt;&gt;0, 1000 * ROW() + COLUMN(), IF(Input!BJ59 &lt; 9, 1, 0))</f>
        <v>1</v>
      </c>
      <c r="BI59" s="1">
        <f ca="1">IF('Part 1'!BI60&lt;&gt;0, 1000 * ROW() + COLUMN(), IF(Input!BK59 &lt; 9, 1, 0))</f>
        <v>1</v>
      </c>
      <c r="BJ59" s="1">
        <f ca="1">IF('Part 1'!BJ60&lt;&gt;0, 1000 * ROW() + COLUMN(), IF(Input!BL59 &lt; 9, 1, 0))</f>
        <v>1</v>
      </c>
      <c r="BK59" s="1">
        <f ca="1">IF('Part 1'!BK60&lt;&gt;0, 1000 * ROW() + COLUMN(), IF(Input!BM59 &lt; 9, 1, 0))</f>
        <v>1</v>
      </c>
      <c r="BL59" s="1">
        <f ca="1">IF('Part 1'!BL60&lt;&gt;0, 1000 * ROW() + COLUMN(), IF(Input!BN59 &lt; 9, 1, 0))</f>
        <v>0</v>
      </c>
      <c r="BM59" s="1">
        <f ca="1">IF('Part 1'!BM60&lt;&gt;0, 1000 * ROW() + COLUMN(), IF(Input!BO59 &lt; 9, 1, 0))</f>
        <v>1</v>
      </c>
      <c r="BN59" s="1">
        <f ca="1">IF('Part 1'!BN60&lt;&gt;0, 1000 * ROW() + COLUMN(), IF(Input!BP59 &lt; 9, 1, 0))</f>
        <v>1</v>
      </c>
      <c r="BO59" s="1">
        <f ca="1">IF('Part 1'!BO60&lt;&gt;0, 1000 * ROW() + COLUMN(), IF(Input!BQ59 &lt; 9, 1, 0))</f>
        <v>1</v>
      </c>
      <c r="BP59" s="1">
        <f ca="1">IF('Part 1'!BP60&lt;&gt;0, 1000 * ROW() + COLUMN(), IF(Input!BR59 &lt; 9, 1, 0))</f>
        <v>1</v>
      </c>
      <c r="BQ59" s="1">
        <f ca="1">IF('Part 1'!BQ60&lt;&gt;0, 1000 * ROW() + COLUMN(), IF(Input!BS59 &lt; 9, 1, 0))</f>
        <v>1</v>
      </c>
      <c r="BR59" s="1">
        <f ca="1">IF('Part 1'!BR60&lt;&gt;0, 1000 * ROW() + COLUMN(), IF(Input!BT59 &lt; 9, 1, 0))</f>
        <v>1</v>
      </c>
      <c r="BS59" s="1">
        <f ca="1">IF('Part 1'!BS60&lt;&gt;0, 1000 * ROW() + COLUMN(), IF(Input!BU59 &lt; 9, 1, 0))</f>
        <v>1</v>
      </c>
      <c r="BT59" s="1">
        <f ca="1">IF('Part 1'!BT60&lt;&gt;0, 1000 * ROW() + COLUMN(), IF(Input!BV59 &lt; 9, 1, 0))</f>
        <v>1</v>
      </c>
      <c r="BU59" s="1">
        <f ca="1">IF('Part 1'!BU60&lt;&gt;0, 1000 * ROW() + COLUMN(), IF(Input!BW59 &lt; 9, 1, 0))</f>
        <v>1</v>
      </c>
      <c r="BV59" s="1">
        <f ca="1">IF('Part 1'!BV60&lt;&gt;0, 1000 * ROW() + COLUMN(), IF(Input!BX59 &lt; 9, 1, 0))</f>
        <v>1</v>
      </c>
      <c r="BW59" s="1">
        <f ca="1">IF('Part 1'!BW60&lt;&gt;0, 1000 * ROW() + COLUMN(), IF(Input!BY59 &lt; 9, 1, 0))</f>
        <v>0</v>
      </c>
      <c r="BX59" s="1">
        <f ca="1">IF('Part 1'!BX60&lt;&gt;0, 1000 * ROW() + COLUMN(), IF(Input!BZ59 &lt; 9, 1, 0))</f>
        <v>0</v>
      </c>
      <c r="BY59" s="1">
        <f ca="1">IF('Part 1'!BY60&lt;&gt;0, 1000 * ROW() + COLUMN(), IF(Input!CA59 &lt; 9, 1, 0))</f>
        <v>0</v>
      </c>
      <c r="BZ59" s="1">
        <f ca="1">IF('Part 1'!BZ60&lt;&gt;0, 1000 * ROW() + COLUMN(), IF(Input!CB59 &lt; 9, 1, 0))</f>
        <v>1</v>
      </c>
      <c r="CA59" s="1">
        <f ca="1">IF('Part 1'!CA60&lt;&gt;0, 1000 * ROW() + COLUMN(), IF(Input!CC59 &lt; 9, 1, 0))</f>
        <v>0</v>
      </c>
      <c r="CB59" s="1">
        <f ca="1">IF('Part 1'!CB60&lt;&gt;0, 1000 * ROW() + COLUMN(), IF(Input!CD59 &lt; 9, 1, 0))</f>
        <v>1</v>
      </c>
      <c r="CC59" s="1">
        <f ca="1">IF('Part 1'!CC60&lt;&gt;0, 1000 * ROW() + COLUMN(), IF(Input!CE59 &lt; 9, 1, 0))</f>
        <v>1</v>
      </c>
      <c r="CD59" s="1">
        <f ca="1">IF('Part 1'!CD60&lt;&gt;0, 1000 * ROW() + COLUMN(), IF(Input!CF59 &lt; 9, 1, 0))</f>
        <v>1</v>
      </c>
      <c r="CE59" s="1">
        <f ca="1">IF('Part 1'!CE60&lt;&gt;0, 1000 * ROW() + COLUMN(), IF(Input!CG59 &lt; 9, 1, 0))</f>
        <v>1</v>
      </c>
      <c r="CF59" s="1">
        <f ca="1">IF('Part 1'!CF60&lt;&gt;0, 1000 * ROW() + COLUMN(), IF(Input!CH59 &lt; 9, 1, 0))</f>
        <v>1</v>
      </c>
      <c r="CG59" s="1">
        <f ca="1">IF('Part 1'!CG60&lt;&gt;0, 1000 * ROW() + COLUMN(), IF(Input!CI59 &lt; 9, 1, 0))</f>
        <v>1</v>
      </c>
      <c r="CH59" s="1">
        <f ca="1">IF('Part 1'!CH60&lt;&gt;0, 1000 * ROW() + COLUMN(), IF(Input!CJ59 &lt; 9, 1, 0))</f>
        <v>0</v>
      </c>
      <c r="CI59" s="1">
        <f ca="1">IF('Part 1'!CI60&lt;&gt;0, 1000 * ROW() + COLUMN(), IF(Input!CK59 &lt; 9, 1, 0))</f>
        <v>0</v>
      </c>
      <c r="CJ59" s="1">
        <f ca="1">IF('Part 1'!CJ60&lt;&gt;0, 1000 * ROW() + COLUMN(), IF(Input!CL59 &lt; 9, 1, 0))</f>
        <v>59088</v>
      </c>
      <c r="CK59" s="1">
        <f ca="1">IF('Part 1'!CK60&lt;&gt;0, 1000 * ROW() + COLUMN(), IF(Input!CM59 &lt; 9, 1, 0))</f>
        <v>1</v>
      </c>
      <c r="CL59" s="1">
        <f ca="1">IF('Part 1'!CL60&lt;&gt;0, 1000 * ROW() + COLUMN(), IF(Input!CN59 &lt; 9, 1, 0))</f>
        <v>0</v>
      </c>
      <c r="CM59" s="1">
        <f ca="1">IF('Part 1'!CM60&lt;&gt;0, 1000 * ROW() + COLUMN(), IF(Input!CO59 &lt; 9, 1, 0))</f>
        <v>1</v>
      </c>
      <c r="CN59" s="1">
        <f ca="1">IF('Part 1'!CN60&lt;&gt;0, 1000 * ROW() + COLUMN(), IF(Input!CP59 &lt; 9, 1, 0))</f>
        <v>59092</v>
      </c>
      <c r="CO59" s="1">
        <f ca="1">IF('Part 1'!CO60&lt;&gt;0, 1000 * ROW() + COLUMN(), IF(Input!CQ59 &lt; 9, 1, 0))</f>
        <v>1</v>
      </c>
      <c r="CP59" s="1">
        <f ca="1">IF('Part 1'!CP60&lt;&gt;0, 1000 * ROW() + COLUMN(), IF(Input!CR59 &lt; 9, 1, 0))</f>
        <v>1</v>
      </c>
      <c r="CQ59" s="1">
        <f ca="1">IF('Part 1'!CQ60&lt;&gt;0, 1000 * ROW() + COLUMN(), IF(Input!CS59 &lt; 9, 1, 0))</f>
        <v>0</v>
      </c>
      <c r="CR59" s="1">
        <f ca="1">IF('Part 1'!CR60&lt;&gt;0, 1000 * ROW() + COLUMN(), IF(Input!CT59 &lt; 9, 1, 0))</f>
        <v>0</v>
      </c>
      <c r="CS59" s="1">
        <f ca="1">IF('Part 1'!CS60&lt;&gt;0, 1000 * ROW() + COLUMN(), IF(Input!CU59 &lt; 9, 1, 0))</f>
        <v>1</v>
      </c>
      <c r="CT59" s="1">
        <f ca="1">IF('Part 1'!CT60&lt;&gt;0, 1000 * ROW() + COLUMN(), IF(Input!CV59 &lt; 9, 1, 0))</f>
        <v>1</v>
      </c>
      <c r="CU59" s="1">
        <f ca="1">IF('Part 1'!CU60&lt;&gt;0, 1000 * ROW() + COLUMN(), IF(Input!CW59 &lt; 9, 1, 0))</f>
        <v>1</v>
      </c>
      <c r="CV59" s="1">
        <f ca="1">IF('Part 1'!CV60&lt;&gt;0, 1000 * ROW() + COLUMN(), IF(Input!CX59 &lt; 9, 1, 0))</f>
        <v>1</v>
      </c>
      <c r="CW59" s="1">
        <f ca="1">IF('Part 1'!CW60&lt;&gt;0, 1000 * ROW() + COLUMN(), IF(Input!CY59 &lt; 9, 1, 0))</f>
        <v>1</v>
      </c>
      <c r="CX59" s="1">
        <f ca="1">IF('Part 1'!CX60&lt;&gt;0, 1000 * ROW() + COLUMN(), IF(Input!CZ59 &lt; 9, 1, 0))</f>
        <v>1</v>
      </c>
      <c r="CY59" s="1">
        <v>0</v>
      </c>
      <c r="DA59" s="1">
        <f t="shared" ca="1" si="0"/>
        <v>0</v>
      </c>
      <c r="DB59" s="1">
        <f ca="1"/>
        <v>28011</v>
      </c>
      <c r="DC59" s="1">
        <f t="shared" ca="1" si="1"/>
        <v>42</v>
      </c>
      <c r="DD59" s="1">
        <f ca="1"/>
        <v>52</v>
      </c>
    </row>
    <row r="60" spans="1:108" x14ac:dyDescent="0.2">
      <c r="A60" s="4">
        <f>Input!C60</f>
        <v>58</v>
      </c>
      <c r="B60" s="1">
        <v>0</v>
      </c>
      <c r="C60" s="1">
        <f ca="1">IF('Part 1'!C61&lt;&gt;0, 1000 * ROW() + COLUMN(), IF(Input!E60 &lt; 9, 1, 0))</f>
        <v>1</v>
      </c>
      <c r="D60" s="1">
        <f ca="1">IF('Part 1'!D61&lt;&gt;0, 1000 * ROW() + COLUMN(), IF(Input!F60 &lt; 9, 1, 0))</f>
        <v>1</v>
      </c>
      <c r="E60" s="1">
        <f ca="1">IF('Part 1'!E61&lt;&gt;0, 1000 * ROW() + COLUMN(), IF(Input!G60 &lt; 9, 1, 0))</f>
        <v>1</v>
      </c>
      <c r="F60" s="1">
        <f ca="1">IF('Part 1'!F61&lt;&gt;0, 1000 * ROW() + COLUMN(), IF(Input!H60 &lt; 9, 1, 0))</f>
        <v>0</v>
      </c>
      <c r="G60" s="1">
        <f ca="1">IF('Part 1'!G61&lt;&gt;0, 1000 * ROW() + COLUMN(), IF(Input!I60 &lt; 9, 1, 0))</f>
        <v>1</v>
      </c>
      <c r="H60" s="1">
        <f ca="1">IF('Part 1'!H61&lt;&gt;0, 1000 * ROW() + COLUMN(), IF(Input!J60 &lt; 9, 1, 0))</f>
        <v>1</v>
      </c>
      <c r="I60" s="1">
        <f ca="1">IF('Part 1'!I61&lt;&gt;0, 1000 * ROW() + COLUMN(), IF(Input!K60 &lt; 9, 1, 0))</f>
        <v>0</v>
      </c>
      <c r="J60" s="1">
        <f ca="1">IF('Part 1'!J61&lt;&gt;0, 1000 * ROW() + COLUMN(), IF(Input!L60 &lt; 9, 1, 0))</f>
        <v>1</v>
      </c>
      <c r="K60" s="1">
        <f ca="1">IF('Part 1'!K61&lt;&gt;0, 1000 * ROW() + COLUMN(), IF(Input!M60 &lt; 9, 1, 0))</f>
        <v>1</v>
      </c>
      <c r="L60" s="1">
        <f ca="1">IF('Part 1'!L61&lt;&gt;0, 1000 * ROW() + COLUMN(), IF(Input!N60 &lt; 9, 1, 0))</f>
        <v>0</v>
      </c>
      <c r="M60" s="1">
        <f ca="1">IF('Part 1'!M61&lt;&gt;0, 1000 * ROW() + COLUMN(), IF(Input!O60 &lt; 9, 1, 0))</f>
        <v>1</v>
      </c>
      <c r="N60" s="1">
        <f ca="1">IF('Part 1'!N61&lt;&gt;0, 1000 * ROW() + COLUMN(), IF(Input!P60 &lt; 9, 1, 0))</f>
        <v>1</v>
      </c>
      <c r="O60" s="1">
        <f ca="1">IF('Part 1'!O61&lt;&gt;0, 1000 * ROW() + COLUMN(), IF(Input!Q60 &lt; 9, 1, 0))</f>
        <v>1</v>
      </c>
      <c r="P60" s="1">
        <f ca="1">IF('Part 1'!P61&lt;&gt;0, 1000 * ROW() + COLUMN(), IF(Input!R60 &lt; 9, 1, 0))</f>
        <v>1</v>
      </c>
      <c r="Q60" s="1">
        <f ca="1">IF('Part 1'!Q61&lt;&gt;0, 1000 * ROW() + COLUMN(), IF(Input!S60 &lt; 9, 1, 0))</f>
        <v>1</v>
      </c>
      <c r="R60" s="1">
        <f ca="1">IF('Part 1'!R61&lt;&gt;0, 1000 * ROW() + COLUMN(), IF(Input!T60 &lt; 9, 1, 0))</f>
        <v>0</v>
      </c>
      <c r="S60" s="1">
        <f ca="1">IF('Part 1'!S61&lt;&gt;0, 1000 * ROW() + COLUMN(), IF(Input!U60 &lt; 9, 1, 0))</f>
        <v>1</v>
      </c>
      <c r="T60" s="1">
        <f ca="1">IF('Part 1'!T61&lt;&gt;0, 1000 * ROW() + COLUMN(), IF(Input!V60 &lt; 9, 1, 0))</f>
        <v>1</v>
      </c>
      <c r="U60" s="1">
        <f ca="1">IF('Part 1'!U61&lt;&gt;0, 1000 * ROW() + COLUMN(), IF(Input!W60 &lt; 9, 1, 0))</f>
        <v>1</v>
      </c>
      <c r="V60" s="1">
        <f ca="1">IF('Part 1'!V61&lt;&gt;0, 1000 * ROW() + COLUMN(), IF(Input!X60 &lt; 9, 1, 0))</f>
        <v>0</v>
      </c>
      <c r="W60" s="1">
        <f ca="1">IF('Part 1'!W61&lt;&gt;0, 1000 * ROW() + COLUMN(), IF(Input!Y60 &lt; 9, 1, 0))</f>
        <v>0</v>
      </c>
      <c r="X60" s="1">
        <f ca="1">IF('Part 1'!X61&lt;&gt;0, 1000 * ROW() + COLUMN(), IF(Input!Z60 &lt; 9, 1, 0))</f>
        <v>1</v>
      </c>
      <c r="Y60" s="1">
        <f ca="1">IF('Part 1'!Y61&lt;&gt;0, 1000 * ROW() + COLUMN(), IF(Input!AA60 &lt; 9, 1, 0))</f>
        <v>0</v>
      </c>
      <c r="Z60" s="1">
        <f ca="1">IF('Part 1'!Z61&lt;&gt;0, 1000 * ROW() + COLUMN(), IF(Input!AB60 &lt; 9, 1, 0))</f>
        <v>1</v>
      </c>
      <c r="AA60" s="1">
        <f ca="1">IF('Part 1'!AA61&lt;&gt;0, 1000 * ROW() + COLUMN(), IF(Input!AC60 &lt; 9, 1, 0))</f>
        <v>1</v>
      </c>
      <c r="AB60" s="1">
        <f ca="1">IF('Part 1'!AB61&lt;&gt;0, 1000 * ROW() + COLUMN(), IF(Input!AD60 &lt; 9, 1, 0))</f>
        <v>1</v>
      </c>
      <c r="AC60" s="1">
        <f ca="1">IF('Part 1'!AC61&lt;&gt;0, 1000 * ROW() + COLUMN(), IF(Input!AE60 &lt; 9, 1, 0))</f>
        <v>1</v>
      </c>
      <c r="AD60" s="1">
        <f ca="1">IF('Part 1'!AD61&lt;&gt;0, 1000 * ROW() + COLUMN(), IF(Input!AF60 &lt; 9, 1, 0))</f>
        <v>1</v>
      </c>
      <c r="AE60" s="1">
        <f ca="1">IF('Part 1'!AE61&lt;&gt;0, 1000 * ROW() + COLUMN(), IF(Input!AG60 &lt; 9, 1, 0))</f>
        <v>0</v>
      </c>
      <c r="AF60" s="1">
        <f ca="1">IF('Part 1'!AF61&lt;&gt;0, 1000 * ROW() + COLUMN(), IF(Input!AH60 &lt; 9, 1, 0))</f>
        <v>1</v>
      </c>
      <c r="AG60" s="1">
        <f ca="1">IF('Part 1'!AG61&lt;&gt;0, 1000 * ROW() + COLUMN(), IF(Input!AI60 &lt; 9, 1, 0))</f>
        <v>1</v>
      </c>
      <c r="AH60" s="1">
        <f ca="1">IF('Part 1'!AH61&lt;&gt;0, 1000 * ROW() + COLUMN(), IF(Input!AJ60 &lt; 9, 1, 0))</f>
        <v>1</v>
      </c>
      <c r="AI60" s="1">
        <f ca="1">IF('Part 1'!AI61&lt;&gt;0, 1000 * ROW() + COLUMN(), IF(Input!AK60 &lt; 9, 1, 0))</f>
        <v>1</v>
      </c>
      <c r="AJ60" s="1">
        <f ca="1">IF('Part 1'!AJ61&lt;&gt;0, 1000 * ROW() + COLUMN(), IF(Input!AL60 &lt; 9, 1, 0))</f>
        <v>1</v>
      </c>
      <c r="AK60" s="1">
        <f ca="1">IF('Part 1'!AK61&lt;&gt;0, 1000 * ROW() + COLUMN(), IF(Input!AM60 &lt; 9, 1, 0))</f>
        <v>0</v>
      </c>
      <c r="AL60" s="1">
        <f ca="1">IF('Part 1'!AL61&lt;&gt;0, 1000 * ROW() + COLUMN(), IF(Input!AN60 &lt; 9, 1, 0))</f>
        <v>1</v>
      </c>
      <c r="AM60" s="1">
        <f ca="1">IF('Part 1'!AM61&lt;&gt;0, 1000 * ROW() + COLUMN(), IF(Input!AO60 &lt; 9, 1, 0))</f>
        <v>1</v>
      </c>
      <c r="AN60" s="1">
        <f ca="1">IF('Part 1'!AN61&lt;&gt;0, 1000 * ROW() + COLUMN(), IF(Input!AP60 &lt; 9, 1, 0))</f>
        <v>1</v>
      </c>
      <c r="AO60" s="1">
        <f ca="1">IF('Part 1'!AO61&lt;&gt;0, 1000 * ROW() + COLUMN(), IF(Input!AQ60 &lt; 9, 1, 0))</f>
        <v>1</v>
      </c>
      <c r="AP60" s="1">
        <f ca="1">IF('Part 1'!AP61&lt;&gt;0, 1000 * ROW() + COLUMN(), IF(Input!AR60 &lt; 9, 1, 0))</f>
        <v>1</v>
      </c>
      <c r="AQ60" s="1">
        <f ca="1">IF('Part 1'!AQ61&lt;&gt;0, 1000 * ROW() + COLUMN(), IF(Input!AS60 &lt; 9, 1, 0))</f>
        <v>0</v>
      </c>
      <c r="AR60" s="1">
        <f ca="1">IF('Part 1'!AR61&lt;&gt;0, 1000 * ROW() + COLUMN(), IF(Input!AT60 &lt; 9, 1, 0))</f>
        <v>0</v>
      </c>
      <c r="AS60" s="1">
        <f ca="1">IF('Part 1'!AS61&lt;&gt;0, 1000 * ROW() + COLUMN(), IF(Input!AU60 &lt; 9, 1, 0))</f>
        <v>1</v>
      </c>
      <c r="AT60" s="1">
        <f ca="1">IF('Part 1'!AT61&lt;&gt;0, 1000 * ROW() + COLUMN(), IF(Input!AV60 &lt; 9, 1, 0))</f>
        <v>0</v>
      </c>
      <c r="AU60" s="1">
        <f ca="1">IF('Part 1'!AU61&lt;&gt;0, 1000 * ROW() + COLUMN(), IF(Input!AW60 &lt; 9, 1, 0))</f>
        <v>1</v>
      </c>
      <c r="AV60" s="1">
        <f ca="1">IF('Part 1'!AV61&lt;&gt;0, 1000 * ROW() + COLUMN(), IF(Input!AX60 &lt; 9, 1, 0))</f>
        <v>1</v>
      </c>
      <c r="AW60" s="1">
        <f ca="1">IF('Part 1'!AW61&lt;&gt;0, 1000 * ROW() + COLUMN(), IF(Input!AY60 &lt; 9, 1, 0))</f>
        <v>1</v>
      </c>
      <c r="AX60" s="1">
        <f ca="1">IF('Part 1'!AX61&lt;&gt;0, 1000 * ROW() + COLUMN(), IF(Input!AZ60 &lt; 9, 1, 0))</f>
        <v>1</v>
      </c>
      <c r="AY60" s="1">
        <f ca="1">IF('Part 1'!AY61&lt;&gt;0, 1000 * ROW() + COLUMN(), IF(Input!BA60 &lt; 9, 1, 0))</f>
        <v>1</v>
      </c>
      <c r="AZ60" s="1">
        <f ca="1">IF('Part 1'!AZ61&lt;&gt;0, 1000 * ROW() + COLUMN(), IF(Input!BB60 &lt; 9, 1, 0))</f>
        <v>1</v>
      </c>
      <c r="BA60" s="1">
        <f ca="1">IF('Part 1'!BA61&lt;&gt;0, 1000 * ROW() + COLUMN(), IF(Input!BC60 &lt; 9, 1, 0))</f>
        <v>1</v>
      </c>
      <c r="BB60" s="1">
        <f ca="1">IF('Part 1'!BB61&lt;&gt;0, 1000 * ROW() + COLUMN(), IF(Input!BD60 &lt; 9, 1, 0))</f>
        <v>1</v>
      </c>
      <c r="BC60" s="1">
        <f ca="1">IF('Part 1'!BC61&lt;&gt;0, 1000 * ROW() + COLUMN(), IF(Input!BE60 &lt; 9, 1, 0))</f>
        <v>0</v>
      </c>
      <c r="BD60" s="1">
        <f ca="1">IF('Part 1'!BD61&lt;&gt;0, 1000 * ROW() + COLUMN(), IF(Input!BF60 &lt; 9, 1, 0))</f>
        <v>0</v>
      </c>
      <c r="BE60" s="1">
        <f ca="1">IF('Part 1'!BE61&lt;&gt;0, 1000 * ROW() + COLUMN(), IF(Input!BG60 &lt; 9, 1, 0))</f>
        <v>0</v>
      </c>
      <c r="BF60" s="1">
        <f ca="1">IF('Part 1'!BF61&lt;&gt;0, 1000 * ROW() + COLUMN(), IF(Input!BH60 &lt; 9, 1, 0))</f>
        <v>1</v>
      </c>
      <c r="BG60" s="1">
        <f ca="1">IF('Part 1'!BG61&lt;&gt;0, 1000 * ROW() + COLUMN(), IF(Input!BI60 &lt; 9, 1, 0))</f>
        <v>1</v>
      </c>
      <c r="BH60" s="1">
        <f ca="1">IF('Part 1'!BH61&lt;&gt;0, 1000 * ROW() + COLUMN(), IF(Input!BJ60 &lt; 9, 1, 0))</f>
        <v>1</v>
      </c>
      <c r="BI60" s="1">
        <f ca="1">IF('Part 1'!BI61&lt;&gt;0, 1000 * ROW() + COLUMN(), IF(Input!BK60 &lt; 9, 1, 0))</f>
        <v>1</v>
      </c>
      <c r="BJ60" s="1">
        <f ca="1">IF('Part 1'!BJ61&lt;&gt;0, 1000 * ROW() + COLUMN(), IF(Input!BL60 &lt; 9, 1, 0))</f>
        <v>60062</v>
      </c>
      <c r="BK60" s="1">
        <f ca="1">IF('Part 1'!BK61&lt;&gt;0, 1000 * ROW() + COLUMN(), IF(Input!BM60 &lt; 9, 1, 0))</f>
        <v>0</v>
      </c>
      <c r="BL60" s="1">
        <f ca="1">IF('Part 1'!BL61&lt;&gt;0, 1000 * ROW() + COLUMN(), IF(Input!BN60 &lt; 9, 1, 0))</f>
        <v>1</v>
      </c>
      <c r="BM60" s="1">
        <f ca="1">IF('Part 1'!BM61&lt;&gt;0, 1000 * ROW() + COLUMN(), IF(Input!BO60 &lt; 9, 1, 0))</f>
        <v>1</v>
      </c>
      <c r="BN60" s="1">
        <f ca="1">IF('Part 1'!BN61&lt;&gt;0, 1000 * ROW() + COLUMN(), IF(Input!BP60 &lt; 9, 1, 0))</f>
        <v>1</v>
      </c>
      <c r="BO60" s="1">
        <f ca="1">IF('Part 1'!BO61&lt;&gt;0, 1000 * ROW() + COLUMN(), IF(Input!BQ60 &lt; 9, 1, 0))</f>
        <v>1</v>
      </c>
      <c r="BP60" s="1">
        <f ca="1">IF('Part 1'!BP61&lt;&gt;0, 1000 * ROW() + COLUMN(), IF(Input!BR60 &lt; 9, 1, 0))</f>
        <v>60068</v>
      </c>
      <c r="BQ60" s="1">
        <f ca="1">IF('Part 1'!BQ61&lt;&gt;0, 1000 * ROW() + COLUMN(), IF(Input!BS60 &lt; 9, 1, 0))</f>
        <v>1</v>
      </c>
      <c r="BR60" s="1">
        <f ca="1">IF('Part 1'!BR61&lt;&gt;0, 1000 * ROW() + COLUMN(), IF(Input!BT60 &lt; 9, 1, 0))</f>
        <v>1</v>
      </c>
      <c r="BS60" s="1">
        <f ca="1">IF('Part 1'!BS61&lt;&gt;0, 1000 * ROW() + COLUMN(), IF(Input!BU60 &lt; 9, 1, 0))</f>
        <v>1</v>
      </c>
      <c r="BT60" s="1">
        <f ca="1">IF('Part 1'!BT61&lt;&gt;0, 1000 * ROW() + COLUMN(), IF(Input!BV60 &lt; 9, 1, 0))</f>
        <v>1</v>
      </c>
      <c r="BU60" s="1">
        <f ca="1">IF('Part 1'!BU61&lt;&gt;0, 1000 * ROW() + COLUMN(), IF(Input!BW60 &lt; 9, 1, 0))</f>
        <v>1</v>
      </c>
      <c r="BV60" s="1">
        <f ca="1">IF('Part 1'!BV61&lt;&gt;0, 1000 * ROW() + COLUMN(), IF(Input!BX60 &lt; 9, 1, 0))</f>
        <v>1</v>
      </c>
      <c r="BW60" s="1">
        <f ca="1">IF('Part 1'!BW61&lt;&gt;0, 1000 * ROW() + COLUMN(), IF(Input!BY60 &lt; 9, 1, 0))</f>
        <v>0</v>
      </c>
      <c r="BX60" s="1">
        <f ca="1">IF('Part 1'!BX61&lt;&gt;0, 1000 * ROW() + COLUMN(), IF(Input!BZ60 &lt; 9, 1, 0))</f>
        <v>1</v>
      </c>
      <c r="BY60" s="1">
        <f ca="1">IF('Part 1'!BY61&lt;&gt;0, 1000 * ROW() + COLUMN(), IF(Input!CA60 &lt; 9, 1, 0))</f>
        <v>0</v>
      </c>
      <c r="BZ60" s="1">
        <f ca="1">IF('Part 1'!BZ61&lt;&gt;0, 1000 * ROW() + COLUMN(), IF(Input!CB60 &lt; 9, 1, 0))</f>
        <v>1</v>
      </c>
      <c r="CA60" s="1">
        <f ca="1">IF('Part 1'!CA61&lt;&gt;0, 1000 * ROW() + COLUMN(), IF(Input!CC60 &lt; 9, 1, 0))</f>
        <v>1</v>
      </c>
      <c r="CB60" s="1">
        <f ca="1">IF('Part 1'!CB61&lt;&gt;0, 1000 * ROW() + COLUMN(), IF(Input!CD60 &lt; 9, 1, 0))</f>
        <v>0</v>
      </c>
      <c r="CC60" s="1">
        <f ca="1">IF('Part 1'!CC61&lt;&gt;0, 1000 * ROW() + COLUMN(), IF(Input!CE60 &lt; 9, 1, 0))</f>
        <v>1</v>
      </c>
      <c r="CD60" s="1">
        <f ca="1">IF('Part 1'!CD61&lt;&gt;0, 1000 * ROW() + COLUMN(), IF(Input!CF60 &lt; 9, 1, 0))</f>
        <v>0</v>
      </c>
      <c r="CE60" s="1">
        <f ca="1">IF('Part 1'!CE61&lt;&gt;0, 1000 * ROW() + COLUMN(), IF(Input!CG60 &lt; 9, 1, 0))</f>
        <v>1</v>
      </c>
      <c r="CF60" s="1">
        <f ca="1">IF('Part 1'!CF61&lt;&gt;0, 1000 * ROW() + COLUMN(), IF(Input!CH60 &lt; 9, 1, 0))</f>
        <v>1</v>
      </c>
      <c r="CG60" s="1">
        <f ca="1">IF('Part 1'!CG61&lt;&gt;0, 1000 * ROW() + COLUMN(), IF(Input!CI60 &lt; 9, 1, 0))</f>
        <v>1</v>
      </c>
      <c r="CH60" s="1">
        <f ca="1">IF('Part 1'!CH61&lt;&gt;0, 1000 * ROW() + COLUMN(), IF(Input!CJ60 &lt; 9, 1, 0))</f>
        <v>0</v>
      </c>
      <c r="CI60" s="1">
        <f ca="1">IF('Part 1'!CI61&lt;&gt;0, 1000 * ROW() + COLUMN(), IF(Input!CK60 &lt; 9, 1, 0))</f>
        <v>0</v>
      </c>
      <c r="CJ60" s="1">
        <f ca="1">IF('Part 1'!CJ61&lt;&gt;0, 1000 * ROW() + COLUMN(), IF(Input!CL60 &lt; 9, 1, 0))</f>
        <v>0</v>
      </c>
      <c r="CK60" s="1">
        <f ca="1">IF('Part 1'!CK61&lt;&gt;0, 1000 * ROW() + COLUMN(), IF(Input!CM60 &lt; 9, 1, 0))</f>
        <v>0</v>
      </c>
      <c r="CL60" s="1">
        <f ca="1">IF('Part 1'!CL61&lt;&gt;0, 1000 * ROW() + COLUMN(), IF(Input!CN60 &lt; 9, 1, 0))</f>
        <v>1</v>
      </c>
      <c r="CM60" s="1">
        <f ca="1">IF('Part 1'!CM61&lt;&gt;0, 1000 * ROW() + COLUMN(), IF(Input!CO60 &lt; 9, 1, 0))</f>
        <v>1</v>
      </c>
      <c r="CN60" s="1">
        <f ca="1">IF('Part 1'!CN61&lt;&gt;0, 1000 * ROW() + COLUMN(), IF(Input!CP60 &lt; 9, 1, 0))</f>
        <v>1</v>
      </c>
      <c r="CO60" s="1">
        <f ca="1">IF('Part 1'!CO61&lt;&gt;0, 1000 * ROW() + COLUMN(), IF(Input!CQ60 &lt; 9, 1, 0))</f>
        <v>1</v>
      </c>
      <c r="CP60" s="1">
        <f ca="1">IF('Part 1'!CP61&lt;&gt;0, 1000 * ROW() + COLUMN(), IF(Input!CR60 &lt; 9, 1, 0))</f>
        <v>1</v>
      </c>
      <c r="CQ60" s="1">
        <f ca="1">IF('Part 1'!CQ61&lt;&gt;0, 1000 * ROW() + COLUMN(), IF(Input!CS60 &lt; 9, 1, 0))</f>
        <v>1</v>
      </c>
      <c r="CR60" s="1">
        <f ca="1">IF('Part 1'!CR61&lt;&gt;0, 1000 * ROW() + COLUMN(), IF(Input!CT60 &lt; 9, 1, 0))</f>
        <v>1</v>
      </c>
      <c r="CS60" s="1">
        <f ca="1">IF('Part 1'!CS61&lt;&gt;0, 1000 * ROW() + COLUMN(), IF(Input!CU60 &lt; 9, 1, 0))</f>
        <v>0</v>
      </c>
      <c r="CT60" s="1">
        <f ca="1">IF('Part 1'!CT61&lt;&gt;0, 1000 * ROW() + COLUMN(), IF(Input!CV60 &lt; 9, 1, 0))</f>
        <v>1</v>
      </c>
      <c r="CU60" s="1">
        <f ca="1">IF('Part 1'!CU61&lt;&gt;0, 1000 * ROW() + COLUMN(), IF(Input!CW60 &lt; 9, 1, 0))</f>
        <v>1</v>
      </c>
      <c r="CV60" s="1">
        <f ca="1">IF('Part 1'!CV61&lt;&gt;0, 1000 * ROW() + COLUMN(), IF(Input!CX60 &lt; 9, 1, 0))</f>
        <v>1</v>
      </c>
      <c r="CW60" s="1">
        <f ca="1">IF('Part 1'!CW61&lt;&gt;0, 1000 * ROW() + COLUMN(), IF(Input!CY60 &lt; 9, 1, 0))</f>
        <v>1</v>
      </c>
      <c r="CX60" s="1">
        <f ca="1">IF('Part 1'!CX61&lt;&gt;0, 1000 * ROW() + COLUMN(), IF(Input!CZ60 &lt; 9, 1, 0))</f>
        <v>1</v>
      </c>
      <c r="CY60" s="1">
        <v>0</v>
      </c>
      <c r="DA60" s="1">
        <f t="shared" ca="1" si="0"/>
        <v>0</v>
      </c>
      <c r="DB60" s="1">
        <f ca="1"/>
        <v>28028</v>
      </c>
      <c r="DC60" s="1">
        <f t="shared" ca="1" si="1"/>
        <v>6</v>
      </c>
      <c r="DD60" s="1">
        <f ca="1"/>
        <v>52</v>
      </c>
    </row>
    <row r="61" spans="1:108" x14ac:dyDescent="0.2">
      <c r="A61" s="4">
        <f>Input!C61</f>
        <v>59</v>
      </c>
      <c r="B61" s="1">
        <v>0</v>
      </c>
      <c r="C61" s="1">
        <f ca="1">IF('Part 1'!C62&lt;&gt;0, 1000 * ROW() + COLUMN(), IF(Input!E61 &lt; 9, 1, 0))</f>
        <v>1</v>
      </c>
      <c r="D61" s="1">
        <f ca="1">IF('Part 1'!D62&lt;&gt;0, 1000 * ROW() + COLUMN(), IF(Input!F61 &lt; 9, 1, 0))</f>
        <v>1</v>
      </c>
      <c r="E61" s="1">
        <f ca="1">IF('Part 1'!E62&lt;&gt;0, 1000 * ROW() + COLUMN(), IF(Input!G61 &lt; 9, 1, 0))</f>
        <v>1</v>
      </c>
      <c r="F61" s="1">
        <f ca="1">IF('Part 1'!F62&lt;&gt;0, 1000 * ROW() + COLUMN(), IF(Input!H61 &lt; 9, 1, 0))</f>
        <v>1</v>
      </c>
      <c r="G61" s="1">
        <f ca="1">IF('Part 1'!G62&lt;&gt;0, 1000 * ROW() + COLUMN(), IF(Input!I61 &lt; 9, 1, 0))</f>
        <v>0</v>
      </c>
      <c r="H61" s="1">
        <f ca="1">IF('Part 1'!H62&lt;&gt;0, 1000 * ROW() + COLUMN(), IF(Input!J61 &lt; 9, 1, 0))</f>
        <v>1</v>
      </c>
      <c r="I61" s="1">
        <f ca="1">IF('Part 1'!I62&lt;&gt;0, 1000 * ROW() + COLUMN(), IF(Input!K61 &lt; 9, 1, 0))</f>
        <v>0</v>
      </c>
      <c r="J61" s="1">
        <f ca="1">IF('Part 1'!J62&lt;&gt;0, 1000 * ROW() + COLUMN(), IF(Input!L61 &lt; 9, 1, 0))</f>
        <v>1</v>
      </c>
      <c r="K61" s="1">
        <f ca="1">IF('Part 1'!K62&lt;&gt;0, 1000 * ROW() + COLUMN(), IF(Input!M61 &lt; 9, 1, 0))</f>
        <v>1</v>
      </c>
      <c r="L61" s="1">
        <f ca="1">IF('Part 1'!L62&lt;&gt;0, 1000 * ROW() + COLUMN(), IF(Input!N61 &lt; 9, 1, 0))</f>
        <v>1</v>
      </c>
      <c r="M61" s="1">
        <f ca="1">IF('Part 1'!M62&lt;&gt;0, 1000 * ROW() + COLUMN(), IF(Input!O61 &lt; 9, 1, 0))</f>
        <v>0</v>
      </c>
      <c r="N61" s="1">
        <f ca="1">IF('Part 1'!N62&lt;&gt;0, 1000 * ROW() + COLUMN(), IF(Input!P61 &lt; 9, 1, 0))</f>
        <v>1</v>
      </c>
      <c r="O61" s="1">
        <f ca="1">IF('Part 1'!O62&lt;&gt;0, 1000 * ROW() + COLUMN(), IF(Input!Q61 &lt; 9, 1, 0))</f>
        <v>0</v>
      </c>
      <c r="P61" s="1">
        <f ca="1">IF('Part 1'!P62&lt;&gt;0, 1000 * ROW() + COLUMN(), IF(Input!R61 &lt; 9, 1, 0))</f>
        <v>1</v>
      </c>
      <c r="Q61" s="1">
        <f ca="1">IF('Part 1'!Q62&lt;&gt;0, 1000 * ROW() + COLUMN(), IF(Input!S61 &lt; 9, 1, 0))</f>
        <v>0</v>
      </c>
      <c r="R61" s="1">
        <f ca="1">IF('Part 1'!R62&lt;&gt;0, 1000 * ROW() + COLUMN(), IF(Input!T61 &lt; 9, 1, 0))</f>
        <v>1</v>
      </c>
      <c r="S61" s="1">
        <f ca="1">IF('Part 1'!S62&lt;&gt;0, 1000 * ROW() + COLUMN(), IF(Input!U61 &lt; 9, 1, 0))</f>
        <v>61019</v>
      </c>
      <c r="T61" s="1">
        <f ca="1">IF('Part 1'!T62&lt;&gt;0, 1000 * ROW() + COLUMN(), IF(Input!V61 &lt; 9, 1, 0))</f>
        <v>0</v>
      </c>
      <c r="U61" s="1">
        <f ca="1">IF('Part 1'!U62&lt;&gt;0, 1000 * ROW() + COLUMN(), IF(Input!W61 &lt; 9, 1, 0))</f>
        <v>0</v>
      </c>
      <c r="V61" s="1">
        <f ca="1">IF('Part 1'!V62&lt;&gt;0, 1000 * ROW() + COLUMN(), IF(Input!X61 &lt; 9, 1, 0))</f>
        <v>1</v>
      </c>
      <c r="W61" s="1">
        <f ca="1">IF('Part 1'!W62&lt;&gt;0, 1000 * ROW() + COLUMN(), IF(Input!Y61 &lt; 9, 1, 0))</f>
        <v>1</v>
      </c>
      <c r="X61" s="1">
        <f ca="1">IF('Part 1'!X62&lt;&gt;0, 1000 * ROW() + COLUMN(), IF(Input!Z61 &lt; 9, 1, 0))</f>
        <v>1</v>
      </c>
      <c r="Y61" s="1">
        <f ca="1">IF('Part 1'!Y62&lt;&gt;0, 1000 * ROW() + COLUMN(), IF(Input!AA61 &lt; 9, 1, 0))</f>
        <v>1</v>
      </c>
      <c r="Z61" s="1">
        <f ca="1">IF('Part 1'!Z62&lt;&gt;0, 1000 * ROW() + COLUMN(), IF(Input!AB61 &lt; 9, 1, 0))</f>
        <v>1</v>
      </c>
      <c r="AA61" s="1">
        <f ca="1">IF('Part 1'!AA62&lt;&gt;0, 1000 * ROW() + COLUMN(), IF(Input!AC61 &lt; 9, 1, 0))</f>
        <v>1</v>
      </c>
      <c r="AB61" s="1">
        <f ca="1">IF('Part 1'!AB62&lt;&gt;0, 1000 * ROW() + COLUMN(), IF(Input!AD61 &lt; 9, 1, 0))</f>
        <v>1</v>
      </c>
      <c r="AC61" s="1">
        <f ca="1">IF('Part 1'!AC62&lt;&gt;0, 1000 * ROW() + COLUMN(), IF(Input!AE61 &lt; 9, 1, 0))</f>
        <v>1</v>
      </c>
      <c r="AD61" s="1">
        <f ca="1">IF('Part 1'!AD62&lt;&gt;0, 1000 * ROW() + COLUMN(), IF(Input!AF61 &lt; 9, 1, 0))</f>
        <v>0</v>
      </c>
      <c r="AE61" s="1">
        <f ca="1">IF('Part 1'!AE62&lt;&gt;0, 1000 * ROW() + COLUMN(), IF(Input!AG61 &lt; 9, 1, 0))</f>
        <v>1</v>
      </c>
      <c r="AF61" s="1">
        <f ca="1">IF('Part 1'!AF62&lt;&gt;0, 1000 * ROW() + COLUMN(), IF(Input!AH61 &lt; 9, 1, 0))</f>
        <v>1</v>
      </c>
      <c r="AG61" s="1">
        <f ca="1">IF('Part 1'!AG62&lt;&gt;0, 1000 * ROW() + COLUMN(), IF(Input!AI61 &lt; 9, 1, 0))</f>
        <v>61033</v>
      </c>
      <c r="AH61" s="1">
        <f ca="1">IF('Part 1'!AH62&lt;&gt;0, 1000 * ROW() + COLUMN(), IF(Input!AJ61 &lt; 9, 1, 0))</f>
        <v>1</v>
      </c>
      <c r="AI61" s="1">
        <f ca="1">IF('Part 1'!AI62&lt;&gt;0, 1000 * ROW() + COLUMN(), IF(Input!AK61 &lt; 9, 1, 0))</f>
        <v>1</v>
      </c>
      <c r="AJ61" s="1">
        <f ca="1">IF('Part 1'!AJ62&lt;&gt;0, 1000 * ROW() + COLUMN(), IF(Input!AL61 &lt; 9, 1, 0))</f>
        <v>0</v>
      </c>
      <c r="AK61" s="1">
        <f ca="1">IF('Part 1'!AK62&lt;&gt;0, 1000 * ROW() + COLUMN(), IF(Input!AM61 &lt; 9, 1, 0))</f>
        <v>1</v>
      </c>
      <c r="AL61" s="1">
        <f ca="1">IF('Part 1'!AL62&lt;&gt;0, 1000 * ROW() + COLUMN(), IF(Input!AN61 &lt; 9, 1, 0))</f>
        <v>1</v>
      </c>
      <c r="AM61" s="1">
        <f ca="1">IF('Part 1'!AM62&lt;&gt;0, 1000 * ROW() + COLUMN(), IF(Input!AO61 &lt; 9, 1, 0))</f>
        <v>0</v>
      </c>
      <c r="AN61" s="1">
        <f ca="1">IF('Part 1'!AN62&lt;&gt;0, 1000 * ROW() + COLUMN(), IF(Input!AP61 &lt; 9, 1, 0))</f>
        <v>1</v>
      </c>
      <c r="AO61" s="1">
        <f ca="1">IF('Part 1'!AO62&lt;&gt;0, 1000 * ROW() + COLUMN(), IF(Input!AQ61 &lt; 9, 1, 0))</f>
        <v>1</v>
      </c>
      <c r="AP61" s="1">
        <f ca="1">IF('Part 1'!AP62&lt;&gt;0, 1000 * ROW() + COLUMN(), IF(Input!AR61 &lt; 9, 1, 0))</f>
        <v>0</v>
      </c>
      <c r="AQ61" s="1">
        <f ca="1">IF('Part 1'!AQ62&lt;&gt;0, 1000 * ROW() + COLUMN(), IF(Input!AS61 &lt; 9, 1, 0))</f>
        <v>1</v>
      </c>
      <c r="AR61" s="1">
        <f ca="1">IF('Part 1'!AR62&lt;&gt;0, 1000 * ROW() + COLUMN(), IF(Input!AT61 &lt; 9, 1, 0))</f>
        <v>1</v>
      </c>
      <c r="AS61" s="1">
        <f ca="1">IF('Part 1'!AS62&lt;&gt;0, 1000 * ROW() + COLUMN(), IF(Input!AU61 &lt; 9, 1, 0))</f>
        <v>0</v>
      </c>
      <c r="AT61" s="1">
        <f ca="1">IF('Part 1'!AT62&lt;&gt;0, 1000 * ROW() + COLUMN(), IF(Input!AV61 &lt; 9, 1, 0))</f>
        <v>1</v>
      </c>
      <c r="AU61" s="1">
        <f ca="1">IF('Part 1'!AU62&lt;&gt;0, 1000 * ROW() + COLUMN(), IF(Input!AW61 &lt; 9, 1, 0))</f>
        <v>1</v>
      </c>
      <c r="AV61" s="1">
        <f ca="1">IF('Part 1'!AV62&lt;&gt;0, 1000 * ROW() + COLUMN(), IF(Input!AX61 &lt; 9, 1, 0))</f>
        <v>1</v>
      </c>
      <c r="AW61" s="1">
        <f ca="1">IF('Part 1'!AW62&lt;&gt;0, 1000 * ROW() + COLUMN(), IF(Input!AY61 &lt; 9, 1, 0))</f>
        <v>1</v>
      </c>
      <c r="AX61" s="1">
        <f ca="1">IF('Part 1'!AX62&lt;&gt;0, 1000 * ROW() + COLUMN(), IF(Input!AZ61 &lt; 9, 1, 0))</f>
        <v>1</v>
      </c>
      <c r="AY61" s="1">
        <f ca="1">IF('Part 1'!AY62&lt;&gt;0, 1000 * ROW() + COLUMN(), IF(Input!BA61 &lt; 9, 1, 0))</f>
        <v>1</v>
      </c>
      <c r="AZ61" s="1">
        <f ca="1">IF('Part 1'!AZ62&lt;&gt;0, 1000 * ROW() + COLUMN(), IF(Input!BB61 &lt; 9, 1, 0))</f>
        <v>1</v>
      </c>
      <c r="BA61" s="1">
        <f ca="1">IF('Part 1'!BA62&lt;&gt;0, 1000 * ROW() + COLUMN(), IF(Input!BC61 &lt; 9, 1, 0))</f>
        <v>1</v>
      </c>
      <c r="BB61" s="1">
        <f ca="1">IF('Part 1'!BB62&lt;&gt;0, 1000 * ROW() + COLUMN(), IF(Input!BD61 &lt; 9, 1, 0))</f>
        <v>1</v>
      </c>
      <c r="BC61" s="1">
        <f ca="1">IF('Part 1'!BC62&lt;&gt;0, 1000 * ROW() + COLUMN(), IF(Input!BE61 &lt; 9, 1, 0))</f>
        <v>1</v>
      </c>
      <c r="BD61" s="1">
        <f ca="1">IF('Part 1'!BD62&lt;&gt;0, 1000 * ROW() + COLUMN(), IF(Input!BF61 &lt; 9, 1, 0))</f>
        <v>0</v>
      </c>
      <c r="BE61" s="1">
        <f ca="1">IF('Part 1'!BE62&lt;&gt;0, 1000 * ROW() + COLUMN(), IF(Input!BG61 &lt; 9, 1, 0))</f>
        <v>1</v>
      </c>
      <c r="BF61" s="1">
        <f ca="1">IF('Part 1'!BF62&lt;&gt;0, 1000 * ROW() + COLUMN(), IF(Input!BH61 &lt; 9, 1, 0))</f>
        <v>1</v>
      </c>
      <c r="BG61" s="1">
        <f ca="1">IF('Part 1'!BG62&lt;&gt;0, 1000 * ROW() + COLUMN(), IF(Input!BI61 &lt; 9, 1, 0))</f>
        <v>1</v>
      </c>
      <c r="BH61" s="1">
        <f ca="1">IF('Part 1'!BH62&lt;&gt;0, 1000 * ROW() + COLUMN(), IF(Input!BJ61 &lt; 9, 1, 0))</f>
        <v>1</v>
      </c>
      <c r="BI61" s="1">
        <f ca="1">IF('Part 1'!BI62&lt;&gt;0, 1000 * ROW() + COLUMN(), IF(Input!BK61 &lt; 9, 1, 0))</f>
        <v>1</v>
      </c>
      <c r="BJ61" s="1">
        <f ca="1">IF('Part 1'!BJ62&lt;&gt;0, 1000 * ROW() + COLUMN(), IF(Input!BL61 &lt; 9, 1, 0))</f>
        <v>1</v>
      </c>
      <c r="BK61" s="1">
        <f ca="1">IF('Part 1'!BK62&lt;&gt;0, 1000 * ROW() + COLUMN(), IF(Input!BM61 &lt; 9, 1, 0))</f>
        <v>1</v>
      </c>
      <c r="BL61" s="1">
        <f ca="1">IF('Part 1'!BL62&lt;&gt;0, 1000 * ROW() + COLUMN(), IF(Input!BN61 &lt; 9, 1, 0))</f>
        <v>0</v>
      </c>
      <c r="BM61" s="1">
        <f ca="1">IF('Part 1'!BM62&lt;&gt;0, 1000 * ROW() + COLUMN(), IF(Input!BO61 &lt; 9, 1, 0))</f>
        <v>1</v>
      </c>
      <c r="BN61" s="1">
        <f ca="1">IF('Part 1'!BN62&lt;&gt;0, 1000 * ROW() + COLUMN(), IF(Input!BP61 &lt; 9, 1, 0))</f>
        <v>1</v>
      </c>
      <c r="BO61" s="1">
        <f ca="1">IF('Part 1'!BO62&lt;&gt;0, 1000 * ROW() + COLUMN(), IF(Input!BQ61 &lt; 9, 1, 0))</f>
        <v>1</v>
      </c>
      <c r="BP61" s="1">
        <f ca="1">IF('Part 1'!BP62&lt;&gt;0, 1000 * ROW() + COLUMN(), IF(Input!BR61 &lt; 9, 1, 0))</f>
        <v>1</v>
      </c>
      <c r="BQ61" s="1">
        <f ca="1">IF('Part 1'!BQ62&lt;&gt;0, 1000 * ROW() + COLUMN(), IF(Input!BS61 &lt; 9, 1, 0))</f>
        <v>1</v>
      </c>
      <c r="BR61" s="1">
        <f ca="1">IF('Part 1'!BR62&lt;&gt;0, 1000 * ROW() + COLUMN(), IF(Input!BT61 &lt; 9, 1, 0))</f>
        <v>1</v>
      </c>
      <c r="BS61" s="1">
        <f ca="1">IF('Part 1'!BS62&lt;&gt;0, 1000 * ROW() + COLUMN(), IF(Input!BU61 &lt; 9, 1, 0))</f>
        <v>1</v>
      </c>
      <c r="BT61" s="1">
        <f ca="1">IF('Part 1'!BT62&lt;&gt;0, 1000 * ROW() + COLUMN(), IF(Input!BV61 &lt; 9, 1, 0))</f>
        <v>1</v>
      </c>
      <c r="BU61" s="1">
        <f ca="1">IF('Part 1'!BU62&lt;&gt;0, 1000 * ROW() + COLUMN(), IF(Input!BW61 &lt; 9, 1, 0))</f>
        <v>1</v>
      </c>
      <c r="BV61" s="1">
        <f ca="1">IF('Part 1'!BV62&lt;&gt;0, 1000 * ROW() + COLUMN(), IF(Input!BX61 &lt; 9, 1, 0))</f>
        <v>0</v>
      </c>
      <c r="BW61" s="1">
        <f ca="1">IF('Part 1'!BW62&lt;&gt;0, 1000 * ROW() + COLUMN(), IF(Input!BY61 &lt; 9, 1, 0))</f>
        <v>1</v>
      </c>
      <c r="BX61" s="1">
        <f ca="1">IF('Part 1'!BX62&lt;&gt;0, 1000 * ROW() + COLUMN(), IF(Input!BZ61 &lt; 9, 1, 0))</f>
        <v>1</v>
      </c>
      <c r="BY61" s="1">
        <f ca="1">IF('Part 1'!BY62&lt;&gt;0, 1000 * ROW() + COLUMN(), IF(Input!CA61 &lt; 9, 1, 0))</f>
        <v>1</v>
      </c>
      <c r="BZ61" s="1">
        <f ca="1">IF('Part 1'!BZ62&lt;&gt;0, 1000 * ROW() + COLUMN(), IF(Input!CB61 &lt; 9, 1, 0))</f>
        <v>1</v>
      </c>
      <c r="CA61" s="1">
        <f ca="1">IF('Part 1'!CA62&lt;&gt;0, 1000 * ROW() + COLUMN(), IF(Input!CC61 &lt; 9, 1, 0))</f>
        <v>1</v>
      </c>
      <c r="CB61" s="1">
        <f ca="1">IF('Part 1'!CB62&lt;&gt;0, 1000 * ROW() + COLUMN(), IF(Input!CD61 &lt; 9, 1, 0))</f>
        <v>1</v>
      </c>
      <c r="CC61" s="1">
        <f ca="1">IF('Part 1'!CC62&lt;&gt;0, 1000 * ROW() + COLUMN(), IF(Input!CE61 &lt; 9, 1, 0))</f>
        <v>0</v>
      </c>
      <c r="CD61" s="1">
        <f ca="1">IF('Part 1'!CD62&lt;&gt;0, 1000 * ROW() + COLUMN(), IF(Input!CF61 &lt; 9, 1, 0))</f>
        <v>1</v>
      </c>
      <c r="CE61" s="1">
        <f ca="1">IF('Part 1'!CE62&lt;&gt;0, 1000 * ROW() + COLUMN(), IF(Input!CG61 &lt; 9, 1, 0))</f>
        <v>0</v>
      </c>
      <c r="CF61" s="1">
        <f ca="1">IF('Part 1'!CF62&lt;&gt;0, 1000 * ROW() + COLUMN(), IF(Input!CH61 &lt; 9, 1, 0))</f>
        <v>1</v>
      </c>
      <c r="CG61" s="1">
        <f ca="1">IF('Part 1'!CG62&lt;&gt;0, 1000 * ROW() + COLUMN(), IF(Input!CI61 &lt; 9, 1, 0))</f>
        <v>0</v>
      </c>
      <c r="CH61" s="1">
        <f ca="1">IF('Part 1'!CH62&lt;&gt;0, 1000 * ROW() + COLUMN(), IF(Input!CJ61 &lt; 9, 1, 0))</f>
        <v>0</v>
      </c>
      <c r="CI61" s="1">
        <f ca="1">IF('Part 1'!CI62&lt;&gt;0, 1000 * ROW() + COLUMN(), IF(Input!CK61 &lt; 9, 1, 0))</f>
        <v>0</v>
      </c>
      <c r="CJ61" s="1">
        <f ca="1">IF('Part 1'!CJ62&lt;&gt;0, 1000 * ROW() + COLUMN(), IF(Input!CL61 &lt; 9, 1, 0))</f>
        <v>1</v>
      </c>
      <c r="CK61" s="1">
        <f ca="1">IF('Part 1'!CK62&lt;&gt;0, 1000 * ROW() + COLUMN(), IF(Input!CM61 &lt; 9, 1, 0))</f>
        <v>1</v>
      </c>
      <c r="CL61" s="1">
        <f ca="1">IF('Part 1'!CL62&lt;&gt;0, 1000 * ROW() + COLUMN(), IF(Input!CN61 &lt; 9, 1, 0))</f>
        <v>1</v>
      </c>
      <c r="CM61" s="1">
        <f ca="1">IF('Part 1'!CM62&lt;&gt;0, 1000 * ROW() + COLUMN(), IF(Input!CO61 &lt; 9, 1, 0))</f>
        <v>1</v>
      </c>
      <c r="CN61" s="1">
        <f ca="1">IF('Part 1'!CN62&lt;&gt;0, 1000 * ROW() + COLUMN(), IF(Input!CP61 &lt; 9, 1, 0))</f>
        <v>1</v>
      </c>
      <c r="CO61" s="1">
        <f ca="1">IF('Part 1'!CO62&lt;&gt;0, 1000 * ROW() + COLUMN(), IF(Input!CQ61 &lt; 9, 1, 0))</f>
        <v>1</v>
      </c>
      <c r="CP61" s="1">
        <f ca="1">IF('Part 1'!CP62&lt;&gt;0, 1000 * ROW() + COLUMN(), IF(Input!CR61 &lt; 9, 1, 0))</f>
        <v>1</v>
      </c>
      <c r="CQ61" s="1">
        <f ca="1">IF('Part 1'!CQ62&lt;&gt;0, 1000 * ROW() + COLUMN(), IF(Input!CS61 &lt; 9, 1, 0))</f>
        <v>0</v>
      </c>
      <c r="CR61" s="1">
        <f ca="1">IF('Part 1'!CR62&lt;&gt;0, 1000 * ROW() + COLUMN(), IF(Input!CT61 &lt; 9, 1, 0))</f>
        <v>0</v>
      </c>
      <c r="CS61" s="1">
        <f ca="1">IF('Part 1'!CS62&lt;&gt;0, 1000 * ROW() + COLUMN(), IF(Input!CU61 &lt; 9, 1, 0))</f>
        <v>1</v>
      </c>
      <c r="CT61" s="1">
        <f ca="1">IF('Part 1'!CT62&lt;&gt;0, 1000 * ROW() + COLUMN(), IF(Input!CV61 &lt; 9, 1, 0))</f>
        <v>1</v>
      </c>
      <c r="CU61" s="1">
        <f ca="1">IF('Part 1'!CU62&lt;&gt;0, 1000 * ROW() + COLUMN(), IF(Input!CW61 &lt; 9, 1, 0))</f>
        <v>1</v>
      </c>
      <c r="CV61" s="1">
        <f ca="1">IF('Part 1'!CV62&lt;&gt;0, 1000 * ROW() + COLUMN(), IF(Input!CX61 &lt; 9, 1, 0))</f>
        <v>1</v>
      </c>
      <c r="CW61" s="1">
        <f ca="1">IF('Part 1'!CW62&lt;&gt;0, 1000 * ROW() + COLUMN(), IF(Input!CY61 &lt; 9, 1, 0))</f>
        <v>1</v>
      </c>
      <c r="CX61" s="1">
        <f ca="1">IF('Part 1'!CX62&lt;&gt;0, 1000 * ROW() + COLUMN(), IF(Input!CZ61 &lt; 9, 1, 0))</f>
        <v>1</v>
      </c>
      <c r="CY61" s="1">
        <v>0</v>
      </c>
      <c r="DA61" s="1">
        <f t="shared" ca="1" si="0"/>
        <v>0</v>
      </c>
      <c r="DB61" s="1">
        <f ca="1"/>
        <v>28058</v>
      </c>
      <c r="DC61" s="1">
        <f t="shared" ca="1" si="1"/>
        <v>12</v>
      </c>
      <c r="DD61" s="1">
        <f ca="1"/>
        <v>51</v>
      </c>
    </row>
    <row r="62" spans="1:108" x14ac:dyDescent="0.2">
      <c r="A62" s="4">
        <f>Input!C62</f>
        <v>60</v>
      </c>
      <c r="B62" s="1">
        <v>0</v>
      </c>
      <c r="C62" s="1">
        <f ca="1">IF('Part 1'!C63&lt;&gt;0, 1000 * ROW() + COLUMN(), IF(Input!E62 &lt; 9, 1, 0))</f>
        <v>62003</v>
      </c>
      <c r="D62" s="1">
        <f ca="1">IF('Part 1'!D63&lt;&gt;0, 1000 * ROW() + COLUMN(), IF(Input!F62 &lt; 9, 1, 0))</f>
        <v>1</v>
      </c>
      <c r="E62" s="1">
        <f ca="1">IF('Part 1'!E63&lt;&gt;0, 1000 * ROW() + COLUMN(), IF(Input!G62 &lt; 9, 1, 0))</f>
        <v>1</v>
      </c>
      <c r="F62" s="1">
        <f ca="1">IF('Part 1'!F63&lt;&gt;0, 1000 * ROW() + COLUMN(), IF(Input!H62 &lt; 9, 1, 0))</f>
        <v>1</v>
      </c>
      <c r="G62" s="1">
        <f ca="1">IF('Part 1'!G63&lt;&gt;0, 1000 * ROW() + COLUMN(), IF(Input!I62 &lt; 9, 1, 0))</f>
        <v>1</v>
      </c>
      <c r="H62" s="1">
        <f ca="1">IF('Part 1'!H63&lt;&gt;0, 1000 * ROW() + COLUMN(), IF(Input!J62 &lt; 9, 1, 0))</f>
        <v>0</v>
      </c>
      <c r="I62" s="1">
        <f ca="1">IF('Part 1'!I63&lt;&gt;0, 1000 * ROW() + COLUMN(), IF(Input!K62 &lt; 9, 1, 0))</f>
        <v>1</v>
      </c>
      <c r="J62" s="1">
        <f ca="1">IF('Part 1'!J63&lt;&gt;0, 1000 * ROW() + COLUMN(), IF(Input!L62 &lt; 9, 1, 0))</f>
        <v>1</v>
      </c>
      <c r="K62" s="1">
        <f ca="1">IF('Part 1'!K63&lt;&gt;0, 1000 * ROW() + COLUMN(), IF(Input!M62 &lt; 9, 1, 0))</f>
        <v>1</v>
      </c>
      <c r="L62" s="1">
        <f ca="1">IF('Part 1'!L63&lt;&gt;0, 1000 * ROW() + COLUMN(), IF(Input!N62 &lt; 9, 1, 0))</f>
        <v>1</v>
      </c>
      <c r="M62" s="1">
        <f ca="1">IF('Part 1'!M63&lt;&gt;0, 1000 * ROW() + COLUMN(), IF(Input!O62 &lt; 9, 1, 0))</f>
        <v>1</v>
      </c>
      <c r="N62" s="1">
        <f ca="1">IF('Part 1'!N63&lt;&gt;0, 1000 * ROW() + COLUMN(), IF(Input!P62 &lt; 9, 1, 0))</f>
        <v>0</v>
      </c>
      <c r="O62" s="1">
        <f ca="1">IF('Part 1'!O63&lt;&gt;0, 1000 * ROW() + COLUMN(), IF(Input!Q62 &lt; 9, 1, 0))</f>
        <v>0</v>
      </c>
      <c r="P62" s="1">
        <f ca="1">IF('Part 1'!P63&lt;&gt;0, 1000 * ROW() + COLUMN(), IF(Input!R62 &lt; 9, 1, 0))</f>
        <v>0</v>
      </c>
      <c r="Q62" s="1">
        <f ca="1">IF('Part 1'!Q63&lt;&gt;0, 1000 * ROW() + COLUMN(), IF(Input!S62 &lt; 9, 1, 0))</f>
        <v>1</v>
      </c>
      <c r="R62" s="1">
        <f ca="1">IF('Part 1'!R63&lt;&gt;0, 1000 * ROW() + COLUMN(), IF(Input!T62 &lt; 9, 1, 0))</f>
        <v>1</v>
      </c>
      <c r="S62" s="1">
        <f ca="1">IF('Part 1'!S63&lt;&gt;0, 1000 * ROW() + COLUMN(), IF(Input!U62 &lt; 9, 1, 0))</f>
        <v>0</v>
      </c>
      <c r="T62" s="1">
        <f ca="1">IF('Part 1'!T63&lt;&gt;0, 1000 * ROW() + COLUMN(), IF(Input!V62 &lt; 9, 1, 0))</f>
        <v>1</v>
      </c>
      <c r="U62" s="1">
        <f ca="1">IF('Part 1'!U63&lt;&gt;0, 1000 * ROW() + COLUMN(), IF(Input!W62 &lt; 9, 1, 0))</f>
        <v>1</v>
      </c>
      <c r="V62" s="1">
        <f ca="1">IF('Part 1'!V63&lt;&gt;0, 1000 * ROW() + COLUMN(), IF(Input!X62 &lt; 9, 1, 0))</f>
        <v>1</v>
      </c>
      <c r="W62" s="1">
        <f ca="1">IF('Part 1'!W63&lt;&gt;0, 1000 * ROW() + COLUMN(), IF(Input!Y62 &lt; 9, 1, 0))</f>
        <v>1</v>
      </c>
      <c r="X62" s="1">
        <f ca="1">IF('Part 1'!X63&lt;&gt;0, 1000 * ROW() + COLUMN(), IF(Input!Z62 &lt; 9, 1, 0))</f>
        <v>1</v>
      </c>
      <c r="Y62" s="1">
        <f ca="1">IF('Part 1'!Y63&lt;&gt;0, 1000 * ROW() + COLUMN(), IF(Input!AA62 &lt; 9, 1, 0))</f>
        <v>1</v>
      </c>
      <c r="Z62" s="1">
        <f ca="1">IF('Part 1'!Z63&lt;&gt;0, 1000 * ROW() + COLUMN(), IF(Input!AB62 &lt; 9, 1, 0))</f>
        <v>1</v>
      </c>
      <c r="AA62" s="1">
        <f ca="1">IF('Part 1'!AA63&lt;&gt;0, 1000 * ROW() + COLUMN(), IF(Input!AC62 &lt; 9, 1, 0))</f>
        <v>1</v>
      </c>
      <c r="AB62" s="1">
        <f ca="1">IF('Part 1'!AB63&lt;&gt;0, 1000 * ROW() + COLUMN(), IF(Input!AD62 &lt; 9, 1, 0))</f>
        <v>1</v>
      </c>
      <c r="AC62" s="1">
        <f ca="1">IF('Part 1'!AC63&lt;&gt;0, 1000 * ROW() + COLUMN(), IF(Input!AE62 &lt; 9, 1, 0))</f>
        <v>0</v>
      </c>
      <c r="AD62" s="1">
        <f ca="1">IF('Part 1'!AD63&lt;&gt;0, 1000 * ROW() + COLUMN(), IF(Input!AF62 &lt; 9, 1, 0))</f>
        <v>1</v>
      </c>
      <c r="AE62" s="1">
        <f ca="1">IF('Part 1'!AE63&lt;&gt;0, 1000 * ROW() + COLUMN(), IF(Input!AG62 &lt; 9, 1, 0))</f>
        <v>1</v>
      </c>
      <c r="AF62" s="1">
        <f ca="1">IF('Part 1'!AF63&lt;&gt;0, 1000 * ROW() + COLUMN(), IF(Input!AH62 &lt; 9, 1, 0))</f>
        <v>1</v>
      </c>
      <c r="AG62" s="1">
        <f ca="1">IF('Part 1'!AG63&lt;&gt;0, 1000 * ROW() + COLUMN(), IF(Input!AI62 &lt; 9, 1, 0))</f>
        <v>1</v>
      </c>
      <c r="AH62" s="1">
        <f ca="1">IF('Part 1'!AH63&lt;&gt;0, 1000 * ROW() + COLUMN(), IF(Input!AJ62 &lt; 9, 1, 0))</f>
        <v>1</v>
      </c>
      <c r="AI62" s="1">
        <f ca="1">IF('Part 1'!AI63&lt;&gt;0, 1000 * ROW() + COLUMN(), IF(Input!AK62 &lt; 9, 1, 0))</f>
        <v>0</v>
      </c>
      <c r="AJ62" s="1">
        <f ca="1">IF('Part 1'!AJ63&lt;&gt;0, 1000 * ROW() + COLUMN(), IF(Input!AL62 &lt; 9, 1, 0))</f>
        <v>1</v>
      </c>
      <c r="AK62" s="1">
        <f ca="1">IF('Part 1'!AK63&lt;&gt;0, 1000 * ROW() + COLUMN(), IF(Input!AM62 &lt; 9, 1, 0))</f>
        <v>1</v>
      </c>
      <c r="AL62" s="1">
        <f ca="1">IF('Part 1'!AL63&lt;&gt;0, 1000 * ROW() + COLUMN(), IF(Input!AN62 &lt; 9, 1, 0))</f>
        <v>1</v>
      </c>
      <c r="AM62" s="1">
        <f ca="1">IF('Part 1'!AM63&lt;&gt;0, 1000 * ROW() + COLUMN(), IF(Input!AO62 &lt; 9, 1, 0))</f>
        <v>1</v>
      </c>
      <c r="AN62" s="1">
        <f ca="1">IF('Part 1'!AN63&lt;&gt;0, 1000 * ROW() + COLUMN(), IF(Input!AP62 &lt; 9, 1, 0))</f>
        <v>1</v>
      </c>
      <c r="AO62" s="1">
        <f ca="1">IF('Part 1'!AO63&lt;&gt;0, 1000 * ROW() + COLUMN(), IF(Input!AQ62 &lt; 9, 1, 0))</f>
        <v>1</v>
      </c>
      <c r="AP62" s="1">
        <f ca="1">IF('Part 1'!AP63&lt;&gt;0, 1000 * ROW() + COLUMN(), IF(Input!AR62 &lt; 9, 1, 0))</f>
        <v>0</v>
      </c>
      <c r="AQ62" s="1">
        <f ca="1">IF('Part 1'!AQ63&lt;&gt;0, 1000 * ROW() + COLUMN(), IF(Input!AS62 &lt; 9, 1, 0))</f>
        <v>1</v>
      </c>
      <c r="AR62" s="1">
        <f ca="1">IF('Part 1'!AR63&lt;&gt;0, 1000 * ROW() + COLUMN(), IF(Input!AT62 &lt; 9, 1, 0))</f>
        <v>1</v>
      </c>
      <c r="AS62" s="1">
        <f ca="1">IF('Part 1'!AS63&lt;&gt;0, 1000 * ROW() + COLUMN(), IF(Input!AU62 &lt; 9, 1, 0))</f>
        <v>1</v>
      </c>
      <c r="AT62" s="1">
        <f ca="1">IF('Part 1'!AT63&lt;&gt;0, 1000 * ROW() + COLUMN(), IF(Input!AV62 &lt; 9, 1, 0))</f>
        <v>0</v>
      </c>
      <c r="AU62" s="1">
        <f ca="1">IF('Part 1'!AU63&lt;&gt;0, 1000 * ROW() + COLUMN(), IF(Input!AW62 &lt; 9, 1, 0))</f>
        <v>1</v>
      </c>
      <c r="AV62" s="1">
        <f ca="1">IF('Part 1'!AV63&lt;&gt;0, 1000 * ROW() + COLUMN(), IF(Input!AX62 &lt; 9, 1, 0))</f>
        <v>1</v>
      </c>
      <c r="AW62" s="1">
        <f ca="1">IF('Part 1'!AW63&lt;&gt;0, 1000 * ROW() + COLUMN(), IF(Input!AY62 &lt; 9, 1, 0))</f>
        <v>1</v>
      </c>
      <c r="AX62" s="1">
        <f ca="1">IF('Part 1'!AX63&lt;&gt;0, 1000 * ROW() + COLUMN(), IF(Input!AZ62 &lt; 9, 1, 0))</f>
        <v>1</v>
      </c>
      <c r="AY62" s="1">
        <f ca="1">IF('Part 1'!AY63&lt;&gt;0, 1000 * ROW() + COLUMN(), IF(Input!BA62 &lt; 9, 1, 0))</f>
        <v>1</v>
      </c>
      <c r="AZ62" s="1">
        <f ca="1">IF('Part 1'!AZ63&lt;&gt;0, 1000 * ROW() + COLUMN(), IF(Input!BB62 &lt; 9, 1, 0))</f>
        <v>1</v>
      </c>
      <c r="BA62" s="1">
        <f ca="1">IF('Part 1'!BA63&lt;&gt;0, 1000 * ROW() + COLUMN(), IF(Input!BC62 &lt; 9, 1, 0))</f>
        <v>1</v>
      </c>
      <c r="BB62" s="1">
        <f ca="1">IF('Part 1'!BB63&lt;&gt;0, 1000 * ROW() + COLUMN(), IF(Input!BD62 &lt; 9, 1, 0))</f>
        <v>1</v>
      </c>
      <c r="BC62" s="1">
        <f ca="1">IF('Part 1'!BC63&lt;&gt;0, 1000 * ROW() + COLUMN(), IF(Input!BE62 &lt; 9, 1, 0))</f>
        <v>0</v>
      </c>
      <c r="BD62" s="1">
        <f ca="1">IF('Part 1'!BD63&lt;&gt;0, 1000 * ROW() + COLUMN(), IF(Input!BF62 &lt; 9, 1, 0))</f>
        <v>0</v>
      </c>
      <c r="BE62" s="1">
        <f ca="1">IF('Part 1'!BE63&lt;&gt;0, 1000 * ROW() + COLUMN(), IF(Input!BG62 &lt; 9, 1, 0))</f>
        <v>0</v>
      </c>
      <c r="BF62" s="1">
        <f ca="1">IF('Part 1'!BF63&lt;&gt;0, 1000 * ROW() + COLUMN(), IF(Input!BH62 &lt; 9, 1, 0))</f>
        <v>0</v>
      </c>
      <c r="BG62" s="1">
        <f ca="1">IF('Part 1'!BG63&lt;&gt;0, 1000 * ROW() + COLUMN(), IF(Input!BI62 &lt; 9, 1, 0))</f>
        <v>1</v>
      </c>
      <c r="BH62" s="1">
        <f ca="1">IF('Part 1'!BH63&lt;&gt;0, 1000 * ROW() + COLUMN(), IF(Input!BJ62 &lt; 9, 1, 0))</f>
        <v>1</v>
      </c>
      <c r="BI62" s="1">
        <f ca="1">IF('Part 1'!BI63&lt;&gt;0, 1000 * ROW() + COLUMN(), IF(Input!BK62 &lt; 9, 1, 0))</f>
        <v>1</v>
      </c>
      <c r="BJ62" s="1">
        <f ca="1">IF('Part 1'!BJ63&lt;&gt;0, 1000 * ROW() + COLUMN(), IF(Input!BL62 &lt; 9, 1, 0))</f>
        <v>1</v>
      </c>
      <c r="BK62" s="1">
        <f ca="1">IF('Part 1'!BK63&lt;&gt;0, 1000 * ROW() + COLUMN(), IF(Input!BM62 &lt; 9, 1, 0))</f>
        <v>0</v>
      </c>
      <c r="BL62" s="1">
        <f ca="1">IF('Part 1'!BL63&lt;&gt;0, 1000 * ROW() + COLUMN(), IF(Input!BN62 &lt; 9, 1, 0))</f>
        <v>1</v>
      </c>
      <c r="BM62" s="1">
        <f ca="1">IF('Part 1'!BM63&lt;&gt;0, 1000 * ROW() + COLUMN(), IF(Input!BO62 &lt; 9, 1, 0))</f>
        <v>0</v>
      </c>
      <c r="BN62" s="1">
        <f ca="1">IF('Part 1'!BN63&lt;&gt;0, 1000 * ROW() + COLUMN(), IF(Input!BP62 &lt; 9, 1, 0))</f>
        <v>1</v>
      </c>
      <c r="BO62" s="1">
        <f ca="1">IF('Part 1'!BO63&lt;&gt;0, 1000 * ROW() + COLUMN(), IF(Input!BQ62 &lt; 9, 1, 0))</f>
        <v>1</v>
      </c>
      <c r="BP62" s="1">
        <f ca="1">IF('Part 1'!BP63&lt;&gt;0, 1000 * ROW() + COLUMN(), IF(Input!BR62 &lt; 9, 1, 0))</f>
        <v>1</v>
      </c>
      <c r="BQ62" s="1">
        <f ca="1">IF('Part 1'!BQ63&lt;&gt;0, 1000 * ROW() + COLUMN(), IF(Input!BS62 &lt; 9, 1, 0))</f>
        <v>1</v>
      </c>
      <c r="BR62" s="1">
        <f ca="1">IF('Part 1'!BR63&lt;&gt;0, 1000 * ROW() + COLUMN(), IF(Input!BT62 &lt; 9, 1, 0))</f>
        <v>1</v>
      </c>
      <c r="BS62" s="1">
        <f ca="1">IF('Part 1'!BS63&lt;&gt;0, 1000 * ROW() + COLUMN(), IF(Input!BU62 &lt; 9, 1, 0))</f>
        <v>1</v>
      </c>
      <c r="BT62" s="1">
        <f ca="1">IF('Part 1'!BT63&lt;&gt;0, 1000 * ROW() + COLUMN(), IF(Input!BV62 &lt; 9, 1, 0))</f>
        <v>1</v>
      </c>
      <c r="BU62" s="1">
        <f ca="1">IF('Part 1'!BU63&lt;&gt;0, 1000 * ROW() + COLUMN(), IF(Input!BW62 &lt; 9, 1, 0))</f>
        <v>0</v>
      </c>
      <c r="BV62" s="1">
        <f ca="1">IF('Part 1'!BV63&lt;&gt;0, 1000 * ROW() + COLUMN(), IF(Input!BX62 &lt; 9, 1, 0))</f>
        <v>0</v>
      </c>
      <c r="BW62" s="1">
        <f ca="1">IF('Part 1'!BW63&lt;&gt;0, 1000 * ROW() + COLUMN(), IF(Input!BY62 &lt; 9, 1, 0))</f>
        <v>0</v>
      </c>
      <c r="BX62" s="1">
        <f ca="1">IF('Part 1'!BX63&lt;&gt;0, 1000 * ROW() + COLUMN(), IF(Input!BZ62 &lt; 9, 1, 0))</f>
        <v>1</v>
      </c>
      <c r="BY62" s="1">
        <f ca="1">IF('Part 1'!BY63&lt;&gt;0, 1000 * ROW() + COLUMN(), IF(Input!CA62 &lt; 9, 1, 0))</f>
        <v>1</v>
      </c>
      <c r="BZ62" s="1">
        <f ca="1">IF('Part 1'!BZ63&lt;&gt;0, 1000 * ROW() + COLUMN(), IF(Input!CB62 &lt; 9, 1, 0))</f>
        <v>1</v>
      </c>
      <c r="CA62" s="1">
        <f ca="1">IF('Part 1'!CA63&lt;&gt;0, 1000 * ROW() + COLUMN(), IF(Input!CC62 &lt; 9, 1, 0))</f>
        <v>1</v>
      </c>
      <c r="CB62" s="1">
        <f ca="1">IF('Part 1'!CB63&lt;&gt;0, 1000 * ROW() + COLUMN(), IF(Input!CD62 &lt; 9, 1, 0))</f>
        <v>1</v>
      </c>
      <c r="CC62" s="1">
        <f ca="1">IF('Part 1'!CC63&lt;&gt;0, 1000 * ROW() + COLUMN(), IF(Input!CE62 &lt; 9, 1, 0))</f>
        <v>1</v>
      </c>
      <c r="CD62" s="1">
        <f ca="1">IF('Part 1'!CD63&lt;&gt;0, 1000 * ROW() + COLUMN(), IF(Input!CF62 &lt; 9, 1, 0))</f>
        <v>1</v>
      </c>
      <c r="CE62" s="1">
        <f ca="1">IF('Part 1'!CE63&lt;&gt;0, 1000 * ROW() + COLUMN(), IF(Input!CG62 &lt; 9, 1, 0))</f>
        <v>1</v>
      </c>
      <c r="CF62" s="1">
        <f ca="1">IF('Part 1'!CF63&lt;&gt;0, 1000 * ROW() + COLUMN(), IF(Input!CH62 &lt; 9, 1, 0))</f>
        <v>0</v>
      </c>
      <c r="CG62" s="1">
        <f ca="1">IF('Part 1'!CG63&lt;&gt;0, 1000 * ROW() + COLUMN(), IF(Input!CI62 &lt; 9, 1, 0))</f>
        <v>1</v>
      </c>
      <c r="CH62" s="1">
        <f ca="1">IF('Part 1'!CH63&lt;&gt;0, 1000 * ROW() + COLUMN(), IF(Input!CJ62 &lt; 9, 1, 0))</f>
        <v>0</v>
      </c>
      <c r="CI62" s="1">
        <f ca="1">IF('Part 1'!CI63&lt;&gt;0, 1000 * ROW() + COLUMN(), IF(Input!CK62 &lt; 9, 1, 0))</f>
        <v>0</v>
      </c>
      <c r="CJ62" s="1">
        <f ca="1">IF('Part 1'!CJ63&lt;&gt;0, 1000 * ROW() + COLUMN(), IF(Input!CL62 &lt; 9, 1, 0))</f>
        <v>0</v>
      </c>
      <c r="CK62" s="1">
        <f ca="1">IF('Part 1'!CK63&lt;&gt;0, 1000 * ROW() + COLUMN(), IF(Input!CM62 &lt; 9, 1, 0))</f>
        <v>1</v>
      </c>
      <c r="CL62" s="1">
        <f ca="1">IF('Part 1'!CL63&lt;&gt;0, 1000 * ROW() + COLUMN(), IF(Input!CN62 &lt; 9, 1, 0))</f>
        <v>1</v>
      </c>
      <c r="CM62" s="1">
        <f ca="1">IF('Part 1'!CM63&lt;&gt;0, 1000 * ROW() + COLUMN(), IF(Input!CO62 &lt; 9, 1, 0))</f>
        <v>1</v>
      </c>
      <c r="CN62" s="1">
        <f ca="1">IF('Part 1'!CN63&lt;&gt;0, 1000 * ROW() + COLUMN(), IF(Input!CP62 &lt; 9, 1, 0))</f>
        <v>1</v>
      </c>
      <c r="CO62" s="1">
        <f ca="1">IF('Part 1'!CO63&lt;&gt;0, 1000 * ROW() + COLUMN(), IF(Input!CQ62 &lt; 9, 1, 0))</f>
        <v>1</v>
      </c>
      <c r="CP62" s="1">
        <f ca="1">IF('Part 1'!CP63&lt;&gt;0, 1000 * ROW() + COLUMN(), IF(Input!CR62 &lt; 9, 1, 0))</f>
        <v>0</v>
      </c>
      <c r="CQ62" s="1">
        <f ca="1">IF('Part 1'!CQ63&lt;&gt;0, 1000 * ROW() + COLUMN(), IF(Input!CS62 &lt; 9, 1, 0))</f>
        <v>1</v>
      </c>
      <c r="CR62" s="1">
        <f ca="1">IF('Part 1'!CR63&lt;&gt;0, 1000 * ROW() + COLUMN(), IF(Input!CT62 &lt; 9, 1, 0))</f>
        <v>0</v>
      </c>
      <c r="CS62" s="1">
        <f ca="1">IF('Part 1'!CS63&lt;&gt;0, 1000 * ROW() + COLUMN(), IF(Input!CU62 &lt; 9, 1, 0))</f>
        <v>1</v>
      </c>
      <c r="CT62" s="1">
        <f ca="1">IF('Part 1'!CT63&lt;&gt;0, 1000 * ROW() + COLUMN(), IF(Input!CV62 &lt; 9, 1, 0))</f>
        <v>1</v>
      </c>
      <c r="CU62" s="1">
        <f ca="1">IF('Part 1'!CU63&lt;&gt;0, 1000 * ROW() + COLUMN(), IF(Input!CW62 &lt; 9, 1, 0))</f>
        <v>1</v>
      </c>
      <c r="CV62" s="1">
        <f ca="1">IF('Part 1'!CV63&lt;&gt;0, 1000 * ROW() + COLUMN(), IF(Input!CX62 &lt; 9, 1, 0))</f>
        <v>1</v>
      </c>
      <c r="CW62" s="1">
        <f ca="1">IF('Part 1'!CW63&lt;&gt;0, 1000 * ROW() + COLUMN(), IF(Input!CY62 &lt; 9, 1, 0))</f>
        <v>0</v>
      </c>
      <c r="CX62" s="1">
        <f ca="1">IF('Part 1'!CX63&lt;&gt;0, 1000 * ROW() + COLUMN(), IF(Input!CZ62 &lt; 9, 1, 0))</f>
        <v>1</v>
      </c>
      <c r="CY62" s="1">
        <v>0</v>
      </c>
      <c r="DA62" s="1">
        <f t="shared" ca="1" si="0"/>
        <v>0</v>
      </c>
      <c r="DB62" s="1">
        <f ca="1"/>
        <v>29023</v>
      </c>
      <c r="DC62" s="1">
        <f t="shared" ca="1" si="1"/>
        <v>8</v>
      </c>
      <c r="DD62" s="1">
        <f ca="1"/>
        <v>51</v>
      </c>
    </row>
    <row r="63" spans="1:108" x14ac:dyDescent="0.2">
      <c r="A63" s="4">
        <f>Input!C63</f>
        <v>61</v>
      </c>
      <c r="B63" s="1">
        <v>0</v>
      </c>
      <c r="C63" s="1">
        <f ca="1">IF('Part 1'!C64&lt;&gt;0, 1000 * ROW() + COLUMN(), IF(Input!E63 &lt; 9, 1, 0))</f>
        <v>1</v>
      </c>
      <c r="D63" s="1">
        <f ca="1">IF('Part 1'!D64&lt;&gt;0, 1000 * ROW() + COLUMN(), IF(Input!F63 &lt; 9, 1, 0))</f>
        <v>1</v>
      </c>
      <c r="E63" s="1">
        <f ca="1">IF('Part 1'!E64&lt;&gt;0, 1000 * ROW() + COLUMN(), IF(Input!G63 &lt; 9, 1, 0))</f>
        <v>1</v>
      </c>
      <c r="F63" s="1">
        <f ca="1">IF('Part 1'!F64&lt;&gt;0, 1000 * ROW() + COLUMN(), IF(Input!H63 &lt; 9, 1, 0))</f>
        <v>1</v>
      </c>
      <c r="G63" s="1">
        <f ca="1">IF('Part 1'!G64&lt;&gt;0, 1000 * ROW() + COLUMN(), IF(Input!I63 &lt; 9, 1, 0))</f>
        <v>1</v>
      </c>
      <c r="H63" s="1">
        <f ca="1">IF('Part 1'!H64&lt;&gt;0, 1000 * ROW() + COLUMN(), IF(Input!J63 &lt; 9, 1, 0))</f>
        <v>1</v>
      </c>
      <c r="I63" s="1">
        <f ca="1">IF('Part 1'!I64&lt;&gt;0, 1000 * ROW() + COLUMN(), IF(Input!K63 &lt; 9, 1, 0))</f>
        <v>0</v>
      </c>
      <c r="J63" s="1">
        <f ca="1">IF('Part 1'!J64&lt;&gt;0, 1000 * ROW() + COLUMN(), IF(Input!L63 &lt; 9, 1, 0))</f>
        <v>1</v>
      </c>
      <c r="K63" s="1">
        <f ca="1">IF('Part 1'!K64&lt;&gt;0, 1000 * ROW() + COLUMN(), IF(Input!M63 &lt; 9, 1, 0))</f>
        <v>1</v>
      </c>
      <c r="L63" s="1">
        <f ca="1">IF('Part 1'!L64&lt;&gt;0, 1000 * ROW() + COLUMN(), IF(Input!N63 &lt; 9, 1, 0))</f>
        <v>1</v>
      </c>
      <c r="M63" s="1">
        <f ca="1">IF('Part 1'!M64&lt;&gt;0, 1000 * ROW() + COLUMN(), IF(Input!O63 &lt; 9, 1, 0))</f>
        <v>0</v>
      </c>
      <c r="N63" s="1">
        <f ca="1">IF('Part 1'!N64&lt;&gt;0, 1000 * ROW() + COLUMN(), IF(Input!P63 &lt; 9, 1, 0))</f>
        <v>1</v>
      </c>
      <c r="O63" s="1">
        <f ca="1">IF('Part 1'!O64&lt;&gt;0, 1000 * ROW() + COLUMN(), IF(Input!Q63 &lt; 9, 1, 0))</f>
        <v>0</v>
      </c>
      <c r="P63" s="1">
        <f ca="1">IF('Part 1'!P64&lt;&gt;0, 1000 * ROW() + COLUMN(), IF(Input!R63 &lt; 9, 1, 0))</f>
        <v>1</v>
      </c>
      <c r="Q63" s="1">
        <f ca="1">IF('Part 1'!Q64&lt;&gt;0, 1000 * ROW() + COLUMN(), IF(Input!S63 &lt; 9, 1, 0))</f>
        <v>1</v>
      </c>
      <c r="R63" s="1">
        <f ca="1">IF('Part 1'!R64&lt;&gt;0, 1000 * ROW() + COLUMN(), IF(Input!T63 &lt; 9, 1, 0))</f>
        <v>0</v>
      </c>
      <c r="S63" s="1">
        <f ca="1">IF('Part 1'!S64&lt;&gt;0, 1000 * ROW() + COLUMN(), IF(Input!U63 &lt; 9, 1, 0))</f>
        <v>1</v>
      </c>
      <c r="T63" s="1">
        <f ca="1">IF('Part 1'!T64&lt;&gt;0, 1000 * ROW() + COLUMN(), IF(Input!V63 &lt; 9, 1, 0))</f>
        <v>1</v>
      </c>
      <c r="U63" s="1">
        <f ca="1">IF('Part 1'!U64&lt;&gt;0, 1000 * ROW() + COLUMN(), IF(Input!W63 &lt; 9, 1, 0))</f>
        <v>1</v>
      </c>
      <c r="V63" s="1">
        <f ca="1">IF('Part 1'!V64&lt;&gt;0, 1000 * ROW() + COLUMN(), IF(Input!X63 &lt; 9, 1, 0))</f>
        <v>1</v>
      </c>
      <c r="W63" s="1">
        <f ca="1">IF('Part 1'!W64&lt;&gt;0, 1000 * ROW() + COLUMN(), IF(Input!Y63 &lt; 9, 1, 0))</f>
        <v>1</v>
      </c>
      <c r="X63" s="1">
        <f ca="1">IF('Part 1'!X64&lt;&gt;0, 1000 * ROW() + COLUMN(), IF(Input!Z63 &lt; 9, 1, 0))</f>
        <v>1</v>
      </c>
      <c r="Y63" s="1">
        <f ca="1">IF('Part 1'!Y64&lt;&gt;0, 1000 * ROW() + COLUMN(), IF(Input!AA63 &lt; 9, 1, 0))</f>
        <v>1</v>
      </c>
      <c r="Z63" s="1">
        <f ca="1">IF('Part 1'!Z64&lt;&gt;0, 1000 * ROW() + COLUMN(), IF(Input!AB63 &lt; 9, 1, 0))</f>
        <v>63026</v>
      </c>
      <c r="AA63" s="1">
        <f ca="1">IF('Part 1'!AA64&lt;&gt;0, 1000 * ROW() + COLUMN(), IF(Input!AC63 &lt; 9, 1, 0))</f>
        <v>1</v>
      </c>
      <c r="AB63" s="1">
        <f ca="1">IF('Part 1'!AB64&lt;&gt;0, 1000 * ROW() + COLUMN(), IF(Input!AD63 &lt; 9, 1, 0))</f>
        <v>0</v>
      </c>
      <c r="AC63" s="1">
        <f ca="1">IF('Part 1'!AC64&lt;&gt;0, 1000 * ROW() + COLUMN(), IF(Input!AE63 &lt; 9, 1, 0))</f>
        <v>1</v>
      </c>
      <c r="AD63" s="1">
        <f ca="1">IF('Part 1'!AD64&lt;&gt;0, 1000 * ROW() + COLUMN(), IF(Input!AF63 &lt; 9, 1, 0))</f>
        <v>1</v>
      </c>
      <c r="AE63" s="1">
        <f ca="1">IF('Part 1'!AE64&lt;&gt;0, 1000 * ROW() + COLUMN(), IF(Input!AG63 &lt; 9, 1, 0))</f>
        <v>1</v>
      </c>
      <c r="AF63" s="1">
        <f ca="1">IF('Part 1'!AF64&lt;&gt;0, 1000 * ROW() + COLUMN(), IF(Input!AH63 &lt; 9, 1, 0))</f>
        <v>1</v>
      </c>
      <c r="AG63" s="1">
        <f ca="1">IF('Part 1'!AG64&lt;&gt;0, 1000 * ROW() + COLUMN(), IF(Input!AI63 &lt; 9, 1, 0))</f>
        <v>1</v>
      </c>
      <c r="AH63" s="1">
        <f ca="1">IF('Part 1'!AH64&lt;&gt;0, 1000 * ROW() + COLUMN(), IF(Input!AJ63 &lt; 9, 1, 0))</f>
        <v>0</v>
      </c>
      <c r="AI63" s="1">
        <f ca="1">IF('Part 1'!AI64&lt;&gt;0, 1000 * ROW() + COLUMN(), IF(Input!AK63 &lt; 9, 1, 0))</f>
        <v>1</v>
      </c>
      <c r="AJ63" s="1">
        <f ca="1">IF('Part 1'!AJ64&lt;&gt;0, 1000 * ROW() + COLUMN(), IF(Input!AL63 &lt; 9, 1, 0))</f>
        <v>1</v>
      </c>
      <c r="AK63" s="1">
        <f ca="1">IF('Part 1'!AK64&lt;&gt;0, 1000 * ROW() + COLUMN(), IF(Input!AM63 &lt; 9, 1, 0))</f>
        <v>1</v>
      </c>
      <c r="AL63" s="1">
        <f ca="1">IF('Part 1'!AL64&lt;&gt;0, 1000 * ROW() + COLUMN(), IF(Input!AN63 &lt; 9, 1, 0))</f>
        <v>1</v>
      </c>
      <c r="AM63" s="1">
        <f ca="1">IF('Part 1'!AM64&lt;&gt;0, 1000 * ROW() + COLUMN(), IF(Input!AO63 &lt; 9, 1, 0))</f>
        <v>1</v>
      </c>
      <c r="AN63" s="1">
        <f ca="1">IF('Part 1'!AN64&lt;&gt;0, 1000 * ROW() + COLUMN(), IF(Input!AP63 &lt; 9, 1, 0))</f>
        <v>1</v>
      </c>
      <c r="AO63" s="1">
        <f ca="1">IF('Part 1'!AO64&lt;&gt;0, 1000 * ROW() + COLUMN(), IF(Input!AQ63 &lt; 9, 1, 0))</f>
        <v>1</v>
      </c>
      <c r="AP63" s="1">
        <f ca="1">IF('Part 1'!AP64&lt;&gt;0, 1000 * ROW() + COLUMN(), IF(Input!AR63 &lt; 9, 1, 0))</f>
        <v>1</v>
      </c>
      <c r="AQ63" s="1">
        <f ca="1">IF('Part 1'!AQ64&lt;&gt;0, 1000 * ROW() + COLUMN(), IF(Input!AS63 &lt; 9, 1, 0))</f>
        <v>1</v>
      </c>
      <c r="AR63" s="1">
        <f ca="1">IF('Part 1'!AR64&lt;&gt;0, 1000 * ROW() + COLUMN(), IF(Input!AT63 &lt; 9, 1, 0))</f>
        <v>1</v>
      </c>
      <c r="AS63" s="1">
        <f ca="1">IF('Part 1'!AS64&lt;&gt;0, 1000 * ROW() + COLUMN(), IF(Input!AU63 &lt; 9, 1, 0))</f>
        <v>1</v>
      </c>
      <c r="AT63" s="1">
        <f ca="1">IF('Part 1'!AT64&lt;&gt;0, 1000 * ROW() + COLUMN(), IF(Input!AV63 &lt; 9, 1, 0))</f>
        <v>1</v>
      </c>
      <c r="AU63" s="1">
        <f ca="1">IF('Part 1'!AU64&lt;&gt;0, 1000 * ROW() + COLUMN(), IF(Input!AW63 &lt; 9, 1, 0))</f>
        <v>0</v>
      </c>
      <c r="AV63" s="1">
        <f ca="1">IF('Part 1'!AV64&lt;&gt;0, 1000 * ROW() + COLUMN(), IF(Input!AX63 &lt; 9, 1, 0))</f>
        <v>1</v>
      </c>
      <c r="AW63" s="1">
        <f ca="1">IF('Part 1'!AW64&lt;&gt;0, 1000 * ROW() + COLUMN(), IF(Input!AY63 &lt; 9, 1, 0))</f>
        <v>1</v>
      </c>
      <c r="AX63" s="1">
        <f ca="1">IF('Part 1'!AX64&lt;&gt;0, 1000 * ROW() + COLUMN(), IF(Input!AZ63 &lt; 9, 1, 0))</f>
        <v>1</v>
      </c>
      <c r="AY63" s="1">
        <f ca="1">IF('Part 1'!AY64&lt;&gt;0, 1000 * ROW() + COLUMN(), IF(Input!BA63 &lt; 9, 1, 0))</f>
        <v>1</v>
      </c>
      <c r="AZ63" s="1">
        <f ca="1">IF('Part 1'!AZ64&lt;&gt;0, 1000 * ROW() + COLUMN(), IF(Input!BB63 &lt; 9, 1, 0))</f>
        <v>1</v>
      </c>
      <c r="BA63" s="1">
        <f ca="1">IF('Part 1'!BA64&lt;&gt;0, 1000 * ROW() + COLUMN(), IF(Input!BC63 &lt; 9, 1, 0))</f>
        <v>1</v>
      </c>
      <c r="BB63" s="1">
        <f ca="1">IF('Part 1'!BB64&lt;&gt;0, 1000 * ROW() + COLUMN(), IF(Input!BD63 &lt; 9, 1, 0))</f>
        <v>1</v>
      </c>
      <c r="BC63" s="1">
        <f ca="1">IF('Part 1'!BC64&lt;&gt;0, 1000 * ROW() + COLUMN(), IF(Input!BE63 &lt; 9, 1, 0))</f>
        <v>1</v>
      </c>
      <c r="BD63" s="1">
        <f ca="1">IF('Part 1'!BD64&lt;&gt;0, 1000 * ROW() + COLUMN(), IF(Input!BF63 &lt; 9, 1, 0))</f>
        <v>0</v>
      </c>
      <c r="BE63" s="1">
        <f ca="1">IF('Part 1'!BE64&lt;&gt;0, 1000 * ROW() + COLUMN(), IF(Input!BG63 &lt; 9, 1, 0))</f>
        <v>0</v>
      </c>
      <c r="BF63" s="1">
        <f ca="1">IF('Part 1'!BF64&lt;&gt;0, 1000 * ROW() + COLUMN(), IF(Input!BH63 &lt; 9, 1, 0))</f>
        <v>1</v>
      </c>
      <c r="BG63" s="1">
        <f ca="1">IF('Part 1'!BG64&lt;&gt;0, 1000 * ROW() + COLUMN(), IF(Input!BI63 &lt; 9, 1, 0))</f>
        <v>1</v>
      </c>
      <c r="BH63" s="1">
        <f ca="1">IF('Part 1'!BH64&lt;&gt;0, 1000 * ROW() + COLUMN(), IF(Input!BJ63 &lt; 9, 1, 0))</f>
        <v>1</v>
      </c>
      <c r="BI63" s="1">
        <f ca="1">IF('Part 1'!BI64&lt;&gt;0, 1000 * ROW() + COLUMN(), IF(Input!BK63 &lt; 9, 1, 0))</f>
        <v>0</v>
      </c>
      <c r="BJ63" s="1">
        <f ca="1">IF('Part 1'!BJ64&lt;&gt;0, 1000 * ROW() + COLUMN(), IF(Input!BL63 &lt; 9, 1, 0))</f>
        <v>0</v>
      </c>
      <c r="BK63" s="1">
        <f ca="1">IF('Part 1'!BK64&lt;&gt;0, 1000 * ROW() + COLUMN(), IF(Input!BM63 &lt; 9, 1, 0))</f>
        <v>1</v>
      </c>
      <c r="BL63" s="1">
        <f ca="1">IF('Part 1'!BL64&lt;&gt;0, 1000 * ROW() + COLUMN(), IF(Input!BN63 &lt; 9, 1, 0))</f>
        <v>1</v>
      </c>
      <c r="BM63" s="1">
        <f ca="1">IF('Part 1'!BM64&lt;&gt;0, 1000 * ROW() + COLUMN(), IF(Input!BO63 &lt; 9, 1, 0))</f>
        <v>1</v>
      </c>
      <c r="BN63" s="1">
        <f ca="1">IF('Part 1'!BN64&lt;&gt;0, 1000 * ROW() + COLUMN(), IF(Input!BP63 &lt; 9, 1, 0))</f>
        <v>0</v>
      </c>
      <c r="BO63" s="1">
        <f ca="1">IF('Part 1'!BO64&lt;&gt;0, 1000 * ROW() + COLUMN(), IF(Input!BQ63 &lt; 9, 1, 0))</f>
        <v>1</v>
      </c>
      <c r="BP63" s="1">
        <f ca="1">IF('Part 1'!BP64&lt;&gt;0, 1000 * ROW() + COLUMN(), IF(Input!BR63 &lt; 9, 1, 0))</f>
        <v>1</v>
      </c>
      <c r="BQ63" s="1">
        <f ca="1">IF('Part 1'!BQ64&lt;&gt;0, 1000 * ROW() + COLUMN(), IF(Input!BS63 &lt; 9, 1, 0))</f>
        <v>1</v>
      </c>
      <c r="BR63" s="1">
        <f ca="1">IF('Part 1'!BR64&lt;&gt;0, 1000 * ROW() + COLUMN(), IF(Input!BT63 &lt; 9, 1, 0))</f>
        <v>1</v>
      </c>
      <c r="BS63" s="1">
        <f ca="1">IF('Part 1'!BS64&lt;&gt;0, 1000 * ROW() + COLUMN(), IF(Input!BU63 &lt; 9, 1, 0))</f>
        <v>1</v>
      </c>
      <c r="BT63" s="1">
        <f ca="1">IF('Part 1'!BT64&lt;&gt;0, 1000 * ROW() + COLUMN(), IF(Input!BV63 &lt; 9, 1, 0))</f>
        <v>0</v>
      </c>
      <c r="BU63" s="1">
        <f ca="1">IF('Part 1'!BU64&lt;&gt;0, 1000 * ROW() + COLUMN(), IF(Input!BW63 &lt; 9, 1, 0))</f>
        <v>1</v>
      </c>
      <c r="BV63" s="1">
        <f ca="1">IF('Part 1'!BV64&lt;&gt;0, 1000 * ROW() + COLUMN(), IF(Input!BX63 &lt; 9, 1, 0))</f>
        <v>0</v>
      </c>
      <c r="BW63" s="1">
        <f ca="1">IF('Part 1'!BW64&lt;&gt;0, 1000 * ROW() + COLUMN(), IF(Input!BY63 &lt; 9, 1, 0))</f>
        <v>1</v>
      </c>
      <c r="BX63" s="1">
        <f ca="1">IF('Part 1'!BX64&lt;&gt;0, 1000 * ROW() + COLUMN(), IF(Input!BZ63 &lt; 9, 1, 0))</f>
        <v>1</v>
      </c>
      <c r="BY63" s="1">
        <f ca="1">IF('Part 1'!BY64&lt;&gt;0, 1000 * ROW() + COLUMN(), IF(Input!CA63 &lt; 9, 1, 0))</f>
        <v>1</v>
      </c>
      <c r="BZ63" s="1">
        <f ca="1">IF('Part 1'!BZ64&lt;&gt;0, 1000 * ROW() + COLUMN(), IF(Input!CB63 &lt; 9, 1, 0))</f>
        <v>1</v>
      </c>
      <c r="CA63" s="1">
        <f ca="1">IF('Part 1'!CA64&lt;&gt;0, 1000 * ROW() + COLUMN(), IF(Input!CC63 &lt; 9, 1, 0))</f>
        <v>1</v>
      </c>
      <c r="CB63" s="1">
        <f ca="1">IF('Part 1'!CB64&lt;&gt;0, 1000 * ROW() + COLUMN(), IF(Input!CD63 &lt; 9, 1, 0))</f>
        <v>1</v>
      </c>
      <c r="CC63" s="1">
        <f ca="1">IF('Part 1'!CC64&lt;&gt;0, 1000 * ROW() + COLUMN(), IF(Input!CE63 &lt; 9, 1, 0))</f>
        <v>63081</v>
      </c>
      <c r="CD63" s="1">
        <f ca="1">IF('Part 1'!CD64&lt;&gt;0, 1000 * ROW() + COLUMN(), IF(Input!CF63 &lt; 9, 1, 0))</f>
        <v>1</v>
      </c>
      <c r="CE63" s="1">
        <f ca="1">IF('Part 1'!CE64&lt;&gt;0, 1000 * ROW() + COLUMN(), IF(Input!CG63 &lt; 9, 1, 0))</f>
        <v>1</v>
      </c>
      <c r="CF63" s="1">
        <f ca="1">IF('Part 1'!CF64&lt;&gt;0, 1000 * ROW() + COLUMN(), IF(Input!CH63 &lt; 9, 1, 0))</f>
        <v>1</v>
      </c>
      <c r="CG63" s="1">
        <f ca="1">IF('Part 1'!CG64&lt;&gt;0, 1000 * ROW() + COLUMN(), IF(Input!CI63 &lt; 9, 1, 0))</f>
        <v>1</v>
      </c>
      <c r="CH63" s="1">
        <f ca="1">IF('Part 1'!CH64&lt;&gt;0, 1000 * ROW() + COLUMN(), IF(Input!CJ63 &lt; 9, 1, 0))</f>
        <v>0</v>
      </c>
      <c r="CI63" s="1">
        <f ca="1">IF('Part 1'!CI64&lt;&gt;0, 1000 * ROW() + COLUMN(), IF(Input!CK63 &lt; 9, 1, 0))</f>
        <v>0</v>
      </c>
      <c r="CJ63" s="1">
        <f ca="1">IF('Part 1'!CJ64&lt;&gt;0, 1000 * ROW() + COLUMN(), IF(Input!CL63 &lt; 9, 1, 0))</f>
        <v>0</v>
      </c>
      <c r="CK63" s="1">
        <f ca="1">IF('Part 1'!CK64&lt;&gt;0, 1000 * ROW() + COLUMN(), IF(Input!CM63 &lt; 9, 1, 0))</f>
        <v>0</v>
      </c>
      <c r="CL63" s="1">
        <f ca="1">IF('Part 1'!CL64&lt;&gt;0, 1000 * ROW() + COLUMN(), IF(Input!CN63 &lt; 9, 1, 0))</f>
        <v>1</v>
      </c>
      <c r="CM63" s="1">
        <f ca="1">IF('Part 1'!CM64&lt;&gt;0, 1000 * ROW() + COLUMN(), IF(Input!CO63 &lt; 9, 1, 0))</f>
        <v>1</v>
      </c>
      <c r="CN63" s="1">
        <f ca="1">IF('Part 1'!CN64&lt;&gt;0, 1000 * ROW() + COLUMN(), IF(Input!CP63 &lt; 9, 1, 0))</f>
        <v>1</v>
      </c>
      <c r="CO63" s="1">
        <f ca="1">IF('Part 1'!CO64&lt;&gt;0, 1000 * ROW() + COLUMN(), IF(Input!CQ63 &lt; 9, 1, 0))</f>
        <v>0</v>
      </c>
      <c r="CP63" s="1">
        <f ca="1">IF('Part 1'!CP64&lt;&gt;0, 1000 * ROW() + COLUMN(), IF(Input!CR63 &lt; 9, 1, 0))</f>
        <v>0</v>
      </c>
      <c r="CQ63" s="1">
        <f ca="1">IF('Part 1'!CQ64&lt;&gt;0, 1000 * ROW() + COLUMN(), IF(Input!CS63 &lt; 9, 1, 0))</f>
        <v>1</v>
      </c>
      <c r="CR63" s="1">
        <f ca="1">IF('Part 1'!CR64&lt;&gt;0, 1000 * ROW() + COLUMN(), IF(Input!CT63 &lt; 9, 1, 0))</f>
        <v>63096</v>
      </c>
      <c r="CS63" s="1">
        <f ca="1">IF('Part 1'!CS64&lt;&gt;0, 1000 * ROW() + COLUMN(), IF(Input!CU63 &lt; 9, 1, 0))</f>
        <v>0</v>
      </c>
      <c r="CT63" s="1">
        <f ca="1">IF('Part 1'!CT64&lt;&gt;0, 1000 * ROW() + COLUMN(), IF(Input!CV63 &lt; 9, 1, 0))</f>
        <v>1</v>
      </c>
      <c r="CU63" s="1">
        <f ca="1">IF('Part 1'!CU64&lt;&gt;0, 1000 * ROW() + COLUMN(), IF(Input!CW63 &lt; 9, 1, 0))</f>
        <v>1</v>
      </c>
      <c r="CV63" s="1">
        <f ca="1">IF('Part 1'!CV64&lt;&gt;0, 1000 * ROW() + COLUMN(), IF(Input!CX63 &lt; 9, 1, 0))</f>
        <v>1</v>
      </c>
      <c r="CW63" s="1">
        <f ca="1">IF('Part 1'!CW64&lt;&gt;0, 1000 * ROW() + COLUMN(), IF(Input!CY63 &lt; 9, 1, 0))</f>
        <v>1</v>
      </c>
      <c r="CX63" s="1">
        <f ca="1">IF('Part 1'!CX64&lt;&gt;0, 1000 * ROW() + COLUMN(), IF(Input!CZ63 &lt; 9, 1, 0))</f>
        <v>1</v>
      </c>
      <c r="CY63" s="1">
        <v>0</v>
      </c>
      <c r="DA63" s="1">
        <f t="shared" ca="1" si="0"/>
        <v>0</v>
      </c>
      <c r="DB63" s="1">
        <f ca="1"/>
        <v>31037</v>
      </c>
      <c r="DC63" s="1">
        <f t="shared" ca="1" si="1"/>
        <v>37</v>
      </c>
      <c r="DD63" s="1">
        <f ca="1"/>
        <v>50</v>
      </c>
    </row>
    <row r="64" spans="1:108" x14ac:dyDescent="0.2">
      <c r="A64" s="4">
        <f>Input!C64</f>
        <v>62</v>
      </c>
      <c r="B64" s="1">
        <v>0</v>
      </c>
      <c r="C64" s="1">
        <f ca="1">IF('Part 1'!C65&lt;&gt;0, 1000 * ROW() + COLUMN(), IF(Input!E64 &lt; 9, 1, 0))</f>
        <v>1</v>
      </c>
      <c r="D64" s="1">
        <f ca="1">IF('Part 1'!D65&lt;&gt;0, 1000 * ROW() + COLUMN(), IF(Input!F64 &lt; 9, 1, 0))</f>
        <v>1</v>
      </c>
      <c r="E64" s="1">
        <f ca="1">IF('Part 1'!E65&lt;&gt;0, 1000 * ROW() + COLUMN(), IF(Input!G64 &lt; 9, 1, 0))</f>
        <v>1</v>
      </c>
      <c r="F64" s="1">
        <f ca="1">IF('Part 1'!F65&lt;&gt;0, 1000 * ROW() + COLUMN(), IF(Input!H64 &lt; 9, 1, 0))</f>
        <v>1</v>
      </c>
      <c r="G64" s="1">
        <f ca="1">IF('Part 1'!G65&lt;&gt;0, 1000 * ROW() + COLUMN(), IF(Input!I64 &lt; 9, 1, 0))</f>
        <v>1</v>
      </c>
      <c r="H64" s="1">
        <f ca="1">IF('Part 1'!H65&lt;&gt;0, 1000 * ROW() + COLUMN(), IF(Input!J64 &lt; 9, 1, 0))</f>
        <v>0</v>
      </c>
      <c r="I64" s="1">
        <f ca="1">IF('Part 1'!I65&lt;&gt;0, 1000 * ROW() + COLUMN(), IF(Input!K64 &lt; 9, 1, 0))</f>
        <v>1</v>
      </c>
      <c r="J64" s="1">
        <f ca="1">IF('Part 1'!J65&lt;&gt;0, 1000 * ROW() + COLUMN(), IF(Input!L64 &lt; 9, 1, 0))</f>
        <v>1</v>
      </c>
      <c r="K64" s="1">
        <f ca="1">IF('Part 1'!K65&lt;&gt;0, 1000 * ROW() + COLUMN(), IF(Input!M64 &lt; 9, 1, 0))</f>
        <v>64011</v>
      </c>
      <c r="L64" s="1">
        <f ca="1">IF('Part 1'!L65&lt;&gt;0, 1000 * ROW() + COLUMN(), IF(Input!N64 &lt; 9, 1, 0))</f>
        <v>0</v>
      </c>
      <c r="M64" s="1">
        <f ca="1">IF('Part 1'!M65&lt;&gt;0, 1000 * ROW() + COLUMN(), IF(Input!O64 &lt; 9, 1, 0))</f>
        <v>1</v>
      </c>
      <c r="N64" s="1">
        <f ca="1">IF('Part 1'!N65&lt;&gt;0, 1000 * ROW() + COLUMN(), IF(Input!P64 &lt; 9, 1, 0))</f>
        <v>1</v>
      </c>
      <c r="O64" s="1">
        <f ca="1">IF('Part 1'!O65&lt;&gt;0, 1000 * ROW() + COLUMN(), IF(Input!Q64 &lt; 9, 1, 0))</f>
        <v>1</v>
      </c>
      <c r="P64" s="1">
        <f ca="1">IF('Part 1'!P65&lt;&gt;0, 1000 * ROW() + COLUMN(), IF(Input!R64 &lt; 9, 1, 0))</f>
        <v>0</v>
      </c>
      <c r="Q64" s="1">
        <f ca="1">IF('Part 1'!Q65&lt;&gt;0, 1000 * ROW() + COLUMN(), IF(Input!S64 &lt; 9, 1, 0))</f>
        <v>1</v>
      </c>
      <c r="R64" s="1">
        <f ca="1">IF('Part 1'!R65&lt;&gt;0, 1000 * ROW() + COLUMN(), IF(Input!T64 &lt; 9, 1, 0))</f>
        <v>0</v>
      </c>
      <c r="S64" s="1">
        <f ca="1">IF('Part 1'!S65&lt;&gt;0, 1000 * ROW() + COLUMN(), IF(Input!U64 &lt; 9, 1, 0))</f>
        <v>0</v>
      </c>
      <c r="T64" s="1">
        <f ca="1">IF('Part 1'!T65&lt;&gt;0, 1000 * ROW() + COLUMN(), IF(Input!V64 &lt; 9, 1, 0))</f>
        <v>1</v>
      </c>
      <c r="U64" s="1">
        <f ca="1">IF('Part 1'!U65&lt;&gt;0, 1000 * ROW() + COLUMN(), IF(Input!W64 &lt; 9, 1, 0))</f>
        <v>1</v>
      </c>
      <c r="V64" s="1">
        <f ca="1">IF('Part 1'!V65&lt;&gt;0, 1000 * ROW() + COLUMN(), IF(Input!X64 &lt; 9, 1, 0))</f>
        <v>1</v>
      </c>
      <c r="W64" s="1">
        <f ca="1">IF('Part 1'!W65&lt;&gt;0, 1000 * ROW() + COLUMN(), IF(Input!Y64 &lt; 9, 1, 0))</f>
        <v>1</v>
      </c>
      <c r="X64" s="1">
        <f ca="1">IF('Part 1'!X65&lt;&gt;0, 1000 * ROW() + COLUMN(), IF(Input!Z64 &lt; 9, 1, 0))</f>
        <v>0</v>
      </c>
      <c r="Y64" s="1">
        <f ca="1">IF('Part 1'!Y65&lt;&gt;0, 1000 * ROW() + COLUMN(), IF(Input!AA64 &lt; 9, 1, 0))</f>
        <v>1</v>
      </c>
      <c r="Z64" s="1">
        <f ca="1">IF('Part 1'!Z65&lt;&gt;0, 1000 * ROW() + COLUMN(), IF(Input!AB64 &lt; 9, 1, 0))</f>
        <v>1</v>
      </c>
      <c r="AA64" s="1">
        <f ca="1">IF('Part 1'!AA65&lt;&gt;0, 1000 * ROW() + COLUMN(), IF(Input!AC64 &lt; 9, 1, 0))</f>
        <v>0</v>
      </c>
      <c r="AB64" s="1">
        <f ca="1">IF('Part 1'!AB65&lt;&gt;0, 1000 * ROW() + COLUMN(), IF(Input!AD64 &lt; 9, 1, 0))</f>
        <v>1</v>
      </c>
      <c r="AC64" s="1">
        <f ca="1">IF('Part 1'!AC65&lt;&gt;0, 1000 * ROW() + COLUMN(), IF(Input!AE64 &lt; 9, 1, 0))</f>
        <v>0</v>
      </c>
      <c r="AD64" s="1">
        <f ca="1">IF('Part 1'!AD65&lt;&gt;0, 1000 * ROW() + COLUMN(), IF(Input!AF64 &lt; 9, 1, 0))</f>
        <v>1</v>
      </c>
      <c r="AE64" s="1">
        <f ca="1">IF('Part 1'!AE65&lt;&gt;0, 1000 * ROW() + COLUMN(), IF(Input!AG64 &lt; 9, 1, 0))</f>
        <v>1</v>
      </c>
      <c r="AF64" s="1">
        <f ca="1">IF('Part 1'!AF65&lt;&gt;0, 1000 * ROW() + COLUMN(), IF(Input!AH64 &lt; 9, 1, 0))</f>
        <v>1</v>
      </c>
      <c r="AG64" s="1">
        <f ca="1">IF('Part 1'!AG65&lt;&gt;0, 1000 * ROW() + COLUMN(), IF(Input!AI64 &lt; 9, 1, 0))</f>
        <v>1</v>
      </c>
      <c r="AH64" s="1">
        <f ca="1">IF('Part 1'!AH65&lt;&gt;0, 1000 * ROW() + COLUMN(), IF(Input!AJ64 &lt; 9, 1, 0))</f>
        <v>0</v>
      </c>
      <c r="AI64" s="1">
        <f ca="1">IF('Part 1'!AI65&lt;&gt;0, 1000 * ROW() + COLUMN(), IF(Input!AK64 &lt; 9, 1, 0))</f>
        <v>0</v>
      </c>
      <c r="AJ64" s="1">
        <f ca="1">IF('Part 1'!AJ65&lt;&gt;0, 1000 * ROW() + COLUMN(), IF(Input!AL64 &lt; 9, 1, 0))</f>
        <v>1</v>
      </c>
      <c r="AK64" s="1">
        <f ca="1">IF('Part 1'!AK65&lt;&gt;0, 1000 * ROW() + COLUMN(), IF(Input!AM64 &lt; 9, 1, 0))</f>
        <v>1</v>
      </c>
      <c r="AL64" s="1">
        <f ca="1">IF('Part 1'!AL65&lt;&gt;0, 1000 * ROW() + COLUMN(), IF(Input!AN64 &lt; 9, 1, 0))</f>
        <v>1</v>
      </c>
      <c r="AM64" s="1">
        <f ca="1">IF('Part 1'!AM65&lt;&gt;0, 1000 * ROW() + COLUMN(), IF(Input!AO64 &lt; 9, 1, 0))</f>
        <v>1</v>
      </c>
      <c r="AN64" s="1">
        <f ca="1">IF('Part 1'!AN65&lt;&gt;0, 1000 * ROW() + COLUMN(), IF(Input!AP64 &lt; 9, 1, 0))</f>
        <v>1</v>
      </c>
      <c r="AO64" s="1">
        <f ca="1">IF('Part 1'!AO65&lt;&gt;0, 1000 * ROW() + COLUMN(), IF(Input!AQ64 &lt; 9, 1, 0))</f>
        <v>1</v>
      </c>
      <c r="AP64" s="1">
        <f ca="1">IF('Part 1'!AP65&lt;&gt;0, 1000 * ROW() + COLUMN(), IF(Input!AR64 &lt; 9, 1, 0))</f>
        <v>1</v>
      </c>
      <c r="AQ64" s="1">
        <f ca="1">IF('Part 1'!AQ65&lt;&gt;0, 1000 * ROW() + COLUMN(), IF(Input!AS64 &lt; 9, 1, 0))</f>
        <v>1</v>
      </c>
      <c r="AR64" s="1">
        <f ca="1">IF('Part 1'!AR65&lt;&gt;0, 1000 * ROW() + COLUMN(), IF(Input!AT64 &lt; 9, 1, 0))</f>
        <v>1</v>
      </c>
      <c r="AS64" s="1">
        <f ca="1">IF('Part 1'!AS65&lt;&gt;0, 1000 * ROW() + COLUMN(), IF(Input!AU64 &lt; 9, 1, 0))</f>
        <v>1</v>
      </c>
      <c r="AT64" s="1">
        <f ca="1">IF('Part 1'!AT65&lt;&gt;0, 1000 * ROW() + COLUMN(), IF(Input!AV64 &lt; 9, 1, 0))</f>
        <v>1</v>
      </c>
      <c r="AU64" s="1">
        <f ca="1">IF('Part 1'!AU65&lt;&gt;0, 1000 * ROW() + COLUMN(), IF(Input!AW64 &lt; 9, 1, 0))</f>
        <v>0</v>
      </c>
      <c r="AV64" s="1">
        <f ca="1">IF('Part 1'!AV65&lt;&gt;0, 1000 * ROW() + COLUMN(), IF(Input!AX64 &lt; 9, 1, 0))</f>
        <v>0</v>
      </c>
      <c r="AW64" s="1">
        <f ca="1">IF('Part 1'!AW65&lt;&gt;0, 1000 * ROW() + COLUMN(), IF(Input!AY64 &lt; 9, 1, 0))</f>
        <v>1</v>
      </c>
      <c r="AX64" s="1">
        <f ca="1">IF('Part 1'!AX65&lt;&gt;0, 1000 * ROW() + COLUMN(), IF(Input!AZ64 &lt; 9, 1, 0))</f>
        <v>1</v>
      </c>
      <c r="AY64" s="1">
        <f ca="1">IF('Part 1'!AY65&lt;&gt;0, 1000 * ROW() + COLUMN(), IF(Input!BA64 &lt; 9, 1, 0))</f>
        <v>64051</v>
      </c>
      <c r="AZ64" s="1">
        <f ca="1">IF('Part 1'!AZ65&lt;&gt;0, 1000 * ROW() + COLUMN(), IF(Input!BB64 &lt; 9, 1, 0))</f>
        <v>1</v>
      </c>
      <c r="BA64" s="1">
        <f ca="1">IF('Part 1'!BA65&lt;&gt;0, 1000 * ROW() + COLUMN(), IF(Input!BC64 &lt; 9, 1, 0))</f>
        <v>1</v>
      </c>
      <c r="BB64" s="1">
        <f ca="1">IF('Part 1'!BB65&lt;&gt;0, 1000 * ROW() + COLUMN(), IF(Input!BD64 &lt; 9, 1, 0))</f>
        <v>1</v>
      </c>
      <c r="BC64" s="1">
        <f ca="1">IF('Part 1'!BC65&lt;&gt;0, 1000 * ROW() + COLUMN(), IF(Input!BE64 &lt; 9, 1, 0))</f>
        <v>1</v>
      </c>
      <c r="BD64" s="1">
        <f ca="1">IF('Part 1'!BD65&lt;&gt;0, 1000 * ROW() + COLUMN(), IF(Input!BF64 &lt; 9, 1, 0))</f>
        <v>1</v>
      </c>
      <c r="BE64" s="1">
        <f ca="1">IF('Part 1'!BE65&lt;&gt;0, 1000 * ROW() + COLUMN(), IF(Input!BG64 &lt; 9, 1, 0))</f>
        <v>0</v>
      </c>
      <c r="BF64" s="1">
        <f ca="1">IF('Part 1'!BF65&lt;&gt;0, 1000 * ROW() + COLUMN(), IF(Input!BH64 &lt; 9, 1, 0))</f>
        <v>0</v>
      </c>
      <c r="BG64" s="1">
        <f ca="1">IF('Part 1'!BG65&lt;&gt;0, 1000 * ROW() + COLUMN(), IF(Input!BI64 &lt; 9, 1, 0))</f>
        <v>1</v>
      </c>
      <c r="BH64" s="1">
        <f ca="1">IF('Part 1'!BH65&lt;&gt;0, 1000 * ROW() + COLUMN(), IF(Input!BJ64 &lt; 9, 1, 0))</f>
        <v>0</v>
      </c>
      <c r="BI64" s="1">
        <f ca="1">IF('Part 1'!BI65&lt;&gt;0, 1000 * ROW() + COLUMN(), IF(Input!BK64 &lt; 9, 1, 0))</f>
        <v>1</v>
      </c>
      <c r="BJ64" s="1">
        <f ca="1">IF('Part 1'!BJ65&lt;&gt;0, 1000 * ROW() + COLUMN(), IF(Input!BL64 &lt; 9, 1, 0))</f>
        <v>0</v>
      </c>
      <c r="BK64" s="1">
        <f ca="1">IF('Part 1'!BK65&lt;&gt;0, 1000 * ROW() + COLUMN(), IF(Input!BM64 &lt; 9, 1, 0))</f>
        <v>1</v>
      </c>
      <c r="BL64" s="1">
        <f ca="1">IF('Part 1'!BL65&lt;&gt;0, 1000 * ROW() + COLUMN(), IF(Input!BN64 &lt; 9, 1, 0))</f>
        <v>1</v>
      </c>
      <c r="BM64" s="1">
        <f ca="1">IF('Part 1'!BM65&lt;&gt;0, 1000 * ROW() + COLUMN(), IF(Input!BO64 &lt; 9, 1, 0))</f>
        <v>1</v>
      </c>
      <c r="BN64" s="1">
        <f ca="1">IF('Part 1'!BN65&lt;&gt;0, 1000 * ROW() + COLUMN(), IF(Input!BP64 &lt; 9, 1, 0))</f>
        <v>1</v>
      </c>
      <c r="BO64" s="1">
        <f ca="1">IF('Part 1'!BO65&lt;&gt;0, 1000 * ROW() + COLUMN(), IF(Input!BQ64 &lt; 9, 1, 0))</f>
        <v>0</v>
      </c>
      <c r="BP64" s="1">
        <f ca="1">IF('Part 1'!BP65&lt;&gt;0, 1000 * ROW() + COLUMN(), IF(Input!BR64 &lt; 9, 1, 0))</f>
        <v>1</v>
      </c>
      <c r="BQ64" s="1">
        <f ca="1">IF('Part 1'!BQ65&lt;&gt;0, 1000 * ROW() + COLUMN(), IF(Input!BS64 &lt; 9, 1, 0))</f>
        <v>1</v>
      </c>
      <c r="BR64" s="1">
        <f ca="1">IF('Part 1'!BR65&lt;&gt;0, 1000 * ROW() + COLUMN(), IF(Input!BT64 &lt; 9, 1, 0))</f>
        <v>1</v>
      </c>
      <c r="BS64" s="1">
        <f ca="1">IF('Part 1'!BS65&lt;&gt;0, 1000 * ROW() + COLUMN(), IF(Input!BU64 &lt; 9, 1, 0))</f>
        <v>0</v>
      </c>
      <c r="BT64" s="1">
        <f ca="1">IF('Part 1'!BT65&lt;&gt;0, 1000 * ROW() + COLUMN(), IF(Input!BV64 &lt; 9, 1, 0))</f>
        <v>1</v>
      </c>
      <c r="BU64" s="1">
        <f ca="1">IF('Part 1'!BU65&lt;&gt;0, 1000 * ROW() + COLUMN(), IF(Input!BW64 &lt; 9, 1, 0))</f>
        <v>1</v>
      </c>
      <c r="BV64" s="1">
        <f ca="1">IF('Part 1'!BV65&lt;&gt;0, 1000 * ROW() + COLUMN(), IF(Input!BX64 &lt; 9, 1, 0))</f>
        <v>1</v>
      </c>
      <c r="BW64" s="1">
        <f ca="1">IF('Part 1'!BW65&lt;&gt;0, 1000 * ROW() + COLUMN(), IF(Input!BY64 &lt; 9, 1, 0))</f>
        <v>0</v>
      </c>
      <c r="BX64" s="1">
        <f ca="1">IF('Part 1'!BX65&lt;&gt;0, 1000 * ROW() + COLUMN(), IF(Input!BZ64 &lt; 9, 1, 0))</f>
        <v>1</v>
      </c>
      <c r="BY64" s="1">
        <f ca="1">IF('Part 1'!BY65&lt;&gt;0, 1000 * ROW() + COLUMN(), IF(Input!CA64 &lt; 9, 1, 0))</f>
        <v>1</v>
      </c>
      <c r="BZ64" s="1">
        <f ca="1">IF('Part 1'!BZ65&lt;&gt;0, 1000 * ROW() + COLUMN(), IF(Input!CB64 &lt; 9, 1, 0))</f>
        <v>1</v>
      </c>
      <c r="CA64" s="1">
        <f ca="1">IF('Part 1'!CA65&lt;&gt;0, 1000 * ROW() + COLUMN(), IF(Input!CC64 &lt; 9, 1, 0))</f>
        <v>1</v>
      </c>
      <c r="CB64" s="1">
        <f ca="1">IF('Part 1'!CB65&lt;&gt;0, 1000 * ROW() + COLUMN(), IF(Input!CD64 &lt; 9, 1, 0))</f>
        <v>1</v>
      </c>
      <c r="CC64" s="1">
        <f ca="1">IF('Part 1'!CC65&lt;&gt;0, 1000 * ROW() + COLUMN(), IF(Input!CE64 &lt; 9, 1, 0))</f>
        <v>1</v>
      </c>
      <c r="CD64" s="1">
        <f ca="1">IF('Part 1'!CD65&lt;&gt;0, 1000 * ROW() + COLUMN(), IF(Input!CF64 &lt; 9, 1, 0))</f>
        <v>1</v>
      </c>
      <c r="CE64" s="1">
        <f ca="1">IF('Part 1'!CE65&lt;&gt;0, 1000 * ROW() + COLUMN(), IF(Input!CG64 &lt; 9, 1, 0))</f>
        <v>1</v>
      </c>
      <c r="CF64" s="1">
        <f ca="1">IF('Part 1'!CF65&lt;&gt;0, 1000 * ROW() + COLUMN(), IF(Input!CH64 &lt; 9, 1, 0))</f>
        <v>1</v>
      </c>
      <c r="CG64" s="1">
        <f ca="1">IF('Part 1'!CG65&lt;&gt;0, 1000 * ROW() + COLUMN(), IF(Input!CI64 &lt; 9, 1, 0))</f>
        <v>1</v>
      </c>
      <c r="CH64" s="1">
        <f ca="1">IF('Part 1'!CH65&lt;&gt;0, 1000 * ROW() + COLUMN(), IF(Input!CJ64 &lt; 9, 1, 0))</f>
        <v>1</v>
      </c>
      <c r="CI64" s="1">
        <f ca="1">IF('Part 1'!CI65&lt;&gt;0, 1000 * ROW() + COLUMN(), IF(Input!CK64 &lt; 9, 1, 0))</f>
        <v>1</v>
      </c>
      <c r="CJ64" s="1">
        <f ca="1">IF('Part 1'!CJ65&lt;&gt;0, 1000 * ROW() + COLUMN(), IF(Input!CL64 &lt; 9, 1, 0))</f>
        <v>1</v>
      </c>
      <c r="CK64" s="1">
        <f ca="1">IF('Part 1'!CK65&lt;&gt;0, 1000 * ROW() + COLUMN(), IF(Input!CM64 &lt; 9, 1, 0))</f>
        <v>0</v>
      </c>
      <c r="CL64" s="1">
        <f ca="1">IF('Part 1'!CL65&lt;&gt;0, 1000 * ROW() + COLUMN(), IF(Input!CN64 &lt; 9, 1, 0))</f>
        <v>0</v>
      </c>
      <c r="CM64" s="1">
        <f ca="1">IF('Part 1'!CM65&lt;&gt;0, 1000 * ROW() + COLUMN(), IF(Input!CO64 &lt; 9, 1, 0))</f>
        <v>0</v>
      </c>
      <c r="CN64" s="1">
        <f ca="1">IF('Part 1'!CN65&lt;&gt;0, 1000 * ROW() + COLUMN(), IF(Input!CP64 &lt; 9, 1, 0))</f>
        <v>0</v>
      </c>
      <c r="CO64" s="1">
        <f ca="1">IF('Part 1'!CO65&lt;&gt;0, 1000 * ROW() + COLUMN(), IF(Input!CQ64 &lt; 9, 1, 0))</f>
        <v>0</v>
      </c>
      <c r="CP64" s="1">
        <f ca="1">IF('Part 1'!CP65&lt;&gt;0, 1000 * ROW() + COLUMN(), IF(Input!CR64 &lt; 9, 1, 0))</f>
        <v>1</v>
      </c>
      <c r="CQ64" s="1">
        <f ca="1">IF('Part 1'!CQ65&lt;&gt;0, 1000 * ROW() + COLUMN(), IF(Input!CS64 &lt; 9, 1, 0))</f>
        <v>0</v>
      </c>
      <c r="CR64" s="1">
        <f ca="1">IF('Part 1'!CR65&lt;&gt;0, 1000 * ROW() + COLUMN(), IF(Input!CT64 &lt; 9, 1, 0))</f>
        <v>0</v>
      </c>
      <c r="CS64" s="1">
        <f ca="1">IF('Part 1'!CS65&lt;&gt;0, 1000 * ROW() + COLUMN(), IF(Input!CU64 &lt; 9, 1, 0))</f>
        <v>0</v>
      </c>
      <c r="CT64" s="1">
        <f ca="1">IF('Part 1'!CT65&lt;&gt;0, 1000 * ROW() + COLUMN(), IF(Input!CV64 &lt; 9, 1, 0))</f>
        <v>0</v>
      </c>
      <c r="CU64" s="1">
        <f ca="1">IF('Part 1'!CU65&lt;&gt;0, 1000 * ROW() + COLUMN(), IF(Input!CW64 &lt; 9, 1, 0))</f>
        <v>1</v>
      </c>
      <c r="CV64" s="1">
        <f ca="1">IF('Part 1'!CV65&lt;&gt;0, 1000 * ROW() + COLUMN(), IF(Input!CX64 &lt; 9, 1, 0))</f>
        <v>1</v>
      </c>
      <c r="CW64" s="1">
        <f ca="1">IF('Part 1'!CW65&lt;&gt;0, 1000 * ROW() + COLUMN(), IF(Input!CY64 &lt; 9, 1, 0))</f>
        <v>1</v>
      </c>
      <c r="CX64" s="1">
        <f ca="1">IF('Part 1'!CX65&lt;&gt;0, 1000 * ROW() + COLUMN(), IF(Input!CZ64 &lt; 9, 1, 0))</f>
        <v>0</v>
      </c>
      <c r="CY64" s="1">
        <v>0</v>
      </c>
      <c r="DA64" s="1">
        <f t="shared" ca="1" si="0"/>
        <v>0</v>
      </c>
      <c r="DB64" s="1">
        <f ca="1"/>
        <v>31080</v>
      </c>
      <c r="DC64" s="1">
        <f t="shared" ca="1" si="1"/>
        <v>40</v>
      </c>
      <c r="DD64" s="1">
        <f ca="1"/>
        <v>50</v>
      </c>
    </row>
    <row r="65" spans="1:108" x14ac:dyDescent="0.2">
      <c r="A65" s="4">
        <f>Input!C65</f>
        <v>63</v>
      </c>
      <c r="B65" s="1">
        <v>0</v>
      </c>
      <c r="C65" s="1">
        <f ca="1">IF('Part 1'!C66&lt;&gt;0, 1000 * ROW() + COLUMN(), IF(Input!E65 &lt; 9, 1, 0))</f>
        <v>1</v>
      </c>
      <c r="D65" s="1">
        <f ca="1">IF('Part 1'!D66&lt;&gt;0, 1000 * ROW() + COLUMN(), IF(Input!F65 &lt; 9, 1, 0))</f>
        <v>1</v>
      </c>
      <c r="E65" s="1">
        <f ca="1">IF('Part 1'!E66&lt;&gt;0, 1000 * ROW() + COLUMN(), IF(Input!G65 &lt; 9, 1, 0))</f>
        <v>1</v>
      </c>
      <c r="F65" s="1">
        <f ca="1">IF('Part 1'!F66&lt;&gt;0, 1000 * ROW() + COLUMN(), IF(Input!H65 &lt; 9, 1, 0))</f>
        <v>1</v>
      </c>
      <c r="G65" s="1">
        <f ca="1">IF('Part 1'!G66&lt;&gt;0, 1000 * ROW() + COLUMN(), IF(Input!I65 &lt; 9, 1, 0))</f>
        <v>0</v>
      </c>
      <c r="H65" s="1">
        <f ca="1">IF('Part 1'!H66&lt;&gt;0, 1000 * ROW() + COLUMN(), IF(Input!J65 &lt; 9, 1, 0))</f>
        <v>1</v>
      </c>
      <c r="I65" s="1">
        <f ca="1">IF('Part 1'!I66&lt;&gt;0, 1000 * ROW() + COLUMN(), IF(Input!K65 &lt; 9, 1, 0))</f>
        <v>1</v>
      </c>
      <c r="J65" s="1">
        <f ca="1">IF('Part 1'!J66&lt;&gt;0, 1000 * ROW() + COLUMN(), IF(Input!L65 &lt; 9, 1, 0))</f>
        <v>1</v>
      </c>
      <c r="K65" s="1">
        <f ca="1">IF('Part 1'!K66&lt;&gt;0, 1000 * ROW() + COLUMN(), IF(Input!M65 &lt; 9, 1, 0))</f>
        <v>0</v>
      </c>
      <c r="L65" s="1">
        <f ca="1">IF('Part 1'!L66&lt;&gt;0, 1000 * ROW() + COLUMN(), IF(Input!N65 &lt; 9, 1, 0))</f>
        <v>1</v>
      </c>
      <c r="M65" s="1">
        <f ca="1">IF('Part 1'!M66&lt;&gt;0, 1000 * ROW() + COLUMN(), IF(Input!O65 &lt; 9, 1, 0))</f>
        <v>1</v>
      </c>
      <c r="N65" s="1">
        <f ca="1">IF('Part 1'!N66&lt;&gt;0, 1000 * ROW() + COLUMN(), IF(Input!P65 &lt; 9, 1, 0))</f>
        <v>1</v>
      </c>
      <c r="O65" s="1">
        <f ca="1">IF('Part 1'!O66&lt;&gt;0, 1000 * ROW() + COLUMN(), IF(Input!Q65 &lt; 9, 1, 0))</f>
        <v>1</v>
      </c>
      <c r="P65" s="1">
        <f ca="1">IF('Part 1'!P66&lt;&gt;0, 1000 * ROW() + COLUMN(), IF(Input!R65 &lt; 9, 1, 0))</f>
        <v>1</v>
      </c>
      <c r="Q65" s="1">
        <f ca="1">IF('Part 1'!Q66&lt;&gt;0, 1000 * ROW() + COLUMN(), IF(Input!S65 &lt; 9, 1, 0))</f>
        <v>0</v>
      </c>
      <c r="R65" s="1">
        <f ca="1">IF('Part 1'!R66&lt;&gt;0, 1000 * ROW() + COLUMN(), IF(Input!T65 &lt; 9, 1, 0))</f>
        <v>0</v>
      </c>
      <c r="S65" s="1">
        <f ca="1">IF('Part 1'!S66&lt;&gt;0, 1000 * ROW() + COLUMN(), IF(Input!U65 &lt; 9, 1, 0))</f>
        <v>0</v>
      </c>
      <c r="T65" s="1">
        <f ca="1">IF('Part 1'!T66&lt;&gt;0, 1000 * ROW() + COLUMN(), IF(Input!V65 &lt; 9, 1, 0))</f>
        <v>0</v>
      </c>
      <c r="U65" s="1">
        <f ca="1">IF('Part 1'!U66&lt;&gt;0, 1000 * ROW() + COLUMN(), IF(Input!W65 &lt; 9, 1, 0))</f>
        <v>1</v>
      </c>
      <c r="V65" s="1">
        <f ca="1">IF('Part 1'!V66&lt;&gt;0, 1000 * ROW() + COLUMN(), IF(Input!X65 &lt; 9, 1, 0))</f>
        <v>0</v>
      </c>
      <c r="W65" s="1">
        <f ca="1">IF('Part 1'!W66&lt;&gt;0, 1000 * ROW() + COLUMN(), IF(Input!Y65 &lt; 9, 1, 0))</f>
        <v>0</v>
      </c>
      <c r="X65" s="1">
        <f ca="1">IF('Part 1'!X66&lt;&gt;0, 1000 * ROW() + COLUMN(), IF(Input!Z65 &lt; 9, 1, 0))</f>
        <v>1</v>
      </c>
      <c r="Y65" s="1">
        <f ca="1">IF('Part 1'!Y66&lt;&gt;0, 1000 * ROW() + COLUMN(), IF(Input!AA65 &lt; 9, 1, 0))</f>
        <v>0</v>
      </c>
      <c r="Z65" s="1">
        <f ca="1">IF('Part 1'!Z66&lt;&gt;0, 1000 * ROW() + COLUMN(), IF(Input!AB65 &lt; 9, 1, 0))</f>
        <v>0</v>
      </c>
      <c r="AA65" s="1">
        <f ca="1">IF('Part 1'!AA66&lt;&gt;0, 1000 * ROW() + COLUMN(), IF(Input!AC65 &lt; 9, 1, 0))</f>
        <v>1</v>
      </c>
      <c r="AB65" s="1">
        <f ca="1">IF('Part 1'!AB66&lt;&gt;0, 1000 * ROW() + COLUMN(), IF(Input!AD65 &lt; 9, 1, 0))</f>
        <v>1</v>
      </c>
      <c r="AC65" s="1">
        <f ca="1">IF('Part 1'!AC66&lt;&gt;0, 1000 * ROW() + COLUMN(), IF(Input!AE65 &lt; 9, 1, 0))</f>
        <v>0</v>
      </c>
      <c r="AD65" s="1">
        <f ca="1">IF('Part 1'!AD66&lt;&gt;0, 1000 * ROW() + COLUMN(), IF(Input!AF65 &lt; 9, 1, 0))</f>
        <v>0</v>
      </c>
      <c r="AE65" s="1">
        <f ca="1">IF('Part 1'!AE66&lt;&gt;0, 1000 * ROW() + COLUMN(), IF(Input!AG65 &lt; 9, 1, 0))</f>
        <v>1</v>
      </c>
      <c r="AF65" s="1">
        <f ca="1">IF('Part 1'!AF66&lt;&gt;0, 1000 * ROW() + COLUMN(), IF(Input!AH65 &lt; 9, 1, 0))</f>
        <v>1</v>
      </c>
      <c r="AG65" s="1">
        <f ca="1">IF('Part 1'!AG66&lt;&gt;0, 1000 * ROW() + COLUMN(), IF(Input!AI65 &lt; 9, 1, 0))</f>
        <v>1</v>
      </c>
      <c r="AH65" s="1">
        <f ca="1">IF('Part 1'!AH66&lt;&gt;0, 1000 * ROW() + COLUMN(), IF(Input!AJ65 &lt; 9, 1, 0))</f>
        <v>1</v>
      </c>
      <c r="AI65" s="1">
        <f ca="1">IF('Part 1'!AI66&lt;&gt;0, 1000 * ROW() + COLUMN(), IF(Input!AK65 &lt; 9, 1, 0))</f>
        <v>0</v>
      </c>
      <c r="AJ65" s="1">
        <f ca="1">IF('Part 1'!AJ66&lt;&gt;0, 1000 * ROW() + COLUMN(), IF(Input!AL65 &lt; 9, 1, 0))</f>
        <v>1</v>
      </c>
      <c r="AK65" s="1">
        <f ca="1">IF('Part 1'!AK66&lt;&gt;0, 1000 * ROW() + COLUMN(), IF(Input!AM65 &lt; 9, 1, 0))</f>
        <v>1</v>
      </c>
      <c r="AL65" s="1">
        <f ca="1">IF('Part 1'!AL66&lt;&gt;0, 1000 * ROW() + COLUMN(), IF(Input!AN65 &lt; 9, 1, 0))</f>
        <v>1</v>
      </c>
      <c r="AM65" s="1">
        <f ca="1">IF('Part 1'!AM66&lt;&gt;0, 1000 * ROW() + COLUMN(), IF(Input!AO65 &lt; 9, 1, 0))</f>
        <v>1</v>
      </c>
      <c r="AN65" s="1">
        <f ca="1">IF('Part 1'!AN66&lt;&gt;0, 1000 * ROW() + COLUMN(), IF(Input!AP65 &lt; 9, 1, 0))</f>
        <v>65040</v>
      </c>
      <c r="AO65" s="1">
        <f ca="1">IF('Part 1'!AO66&lt;&gt;0, 1000 * ROW() + COLUMN(), IF(Input!AQ65 &lt; 9, 1, 0))</f>
        <v>1</v>
      </c>
      <c r="AP65" s="1">
        <f ca="1">IF('Part 1'!AP66&lt;&gt;0, 1000 * ROW() + COLUMN(), IF(Input!AR65 &lt; 9, 1, 0))</f>
        <v>1</v>
      </c>
      <c r="AQ65" s="1">
        <f ca="1">IF('Part 1'!AQ66&lt;&gt;0, 1000 * ROW() + COLUMN(), IF(Input!AS65 &lt; 9, 1, 0))</f>
        <v>1</v>
      </c>
      <c r="AR65" s="1">
        <f ca="1">IF('Part 1'!AR66&lt;&gt;0, 1000 * ROW() + COLUMN(), IF(Input!AT65 &lt; 9, 1, 0))</f>
        <v>1</v>
      </c>
      <c r="AS65" s="1">
        <f ca="1">IF('Part 1'!AS66&lt;&gt;0, 1000 * ROW() + COLUMN(), IF(Input!AU65 &lt; 9, 1, 0))</f>
        <v>1</v>
      </c>
      <c r="AT65" s="1">
        <f ca="1">IF('Part 1'!AT66&lt;&gt;0, 1000 * ROW() + COLUMN(), IF(Input!AV65 &lt; 9, 1, 0))</f>
        <v>1</v>
      </c>
      <c r="AU65" s="1">
        <f ca="1">IF('Part 1'!AU66&lt;&gt;0, 1000 * ROW() + COLUMN(), IF(Input!AW65 &lt; 9, 1, 0))</f>
        <v>1</v>
      </c>
      <c r="AV65" s="1">
        <f ca="1">IF('Part 1'!AV66&lt;&gt;0, 1000 * ROW() + COLUMN(), IF(Input!AX65 &lt; 9, 1, 0))</f>
        <v>1</v>
      </c>
      <c r="AW65" s="1">
        <f ca="1">IF('Part 1'!AW66&lt;&gt;0, 1000 * ROW() + COLUMN(), IF(Input!AY65 &lt; 9, 1, 0))</f>
        <v>0</v>
      </c>
      <c r="AX65" s="1">
        <f ca="1">IF('Part 1'!AX66&lt;&gt;0, 1000 * ROW() + COLUMN(), IF(Input!AZ65 &lt; 9, 1, 0))</f>
        <v>1</v>
      </c>
      <c r="AY65" s="1">
        <f ca="1">IF('Part 1'!AY66&lt;&gt;0, 1000 * ROW() + COLUMN(), IF(Input!BA65 &lt; 9, 1, 0))</f>
        <v>1</v>
      </c>
      <c r="AZ65" s="1">
        <f ca="1">IF('Part 1'!AZ66&lt;&gt;0, 1000 * ROW() + COLUMN(), IF(Input!BB65 &lt; 9, 1, 0))</f>
        <v>1</v>
      </c>
      <c r="BA65" s="1">
        <f ca="1">IF('Part 1'!BA66&lt;&gt;0, 1000 * ROW() + COLUMN(), IF(Input!BC65 &lt; 9, 1, 0))</f>
        <v>1</v>
      </c>
      <c r="BB65" s="1">
        <f ca="1">IF('Part 1'!BB66&lt;&gt;0, 1000 * ROW() + COLUMN(), IF(Input!BD65 &lt; 9, 1, 0))</f>
        <v>1</v>
      </c>
      <c r="BC65" s="1">
        <f ca="1">IF('Part 1'!BC66&lt;&gt;0, 1000 * ROW() + COLUMN(), IF(Input!BE65 &lt; 9, 1, 0))</f>
        <v>0</v>
      </c>
      <c r="BD65" s="1">
        <f ca="1">IF('Part 1'!BD66&lt;&gt;0, 1000 * ROW() + COLUMN(), IF(Input!BF65 &lt; 9, 1, 0))</f>
        <v>0</v>
      </c>
      <c r="BE65" s="1">
        <f ca="1">IF('Part 1'!BE66&lt;&gt;0, 1000 * ROW() + COLUMN(), IF(Input!BG65 &lt; 9, 1, 0))</f>
        <v>0</v>
      </c>
      <c r="BF65" s="1">
        <f ca="1">IF('Part 1'!BF66&lt;&gt;0, 1000 * ROW() + COLUMN(), IF(Input!BH65 &lt; 9, 1, 0))</f>
        <v>1</v>
      </c>
      <c r="BG65" s="1">
        <f ca="1">IF('Part 1'!BG66&lt;&gt;0, 1000 * ROW() + COLUMN(), IF(Input!BI65 &lt; 9, 1, 0))</f>
        <v>0</v>
      </c>
      <c r="BH65" s="1">
        <f ca="1">IF('Part 1'!BH66&lt;&gt;0, 1000 * ROW() + COLUMN(), IF(Input!BJ65 &lt; 9, 1, 0))</f>
        <v>1</v>
      </c>
      <c r="BI65" s="1">
        <f ca="1">IF('Part 1'!BI66&lt;&gt;0, 1000 * ROW() + COLUMN(), IF(Input!BK65 &lt; 9, 1, 0))</f>
        <v>1</v>
      </c>
      <c r="BJ65" s="1">
        <f ca="1">IF('Part 1'!BJ66&lt;&gt;0, 1000 * ROW() + COLUMN(), IF(Input!BL65 &lt; 9, 1, 0))</f>
        <v>1</v>
      </c>
      <c r="BK65" s="1">
        <f ca="1">IF('Part 1'!BK66&lt;&gt;0, 1000 * ROW() + COLUMN(), IF(Input!BM65 &lt; 9, 1, 0))</f>
        <v>0</v>
      </c>
      <c r="BL65" s="1">
        <f ca="1">IF('Part 1'!BL66&lt;&gt;0, 1000 * ROW() + COLUMN(), IF(Input!BN65 &lt; 9, 1, 0))</f>
        <v>1</v>
      </c>
      <c r="BM65" s="1">
        <f ca="1">IF('Part 1'!BM66&lt;&gt;0, 1000 * ROW() + COLUMN(), IF(Input!BO65 &lt; 9, 1, 0))</f>
        <v>1</v>
      </c>
      <c r="BN65" s="1">
        <f ca="1">IF('Part 1'!BN66&lt;&gt;0, 1000 * ROW() + COLUMN(), IF(Input!BP65 &lt; 9, 1, 0))</f>
        <v>1</v>
      </c>
      <c r="BO65" s="1">
        <f ca="1">IF('Part 1'!BO66&lt;&gt;0, 1000 * ROW() + COLUMN(), IF(Input!BQ65 &lt; 9, 1, 0))</f>
        <v>1</v>
      </c>
      <c r="BP65" s="1">
        <f ca="1">IF('Part 1'!BP66&lt;&gt;0, 1000 * ROW() + COLUMN(), IF(Input!BR65 &lt; 9, 1, 0))</f>
        <v>0</v>
      </c>
      <c r="BQ65" s="1">
        <f ca="1">IF('Part 1'!BQ66&lt;&gt;0, 1000 * ROW() + COLUMN(), IF(Input!BS65 &lt; 9, 1, 0))</f>
        <v>1</v>
      </c>
      <c r="BR65" s="1">
        <f ca="1">IF('Part 1'!BR66&lt;&gt;0, 1000 * ROW() + COLUMN(), IF(Input!BT65 &lt; 9, 1, 0))</f>
        <v>0</v>
      </c>
      <c r="BS65" s="1">
        <f ca="1">IF('Part 1'!BS66&lt;&gt;0, 1000 * ROW() + COLUMN(), IF(Input!BU65 &lt; 9, 1, 0))</f>
        <v>1</v>
      </c>
      <c r="BT65" s="1">
        <f ca="1">IF('Part 1'!BT66&lt;&gt;0, 1000 * ROW() + COLUMN(), IF(Input!BV65 &lt; 9, 1, 0))</f>
        <v>1</v>
      </c>
      <c r="BU65" s="1">
        <f ca="1">IF('Part 1'!BU66&lt;&gt;0, 1000 * ROW() + COLUMN(), IF(Input!BW65 &lt; 9, 1, 0))</f>
        <v>1</v>
      </c>
      <c r="BV65" s="1">
        <f ca="1">IF('Part 1'!BV66&lt;&gt;0, 1000 * ROW() + COLUMN(), IF(Input!BX65 &lt; 9, 1, 0))</f>
        <v>1</v>
      </c>
      <c r="BW65" s="1">
        <f ca="1">IF('Part 1'!BW66&lt;&gt;0, 1000 * ROW() + COLUMN(), IF(Input!BY65 &lt; 9, 1, 0))</f>
        <v>1</v>
      </c>
      <c r="BX65" s="1">
        <f ca="1">IF('Part 1'!BX66&lt;&gt;0, 1000 * ROW() + COLUMN(), IF(Input!BZ65 &lt; 9, 1, 0))</f>
        <v>0</v>
      </c>
      <c r="BY65" s="1">
        <f ca="1">IF('Part 1'!BY66&lt;&gt;0, 1000 * ROW() + COLUMN(), IF(Input!CA65 &lt; 9, 1, 0))</f>
        <v>1</v>
      </c>
      <c r="BZ65" s="1">
        <f ca="1">IF('Part 1'!BZ66&lt;&gt;0, 1000 * ROW() + COLUMN(), IF(Input!CB65 &lt; 9, 1, 0))</f>
        <v>0</v>
      </c>
      <c r="CA65" s="1">
        <f ca="1">IF('Part 1'!CA66&lt;&gt;0, 1000 * ROW() + COLUMN(), IF(Input!CC65 &lt; 9, 1, 0))</f>
        <v>0</v>
      </c>
      <c r="CB65" s="1">
        <f ca="1">IF('Part 1'!CB66&lt;&gt;0, 1000 * ROW() + COLUMN(), IF(Input!CD65 &lt; 9, 1, 0))</f>
        <v>1</v>
      </c>
      <c r="CC65" s="1">
        <f ca="1">IF('Part 1'!CC66&lt;&gt;0, 1000 * ROW() + COLUMN(), IF(Input!CE65 &lt; 9, 1, 0))</f>
        <v>0</v>
      </c>
      <c r="CD65" s="1">
        <f ca="1">IF('Part 1'!CD66&lt;&gt;0, 1000 * ROW() + COLUMN(), IF(Input!CF65 &lt; 9, 1, 0))</f>
        <v>1</v>
      </c>
      <c r="CE65" s="1">
        <f ca="1">IF('Part 1'!CE66&lt;&gt;0, 1000 * ROW() + COLUMN(), IF(Input!CG65 &lt; 9, 1, 0))</f>
        <v>1</v>
      </c>
      <c r="CF65" s="1">
        <f ca="1">IF('Part 1'!CF66&lt;&gt;0, 1000 * ROW() + COLUMN(), IF(Input!CH65 &lt; 9, 1, 0))</f>
        <v>1</v>
      </c>
      <c r="CG65" s="1">
        <f ca="1">IF('Part 1'!CG66&lt;&gt;0, 1000 * ROW() + COLUMN(), IF(Input!CI65 &lt; 9, 1, 0))</f>
        <v>1</v>
      </c>
      <c r="CH65" s="1">
        <f ca="1">IF('Part 1'!CH66&lt;&gt;0, 1000 * ROW() + COLUMN(), IF(Input!CJ65 &lt; 9, 1, 0))</f>
        <v>1</v>
      </c>
      <c r="CI65" s="1">
        <f ca="1">IF('Part 1'!CI66&lt;&gt;0, 1000 * ROW() + COLUMN(), IF(Input!CK65 &lt; 9, 1, 0))</f>
        <v>0</v>
      </c>
      <c r="CJ65" s="1">
        <f ca="1">IF('Part 1'!CJ66&lt;&gt;0, 1000 * ROW() + COLUMN(), IF(Input!CL65 &lt; 9, 1, 0))</f>
        <v>0</v>
      </c>
      <c r="CK65" s="1">
        <f ca="1">IF('Part 1'!CK66&lt;&gt;0, 1000 * ROW() + COLUMN(), IF(Input!CM65 &lt; 9, 1, 0))</f>
        <v>1</v>
      </c>
      <c r="CL65" s="1">
        <f ca="1">IF('Part 1'!CL66&lt;&gt;0, 1000 * ROW() + COLUMN(), IF(Input!CN65 &lt; 9, 1, 0))</f>
        <v>0</v>
      </c>
      <c r="CM65" s="1">
        <f ca="1">IF('Part 1'!CM66&lt;&gt;0, 1000 * ROW() + COLUMN(), IF(Input!CO65 &lt; 9, 1, 0))</f>
        <v>1</v>
      </c>
      <c r="CN65" s="1">
        <f ca="1">IF('Part 1'!CN66&lt;&gt;0, 1000 * ROW() + COLUMN(), IF(Input!CP65 &lt; 9, 1, 0))</f>
        <v>1</v>
      </c>
      <c r="CO65" s="1">
        <f ca="1">IF('Part 1'!CO66&lt;&gt;0, 1000 * ROW() + COLUMN(), IF(Input!CQ65 &lt; 9, 1, 0))</f>
        <v>1</v>
      </c>
      <c r="CP65" s="1">
        <f ca="1">IF('Part 1'!CP66&lt;&gt;0, 1000 * ROW() + COLUMN(), IF(Input!CR65 &lt; 9, 1, 0))</f>
        <v>1</v>
      </c>
      <c r="CQ65" s="1">
        <f ca="1">IF('Part 1'!CQ66&lt;&gt;0, 1000 * ROW() + COLUMN(), IF(Input!CS65 &lt; 9, 1, 0))</f>
        <v>1</v>
      </c>
      <c r="CR65" s="1">
        <f ca="1">IF('Part 1'!CR66&lt;&gt;0, 1000 * ROW() + COLUMN(), IF(Input!CT65 &lt; 9, 1, 0))</f>
        <v>1</v>
      </c>
      <c r="CS65" s="1">
        <f ca="1">IF('Part 1'!CS66&lt;&gt;0, 1000 * ROW() + COLUMN(), IF(Input!CU65 &lt; 9, 1, 0))</f>
        <v>0</v>
      </c>
      <c r="CT65" s="1">
        <f ca="1">IF('Part 1'!CT66&lt;&gt;0, 1000 * ROW() + COLUMN(), IF(Input!CV65 &lt; 9, 1, 0))</f>
        <v>0</v>
      </c>
      <c r="CU65" s="1">
        <f ca="1">IF('Part 1'!CU66&lt;&gt;0, 1000 * ROW() + COLUMN(), IF(Input!CW65 &lt; 9, 1, 0))</f>
        <v>0</v>
      </c>
      <c r="CV65" s="1">
        <f ca="1">IF('Part 1'!CV66&lt;&gt;0, 1000 * ROW() + COLUMN(), IF(Input!CX65 &lt; 9, 1, 0))</f>
        <v>1</v>
      </c>
      <c r="CW65" s="1">
        <f ca="1">IF('Part 1'!CW66&lt;&gt;0, 1000 * ROW() + COLUMN(), IF(Input!CY65 &lt; 9, 1, 0))</f>
        <v>0</v>
      </c>
      <c r="CX65" s="1">
        <f ca="1">IF('Part 1'!CX66&lt;&gt;0, 1000 * ROW() + COLUMN(), IF(Input!CZ65 &lt; 9, 1, 0))</f>
        <v>0</v>
      </c>
      <c r="CY65" s="1">
        <v>0</v>
      </c>
      <c r="DA65" s="1">
        <f t="shared" ca="1" si="0"/>
        <v>0</v>
      </c>
      <c r="DB65" s="1">
        <f ca="1"/>
        <v>32005</v>
      </c>
      <c r="DC65" s="1">
        <f t="shared" ca="1" si="1"/>
        <v>4</v>
      </c>
      <c r="DD65" s="1">
        <f ca="1"/>
        <v>48</v>
      </c>
    </row>
    <row r="66" spans="1:108" x14ac:dyDescent="0.2">
      <c r="A66" s="4">
        <f>Input!C66</f>
        <v>64</v>
      </c>
      <c r="B66" s="1">
        <v>0</v>
      </c>
      <c r="C66" s="1">
        <f ca="1">IF('Part 1'!C67&lt;&gt;0, 1000 * ROW() + COLUMN(), IF(Input!E66 &lt; 9, 1, 0))</f>
        <v>1</v>
      </c>
      <c r="D66" s="1">
        <f ca="1">IF('Part 1'!D67&lt;&gt;0, 1000 * ROW() + COLUMN(), IF(Input!F66 &lt; 9, 1, 0))</f>
        <v>1</v>
      </c>
      <c r="E66" s="1">
        <f ca="1">IF('Part 1'!E67&lt;&gt;0, 1000 * ROW() + COLUMN(), IF(Input!G66 &lt; 9, 1, 0))</f>
        <v>1</v>
      </c>
      <c r="F66" s="1">
        <f ca="1">IF('Part 1'!F67&lt;&gt;0, 1000 * ROW() + COLUMN(), IF(Input!H66 &lt; 9, 1, 0))</f>
        <v>1</v>
      </c>
      <c r="G66" s="1">
        <f ca="1">IF('Part 1'!G67&lt;&gt;0, 1000 * ROW() + COLUMN(), IF(Input!I66 &lt; 9, 1, 0))</f>
        <v>0</v>
      </c>
      <c r="H66" s="1">
        <f ca="1">IF('Part 1'!H67&lt;&gt;0, 1000 * ROW() + COLUMN(), IF(Input!J66 &lt; 9, 1, 0))</f>
        <v>1</v>
      </c>
      <c r="I66" s="1">
        <f ca="1">IF('Part 1'!I67&lt;&gt;0, 1000 * ROW() + COLUMN(), IF(Input!K66 &lt; 9, 1, 0))</f>
        <v>1</v>
      </c>
      <c r="J66" s="1">
        <f ca="1">IF('Part 1'!J67&lt;&gt;0, 1000 * ROW() + COLUMN(), IF(Input!L66 &lt; 9, 1, 0))</f>
        <v>1</v>
      </c>
      <c r="K66" s="1">
        <f ca="1">IF('Part 1'!K67&lt;&gt;0, 1000 * ROW() + COLUMN(), IF(Input!M66 &lt; 9, 1, 0))</f>
        <v>1</v>
      </c>
      <c r="L66" s="1">
        <f ca="1">IF('Part 1'!L67&lt;&gt;0, 1000 * ROW() + COLUMN(), IF(Input!N66 &lt; 9, 1, 0))</f>
        <v>0</v>
      </c>
      <c r="M66" s="1">
        <f ca="1">IF('Part 1'!M67&lt;&gt;0, 1000 * ROW() + COLUMN(), IF(Input!O66 &lt; 9, 1, 0))</f>
        <v>0</v>
      </c>
      <c r="N66" s="1">
        <f ca="1">IF('Part 1'!N67&lt;&gt;0, 1000 * ROW() + COLUMN(), IF(Input!P66 &lt; 9, 1, 0))</f>
        <v>66014</v>
      </c>
      <c r="O66" s="1">
        <f ca="1">IF('Part 1'!O67&lt;&gt;0, 1000 * ROW() + COLUMN(), IF(Input!Q66 &lt; 9, 1, 0))</f>
        <v>1</v>
      </c>
      <c r="P66" s="1">
        <f ca="1">IF('Part 1'!P67&lt;&gt;0, 1000 * ROW() + COLUMN(), IF(Input!R66 &lt; 9, 1, 0))</f>
        <v>1</v>
      </c>
      <c r="Q66" s="1">
        <f ca="1">IF('Part 1'!Q67&lt;&gt;0, 1000 * ROW() + COLUMN(), IF(Input!S66 &lt; 9, 1, 0))</f>
        <v>1</v>
      </c>
      <c r="R66" s="1">
        <f ca="1">IF('Part 1'!R67&lt;&gt;0, 1000 * ROW() + COLUMN(), IF(Input!T66 &lt; 9, 1, 0))</f>
        <v>1</v>
      </c>
      <c r="S66" s="1">
        <f ca="1">IF('Part 1'!S67&lt;&gt;0, 1000 * ROW() + COLUMN(), IF(Input!U66 &lt; 9, 1, 0))</f>
        <v>0</v>
      </c>
      <c r="T66" s="1">
        <f ca="1">IF('Part 1'!T67&lt;&gt;0, 1000 * ROW() + COLUMN(), IF(Input!V66 &lt; 9, 1, 0))</f>
        <v>0</v>
      </c>
      <c r="U66" s="1">
        <f ca="1">IF('Part 1'!U67&lt;&gt;0, 1000 * ROW() + COLUMN(), IF(Input!W66 &lt; 9, 1, 0))</f>
        <v>0</v>
      </c>
      <c r="V66" s="1">
        <f ca="1">IF('Part 1'!V67&lt;&gt;0, 1000 * ROW() + COLUMN(), IF(Input!X66 &lt; 9, 1, 0))</f>
        <v>1</v>
      </c>
      <c r="W66" s="1">
        <f ca="1">IF('Part 1'!W67&lt;&gt;0, 1000 * ROW() + COLUMN(), IF(Input!Y66 &lt; 9, 1, 0))</f>
        <v>0</v>
      </c>
      <c r="X66" s="1">
        <f ca="1">IF('Part 1'!X67&lt;&gt;0, 1000 * ROW() + COLUMN(), IF(Input!Z66 &lt; 9, 1, 0))</f>
        <v>1</v>
      </c>
      <c r="Y66" s="1">
        <f ca="1">IF('Part 1'!Y67&lt;&gt;0, 1000 * ROW() + COLUMN(), IF(Input!AA66 &lt; 9, 1, 0))</f>
        <v>1</v>
      </c>
      <c r="Z66" s="1">
        <f ca="1">IF('Part 1'!Z67&lt;&gt;0, 1000 * ROW() + COLUMN(), IF(Input!AB66 &lt; 9, 1, 0))</f>
        <v>1</v>
      </c>
      <c r="AA66" s="1">
        <f ca="1">IF('Part 1'!AA67&lt;&gt;0, 1000 * ROW() + COLUMN(), IF(Input!AC66 &lt; 9, 1, 0))</f>
        <v>1</v>
      </c>
      <c r="AB66" s="1">
        <f ca="1">IF('Part 1'!AB67&lt;&gt;0, 1000 * ROW() + COLUMN(), IF(Input!AD66 &lt; 9, 1, 0))</f>
        <v>1</v>
      </c>
      <c r="AC66" s="1">
        <f ca="1">IF('Part 1'!AC67&lt;&gt;0, 1000 * ROW() + COLUMN(), IF(Input!AE66 &lt; 9, 1, 0))</f>
        <v>1</v>
      </c>
      <c r="AD66" s="1">
        <f ca="1">IF('Part 1'!AD67&lt;&gt;0, 1000 * ROW() + COLUMN(), IF(Input!AF66 &lt; 9, 1, 0))</f>
        <v>1</v>
      </c>
      <c r="AE66" s="1">
        <f ca="1">IF('Part 1'!AE67&lt;&gt;0, 1000 * ROW() + COLUMN(), IF(Input!AG66 &lt; 9, 1, 0))</f>
        <v>0</v>
      </c>
      <c r="AF66" s="1">
        <f ca="1">IF('Part 1'!AF67&lt;&gt;0, 1000 * ROW() + COLUMN(), IF(Input!AH66 &lt; 9, 1, 0))</f>
        <v>0</v>
      </c>
      <c r="AG66" s="1">
        <f ca="1">IF('Part 1'!AG67&lt;&gt;0, 1000 * ROW() + COLUMN(), IF(Input!AI66 &lt; 9, 1, 0))</f>
        <v>1</v>
      </c>
      <c r="AH66" s="1">
        <f ca="1">IF('Part 1'!AH67&lt;&gt;0, 1000 * ROW() + COLUMN(), IF(Input!AJ66 &lt; 9, 1, 0))</f>
        <v>0</v>
      </c>
      <c r="AI66" s="1">
        <f ca="1">IF('Part 1'!AI67&lt;&gt;0, 1000 * ROW() + COLUMN(), IF(Input!AK66 &lt; 9, 1, 0))</f>
        <v>0</v>
      </c>
      <c r="AJ66" s="1">
        <f ca="1">IF('Part 1'!AJ67&lt;&gt;0, 1000 * ROW() + COLUMN(), IF(Input!AL66 &lt; 9, 1, 0))</f>
        <v>0</v>
      </c>
      <c r="AK66" s="1">
        <f ca="1">IF('Part 1'!AK67&lt;&gt;0, 1000 * ROW() + COLUMN(), IF(Input!AM66 &lt; 9, 1, 0))</f>
        <v>1</v>
      </c>
      <c r="AL66" s="1">
        <f ca="1">IF('Part 1'!AL67&lt;&gt;0, 1000 * ROW() + COLUMN(), IF(Input!AN66 &lt; 9, 1, 0))</f>
        <v>1</v>
      </c>
      <c r="AM66" s="1">
        <f ca="1">IF('Part 1'!AM67&lt;&gt;0, 1000 * ROW() + COLUMN(), IF(Input!AO66 &lt; 9, 1, 0))</f>
        <v>1</v>
      </c>
      <c r="AN66" s="1">
        <f ca="1">IF('Part 1'!AN67&lt;&gt;0, 1000 * ROW() + COLUMN(), IF(Input!AP66 &lt; 9, 1, 0))</f>
        <v>1</v>
      </c>
      <c r="AO66" s="1">
        <f ca="1">IF('Part 1'!AO67&lt;&gt;0, 1000 * ROW() + COLUMN(), IF(Input!AQ66 &lt; 9, 1, 0))</f>
        <v>1</v>
      </c>
      <c r="AP66" s="1">
        <f ca="1">IF('Part 1'!AP67&lt;&gt;0, 1000 * ROW() + COLUMN(), IF(Input!AR66 &lt; 9, 1, 0))</f>
        <v>1</v>
      </c>
      <c r="AQ66" s="1">
        <f ca="1">IF('Part 1'!AQ67&lt;&gt;0, 1000 * ROW() + COLUMN(), IF(Input!AS66 &lt; 9, 1, 0))</f>
        <v>1</v>
      </c>
      <c r="AR66" s="1">
        <f ca="1">IF('Part 1'!AR67&lt;&gt;0, 1000 * ROW() + COLUMN(), IF(Input!AT66 &lt; 9, 1, 0))</f>
        <v>1</v>
      </c>
      <c r="AS66" s="1">
        <f ca="1">IF('Part 1'!AS67&lt;&gt;0, 1000 * ROW() + COLUMN(), IF(Input!AU66 &lt; 9, 1, 0))</f>
        <v>1</v>
      </c>
      <c r="AT66" s="1">
        <f ca="1">IF('Part 1'!AT67&lt;&gt;0, 1000 * ROW() + COLUMN(), IF(Input!AV66 &lt; 9, 1, 0))</f>
        <v>1</v>
      </c>
      <c r="AU66" s="1">
        <f ca="1">IF('Part 1'!AU67&lt;&gt;0, 1000 * ROW() + COLUMN(), IF(Input!AW66 &lt; 9, 1, 0))</f>
        <v>1</v>
      </c>
      <c r="AV66" s="1">
        <f ca="1">IF('Part 1'!AV67&lt;&gt;0, 1000 * ROW() + COLUMN(), IF(Input!AX66 &lt; 9, 1, 0))</f>
        <v>0</v>
      </c>
      <c r="AW66" s="1">
        <f ca="1">IF('Part 1'!AW67&lt;&gt;0, 1000 * ROW() + COLUMN(), IF(Input!AY66 &lt; 9, 1, 0))</f>
        <v>1</v>
      </c>
      <c r="AX66" s="1">
        <f ca="1">IF('Part 1'!AX67&lt;&gt;0, 1000 * ROW() + COLUMN(), IF(Input!AZ66 &lt; 9, 1, 0))</f>
        <v>1</v>
      </c>
      <c r="AY66" s="1">
        <f ca="1">IF('Part 1'!AY67&lt;&gt;0, 1000 * ROW() + COLUMN(), IF(Input!BA66 &lt; 9, 1, 0))</f>
        <v>1</v>
      </c>
      <c r="AZ66" s="1">
        <f ca="1">IF('Part 1'!AZ67&lt;&gt;0, 1000 * ROW() + COLUMN(), IF(Input!BB66 &lt; 9, 1, 0))</f>
        <v>1</v>
      </c>
      <c r="BA66" s="1">
        <f ca="1">IF('Part 1'!BA67&lt;&gt;0, 1000 * ROW() + COLUMN(), IF(Input!BC66 &lt; 9, 1, 0))</f>
        <v>1</v>
      </c>
      <c r="BB66" s="1">
        <f ca="1">IF('Part 1'!BB67&lt;&gt;0, 1000 * ROW() + COLUMN(), IF(Input!BD66 &lt; 9, 1, 0))</f>
        <v>0</v>
      </c>
      <c r="BC66" s="1">
        <f ca="1">IF('Part 1'!BC67&lt;&gt;0, 1000 * ROW() + COLUMN(), IF(Input!BE66 &lt; 9, 1, 0))</f>
        <v>1</v>
      </c>
      <c r="BD66" s="1">
        <f ca="1">IF('Part 1'!BD67&lt;&gt;0, 1000 * ROW() + COLUMN(), IF(Input!BF66 &lt; 9, 1, 0))</f>
        <v>0</v>
      </c>
      <c r="BE66" s="1">
        <f ca="1">IF('Part 1'!BE67&lt;&gt;0, 1000 * ROW() + COLUMN(), IF(Input!BG66 &lt; 9, 1, 0))</f>
        <v>1</v>
      </c>
      <c r="BF66" s="1">
        <f ca="1">IF('Part 1'!BF67&lt;&gt;0, 1000 * ROW() + COLUMN(), IF(Input!BH66 &lt; 9, 1, 0))</f>
        <v>1</v>
      </c>
      <c r="BG66" s="1">
        <f ca="1">IF('Part 1'!BG67&lt;&gt;0, 1000 * ROW() + COLUMN(), IF(Input!BI66 &lt; 9, 1, 0))</f>
        <v>1</v>
      </c>
      <c r="BH66" s="1">
        <f ca="1">IF('Part 1'!BH67&lt;&gt;0, 1000 * ROW() + COLUMN(), IF(Input!BJ66 &lt; 9, 1, 0))</f>
        <v>1</v>
      </c>
      <c r="BI66" s="1">
        <f ca="1">IF('Part 1'!BI67&lt;&gt;0, 1000 * ROW() + COLUMN(), IF(Input!BK66 &lt; 9, 1, 0))</f>
        <v>1</v>
      </c>
      <c r="BJ66" s="1">
        <f ca="1">IF('Part 1'!BJ67&lt;&gt;0, 1000 * ROW() + COLUMN(), IF(Input!BL66 &lt; 9, 1, 0))</f>
        <v>1</v>
      </c>
      <c r="BK66" s="1">
        <f ca="1">IF('Part 1'!BK67&lt;&gt;0, 1000 * ROW() + COLUMN(), IF(Input!BM66 &lt; 9, 1, 0))</f>
        <v>0</v>
      </c>
      <c r="BL66" s="1">
        <f ca="1">IF('Part 1'!BL67&lt;&gt;0, 1000 * ROW() + COLUMN(), IF(Input!BN66 &lt; 9, 1, 0))</f>
        <v>66064</v>
      </c>
      <c r="BM66" s="1">
        <f ca="1">IF('Part 1'!BM67&lt;&gt;0, 1000 * ROW() + COLUMN(), IF(Input!BO66 &lt; 9, 1, 0))</f>
        <v>1</v>
      </c>
      <c r="BN66" s="1">
        <f ca="1">IF('Part 1'!BN67&lt;&gt;0, 1000 * ROW() + COLUMN(), IF(Input!BP66 &lt; 9, 1, 0))</f>
        <v>1</v>
      </c>
      <c r="BO66" s="1">
        <f ca="1">IF('Part 1'!BO67&lt;&gt;0, 1000 * ROW() + COLUMN(), IF(Input!BQ66 &lt; 9, 1, 0))</f>
        <v>1</v>
      </c>
      <c r="BP66" s="1">
        <f ca="1">IF('Part 1'!BP67&lt;&gt;0, 1000 * ROW() + COLUMN(), IF(Input!BR66 &lt; 9, 1, 0))</f>
        <v>1</v>
      </c>
      <c r="BQ66" s="1">
        <f ca="1">IF('Part 1'!BQ67&lt;&gt;0, 1000 * ROW() + COLUMN(), IF(Input!BS66 &lt; 9, 1, 0))</f>
        <v>0</v>
      </c>
      <c r="BR66" s="1">
        <f ca="1">IF('Part 1'!BR67&lt;&gt;0, 1000 * ROW() + COLUMN(), IF(Input!BT66 &lt; 9, 1, 0))</f>
        <v>1</v>
      </c>
      <c r="BS66" s="1">
        <f ca="1">IF('Part 1'!BS67&lt;&gt;0, 1000 * ROW() + COLUMN(), IF(Input!BU66 &lt; 9, 1, 0))</f>
        <v>1</v>
      </c>
      <c r="BT66" s="1">
        <f ca="1">IF('Part 1'!BT67&lt;&gt;0, 1000 * ROW() + COLUMN(), IF(Input!BV66 &lt; 9, 1, 0))</f>
        <v>1</v>
      </c>
      <c r="BU66" s="1">
        <f ca="1">IF('Part 1'!BU67&lt;&gt;0, 1000 * ROW() + COLUMN(), IF(Input!BW66 &lt; 9, 1, 0))</f>
        <v>1</v>
      </c>
      <c r="BV66" s="1">
        <f ca="1">IF('Part 1'!BV67&lt;&gt;0, 1000 * ROW() + COLUMN(), IF(Input!BX66 &lt; 9, 1, 0))</f>
        <v>66074</v>
      </c>
      <c r="BW66" s="1">
        <f ca="1">IF('Part 1'!BW67&lt;&gt;0, 1000 * ROW() + COLUMN(), IF(Input!BY66 &lt; 9, 1, 0))</f>
        <v>0</v>
      </c>
      <c r="BX66" s="1">
        <f ca="1">IF('Part 1'!BX67&lt;&gt;0, 1000 * ROW() + COLUMN(), IF(Input!BZ66 &lt; 9, 1, 0))</f>
        <v>1</v>
      </c>
      <c r="BY66" s="1">
        <f ca="1">IF('Part 1'!BY67&lt;&gt;0, 1000 * ROW() + COLUMN(), IF(Input!CA66 &lt; 9, 1, 0))</f>
        <v>0</v>
      </c>
      <c r="BZ66" s="1">
        <f ca="1">IF('Part 1'!BZ67&lt;&gt;0, 1000 * ROW() + COLUMN(), IF(Input!CB66 &lt; 9, 1, 0))</f>
        <v>1</v>
      </c>
      <c r="CA66" s="1">
        <f ca="1">IF('Part 1'!CA67&lt;&gt;0, 1000 * ROW() + COLUMN(), IF(Input!CC66 &lt; 9, 1, 0))</f>
        <v>1</v>
      </c>
      <c r="CB66" s="1">
        <f ca="1">IF('Part 1'!CB67&lt;&gt;0, 1000 * ROW() + COLUMN(), IF(Input!CD66 &lt; 9, 1, 0))</f>
        <v>0</v>
      </c>
      <c r="CC66" s="1">
        <f ca="1">IF('Part 1'!CC67&lt;&gt;0, 1000 * ROW() + COLUMN(), IF(Input!CE66 &lt; 9, 1, 0))</f>
        <v>1</v>
      </c>
      <c r="CD66" s="1">
        <f ca="1">IF('Part 1'!CD67&lt;&gt;0, 1000 * ROW() + COLUMN(), IF(Input!CF66 &lt; 9, 1, 0))</f>
        <v>0</v>
      </c>
      <c r="CE66" s="1">
        <f ca="1">IF('Part 1'!CE67&lt;&gt;0, 1000 * ROW() + COLUMN(), IF(Input!CG66 &lt; 9, 1, 0))</f>
        <v>1</v>
      </c>
      <c r="CF66" s="1">
        <f ca="1">IF('Part 1'!CF67&lt;&gt;0, 1000 * ROW() + COLUMN(), IF(Input!CH66 &lt; 9, 1, 0))</f>
        <v>1</v>
      </c>
      <c r="CG66" s="1">
        <f ca="1">IF('Part 1'!CG67&lt;&gt;0, 1000 * ROW() + COLUMN(), IF(Input!CI66 &lt; 9, 1, 0))</f>
        <v>1</v>
      </c>
      <c r="CH66" s="1">
        <f ca="1">IF('Part 1'!CH67&lt;&gt;0, 1000 * ROW() + COLUMN(), IF(Input!CJ66 &lt; 9, 1, 0))</f>
        <v>0</v>
      </c>
      <c r="CI66" s="1">
        <f ca="1">IF('Part 1'!CI67&lt;&gt;0, 1000 * ROW() + COLUMN(), IF(Input!CK66 &lt; 9, 1, 0))</f>
        <v>1</v>
      </c>
      <c r="CJ66" s="1">
        <f ca="1">IF('Part 1'!CJ67&lt;&gt;0, 1000 * ROW() + COLUMN(), IF(Input!CL66 &lt; 9, 1, 0))</f>
        <v>1</v>
      </c>
      <c r="CK66" s="1">
        <f ca="1">IF('Part 1'!CK67&lt;&gt;0, 1000 * ROW() + COLUMN(), IF(Input!CM66 &lt; 9, 1, 0))</f>
        <v>1</v>
      </c>
      <c r="CL66" s="1">
        <f ca="1">IF('Part 1'!CL67&lt;&gt;0, 1000 * ROW() + COLUMN(), IF(Input!CN66 &lt; 9, 1, 0))</f>
        <v>1</v>
      </c>
      <c r="CM66" s="1">
        <f ca="1">IF('Part 1'!CM67&lt;&gt;0, 1000 * ROW() + COLUMN(), IF(Input!CO66 &lt; 9, 1, 0))</f>
        <v>0</v>
      </c>
      <c r="CN66" s="1">
        <f ca="1">IF('Part 1'!CN67&lt;&gt;0, 1000 * ROW() + COLUMN(), IF(Input!CP66 &lt; 9, 1, 0))</f>
        <v>1</v>
      </c>
      <c r="CO66" s="1">
        <f ca="1">IF('Part 1'!CO67&lt;&gt;0, 1000 * ROW() + COLUMN(), IF(Input!CQ66 &lt; 9, 1, 0))</f>
        <v>1</v>
      </c>
      <c r="CP66" s="1">
        <f ca="1">IF('Part 1'!CP67&lt;&gt;0, 1000 * ROW() + COLUMN(), IF(Input!CR66 &lt; 9, 1, 0))</f>
        <v>1</v>
      </c>
      <c r="CQ66" s="1">
        <f ca="1">IF('Part 1'!CQ67&lt;&gt;0, 1000 * ROW() + COLUMN(), IF(Input!CS66 &lt; 9, 1, 0))</f>
        <v>1</v>
      </c>
      <c r="CR66" s="1">
        <f ca="1">IF('Part 1'!CR67&lt;&gt;0, 1000 * ROW() + COLUMN(), IF(Input!CT66 &lt; 9, 1, 0))</f>
        <v>1</v>
      </c>
      <c r="CS66" s="1">
        <f ca="1">IF('Part 1'!CS67&lt;&gt;0, 1000 * ROW() + COLUMN(), IF(Input!CU66 &lt; 9, 1, 0))</f>
        <v>0</v>
      </c>
      <c r="CT66" s="1">
        <f ca="1">IF('Part 1'!CT67&lt;&gt;0, 1000 * ROW() + COLUMN(), IF(Input!CV66 &lt; 9, 1, 0))</f>
        <v>0</v>
      </c>
      <c r="CU66" s="1">
        <f ca="1">IF('Part 1'!CU67&lt;&gt;0, 1000 * ROW() + COLUMN(), IF(Input!CW66 &lt; 9, 1, 0))</f>
        <v>0</v>
      </c>
      <c r="CV66" s="1">
        <f ca="1">IF('Part 1'!CV67&lt;&gt;0, 1000 * ROW() + COLUMN(), IF(Input!CX66 &lt; 9, 1, 0))</f>
        <v>0</v>
      </c>
      <c r="CW66" s="1">
        <f ca="1">IF('Part 1'!CW67&lt;&gt;0, 1000 * ROW() + COLUMN(), IF(Input!CY66 &lt; 9, 1, 0))</f>
        <v>0</v>
      </c>
      <c r="CX66" s="1">
        <f ca="1">IF('Part 1'!CX67&lt;&gt;0, 1000 * ROW() + COLUMN(), IF(Input!CZ66 &lt; 9, 1, 0))</f>
        <v>0</v>
      </c>
      <c r="CY66" s="1">
        <v>0</v>
      </c>
      <c r="DA66" s="1">
        <f t="shared" ca="1" si="0"/>
        <v>0</v>
      </c>
      <c r="DB66" s="1">
        <f ca="1"/>
        <v>32098</v>
      </c>
      <c r="DC66" s="1">
        <f t="shared" ca="1" si="1"/>
        <v>3</v>
      </c>
      <c r="DD66" s="1">
        <f ca="1"/>
        <v>48</v>
      </c>
    </row>
    <row r="67" spans="1:108" x14ac:dyDescent="0.2">
      <c r="A67" s="4">
        <f>Input!C67</f>
        <v>65</v>
      </c>
      <c r="B67" s="1">
        <v>0</v>
      </c>
      <c r="C67" s="1">
        <f ca="1">IF('Part 1'!C68&lt;&gt;0, 1000 * ROW() + COLUMN(), IF(Input!E67 &lt; 9, 1, 0))</f>
        <v>0</v>
      </c>
      <c r="D67" s="1">
        <f ca="1">IF('Part 1'!D68&lt;&gt;0, 1000 * ROW() + COLUMN(), IF(Input!F67 &lt; 9, 1, 0))</f>
        <v>1</v>
      </c>
      <c r="E67" s="1">
        <f ca="1">IF('Part 1'!E68&lt;&gt;0, 1000 * ROW() + COLUMN(), IF(Input!G67 &lt; 9, 1, 0))</f>
        <v>1</v>
      </c>
      <c r="F67" s="1">
        <f ca="1">IF('Part 1'!F68&lt;&gt;0, 1000 * ROW() + COLUMN(), IF(Input!H67 &lt; 9, 1, 0))</f>
        <v>0</v>
      </c>
      <c r="G67" s="1">
        <f ca="1">IF('Part 1'!G68&lt;&gt;0, 1000 * ROW() + COLUMN(), IF(Input!I67 &lt; 9, 1, 0))</f>
        <v>1</v>
      </c>
      <c r="H67" s="1">
        <f ca="1">IF('Part 1'!H68&lt;&gt;0, 1000 * ROW() + COLUMN(), IF(Input!J67 &lt; 9, 1, 0))</f>
        <v>1</v>
      </c>
      <c r="I67" s="1">
        <f ca="1">IF('Part 1'!I68&lt;&gt;0, 1000 * ROW() + COLUMN(), IF(Input!K67 &lt; 9, 1, 0))</f>
        <v>1</v>
      </c>
      <c r="J67" s="1">
        <f ca="1">IF('Part 1'!J68&lt;&gt;0, 1000 * ROW() + COLUMN(), IF(Input!L67 &lt; 9, 1, 0))</f>
        <v>1</v>
      </c>
      <c r="K67" s="1">
        <f ca="1">IF('Part 1'!K68&lt;&gt;0, 1000 * ROW() + COLUMN(), IF(Input!M67 &lt; 9, 1, 0))</f>
        <v>1</v>
      </c>
      <c r="L67" s="1">
        <f ca="1">IF('Part 1'!L68&lt;&gt;0, 1000 * ROW() + COLUMN(), IF(Input!N67 &lt; 9, 1, 0))</f>
        <v>0</v>
      </c>
      <c r="M67" s="1">
        <f ca="1">IF('Part 1'!M68&lt;&gt;0, 1000 * ROW() + COLUMN(), IF(Input!O67 &lt; 9, 1, 0))</f>
        <v>1</v>
      </c>
      <c r="N67" s="1">
        <f ca="1">IF('Part 1'!N68&lt;&gt;0, 1000 * ROW() + COLUMN(), IF(Input!P67 &lt; 9, 1, 0))</f>
        <v>0</v>
      </c>
      <c r="O67" s="1">
        <f ca="1">IF('Part 1'!O68&lt;&gt;0, 1000 * ROW() + COLUMN(), IF(Input!Q67 &lt; 9, 1, 0))</f>
        <v>1</v>
      </c>
      <c r="P67" s="1">
        <f ca="1">IF('Part 1'!P68&lt;&gt;0, 1000 * ROW() + COLUMN(), IF(Input!R67 &lt; 9, 1, 0))</f>
        <v>1</v>
      </c>
      <c r="Q67" s="1">
        <f ca="1">IF('Part 1'!Q68&lt;&gt;0, 1000 * ROW() + COLUMN(), IF(Input!S67 &lt; 9, 1, 0))</f>
        <v>0</v>
      </c>
      <c r="R67" s="1">
        <f ca="1">IF('Part 1'!R68&lt;&gt;0, 1000 * ROW() + COLUMN(), IF(Input!T67 &lt; 9, 1, 0))</f>
        <v>0</v>
      </c>
      <c r="S67" s="1">
        <f ca="1">IF('Part 1'!S68&lt;&gt;0, 1000 * ROW() + COLUMN(), IF(Input!U67 &lt; 9, 1, 0))</f>
        <v>0</v>
      </c>
      <c r="T67" s="1">
        <f ca="1">IF('Part 1'!T68&lt;&gt;0, 1000 * ROW() + COLUMN(), IF(Input!V67 &lt; 9, 1, 0))</f>
        <v>0</v>
      </c>
      <c r="U67" s="1">
        <f ca="1">IF('Part 1'!U68&lt;&gt;0, 1000 * ROW() + COLUMN(), IF(Input!W67 &lt; 9, 1, 0))</f>
        <v>0</v>
      </c>
      <c r="V67" s="1">
        <f ca="1">IF('Part 1'!V68&lt;&gt;0, 1000 * ROW() + COLUMN(), IF(Input!X67 &lt; 9, 1, 0))</f>
        <v>1</v>
      </c>
      <c r="W67" s="1">
        <f ca="1">IF('Part 1'!W68&lt;&gt;0, 1000 * ROW() + COLUMN(), IF(Input!Y67 &lt; 9, 1, 0))</f>
        <v>1</v>
      </c>
      <c r="X67" s="1">
        <f ca="1">IF('Part 1'!X68&lt;&gt;0, 1000 * ROW() + COLUMN(), IF(Input!Z67 &lt; 9, 1, 0))</f>
        <v>1</v>
      </c>
      <c r="Y67" s="1">
        <f ca="1">IF('Part 1'!Y68&lt;&gt;0, 1000 * ROW() + COLUMN(), IF(Input!AA67 &lt; 9, 1, 0))</f>
        <v>1</v>
      </c>
      <c r="Z67" s="1">
        <f ca="1">IF('Part 1'!Z68&lt;&gt;0, 1000 * ROW() + COLUMN(), IF(Input!AB67 &lt; 9, 1, 0))</f>
        <v>1</v>
      </c>
      <c r="AA67" s="1">
        <f ca="1">IF('Part 1'!AA68&lt;&gt;0, 1000 * ROW() + COLUMN(), IF(Input!AC67 &lt; 9, 1, 0))</f>
        <v>1</v>
      </c>
      <c r="AB67" s="1">
        <f ca="1">IF('Part 1'!AB68&lt;&gt;0, 1000 * ROW() + COLUMN(), IF(Input!AD67 &lt; 9, 1, 0))</f>
        <v>1</v>
      </c>
      <c r="AC67" s="1">
        <f ca="1">IF('Part 1'!AC68&lt;&gt;0, 1000 * ROW() + COLUMN(), IF(Input!AE67 &lt; 9, 1, 0))</f>
        <v>1</v>
      </c>
      <c r="AD67" s="1">
        <f ca="1">IF('Part 1'!AD68&lt;&gt;0, 1000 * ROW() + COLUMN(), IF(Input!AF67 &lt; 9, 1, 0))</f>
        <v>1</v>
      </c>
      <c r="AE67" s="1">
        <f ca="1">IF('Part 1'!AE68&lt;&gt;0, 1000 * ROW() + COLUMN(), IF(Input!AG67 &lt; 9, 1, 0))</f>
        <v>1</v>
      </c>
      <c r="AF67" s="1">
        <f ca="1">IF('Part 1'!AF68&lt;&gt;0, 1000 * ROW() + COLUMN(), IF(Input!AH67 &lt; 9, 1, 0))</f>
        <v>0</v>
      </c>
      <c r="AG67" s="1">
        <f ca="1">IF('Part 1'!AG68&lt;&gt;0, 1000 * ROW() + COLUMN(), IF(Input!AI67 &lt; 9, 1, 0))</f>
        <v>0</v>
      </c>
      <c r="AH67" s="1">
        <f ca="1">IF('Part 1'!AH68&lt;&gt;0, 1000 * ROW() + COLUMN(), IF(Input!AJ67 &lt; 9, 1, 0))</f>
        <v>0</v>
      </c>
      <c r="AI67" s="1">
        <f ca="1">IF('Part 1'!AI68&lt;&gt;0, 1000 * ROW() + COLUMN(), IF(Input!AK67 &lt; 9, 1, 0))</f>
        <v>0</v>
      </c>
      <c r="AJ67" s="1">
        <f ca="1">IF('Part 1'!AJ68&lt;&gt;0, 1000 * ROW() + COLUMN(), IF(Input!AL67 &lt; 9, 1, 0))</f>
        <v>1</v>
      </c>
      <c r="AK67" s="1">
        <f ca="1">IF('Part 1'!AK68&lt;&gt;0, 1000 * ROW() + COLUMN(), IF(Input!AM67 &lt; 9, 1, 0))</f>
        <v>0</v>
      </c>
      <c r="AL67" s="1">
        <f ca="1">IF('Part 1'!AL68&lt;&gt;0, 1000 * ROW() + COLUMN(), IF(Input!AN67 &lt; 9, 1, 0))</f>
        <v>1</v>
      </c>
      <c r="AM67" s="1">
        <f ca="1">IF('Part 1'!AM68&lt;&gt;0, 1000 * ROW() + COLUMN(), IF(Input!AO67 &lt; 9, 1, 0))</f>
        <v>1</v>
      </c>
      <c r="AN67" s="1">
        <f ca="1">IF('Part 1'!AN68&lt;&gt;0, 1000 * ROW() + COLUMN(), IF(Input!AP67 &lt; 9, 1, 0))</f>
        <v>1</v>
      </c>
      <c r="AO67" s="1">
        <f ca="1">IF('Part 1'!AO68&lt;&gt;0, 1000 * ROW() + COLUMN(), IF(Input!AQ67 &lt; 9, 1, 0))</f>
        <v>1</v>
      </c>
      <c r="AP67" s="1">
        <f ca="1">IF('Part 1'!AP68&lt;&gt;0, 1000 * ROW() + COLUMN(), IF(Input!AR67 &lt; 9, 1, 0))</f>
        <v>1</v>
      </c>
      <c r="AQ67" s="1">
        <f ca="1">IF('Part 1'!AQ68&lt;&gt;0, 1000 * ROW() + COLUMN(), IF(Input!AS67 &lt; 9, 1, 0))</f>
        <v>1</v>
      </c>
      <c r="AR67" s="1">
        <f ca="1">IF('Part 1'!AR68&lt;&gt;0, 1000 * ROW() + COLUMN(), IF(Input!AT67 &lt; 9, 1, 0))</f>
        <v>1</v>
      </c>
      <c r="AS67" s="1">
        <f ca="1">IF('Part 1'!AS68&lt;&gt;0, 1000 * ROW() + COLUMN(), IF(Input!AU67 &lt; 9, 1, 0))</f>
        <v>1</v>
      </c>
      <c r="AT67" s="1">
        <f ca="1">IF('Part 1'!AT68&lt;&gt;0, 1000 * ROW() + COLUMN(), IF(Input!AV67 &lt; 9, 1, 0))</f>
        <v>1</v>
      </c>
      <c r="AU67" s="1">
        <f ca="1">IF('Part 1'!AU68&lt;&gt;0, 1000 * ROW() + COLUMN(), IF(Input!AW67 &lt; 9, 1, 0))</f>
        <v>0</v>
      </c>
      <c r="AV67" s="1">
        <f ca="1">IF('Part 1'!AV68&lt;&gt;0, 1000 * ROW() + COLUMN(), IF(Input!AX67 &lt; 9, 1, 0))</f>
        <v>0</v>
      </c>
      <c r="AW67" s="1">
        <f ca="1">IF('Part 1'!AW68&lt;&gt;0, 1000 * ROW() + COLUMN(), IF(Input!AY67 &lt; 9, 1, 0))</f>
        <v>0</v>
      </c>
      <c r="AX67" s="1">
        <f ca="1">IF('Part 1'!AX68&lt;&gt;0, 1000 * ROW() + COLUMN(), IF(Input!AZ67 &lt; 9, 1, 0))</f>
        <v>1</v>
      </c>
      <c r="AY67" s="1">
        <f ca="1">IF('Part 1'!AY68&lt;&gt;0, 1000 * ROW() + COLUMN(), IF(Input!BA67 &lt; 9, 1, 0))</f>
        <v>1</v>
      </c>
      <c r="AZ67" s="1">
        <f ca="1">IF('Part 1'!AZ68&lt;&gt;0, 1000 * ROW() + COLUMN(), IF(Input!BB67 &lt; 9, 1, 0))</f>
        <v>1</v>
      </c>
      <c r="BA67" s="1">
        <f ca="1">IF('Part 1'!BA68&lt;&gt;0, 1000 * ROW() + COLUMN(), IF(Input!BC67 &lt; 9, 1, 0))</f>
        <v>0</v>
      </c>
      <c r="BB67" s="1">
        <f ca="1">IF('Part 1'!BB68&lt;&gt;0, 1000 * ROW() + COLUMN(), IF(Input!BD67 &lt; 9, 1, 0))</f>
        <v>1</v>
      </c>
      <c r="BC67" s="1">
        <f ca="1">IF('Part 1'!BC68&lt;&gt;0, 1000 * ROW() + COLUMN(), IF(Input!BE67 &lt; 9, 1, 0))</f>
        <v>1</v>
      </c>
      <c r="BD67" s="1">
        <f ca="1">IF('Part 1'!BD68&lt;&gt;0, 1000 * ROW() + COLUMN(), IF(Input!BF67 &lt; 9, 1, 0))</f>
        <v>1</v>
      </c>
      <c r="BE67" s="1">
        <f ca="1">IF('Part 1'!BE68&lt;&gt;0, 1000 * ROW() + COLUMN(), IF(Input!BG67 &lt; 9, 1, 0))</f>
        <v>1</v>
      </c>
      <c r="BF67" s="1">
        <f ca="1">IF('Part 1'!BF68&lt;&gt;0, 1000 * ROW() + COLUMN(), IF(Input!BH67 &lt; 9, 1, 0))</f>
        <v>1</v>
      </c>
      <c r="BG67" s="1">
        <f ca="1">IF('Part 1'!BG68&lt;&gt;0, 1000 * ROW() + COLUMN(), IF(Input!BI67 &lt; 9, 1, 0))</f>
        <v>1</v>
      </c>
      <c r="BH67" s="1">
        <f ca="1">IF('Part 1'!BH68&lt;&gt;0, 1000 * ROW() + COLUMN(), IF(Input!BJ67 &lt; 9, 1, 0))</f>
        <v>1</v>
      </c>
      <c r="BI67" s="1">
        <f ca="1">IF('Part 1'!BI68&lt;&gt;0, 1000 * ROW() + COLUMN(), IF(Input!BK67 &lt; 9, 1, 0))</f>
        <v>1</v>
      </c>
      <c r="BJ67" s="1">
        <f ca="1">IF('Part 1'!BJ68&lt;&gt;0, 1000 * ROW() + COLUMN(), IF(Input!BL67 &lt; 9, 1, 0))</f>
        <v>1</v>
      </c>
      <c r="BK67" s="1">
        <f ca="1">IF('Part 1'!BK68&lt;&gt;0, 1000 * ROW() + COLUMN(), IF(Input!BM67 &lt; 9, 1, 0))</f>
        <v>1</v>
      </c>
      <c r="BL67" s="1">
        <f ca="1">IF('Part 1'!BL68&lt;&gt;0, 1000 * ROW() + COLUMN(), IF(Input!BN67 &lt; 9, 1, 0))</f>
        <v>0</v>
      </c>
      <c r="BM67" s="1">
        <f ca="1">IF('Part 1'!BM68&lt;&gt;0, 1000 * ROW() + COLUMN(), IF(Input!BO67 &lt; 9, 1, 0))</f>
        <v>1</v>
      </c>
      <c r="BN67" s="1">
        <f ca="1">IF('Part 1'!BN68&lt;&gt;0, 1000 * ROW() + COLUMN(), IF(Input!BP67 &lt; 9, 1, 0))</f>
        <v>1</v>
      </c>
      <c r="BO67" s="1">
        <f ca="1">IF('Part 1'!BO68&lt;&gt;0, 1000 * ROW() + COLUMN(), IF(Input!BQ67 &lt; 9, 1, 0))</f>
        <v>1</v>
      </c>
      <c r="BP67" s="1">
        <f ca="1">IF('Part 1'!BP68&lt;&gt;0, 1000 * ROW() + COLUMN(), IF(Input!BR67 &lt; 9, 1, 0))</f>
        <v>0</v>
      </c>
      <c r="BQ67" s="1">
        <f ca="1">IF('Part 1'!BQ68&lt;&gt;0, 1000 * ROW() + COLUMN(), IF(Input!BS67 &lt; 9, 1, 0))</f>
        <v>0</v>
      </c>
      <c r="BR67" s="1">
        <f ca="1">IF('Part 1'!BR68&lt;&gt;0, 1000 * ROW() + COLUMN(), IF(Input!BT67 &lt; 9, 1, 0))</f>
        <v>0</v>
      </c>
      <c r="BS67" s="1">
        <f ca="1">IF('Part 1'!BS68&lt;&gt;0, 1000 * ROW() + COLUMN(), IF(Input!BU67 &lt; 9, 1, 0))</f>
        <v>0</v>
      </c>
      <c r="BT67" s="1">
        <f ca="1">IF('Part 1'!BT68&lt;&gt;0, 1000 * ROW() + COLUMN(), IF(Input!BV67 &lt; 9, 1, 0))</f>
        <v>1</v>
      </c>
      <c r="BU67" s="1">
        <f ca="1">IF('Part 1'!BU68&lt;&gt;0, 1000 * ROW() + COLUMN(), IF(Input!BW67 &lt; 9, 1, 0))</f>
        <v>1</v>
      </c>
      <c r="BV67" s="1">
        <f ca="1">IF('Part 1'!BV68&lt;&gt;0, 1000 * ROW() + COLUMN(), IF(Input!BX67 &lt; 9, 1, 0))</f>
        <v>0</v>
      </c>
      <c r="BW67" s="1">
        <f ca="1">IF('Part 1'!BW68&lt;&gt;0, 1000 * ROW() + COLUMN(), IF(Input!BY67 &lt; 9, 1, 0))</f>
        <v>1</v>
      </c>
      <c r="BX67" s="1">
        <f ca="1">IF('Part 1'!BX68&lt;&gt;0, 1000 * ROW() + COLUMN(), IF(Input!BZ67 &lt; 9, 1, 0))</f>
        <v>1</v>
      </c>
      <c r="BY67" s="1">
        <f ca="1">IF('Part 1'!BY68&lt;&gt;0, 1000 * ROW() + COLUMN(), IF(Input!CA67 &lt; 9, 1, 0))</f>
        <v>1</v>
      </c>
      <c r="BZ67" s="1">
        <f ca="1">IF('Part 1'!BZ68&lt;&gt;0, 1000 * ROW() + COLUMN(), IF(Input!CB67 &lt; 9, 1, 0))</f>
        <v>1</v>
      </c>
      <c r="CA67" s="1">
        <f ca="1">IF('Part 1'!CA68&lt;&gt;0, 1000 * ROW() + COLUMN(), IF(Input!CC67 &lt; 9, 1, 0))</f>
        <v>1</v>
      </c>
      <c r="CB67" s="1">
        <f ca="1">IF('Part 1'!CB68&lt;&gt;0, 1000 * ROW() + COLUMN(), IF(Input!CD67 &lt; 9, 1, 0))</f>
        <v>1</v>
      </c>
      <c r="CC67" s="1">
        <f ca="1">IF('Part 1'!CC68&lt;&gt;0, 1000 * ROW() + COLUMN(), IF(Input!CE67 &lt; 9, 1, 0))</f>
        <v>1</v>
      </c>
      <c r="CD67" s="1">
        <f ca="1">IF('Part 1'!CD68&lt;&gt;0, 1000 * ROW() + COLUMN(), IF(Input!CF67 &lt; 9, 1, 0))</f>
        <v>1</v>
      </c>
      <c r="CE67" s="1">
        <f ca="1">IF('Part 1'!CE68&lt;&gt;0, 1000 * ROW() + COLUMN(), IF(Input!CG67 &lt; 9, 1, 0))</f>
        <v>0</v>
      </c>
      <c r="CF67" s="1">
        <f ca="1">IF('Part 1'!CF68&lt;&gt;0, 1000 * ROW() + COLUMN(), IF(Input!CH67 &lt; 9, 1, 0))</f>
        <v>1</v>
      </c>
      <c r="CG67" s="1">
        <f ca="1">IF('Part 1'!CG68&lt;&gt;0, 1000 * ROW() + COLUMN(), IF(Input!CI67 &lt; 9, 1, 0))</f>
        <v>0</v>
      </c>
      <c r="CH67" s="1">
        <f ca="1">IF('Part 1'!CH68&lt;&gt;0, 1000 * ROW() + COLUMN(), IF(Input!CJ67 &lt; 9, 1, 0))</f>
        <v>1</v>
      </c>
      <c r="CI67" s="1">
        <f ca="1">IF('Part 1'!CI68&lt;&gt;0, 1000 * ROW() + COLUMN(), IF(Input!CK67 &lt; 9, 1, 0))</f>
        <v>1</v>
      </c>
      <c r="CJ67" s="1">
        <f ca="1">IF('Part 1'!CJ68&lt;&gt;0, 1000 * ROW() + COLUMN(), IF(Input!CL67 &lt; 9, 1, 0))</f>
        <v>1</v>
      </c>
      <c r="CK67" s="1">
        <f ca="1">IF('Part 1'!CK68&lt;&gt;0, 1000 * ROW() + COLUMN(), IF(Input!CM67 &lt; 9, 1, 0))</f>
        <v>67089</v>
      </c>
      <c r="CL67" s="1">
        <f ca="1">IF('Part 1'!CL68&lt;&gt;0, 1000 * ROW() + COLUMN(), IF(Input!CN67 &lt; 9, 1, 0))</f>
        <v>1</v>
      </c>
      <c r="CM67" s="1">
        <f ca="1">IF('Part 1'!CM68&lt;&gt;0, 1000 * ROW() + COLUMN(), IF(Input!CO67 &lt; 9, 1, 0))</f>
        <v>1</v>
      </c>
      <c r="CN67" s="1">
        <f ca="1">IF('Part 1'!CN68&lt;&gt;0, 1000 * ROW() + COLUMN(), IF(Input!CP67 &lt; 9, 1, 0))</f>
        <v>0</v>
      </c>
      <c r="CO67" s="1">
        <f ca="1">IF('Part 1'!CO68&lt;&gt;0, 1000 * ROW() + COLUMN(), IF(Input!CQ67 &lt; 9, 1, 0))</f>
        <v>1</v>
      </c>
      <c r="CP67" s="1">
        <f ca="1">IF('Part 1'!CP68&lt;&gt;0, 1000 * ROW() + COLUMN(), IF(Input!CR67 &lt; 9, 1, 0))</f>
        <v>1</v>
      </c>
      <c r="CQ67" s="1">
        <f ca="1">IF('Part 1'!CQ68&lt;&gt;0, 1000 * ROW() + COLUMN(), IF(Input!CS67 &lt; 9, 1, 0))</f>
        <v>1</v>
      </c>
      <c r="CR67" s="1">
        <f ca="1">IF('Part 1'!CR68&lt;&gt;0, 1000 * ROW() + COLUMN(), IF(Input!CT67 &lt; 9, 1, 0))</f>
        <v>1</v>
      </c>
      <c r="CS67" s="1">
        <f ca="1">IF('Part 1'!CS68&lt;&gt;0, 1000 * ROW() + COLUMN(), IF(Input!CU67 &lt; 9, 1, 0))</f>
        <v>1</v>
      </c>
      <c r="CT67" s="1">
        <f ca="1">IF('Part 1'!CT68&lt;&gt;0, 1000 * ROW() + COLUMN(), IF(Input!CV67 &lt; 9, 1, 0))</f>
        <v>1</v>
      </c>
      <c r="CU67" s="1">
        <f ca="1">IF('Part 1'!CU68&lt;&gt;0, 1000 * ROW() + COLUMN(), IF(Input!CW67 &lt; 9, 1, 0))</f>
        <v>0</v>
      </c>
      <c r="CV67" s="1">
        <f ca="1">IF('Part 1'!CV68&lt;&gt;0, 1000 * ROW() + COLUMN(), IF(Input!CX67 &lt; 9, 1, 0))</f>
        <v>0</v>
      </c>
      <c r="CW67" s="1">
        <f ca="1">IF('Part 1'!CW68&lt;&gt;0, 1000 * ROW() + COLUMN(), IF(Input!CY67 &lt; 9, 1, 0))</f>
        <v>0</v>
      </c>
      <c r="CX67" s="1">
        <f ca="1">IF('Part 1'!CX68&lt;&gt;0, 1000 * ROW() + COLUMN(), IF(Input!CZ67 &lt; 9, 1, 0))</f>
        <v>1</v>
      </c>
      <c r="CY67" s="1">
        <v>0</v>
      </c>
      <c r="DA67" s="1">
        <f t="shared" ref="DA67:DA130" ca="1" si="2">OFFSET($B$2,MOD(ROW()-1,102),_xlfn.FLOOR.MATH((ROW() - 1)/102))</f>
        <v>0</v>
      </c>
      <c r="DB67" s="1">
        <f ca="1"/>
        <v>32101</v>
      </c>
      <c r="DC67" s="1">
        <f t="shared" ca="1" si="1"/>
        <v>1</v>
      </c>
      <c r="DD67" s="1">
        <f ca="1"/>
        <v>48</v>
      </c>
    </row>
    <row r="68" spans="1:108" x14ac:dyDescent="0.2">
      <c r="A68" s="4">
        <f>Input!C68</f>
        <v>66</v>
      </c>
      <c r="B68" s="1">
        <v>0</v>
      </c>
      <c r="C68" s="1">
        <f ca="1">IF('Part 1'!C69&lt;&gt;0, 1000 * ROW() + COLUMN(), IF(Input!E68 &lt; 9, 1, 0))</f>
        <v>1</v>
      </c>
      <c r="D68" s="1">
        <f ca="1">IF('Part 1'!D69&lt;&gt;0, 1000 * ROW() + COLUMN(), IF(Input!F68 &lt; 9, 1, 0))</f>
        <v>0</v>
      </c>
      <c r="E68" s="1">
        <f ca="1">IF('Part 1'!E69&lt;&gt;0, 1000 * ROW() + COLUMN(), IF(Input!G68 &lt; 9, 1, 0))</f>
        <v>0</v>
      </c>
      <c r="F68" s="1">
        <f ca="1">IF('Part 1'!F69&lt;&gt;0, 1000 * ROW() + COLUMN(), IF(Input!H68 &lt; 9, 1, 0))</f>
        <v>0</v>
      </c>
      <c r="G68" s="1">
        <f ca="1">IF('Part 1'!G69&lt;&gt;0, 1000 * ROW() + COLUMN(), IF(Input!I68 &lt; 9, 1, 0))</f>
        <v>0</v>
      </c>
      <c r="H68" s="1">
        <f ca="1">IF('Part 1'!H69&lt;&gt;0, 1000 * ROW() + COLUMN(), IF(Input!J68 &lt; 9, 1, 0))</f>
        <v>1</v>
      </c>
      <c r="I68" s="1">
        <f ca="1">IF('Part 1'!I69&lt;&gt;0, 1000 * ROW() + COLUMN(), IF(Input!K68 &lt; 9, 1, 0))</f>
        <v>1</v>
      </c>
      <c r="J68" s="1">
        <f ca="1">IF('Part 1'!J69&lt;&gt;0, 1000 * ROW() + COLUMN(), IF(Input!L68 &lt; 9, 1, 0))</f>
        <v>1</v>
      </c>
      <c r="K68" s="1">
        <f ca="1">IF('Part 1'!K69&lt;&gt;0, 1000 * ROW() + COLUMN(), IF(Input!M68 &lt; 9, 1, 0))</f>
        <v>0</v>
      </c>
      <c r="L68" s="1">
        <f ca="1">IF('Part 1'!L69&lt;&gt;0, 1000 * ROW() + COLUMN(), IF(Input!N68 &lt; 9, 1, 0))</f>
        <v>1</v>
      </c>
      <c r="M68" s="1">
        <f ca="1">IF('Part 1'!M69&lt;&gt;0, 1000 * ROW() + COLUMN(), IF(Input!O68 &lt; 9, 1, 0))</f>
        <v>1</v>
      </c>
      <c r="N68" s="1">
        <f ca="1">IF('Part 1'!N69&lt;&gt;0, 1000 * ROW() + COLUMN(), IF(Input!P68 &lt; 9, 1, 0))</f>
        <v>1</v>
      </c>
      <c r="O68" s="1">
        <f ca="1">IF('Part 1'!O69&lt;&gt;0, 1000 * ROW() + COLUMN(), IF(Input!Q68 &lt; 9, 1, 0))</f>
        <v>0</v>
      </c>
      <c r="P68" s="1">
        <f ca="1">IF('Part 1'!P69&lt;&gt;0, 1000 * ROW() + COLUMN(), IF(Input!R68 &lt; 9, 1, 0))</f>
        <v>1</v>
      </c>
      <c r="Q68" s="1">
        <f ca="1">IF('Part 1'!Q69&lt;&gt;0, 1000 * ROW() + COLUMN(), IF(Input!S68 &lt; 9, 1, 0))</f>
        <v>0</v>
      </c>
      <c r="R68" s="1">
        <f ca="1">IF('Part 1'!R69&lt;&gt;0, 1000 * ROW() + COLUMN(), IF(Input!T68 &lt; 9, 1, 0))</f>
        <v>0</v>
      </c>
      <c r="S68" s="1">
        <f ca="1">IF('Part 1'!S69&lt;&gt;0, 1000 * ROW() + COLUMN(), IF(Input!U68 &lt; 9, 1, 0))</f>
        <v>0</v>
      </c>
      <c r="T68" s="1">
        <f ca="1">IF('Part 1'!T69&lt;&gt;0, 1000 * ROW() + COLUMN(), IF(Input!V68 &lt; 9, 1, 0))</f>
        <v>1</v>
      </c>
      <c r="U68" s="1">
        <f ca="1">IF('Part 1'!U69&lt;&gt;0, 1000 * ROW() + COLUMN(), IF(Input!W68 &lt; 9, 1, 0))</f>
        <v>1</v>
      </c>
      <c r="V68" s="1">
        <f ca="1">IF('Part 1'!V69&lt;&gt;0, 1000 * ROW() + COLUMN(), IF(Input!X68 &lt; 9, 1, 0))</f>
        <v>1</v>
      </c>
      <c r="W68" s="1">
        <f ca="1">IF('Part 1'!W69&lt;&gt;0, 1000 * ROW() + COLUMN(), IF(Input!Y68 &lt; 9, 1, 0))</f>
        <v>1</v>
      </c>
      <c r="X68" s="1">
        <f ca="1">IF('Part 1'!X69&lt;&gt;0, 1000 * ROW() + COLUMN(), IF(Input!Z68 &lt; 9, 1, 0))</f>
        <v>1</v>
      </c>
      <c r="Y68" s="1">
        <f ca="1">IF('Part 1'!Y69&lt;&gt;0, 1000 * ROW() + COLUMN(), IF(Input!AA68 &lt; 9, 1, 0))</f>
        <v>1</v>
      </c>
      <c r="Z68" s="1">
        <f ca="1">IF('Part 1'!Z69&lt;&gt;0, 1000 * ROW() + COLUMN(), IF(Input!AB68 &lt; 9, 1, 0))</f>
        <v>1</v>
      </c>
      <c r="AA68" s="1">
        <f ca="1">IF('Part 1'!AA69&lt;&gt;0, 1000 * ROW() + COLUMN(), IF(Input!AC68 &lt; 9, 1, 0))</f>
        <v>1</v>
      </c>
      <c r="AB68" s="1">
        <f ca="1">IF('Part 1'!AB69&lt;&gt;0, 1000 * ROW() + COLUMN(), IF(Input!AD68 &lt; 9, 1, 0))</f>
        <v>1</v>
      </c>
      <c r="AC68" s="1">
        <f ca="1">IF('Part 1'!AC69&lt;&gt;0, 1000 * ROW() + COLUMN(), IF(Input!AE68 &lt; 9, 1, 0))</f>
        <v>1</v>
      </c>
      <c r="AD68" s="1">
        <f ca="1">IF('Part 1'!AD69&lt;&gt;0, 1000 * ROW() + COLUMN(), IF(Input!AF68 &lt; 9, 1, 0))</f>
        <v>1</v>
      </c>
      <c r="AE68" s="1">
        <f ca="1">IF('Part 1'!AE69&lt;&gt;0, 1000 * ROW() + COLUMN(), IF(Input!AG68 &lt; 9, 1, 0))</f>
        <v>1</v>
      </c>
      <c r="AF68" s="1">
        <f ca="1">IF('Part 1'!AF69&lt;&gt;0, 1000 * ROW() + COLUMN(), IF(Input!AH68 &lt; 9, 1, 0))</f>
        <v>0</v>
      </c>
      <c r="AG68" s="1">
        <f ca="1">IF('Part 1'!AG69&lt;&gt;0, 1000 * ROW() + COLUMN(), IF(Input!AI68 &lt; 9, 1, 0))</f>
        <v>0</v>
      </c>
      <c r="AH68" s="1">
        <f ca="1">IF('Part 1'!AH69&lt;&gt;0, 1000 * ROW() + COLUMN(), IF(Input!AJ68 &lt; 9, 1, 0))</f>
        <v>0</v>
      </c>
      <c r="AI68" s="1">
        <f ca="1">IF('Part 1'!AI69&lt;&gt;0, 1000 * ROW() + COLUMN(), IF(Input!AK68 &lt; 9, 1, 0))</f>
        <v>1</v>
      </c>
      <c r="AJ68" s="1">
        <f ca="1">IF('Part 1'!AJ69&lt;&gt;0, 1000 * ROW() + COLUMN(), IF(Input!AL68 &lt; 9, 1, 0))</f>
        <v>1</v>
      </c>
      <c r="AK68" s="1">
        <f ca="1">IF('Part 1'!AK69&lt;&gt;0, 1000 * ROW() + COLUMN(), IF(Input!AM68 &lt; 9, 1, 0))</f>
        <v>1</v>
      </c>
      <c r="AL68" s="1">
        <f ca="1">IF('Part 1'!AL69&lt;&gt;0, 1000 * ROW() + COLUMN(), IF(Input!AN68 &lt; 9, 1, 0))</f>
        <v>0</v>
      </c>
      <c r="AM68" s="1">
        <f ca="1">IF('Part 1'!AM69&lt;&gt;0, 1000 * ROW() + COLUMN(), IF(Input!AO68 &lt; 9, 1, 0))</f>
        <v>1</v>
      </c>
      <c r="AN68" s="1">
        <f ca="1">IF('Part 1'!AN69&lt;&gt;0, 1000 * ROW() + COLUMN(), IF(Input!AP68 &lt; 9, 1, 0))</f>
        <v>1</v>
      </c>
      <c r="AO68" s="1">
        <f ca="1">IF('Part 1'!AO69&lt;&gt;0, 1000 * ROW() + COLUMN(), IF(Input!AQ68 &lt; 9, 1, 0))</f>
        <v>1</v>
      </c>
      <c r="AP68" s="1">
        <f ca="1">IF('Part 1'!AP69&lt;&gt;0, 1000 * ROW() + COLUMN(), IF(Input!AR68 &lt; 9, 1, 0))</f>
        <v>1</v>
      </c>
      <c r="AQ68" s="1">
        <f ca="1">IF('Part 1'!AQ69&lt;&gt;0, 1000 * ROW() + COLUMN(), IF(Input!AS68 &lt; 9, 1, 0))</f>
        <v>1</v>
      </c>
      <c r="AR68" s="1">
        <f ca="1">IF('Part 1'!AR69&lt;&gt;0, 1000 * ROW() + COLUMN(), IF(Input!AT68 &lt; 9, 1, 0))</f>
        <v>1</v>
      </c>
      <c r="AS68" s="1">
        <f ca="1">IF('Part 1'!AS69&lt;&gt;0, 1000 * ROW() + COLUMN(), IF(Input!AU68 &lt; 9, 1, 0))</f>
        <v>1</v>
      </c>
      <c r="AT68" s="1">
        <f ca="1">IF('Part 1'!AT69&lt;&gt;0, 1000 * ROW() + COLUMN(), IF(Input!AV68 &lt; 9, 1, 0))</f>
        <v>0</v>
      </c>
      <c r="AU68" s="1">
        <f ca="1">IF('Part 1'!AU69&lt;&gt;0, 1000 * ROW() + COLUMN(), IF(Input!AW68 &lt; 9, 1, 0))</f>
        <v>0</v>
      </c>
      <c r="AV68" s="1">
        <f ca="1">IF('Part 1'!AV69&lt;&gt;0, 1000 * ROW() + COLUMN(), IF(Input!AX68 &lt; 9, 1, 0))</f>
        <v>0</v>
      </c>
      <c r="AW68" s="1">
        <f ca="1">IF('Part 1'!AW69&lt;&gt;0, 1000 * ROW() + COLUMN(), IF(Input!AY68 &lt; 9, 1, 0))</f>
        <v>1</v>
      </c>
      <c r="AX68" s="1">
        <f ca="1">IF('Part 1'!AX69&lt;&gt;0, 1000 * ROW() + COLUMN(), IF(Input!AZ68 &lt; 9, 1, 0))</f>
        <v>0</v>
      </c>
      <c r="AY68" s="1">
        <f ca="1">IF('Part 1'!AY69&lt;&gt;0, 1000 * ROW() + COLUMN(), IF(Input!BA68 &lt; 9, 1, 0))</f>
        <v>0</v>
      </c>
      <c r="AZ68" s="1">
        <f ca="1">IF('Part 1'!AZ69&lt;&gt;0, 1000 * ROW() + COLUMN(), IF(Input!BB68 &lt; 9, 1, 0))</f>
        <v>0</v>
      </c>
      <c r="BA68" s="1">
        <f ca="1">IF('Part 1'!BA69&lt;&gt;0, 1000 * ROW() + COLUMN(), IF(Input!BC68 &lt; 9, 1, 0))</f>
        <v>1</v>
      </c>
      <c r="BB68" s="1">
        <f ca="1">IF('Part 1'!BB69&lt;&gt;0, 1000 * ROW() + COLUMN(), IF(Input!BD68 &lt; 9, 1, 0))</f>
        <v>1</v>
      </c>
      <c r="BC68" s="1">
        <f ca="1">IF('Part 1'!BC69&lt;&gt;0, 1000 * ROW() + COLUMN(), IF(Input!BE68 &lt; 9, 1, 0))</f>
        <v>1</v>
      </c>
      <c r="BD68" s="1">
        <f ca="1">IF('Part 1'!BD69&lt;&gt;0, 1000 * ROW() + COLUMN(), IF(Input!BF68 &lt; 9, 1, 0))</f>
        <v>1</v>
      </c>
      <c r="BE68" s="1">
        <f ca="1">IF('Part 1'!BE69&lt;&gt;0, 1000 * ROW() + COLUMN(), IF(Input!BG68 &lt; 9, 1, 0))</f>
        <v>1</v>
      </c>
      <c r="BF68" s="1">
        <f ca="1">IF('Part 1'!BF69&lt;&gt;0, 1000 * ROW() + COLUMN(), IF(Input!BH68 &lt; 9, 1, 0))</f>
        <v>1</v>
      </c>
      <c r="BG68" s="1">
        <f ca="1">IF('Part 1'!BG69&lt;&gt;0, 1000 * ROW() + COLUMN(), IF(Input!BI68 &lt; 9, 1, 0))</f>
        <v>68059</v>
      </c>
      <c r="BH68" s="1">
        <f ca="1">IF('Part 1'!BH69&lt;&gt;0, 1000 * ROW() + COLUMN(), IF(Input!BJ68 &lt; 9, 1, 0))</f>
        <v>1</v>
      </c>
      <c r="BI68" s="1">
        <f ca="1">IF('Part 1'!BI69&lt;&gt;0, 1000 * ROW() + COLUMN(), IF(Input!BK68 &lt; 9, 1, 0))</f>
        <v>1</v>
      </c>
      <c r="BJ68" s="1">
        <f ca="1">IF('Part 1'!BJ69&lt;&gt;0, 1000 * ROW() + COLUMN(), IF(Input!BL68 &lt; 9, 1, 0))</f>
        <v>1</v>
      </c>
      <c r="BK68" s="1">
        <f ca="1">IF('Part 1'!BK69&lt;&gt;0, 1000 * ROW() + COLUMN(), IF(Input!BM68 &lt; 9, 1, 0))</f>
        <v>0</v>
      </c>
      <c r="BL68" s="1">
        <f ca="1">IF('Part 1'!BL69&lt;&gt;0, 1000 * ROW() + COLUMN(), IF(Input!BN68 &lt; 9, 1, 0))</f>
        <v>1</v>
      </c>
      <c r="BM68" s="1">
        <f ca="1">IF('Part 1'!BM69&lt;&gt;0, 1000 * ROW() + COLUMN(), IF(Input!BO68 &lt; 9, 1, 0))</f>
        <v>1</v>
      </c>
      <c r="BN68" s="1">
        <f ca="1">IF('Part 1'!BN69&lt;&gt;0, 1000 * ROW() + COLUMN(), IF(Input!BP68 &lt; 9, 1, 0))</f>
        <v>1</v>
      </c>
      <c r="BO68" s="1">
        <f ca="1">IF('Part 1'!BO69&lt;&gt;0, 1000 * ROW() + COLUMN(), IF(Input!BQ68 &lt; 9, 1, 0))</f>
        <v>0</v>
      </c>
      <c r="BP68" s="1">
        <f ca="1">IF('Part 1'!BP69&lt;&gt;0, 1000 * ROW() + COLUMN(), IF(Input!BR68 &lt; 9, 1, 0))</f>
        <v>0</v>
      </c>
      <c r="BQ68" s="1">
        <f ca="1">IF('Part 1'!BQ69&lt;&gt;0, 1000 * ROW() + COLUMN(), IF(Input!BS68 &lt; 9, 1, 0))</f>
        <v>1</v>
      </c>
      <c r="BR68" s="1">
        <f ca="1">IF('Part 1'!BR69&lt;&gt;0, 1000 * ROW() + COLUMN(), IF(Input!BT68 &lt; 9, 1, 0))</f>
        <v>1</v>
      </c>
      <c r="BS68" s="1">
        <f ca="1">IF('Part 1'!BS69&lt;&gt;0, 1000 * ROW() + COLUMN(), IF(Input!BU68 &lt; 9, 1, 0))</f>
        <v>0</v>
      </c>
      <c r="BT68" s="1">
        <f ca="1">IF('Part 1'!BT69&lt;&gt;0, 1000 * ROW() + COLUMN(), IF(Input!BV68 &lt; 9, 1, 0))</f>
        <v>1</v>
      </c>
      <c r="BU68" s="1">
        <f ca="1">IF('Part 1'!BU69&lt;&gt;0, 1000 * ROW() + COLUMN(), IF(Input!BW68 &lt; 9, 1, 0))</f>
        <v>0</v>
      </c>
      <c r="BV68" s="1">
        <f ca="1">IF('Part 1'!BV69&lt;&gt;0, 1000 * ROW() + COLUMN(), IF(Input!BX68 &lt; 9, 1, 0))</f>
        <v>1</v>
      </c>
      <c r="BW68" s="1">
        <f ca="1">IF('Part 1'!BW69&lt;&gt;0, 1000 * ROW() + COLUMN(), IF(Input!BY68 &lt; 9, 1, 0))</f>
        <v>1</v>
      </c>
      <c r="BX68" s="1">
        <f ca="1">IF('Part 1'!BX69&lt;&gt;0, 1000 * ROW() + COLUMN(), IF(Input!BZ68 &lt; 9, 1, 0))</f>
        <v>1</v>
      </c>
      <c r="BY68" s="1">
        <f ca="1">IF('Part 1'!BY69&lt;&gt;0, 1000 * ROW() + COLUMN(), IF(Input!CA68 &lt; 9, 1, 0))</f>
        <v>1</v>
      </c>
      <c r="BZ68" s="1">
        <f ca="1">IF('Part 1'!BZ69&lt;&gt;0, 1000 * ROW() + COLUMN(), IF(Input!CB68 &lt; 9, 1, 0))</f>
        <v>1</v>
      </c>
      <c r="CA68" s="1">
        <f ca="1">IF('Part 1'!CA69&lt;&gt;0, 1000 * ROW() + COLUMN(), IF(Input!CC68 &lt; 9, 1, 0))</f>
        <v>1</v>
      </c>
      <c r="CB68" s="1">
        <f ca="1">IF('Part 1'!CB69&lt;&gt;0, 1000 * ROW() + COLUMN(), IF(Input!CD68 &lt; 9, 1, 0))</f>
        <v>1</v>
      </c>
      <c r="CC68" s="1">
        <f ca="1">IF('Part 1'!CC69&lt;&gt;0, 1000 * ROW() + COLUMN(), IF(Input!CE68 &lt; 9, 1, 0))</f>
        <v>1</v>
      </c>
      <c r="CD68" s="1">
        <f ca="1">IF('Part 1'!CD69&lt;&gt;0, 1000 * ROW() + COLUMN(), IF(Input!CF68 &lt; 9, 1, 0))</f>
        <v>1</v>
      </c>
      <c r="CE68" s="1">
        <f ca="1">IF('Part 1'!CE69&lt;&gt;0, 1000 * ROW() + COLUMN(), IF(Input!CG68 &lt; 9, 1, 0))</f>
        <v>0</v>
      </c>
      <c r="CF68" s="1">
        <f ca="1">IF('Part 1'!CF69&lt;&gt;0, 1000 * ROW() + COLUMN(), IF(Input!CH68 &lt; 9, 1, 0))</f>
        <v>1</v>
      </c>
      <c r="CG68" s="1">
        <f ca="1">IF('Part 1'!CG69&lt;&gt;0, 1000 * ROW() + COLUMN(), IF(Input!CI68 &lt; 9, 1, 0))</f>
        <v>0</v>
      </c>
      <c r="CH68" s="1">
        <f ca="1">IF('Part 1'!CH69&lt;&gt;0, 1000 * ROW() + COLUMN(), IF(Input!CJ68 &lt; 9, 1, 0))</f>
        <v>1</v>
      </c>
      <c r="CI68" s="1">
        <f ca="1">IF('Part 1'!CI69&lt;&gt;0, 1000 * ROW() + COLUMN(), IF(Input!CK68 &lt; 9, 1, 0))</f>
        <v>1</v>
      </c>
      <c r="CJ68" s="1">
        <f ca="1">IF('Part 1'!CJ69&lt;&gt;0, 1000 * ROW() + COLUMN(), IF(Input!CL68 &lt; 9, 1, 0))</f>
        <v>0</v>
      </c>
      <c r="CK68" s="1">
        <f ca="1">IF('Part 1'!CK69&lt;&gt;0, 1000 * ROW() + COLUMN(), IF(Input!CM68 &lt; 9, 1, 0))</f>
        <v>1</v>
      </c>
      <c r="CL68" s="1">
        <f ca="1">IF('Part 1'!CL69&lt;&gt;0, 1000 * ROW() + COLUMN(), IF(Input!CN68 &lt; 9, 1, 0))</f>
        <v>1</v>
      </c>
      <c r="CM68" s="1">
        <f ca="1">IF('Part 1'!CM69&lt;&gt;0, 1000 * ROW() + COLUMN(), IF(Input!CO68 &lt; 9, 1, 0))</f>
        <v>0</v>
      </c>
      <c r="CN68" s="1">
        <f ca="1">IF('Part 1'!CN69&lt;&gt;0, 1000 * ROW() + COLUMN(), IF(Input!CP68 &lt; 9, 1, 0))</f>
        <v>1</v>
      </c>
      <c r="CO68" s="1">
        <f ca="1">IF('Part 1'!CO69&lt;&gt;0, 1000 * ROW() + COLUMN(), IF(Input!CQ68 &lt; 9, 1, 0))</f>
        <v>0</v>
      </c>
      <c r="CP68" s="1">
        <f ca="1">IF('Part 1'!CP69&lt;&gt;0, 1000 * ROW() + COLUMN(), IF(Input!CR68 &lt; 9, 1, 0))</f>
        <v>68094</v>
      </c>
      <c r="CQ68" s="1">
        <f ca="1">IF('Part 1'!CQ69&lt;&gt;0, 1000 * ROW() + COLUMN(), IF(Input!CS68 &lt; 9, 1, 0))</f>
        <v>1</v>
      </c>
      <c r="CR68" s="1">
        <f ca="1">IF('Part 1'!CR69&lt;&gt;0, 1000 * ROW() + COLUMN(), IF(Input!CT68 &lt; 9, 1, 0))</f>
        <v>1</v>
      </c>
      <c r="CS68" s="1">
        <f ca="1">IF('Part 1'!CS69&lt;&gt;0, 1000 * ROW() + COLUMN(), IF(Input!CU68 &lt; 9, 1, 0))</f>
        <v>1</v>
      </c>
      <c r="CT68" s="1">
        <f ca="1">IF('Part 1'!CT69&lt;&gt;0, 1000 * ROW() + COLUMN(), IF(Input!CV68 &lt; 9, 1, 0))</f>
        <v>1</v>
      </c>
      <c r="CU68" s="1">
        <f ca="1">IF('Part 1'!CU69&lt;&gt;0, 1000 * ROW() + COLUMN(), IF(Input!CW68 &lt; 9, 1, 0))</f>
        <v>0</v>
      </c>
      <c r="CV68" s="1">
        <f ca="1">IF('Part 1'!CV69&lt;&gt;0, 1000 * ROW() + COLUMN(), IF(Input!CX68 &lt; 9, 1, 0))</f>
        <v>0</v>
      </c>
      <c r="CW68" s="1">
        <f ca="1">IF('Part 1'!CW69&lt;&gt;0, 1000 * ROW() + COLUMN(), IF(Input!CY68 &lt; 9, 1, 0))</f>
        <v>1</v>
      </c>
      <c r="CX68" s="1">
        <f ca="1">IF('Part 1'!CX69&lt;&gt;0, 1000 * ROW() + COLUMN(), IF(Input!CZ68 &lt; 9, 1, 0))</f>
        <v>1</v>
      </c>
      <c r="CY68" s="1">
        <v>0</v>
      </c>
      <c r="DA68" s="1">
        <f t="shared" ca="1" si="2"/>
        <v>0</v>
      </c>
      <c r="DB68" s="1">
        <f ca="1"/>
        <v>33025</v>
      </c>
      <c r="DC68" s="1">
        <f t="shared" ref="DC68:DC131" ca="1" si="3">COUNTIF($B$105:$CW$203,DB68)</f>
        <v>60</v>
      </c>
      <c r="DD68" s="1">
        <f ca="1"/>
        <v>48</v>
      </c>
    </row>
    <row r="69" spans="1:108" x14ac:dyDescent="0.2">
      <c r="A69" s="4">
        <f>Input!C69</f>
        <v>67</v>
      </c>
      <c r="B69" s="1">
        <v>0</v>
      </c>
      <c r="C69" s="1">
        <f ca="1">IF('Part 1'!C70&lt;&gt;0, 1000 * ROW() + COLUMN(), IF(Input!E69 &lt; 9, 1, 0))</f>
        <v>69003</v>
      </c>
      <c r="D69" s="1">
        <f ca="1">IF('Part 1'!D70&lt;&gt;0, 1000 * ROW() + COLUMN(), IF(Input!F69 &lt; 9, 1, 0))</f>
        <v>0</v>
      </c>
      <c r="E69" s="1">
        <f ca="1">IF('Part 1'!E70&lt;&gt;0, 1000 * ROW() + COLUMN(), IF(Input!G69 &lt; 9, 1, 0))</f>
        <v>1</v>
      </c>
      <c r="F69" s="1">
        <f ca="1">IF('Part 1'!F70&lt;&gt;0, 1000 * ROW() + COLUMN(), IF(Input!H69 &lt; 9, 1, 0))</f>
        <v>0</v>
      </c>
      <c r="G69" s="1">
        <f ca="1">IF('Part 1'!G70&lt;&gt;0, 1000 * ROW() + COLUMN(), IF(Input!I69 &lt; 9, 1, 0))</f>
        <v>0</v>
      </c>
      <c r="H69" s="1">
        <f ca="1">IF('Part 1'!H70&lt;&gt;0, 1000 * ROW() + COLUMN(), IF(Input!J69 &lt; 9, 1, 0))</f>
        <v>0</v>
      </c>
      <c r="I69" s="1">
        <f ca="1">IF('Part 1'!I70&lt;&gt;0, 1000 * ROW() + COLUMN(), IF(Input!K69 &lt; 9, 1, 0))</f>
        <v>1</v>
      </c>
      <c r="J69" s="1">
        <f ca="1">IF('Part 1'!J70&lt;&gt;0, 1000 * ROW() + COLUMN(), IF(Input!L69 &lt; 9, 1, 0))</f>
        <v>0</v>
      </c>
      <c r="K69" s="1">
        <f ca="1">IF('Part 1'!K70&lt;&gt;0, 1000 * ROW() + COLUMN(), IF(Input!M69 &lt; 9, 1, 0))</f>
        <v>0</v>
      </c>
      <c r="L69" s="1">
        <f ca="1">IF('Part 1'!L70&lt;&gt;0, 1000 * ROW() + COLUMN(), IF(Input!N69 &lt; 9, 1, 0))</f>
        <v>1</v>
      </c>
      <c r="M69" s="1">
        <f ca="1">IF('Part 1'!M70&lt;&gt;0, 1000 * ROW() + COLUMN(), IF(Input!O69 &lt; 9, 1, 0))</f>
        <v>1</v>
      </c>
      <c r="N69" s="1">
        <f ca="1">IF('Part 1'!N70&lt;&gt;0, 1000 * ROW() + COLUMN(), IF(Input!P69 &lt; 9, 1, 0))</f>
        <v>1</v>
      </c>
      <c r="O69" s="1">
        <f ca="1">IF('Part 1'!O70&lt;&gt;0, 1000 * ROW() + COLUMN(), IF(Input!Q69 &lt; 9, 1, 0))</f>
        <v>1</v>
      </c>
      <c r="P69" s="1">
        <f ca="1">IF('Part 1'!P70&lt;&gt;0, 1000 * ROW() + COLUMN(), IF(Input!R69 &lt; 9, 1, 0))</f>
        <v>0</v>
      </c>
      <c r="Q69" s="1">
        <f ca="1">IF('Part 1'!Q70&lt;&gt;0, 1000 * ROW() + COLUMN(), IF(Input!S69 &lt; 9, 1, 0))</f>
        <v>1</v>
      </c>
      <c r="R69" s="1">
        <f ca="1">IF('Part 1'!R70&lt;&gt;0, 1000 * ROW() + COLUMN(), IF(Input!T69 &lt; 9, 1, 0))</f>
        <v>0</v>
      </c>
      <c r="S69" s="1">
        <f ca="1">IF('Part 1'!S70&lt;&gt;0, 1000 * ROW() + COLUMN(), IF(Input!U69 &lt; 9, 1, 0))</f>
        <v>0</v>
      </c>
      <c r="T69" s="1">
        <f ca="1">IF('Part 1'!T70&lt;&gt;0, 1000 * ROW() + COLUMN(), IF(Input!V69 &lt; 9, 1, 0))</f>
        <v>1</v>
      </c>
      <c r="U69" s="1">
        <f ca="1">IF('Part 1'!U70&lt;&gt;0, 1000 * ROW() + COLUMN(), IF(Input!W69 &lt; 9, 1, 0))</f>
        <v>1</v>
      </c>
      <c r="V69" s="1">
        <f ca="1">IF('Part 1'!V70&lt;&gt;0, 1000 * ROW() + COLUMN(), IF(Input!X69 &lt; 9, 1, 0))</f>
        <v>1</v>
      </c>
      <c r="W69" s="1">
        <f ca="1">IF('Part 1'!W70&lt;&gt;0, 1000 * ROW() + COLUMN(), IF(Input!Y69 &lt; 9, 1, 0))</f>
        <v>1</v>
      </c>
      <c r="X69" s="1">
        <f ca="1">IF('Part 1'!X70&lt;&gt;0, 1000 * ROW() + COLUMN(), IF(Input!Z69 &lt; 9, 1, 0))</f>
        <v>1</v>
      </c>
      <c r="Y69" s="1">
        <f ca="1">IF('Part 1'!Y70&lt;&gt;0, 1000 * ROW() + COLUMN(), IF(Input!AA69 &lt; 9, 1, 0))</f>
        <v>1</v>
      </c>
      <c r="Z69" s="1">
        <f ca="1">IF('Part 1'!Z70&lt;&gt;0, 1000 * ROW() + COLUMN(), IF(Input!AB69 &lt; 9, 1, 0))</f>
        <v>69026</v>
      </c>
      <c r="AA69" s="1">
        <f ca="1">IF('Part 1'!AA70&lt;&gt;0, 1000 * ROW() + COLUMN(), IF(Input!AC69 &lt; 9, 1, 0))</f>
        <v>1</v>
      </c>
      <c r="AB69" s="1">
        <f ca="1">IF('Part 1'!AB70&lt;&gt;0, 1000 * ROW() + COLUMN(), IF(Input!AD69 &lt; 9, 1, 0))</f>
        <v>1</v>
      </c>
      <c r="AC69" s="1">
        <f ca="1">IF('Part 1'!AC70&lt;&gt;0, 1000 * ROW() + COLUMN(), IF(Input!AE69 &lt; 9, 1, 0))</f>
        <v>1</v>
      </c>
      <c r="AD69" s="1">
        <f ca="1">IF('Part 1'!AD70&lt;&gt;0, 1000 * ROW() + COLUMN(), IF(Input!AF69 &lt; 9, 1, 0))</f>
        <v>1</v>
      </c>
      <c r="AE69" s="1">
        <f ca="1">IF('Part 1'!AE70&lt;&gt;0, 1000 * ROW() + COLUMN(), IF(Input!AG69 &lt; 9, 1, 0))</f>
        <v>1</v>
      </c>
      <c r="AF69" s="1">
        <f ca="1">IF('Part 1'!AF70&lt;&gt;0, 1000 * ROW() + COLUMN(), IF(Input!AH69 &lt; 9, 1, 0))</f>
        <v>1</v>
      </c>
      <c r="AG69" s="1">
        <f ca="1">IF('Part 1'!AG70&lt;&gt;0, 1000 * ROW() + COLUMN(), IF(Input!AI69 &lt; 9, 1, 0))</f>
        <v>0</v>
      </c>
      <c r="AH69" s="1">
        <f ca="1">IF('Part 1'!AH70&lt;&gt;0, 1000 * ROW() + COLUMN(), IF(Input!AJ69 &lt; 9, 1, 0))</f>
        <v>1</v>
      </c>
      <c r="AI69" s="1">
        <f ca="1">IF('Part 1'!AI70&lt;&gt;0, 1000 * ROW() + COLUMN(), IF(Input!AK69 &lt; 9, 1, 0))</f>
        <v>0</v>
      </c>
      <c r="AJ69" s="1">
        <f ca="1">IF('Part 1'!AJ70&lt;&gt;0, 1000 * ROW() + COLUMN(), IF(Input!AL69 &lt; 9, 1, 0))</f>
        <v>1</v>
      </c>
      <c r="AK69" s="1">
        <f ca="1">IF('Part 1'!AK70&lt;&gt;0, 1000 * ROW() + COLUMN(), IF(Input!AM69 &lt; 9, 1, 0))</f>
        <v>1</v>
      </c>
      <c r="AL69" s="1">
        <f ca="1">IF('Part 1'!AL70&lt;&gt;0, 1000 * ROW() + COLUMN(), IF(Input!AN69 &lt; 9, 1, 0))</f>
        <v>1</v>
      </c>
      <c r="AM69" s="1">
        <f ca="1">IF('Part 1'!AM70&lt;&gt;0, 1000 * ROW() + COLUMN(), IF(Input!AO69 &lt; 9, 1, 0))</f>
        <v>0</v>
      </c>
      <c r="AN69" s="1">
        <f ca="1">IF('Part 1'!AN70&lt;&gt;0, 1000 * ROW() + COLUMN(), IF(Input!AP69 &lt; 9, 1, 0))</f>
        <v>1</v>
      </c>
      <c r="AO69" s="1">
        <f ca="1">IF('Part 1'!AO70&lt;&gt;0, 1000 * ROW() + COLUMN(), IF(Input!AQ69 &lt; 9, 1, 0))</f>
        <v>1</v>
      </c>
      <c r="AP69" s="1">
        <f ca="1">IF('Part 1'!AP70&lt;&gt;0, 1000 * ROW() + COLUMN(), IF(Input!AR69 &lt; 9, 1, 0))</f>
        <v>1</v>
      </c>
      <c r="AQ69" s="1">
        <f ca="1">IF('Part 1'!AQ70&lt;&gt;0, 1000 * ROW() + COLUMN(), IF(Input!AS69 &lt; 9, 1, 0))</f>
        <v>1</v>
      </c>
      <c r="AR69" s="1">
        <f ca="1">IF('Part 1'!AR70&lt;&gt;0, 1000 * ROW() + COLUMN(), IF(Input!AT69 &lt; 9, 1, 0))</f>
        <v>1</v>
      </c>
      <c r="AS69" s="1">
        <f ca="1">IF('Part 1'!AS70&lt;&gt;0, 1000 * ROW() + COLUMN(), IF(Input!AU69 &lt; 9, 1, 0))</f>
        <v>0</v>
      </c>
      <c r="AT69" s="1">
        <f ca="1">IF('Part 1'!AT70&lt;&gt;0, 1000 * ROW() + COLUMN(), IF(Input!AV69 &lt; 9, 1, 0))</f>
        <v>0</v>
      </c>
      <c r="AU69" s="1">
        <f ca="1">IF('Part 1'!AU70&lt;&gt;0, 1000 * ROW() + COLUMN(), IF(Input!AW69 &lt; 9, 1, 0))</f>
        <v>1</v>
      </c>
      <c r="AV69" s="1">
        <f ca="1">IF('Part 1'!AV70&lt;&gt;0, 1000 * ROW() + COLUMN(), IF(Input!AX69 &lt; 9, 1, 0))</f>
        <v>0</v>
      </c>
      <c r="AW69" s="1">
        <f ca="1">IF('Part 1'!AW70&lt;&gt;0, 1000 * ROW() + COLUMN(), IF(Input!AY69 &lt; 9, 1, 0))</f>
        <v>1</v>
      </c>
      <c r="AX69" s="1">
        <f ca="1">IF('Part 1'!AX70&lt;&gt;0, 1000 * ROW() + COLUMN(), IF(Input!AZ69 &lt; 9, 1, 0))</f>
        <v>1</v>
      </c>
      <c r="AY69" s="1">
        <f ca="1">IF('Part 1'!AY70&lt;&gt;0, 1000 * ROW() + COLUMN(), IF(Input!BA69 &lt; 9, 1, 0))</f>
        <v>1</v>
      </c>
      <c r="AZ69" s="1">
        <f ca="1">IF('Part 1'!AZ70&lt;&gt;0, 1000 * ROW() + COLUMN(), IF(Input!BB69 &lt; 9, 1, 0))</f>
        <v>0</v>
      </c>
      <c r="BA69" s="1">
        <f ca="1">IF('Part 1'!BA70&lt;&gt;0, 1000 * ROW() + COLUMN(), IF(Input!BC69 &lt; 9, 1, 0))</f>
        <v>0</v>
      </c>
      <c r="BB69" s="1">
        <f ca="1">IF('Part 1'!BB70&lt;&gt;0, 1000 * ROW() + COLUMN(), IF(Input!BD69 &lt; 9, 1, 0))</f>
        <v>0</v>
      </c>
      <c r="BC69" s="1">
        <f ca="1">IF('Part 1'!BC70&lt;&gt;0, 1000 * ROW() + COLUMN(), IF(Input!BE69 &lt; 9, 1, 0))</f>
        <v>1</v>
      </c>
      <c r="BD69" s="1">
        <f ca="1">IF('Part 1'!BD70&lt;&gt;0, 1000 * ROW() + COLUMN(), IF(Input!BF69 &lt; 9, 1, 0))</f>
        <v>1</v>
      </c>
      <c r="BE69" s="1">
        <f ca="1">IF('Part 1'!BE70&lt;&gt;0, 1000 * ROW() + COLUMN(), IF(Input!BG69 &lt; 9, 1, 0))</f>
        <v>1</v>
      </c>
      <c r="BF69" s="1">
        <f ca="1">IF('Part 1'!BF70&lt;&gt;0, 1000 * ROW() + COLUMN(), IF(Input!BH69 &lt; 9, 1, 0))</f>
        <v>1</v>
      </c>
      <c r="BG69" s="1">
        <f ca="1">IF('Part 1'!BG70&lt;&gt;0, 1000 * ROW() + COLUMN(), IF(Input!BI69 &lt; 9, 1, 0))</f>
        <v>1</v>
      </c>
      <c r="BH69" s="1">
        <f ca="1">IF('Part 1'!BH70&lt;&gt;0, 1000 * ROW() + COLUMN(), IF(Input!BJ69 &lt; 9, 1, 0))</f>
        <v>1</v>
      </c>
      <c r="BI69" s="1">
        <f ca="1">IF('Part 1'!BI70&lt;&gt;0, 1000 * ROW() + COLUMN(), IF(Input!BK69 &lt; 9, 1, 0))</f>
        <v>1</v>
      </c>
      <c r="BJ69" s="1">
        <f ca="1">IF('Part 1'!BJ70&lt;&gt;0, 1000 * ROW() + COLUMN(), IF(Input!BL69 &lt; 9, 1, 0))</f>
        <v>1</v>
      </c>
      <c r="BK69" s="1">
        <f ca="1">IF('Part 1'!BK70&lt;&gt;0, 1000 * ROW() + COLUMN(), IF(Input!BM69 &lt; 9, 1, 0))</f>
        <v>0</v>
      </c>
      <c r="BL69" s="1">
        <f ca="1">IF('Part 1'!BL70&lt;&gt;0, 1000 * ROW() + COLUMN(), IF(Input!BN69 &lt; 9, 1, 0))</f>
        <v>0</v>
      </c>
      <c r="BM69" s="1">
        <f ca="1">IF('Part 1'!BM70&lt;&gt;0, 1000 * ROW() + COLUMN(), IF(Input!BO69 &lt; 9, 1, 0))</f>
        <v>0</v>
      </c>
      <c r="BN69" s="1">
        <f ca="1">IF('Part 1'!BN70&lt;&gt;0, 1000 * ROW() + COLUMN(), IF(Input!BP69 &lt; 9, 1, 0))</f>
        <v>0</v>
      </c>
      <c r="BO69" s="1">
        <f ca="1">IF('Part 1'!BO70&lt;&gt;0, 1000 * ROW() + COLUMN(), IF(Input!BQ69 &lt; 9, 1, 0))</f>
        <v>0</v>
      </c>
      <c r="BP69" s="1">
        <f ca="1">IF('Part 1'!BP70&lt;&gt;0, 1000 * ROW() + COLUMN(), IF(Input!BR69 &lt; 9, 1, 0))</f>
        <v>0</v>
      </c>
      <c r="BQ69" s="1">
        <f ca="1">IF('Part 1'!BQ70&lt;&gt;0, 1000 * ROW() + COLUMN(), IF(Input!BS69 &lt; 9, 1, 0))</f>
        <v>1</v>
      </c>
      <c r="BR69" s="1">
        <f ca="1">IF('Part 1'!BR70&lt;&gt;0, 1000 * ROW() + COLUMN(), IF(Input!BT69 &lt; 9, 1, 0))</f>
        <v>1</v>
      </c>
      <c r="BS69" s="1">
        <f ca="1">IF('Part 1'!BS70&lt;&gt;0, 1000 * ROW() + COLUMN(), IF(Input!BU69 &lt; 9, 1, 0))</f>
        <v>1</v>
      </c>
      <c r="BT69" s="1">
        <f ca="1">IF('Part 1'!BT70&lt;&gt;0, 1000 * ROW() + COLUMN(), IF(Input!BV69 &lt; 9, 1, 0))</f>
        <v>0</v>
      </c>
      <c r="BU69" s="1">
        <f ca="1">IF('Part 1'!BU70&lt;&gt;0, 1000 * ROW() + COLUMN(), IF(Input!BW69 &lt; 9, 1, 0))</f>
        <v>1</v>
      </c>
      <c r="BV69" s="1">
        <f ca="1">IF('Part 1'!BV70&lt;&gt;0, 1000 * ROW() + COLUMN(), IF(Input!BX69 &lt; 9, 1, 0))</f>
        <v>0</v>
      </c>
      <c r="BW69" s="1">
        <f ca="1">IF('Part 1'!BW70&lt;&gt;0, 1000 * ROW() + COLUMN(), IF(Input!BY69 &lt; 9, 1, 0))</f>
        <v>1</v>
      </c>
      <c r="BX69" s="1">
        <f ca="1">IF('Part 1'!BX70&lt;&gt;0, 1000 * ROW() + COLUMN(), IF(Input!BZ69 &lt; 9, 1, 0))</f>
        <v>1</v>
      </c>
      <c r="BY69" s="1">
        <f ca="1">IF('Part 1'!BY70&lt;&gt;0, 1000 * ROW() + COLUMN(), IF(Input!CA69 &lt; 9, 1, 0))</f>
        <v>1</v>
      </c>
      <c r="BZ69" s="1">
        <f ca="1">IF('Part 1'!BZ70&lt;&gt;0, 1000 * ROW() + COLUMN(), IF(Input!CB69 &lt; 9, 1, 0))</f>
        <v>1</v>
      </c>
      <c r="CA69" s="1">
        <f ca="1">IF('Part 1'!CA70&lt;&gt;0, 1000 * ROW() + COLUMN(), IF(Input!CC69 &lt; 9, 1, 0))</f>
        <v>1</v>
      </c>
      <c r="CB69" s="1">
        <f ca="1">IF('Part 1'!CB70&lt;&gt;0, 1000 * ROW() + COLUMN(), IF(Input!CD69 &lt; 9, 1, 0))</f>
        <v>1</v>
      </c>
      <c r="CC69" s="1">
        <f ca="1">IF('Part 1'!CC70&lt;&gt;0, 1000 * ROW() + COLUMN(), IF(Input!CE69 &lt; 9, 1, 0))</f>
        <v>1</v>
      </c>
      <c r="CD69" s="1">
        <f ca="1">IF('Part 1'!CD70&lt;&gt;0, 1000 * ROW() + COLUMN(), IF(Input!CF69 &lt; 9, 1, 0))</f>
        <v>1</v>
      </c>
      <c r="CE69" s="1">
        <f ca="1">IF('Part 1'!CE70&lt;&gt;0, 1000 * ROW() + COLUMN(), IF(Input!CG69 &lt; 9, 1, 0))</f>
        <v>1</v>
      </c>
      <c r="CF69" s="1">
        <f ca="1">IF('Part 1'!CF70&lt;&gt;0, 1000 * ROW() + COLUMN(), IF(Input!CH69 &lt; 9, 1, 0))</f>
        <v>0</v>
      </c>
      <c r="CG69" s="1">
        <f ca="1">IF('Part 1'!CG70&lt;&gt;0, 1000 * ROW() + COLUMN(), IF(Input!CI69 &lt; 9, 1, 0))</f>
        <v>1</v>
      </c>
      <c r="CH69" s="1">
        <f ca="1">IF('Part 1'!CH70&lt;&gt;0, 1000 * ROW() + COLUMN(), IF(Input!CJ69 &lt; 9, 1, 0))</f>
        <v>0</v>
      </c>
      <c r="CI69" s="1">
        <f ca="1">IF('Part 1'!CI70&lt;&gt;0, 1000 * ROW() + COLUMN(), IF(Input!CK69 &lt; 9, 1, 0))</f>
        <v>0</v>
      </c>
      <c r="CJ69" s="1">
        <f ca="1">IF('Part 1'!CJ70&lt;&gt;0, 1000 * ROW() + COLUMN(), IF(Input!CL69 &lt; 9, 1, 0))</f>
        <v>1</v>
      </c>
      <c r="CK69" s="1">
        <f ca="1">IF('Part 1'!CK70&lt;&gt;0, 1000 * ROW() + COLUMN(), IF(Input!CM69 &lt; 9, 1, 0))</f>
        <v>0</v>
      </c>
      <c r="CL69" s="1">
        <f ca="1">IF('Part 1'!CL70&lt;&gt;0, 1000 * ROW() + COLUMN(), IF(Input!CN69 &lt; 9, 1, 0))</f>
        <v>0</v>
      </c>
      <c r="CM69" s="1">
        <f ca="1">IF('Part 1'!CM70&lt;&gt;0, 1000 * ROW() + COLUMN(), IF(Input!CO69 &lt; 9, 1, 0))</f>
        <v>1</v>
      </c>
      <c r="CN69" s="1">
        <f ca="1">IF('Part 1'!CN70&lt;&gt;0, 1000 * ROW() + COLUMN(), IF(Input!CP69 &lt; 9, 1, 0))</f>
        <v>1</v>
      </c>
      <c r="CO69" s="1">
        <f ca="1">IF('Part 1'!CO70&lt;&gt;0, 1000 * ROW() + COLUMN(), IF(Input!CQ69 &lt; 9, 1, 0))</f>
        <v>1</v>
      </c>
      <c r="CP69" s="1">
        <f ca="1">IF('Part 1'!CP70&lt;&gt;0, 1000 * ROW() + COLUMN(), IF(Input!CR69 &lt; 9, 1, 0))</f>
        <v>0</v>
      </c>
      <c r="CQ69" s="1">
        <f ca="1">IF('Part 1'!CQ70&lt;&gt;0, 1000 * ROW() + COLUMN(), IF(Input!CS69 &lt; 9, 1, 0))</f>
        <v>1</v>
      </c>
      <c r="CR69" s="1">
        <f ca="1">IF('Part 1'!CR70&lt;&gt;0, 1000 * ROW() + COLUMN(), IF(Input!CT69 &lt; 9, 1, 0))</f>
        <v>1</v>
      </c>
      <c r="CS69" s="1">
        <f ca="1">IF('Part 1'!CS70&lt;&gt;0, 1000 * ROW() + COLUMN(), IF(Input!CU69 &lt; 9, 1, 0))</f>
        <v>1</v>
      </c>
      <c r="CT69" s="1">
        <f ca="1">IF('Part 1'!CT70&lt;&gt;0, 1000 * ROW() + COLUMN(), IF(Input!CV69 &lt; 9, 1, 0))</f>
        <v>0</v>
      </c>
      <c r="CU69" s="1">
        <f ca="1">IF('Part 1'!CU70&lt;&gt;0, 1000 * ROW() + COLUMN(), IF(Input!CW69 &lt; 9, 1, 0))</f>
        <v>1</v>
      </c>
      <c r="CV69" s="1">
        <f ca="1">IF('Part 1'!CV70&lt;&gt;0, 1000 * ROW() + COLUMN(), IF(Input!CX69 &lt; 9, 1, 0))</f>
        <v>1</v>
      </c>
      <c r="CW69" s="1">
        <f ca="1">IF('Part 1'!CW70&lt;&gt;0, 1000 * ROW() + COLUMN(), IF(Input!CY69 &lt; 9, 1, 0))</f>
        <v>1</v>
      </c>
      <c r="CX69" s="1">
        <f ca="1">IF('Part 1'!CX70&lt;&gt;0, 1000 * ROW() + COLUMN(), IF(Input!CZ69 &lt; 9, 1, 0))</f>
        <v>1</v>
      </c>
      <c r="CY69" s="1">
        <v>0</v>
      </c>
      <c r="DA69" s="1">
        <f t="shared" ca="1" si="2"/>
        <v>0</v>
      </c>
      <c r="DB69" s="1">
        <f ca="1"/>
        <v>33063</v>
      </c>
      <c r="DC69" s="1">
        <f t="shared" ca="1" si="3"/>
        <v>77</v>
      </c>
      <c r="DD69" s="1">
        <f ca="1"/>
        <v>46</v>
      </c>
    </row>
    <row r="70" spans="1:108" x14ac:dyDescent="0.2">
      <c r="A70" s="4">
        <f>Input!C70</f>
        <v>68</v>
      </c>
      <c r="B70" s="1">
        <v>0</v>
      </c>
      <c r="C70" s="1">
        <f ca="1">IF('Part 1'!C71&lt;&gt;0, 1000 * ROW() + COLUMN(), IF(Input!E70 &lt; 9, 1, 0))</f>
        <v>0</v>
      </c>
      <c r="D70" s="1">
        <f ca="1">IF('Part 1'!D71&lt;&gt;0, 1000 * ROW() + COLUMN(), IF(Input!F70 &lt; 9, 1, 0))</f>
        <v>0</v>
      </c>
      <c r="E70" s="1">
        <f ca="1">IF('Part 1'!E71&lt;&gt;0, 1000 * ROW() + COLUMN(), IF(Input!G70 &lt; 9, 1, 0))</f>
        <v>1</v>
      </c>
      <c r="F70" s="1">
        <f ca="1">IF('Part 1'!F71&lt;&gt;0, 1000 * ROW() + COLUMN(), IF(Input!H70 &lt; 9, 1, 0))</f>
        <v>1</v>
      </c>
      <c r="G70" s="1">
        <f ca="1">IF('Part 1'!G71&lt;&gt;0, 1000 * ROW() + COLUMN(), IF(Input!I70 &lt; 9, 1, 0))</f>
        <v>0</v>
      </c>
      <c r="H70" s="1">
        <f ca="1">IF('Part 1'!H71&lt;&gt;0, 1000 * ROW() + COLUMN(), IF(Input!J70 &lt; 9, 1, 0))</f>
        <v>0</v>
      </c>
      <c r="I70" s="1">
        <f ca="1">IF('Part 1'!I71&lt;&gt;0, 1000 * ROW() + COLUMN(), IF(Input!K70 &lt; 9, 1, 0))</f>
        <v>0</v>
      </c>
      <c r="J70" s="1">
        <f ca="1">IF('Part 1'!J71&lt;&gt;0, 1000 * ROW() + COLUMN(), IF(Input!L70 &lt; 9, 1, 0))</f>
        <v>0</v>
      </c>
      <c r="K70" s="1">
        <f ca="1">IF('Part 1'!K71&lt;&gt;0, 1000 * ROW() + COLUMN(), IF(Input!M70 &lt; 9, 1, 0))</f>
        <v>1</v>
      </c>
      <c r="L70" s="1">
        <f ca="1">IF('Part 1'!L71&lt;&gt;0, 1000 * ROW() + COLUMN(), IF(Input!N70 &lt; 9, 1, 0))</f>
        <v>1</v>
      </c>
      <c r="M70" s="1">
        <f ca="1">IF('Part 1'!M71&lt;&gt;0, 1000 * ROW() + COLUMN(), IF(Input!O70 &lt; 9, 1, 0))</f>
        <v>1</v>
      </c>
      <c r="N70" s="1">
        <f ca="1">IF('Part 1'!N71&lt;&gt;0, 1000 * ROW() + COLUMN(), IF(Input!P70 &lt; 9, 1, 0))</f>
        <v>1</v>
      </c>
      <c r="O70" s="1">
        <f ca="1">IF('Part 1'!O71&lt;&gt;0, 1000 * ROW() + COLUMN(), IF(Input!Q70 &lt; 9, 1, 0))</f>
        <v>0</v>
      </c>
      <c r="P70" s="1">
        <f ca="1">IF('Part 1'!P71&lt;&gt;0, 1000 * ROW() + COLUMN(), IF(Input!R70 &lt; 9, 1, 0))</f>
        <v>1</v>
      </c>
      <c r="Q70" s="1">
        <f ca="1">IF('Part 1'!Q71&lt;&gt;0, 1000 * ROW() + COLUMN(), IF(Input!S70 &lt; 9, 1, 0))</f>
        <v>1</v>
      </c>
      <c r="R70" s="1">
        <f ca="1">IF('Part 1'!R71&lt;&gt;0, 1000 * ROW() + COLUMN(), IF(Input!T70 &lt; 9, 1, 0))</f>
        <v>1</v>
      </c>
      <c r="S70" s="1">
        <f ca="1">IF('Part 1'!S71&lt;&gt;0, 1000 * ROW() + COLUMN(), IF(Input!U70 &lt; 9, 1, 0))</f>
        <v>0</v>
      </c>
      <c r="T70" s="1">
        <f ca="1">IF('Part 1'!T71&lt;&gt;0, 1000 * ROW() + COLUMN(), IF(Input!V70 &lt; 9, 1, 0))</f>
        <v>0</v>
      </c>
      <c r="U70" s="1">
        <f ca="1">IF('Part 1'!U71&lt;&gt;0, 1000 * ROW() + COLUMN(), IF(Input!W70 &lt; 9, 1, 0))</f>
        <v>1</v>
      </c>
      <c r="V70" s="1">
        <f ca="1">IF('Part 1'!V71&lt;&gt;0, 1000 * ROW() + COLUMN(), IF(Input!X70 &lt; 9, 1, 0))</f>
        <v>1</v>
      </c>
      <c r="W70" s="1">
        <f ca="1">IF('Part 1'!W71&lt;&gt;0, 1000 * ROW() + COLUMN(), IF(Input!Y70 &lt; 9, 1, 0))</f>
        <v>1</v>
      </c>
      <c r="X70" s="1">
        <f ca="1">IF('Part 1'!X71&lt;&gt;0, 1000 * ROW() + COLUMN(), IF(Input!Z70 &lt; 9, 1, 0))</f>
        <v>1</v>
      </c>
      <c r="Y70" s="1">
        <f ca="1">IF('Part 1'!Y71&lt;&gt;0, 1000 * ROW() + COLUMN(), IF(Input!AA70 &lt; 9, 1, 0))</f>
        <v>1</v>
      </c>
      <c r="Z70" s="1">
        <f ca="1">IF('Part 1'!Z71&lt;&gt;0, 1000 * ROW() + COLUMN(), IF(Input!AB70 &lt; 9, 1, 0))</f>
        <v>1</v>
      </c>
      <c r="AA70" s="1">
        <f ca="1">IF('Part 1'!AA71&lt;&gt;0, 1000 * ROW() + COLUMN(), IF(Input!AC70 &lt; 9, 1, 0))</f>
        <v>1</v>
      </c>
      <c r="AB70" s="1">
        <f ca="1">IF('Part 1'!AB71&lt;&gt;0, 1000 * ROW() + COLUMN(), IF(Input!AD70 &lt; 9, 1, 0))</f>
        <v>1</v>
      </c>
      <c r="AC70" s="1">
        <f ca="1">IF('Part 1'!AC71&lt;&gt;0, 1000 * ROW() + COLUMN(), IF(Input!AE70 &lt; 9, 1, 0))</f>
        <v>1</v>
      </c>
      <c r="AD70" s="1">
        <f ca="1">IF('Part 1'!AD71&lt;&gt;0, 1000 * ROW() + COLUMN(), IF(Input!AF70 &lt; 9, 1, 0))</f>
        <v>1</v>
      </c>
      <c r="AE70" s="1">
        <f ca="1">IF('Part 1'!AE71&lt;&gt;0, 1000 * ROW() + COLUMN(), IF(Input!AG70 &lt; 9, 1, 0))</f>
        <v>1</v>
      </c>
      <c r="AF70" s="1">
        <f ca="1">IF('Part 1'!AF71&lt;&gt;0, 1000 * ROW() + COLUMN(), IF(Input!AH70 &lt; 9, 1, 0))</f>
        <v>0</v>
      </c>
      <c r="AG70" s="1">
        <f ca="1">IF('Part 1'!AG71&lt;&gt;0, 1000 * ROW() + COLUMN(), IF(Input!AI70 &lt; 9, 1, 0))</f>
        <v>1</v>
      </c>
      <c r="AH70" s="1">
        <f ca="1">IF('Part 1'!AH71&lt;&gt;0, 1000 * ROW() + COLUMN(), IF(Input!AJ70 &lt; 9, 1, 0))</f>
        <v>1</v>
      </c>
      <c r="AI70" s="1">
        <f ca="1">IF('Part 1'!AI71&lt;&gt;0, 1000 * ROW() + COLUMN(), IF(Input!AK70 &lt; 9, 1, 0))</f>
        <v>1</v>
      </c>
      <c r="AJ70" s="1">
        <f ca="1">IF('Part 1'!AJ71&lt;&gt;0, 1000 * ROW() + COLUMN(), IF(Input!AL70 &lt; 9, 1, 0))</f>
        <v>1</v>
      </c>
      <c r="AK70" s="1">
        <f ca="1">IF('Part 1'!AK71&lt;&gt;0, 1000 * ROW() + COLUMN(), IF(Input!AM70 &lt; 9, 1, 0))</f>
        <v>1</v>
      </c>
      <c r="AL70" s="1">
        <f ca="1">IF('Part 1'!AL71&lt;&gt;0, 1000 * ROW() + COLUMN(), IF(Input!AN70 &lt; 9, 1, 0))</f>
        <v>0</v>
      </c>
      <c r="AM70" s="1">
        <f ca="1">IF('Part 1'!AM71&lt;&gt;0, 1000 * ROW() + COLUMN(), IF(Input!AO70 &lt; 9, 1, 0))</f>
        <v>1</v>
      </c>
      <c r="AN70" s="1">
        <f ca="1">IF('Part 1'!AN71&lt;&gt;0, 1000 * ROW() + COLUMN(), IF(Input!AP70 &lt; 9, 1, 0))</f>
        <v>0</v>
      </c>
      <c r="AO70" s="1">
        <f ca="1">IF('Part 1'!AO71&lt;&gt;0, 1000 * ROW() + COLUMN(), IF(Input!AQ70 &lt; 9, 1, 0))</f>
        <v>1</v>
      </c>
      <c r="AP70" s="1">
        <f ca="1">IF('Part 1'!AP71&lt;&gt;0, 1000 * ROW() + COLUMN(), IF(Input!AR70 &lt; 9, 1, 0))</f>
        <v>0</v>
      </c>
      <c r="AQ70" s="1">
        <f ca="1">IF('Part 1'!AQ71&lt;&gt;0, 1000 * ROW() + COLUMN(), IF(Input!AS70 &lt; 9, 1, 0))</f>
        <v>1</v>
      </c>
      <c r="AR70" s="1">
        <f ca="1">IF('Part 1'!AR71&lt;&gt;0, 1000 * ROW() + COLUMN(), IF(Input!AT70 &lt; 9, 1, 0))</f>
        <v>0</v>
      </c>
      <c r="AS70" s="1">
        <f ca="1">IF('Part 1'!AS71&lt;&gt;0, 1000 * ROW() + COLUMN(), IF(Input!AU70 &lt; 9, 1, 0))</f>
        <v>0</v>
      </c>
      <c r="AT70" s="1">
        <f ca="1">IF('Part 1'!AT71&lt;&gt;0, 1000 * ROW() + COLUMN(), IF(Input!AV70 &lt; 9, 1, 0))</f>
        <v>1</v>
      </c>
      <c r="AU70" s="1">
        <f ca="1">IF('Part 1'!AU71&lt;&gt;0, 1000 * ROW() + COLUMN(), IF(Input!AW70 &lt; 9, 1, 0))</f>
        <v>1</v>
      </c>
      <c r="AV70" s="1">
        <f ca="1">IF('Part 1'!AV71&lt;&gt;0, 1000 * ROW() + COLUMN(), IF(Input!AX70 &lt; 9, 1, 0))</f>
        <v>1</v>
      </c>
      <c r="AW70" s="1">
        <f ca="1">IF('Part 1'!AW71&lt;&gt;0, 1000 * ROW() + COLUMN(), IF(Input!AY70 &lt; 9, 1, 0))</f>
        <v>1</v>
      </c>
      <c r="AX70" s="1">
        <f ca="1">IF('Part 1'!AX71&lt;&gt;0, 1000 * ROW() + COLUMN(), IF(Input!AZ70 &lt; 9, 1, 0))</f>
        <v>1</v>
      </c>
      <c r="AY70" s="1">
        <f ca="1">IF('Part 1'!AY71&lt;&gt;0, 1000 * ROW() + COLUMN(), IF(Input!BA70 &lt; 9, 1, 0))</f>
        <v>1</v>
      </c>
      <c r="AZ70" s="1">
        <f ca="1">IF('Part 1'!AZ71&lt;&gt;0, 1000 * ROW() + COLUMN(), IF(Input!BB70 &lt; 9, 1, 0))</f>
        <v>1</v>
      </c>
      <c r="BA70" s="1">
        <f ca="1">IF('Part 1'!BA71&lt;&gt;0, 1000 * ROW() + COLUMN(), IF(Input!BC70 &lt; 9, 1, 0))</f>
        <v>0</v>
      </c>
      <c r="BB70" s="1">
        <f ca="1">IF('Part 1'!BB71&lt;&gt;0, 1000 * ROW() + COLUMN(), IF(Input!BD70 &lt; 9, 1, 0))</f>
        <v>1</v>
      </c>
      <c r="BC70" s="1">
        <f ca="1">IF('Part 1'!BC71&lt;&gt;0, 1000 * ROW() + COLUMN(), IF(Input!BE70 &lt; 9, 1, 0))</f>
        <v>0</v>
      </c>
      <c r="BD70" s="1">
        <f ca="1">IF('Part 1'!BD71&lt;&gt;0, 1000 * ROW() + COLUMN(), IF(Input!BF70 &lt; 9, 1, 0))</f>
        <v>1</v>
      </c>
      <c r="BE70" s="1">
        <f ca="1">IF('Part 1'!BE71&lt;&gt;0, 1000 * ROW() + COLUMN(), IF(Input!BG70 &lt; 9, 1, 0))</f>
        <v>1</v>
      </c>
      <c r="BF70" s="1">
        <f ca="1">IF('Part 1'!BF71&lt;&gt;0, 1000 * ROW() + COLUMN(), IF(Input!BH70 &lt; 9, 1, 0))</f>
        <v>1</v>
      </c>
      <c r="BG70" s="1">
        <f ca="1">IF('Part 1'!BG71&lt;&gt;0, 1000 * ROW() + COLUMN(), IF(Input!BI70 &lt; 9, 1, 0))</f>
        <v>1</v>
      </c>
      <c r="BH70" s="1">
        <f ca="1">IF('Part 1'!BH71&lt;&gt;0, 1000 * ROW() + COLUMN(), IF(Input!BJ70 &lt; 9, 1, 0))</f>
        <v>1</v>
      </c>
      <c r="BI70" s="1">
        <f ca="1">IF('Part 1'!BI71&lt;&gt;0, 1000 * ROW() + COLUMN(), IF(Input!BK70 &lt; 9, 1, 0))</f>
        <v>1</v>
      </c>
      <c r="BJ70" s="1">
        <f ca="1">IF('Part 1'!BJ71&lt;&gt;0, 1000 * ROW() + COLUMN(), IF(Input!BL70 &lt; 9, 1, 0))</f>
        <v>1</v>
      </c>
      <c r="BK70" s="1">
        <f ca="1">IF('Part 1'!BK71&lt;&gt;0, 1000 * ROW() + COLUMN(), IF(Input!BM70 &lt; 9, 1, 0))</f>
        <v>1</v>
      </c>
      <c r="BL70" s="1">
        <f ca="1">IF('Part 1'!BL71&lt;&gt;0, 1000 * ROW() + COLUMN(), IF(Input!BN70 &lt; 9, 1, 0))</f>
        <v>0</v>
      </c>
      <c r="BM70" s="1">
        <f ca="1">IF('Part 1'!BM71&lt;&gt;0, 1000 * ROW() + COLUMN(), IF(Input!BO70 &lt; 9, 1, 0))</f>
        <v>0</v>
      </c>
      <c r="BN70" s="1">
        <f ca="1">IF('Part 1'!BN71&lt;&gt;0, 1000 * ROW() + COLUMN(), IF(Input!BP70 &lt; 9, 1, 0))</f>
        <v>0</v>
      </c>
      <c r="BO70" s="1">
        <f ca="1">IF('Part 1'!BO71&lt;&gt;0, 1000 * ROW() + COLUMN(), IF(Input!BQ70 &lt; 9, 1, 0))</f>
        <v>0</v>
      </c>
      <c r="BP70" s="1">
        <f ca="1">IF('Part 1'!BP71&lt;&gt;0, 1000 * ROW() + COLUMN(), IF(Input!BR70 &lt; 9, 1, 0))</f>
        <v>1</v>
      </c>
      <c r="BQ70" s="1">
        <f ca="1">IF('Part 1'!BQ71&lt;&gt;0, 1000 * ROW() + COLUMN(), IF(Input!BS70 &lt; 9, 1, 0))</f>
        <v>1</v>
      </c>
      <c r="BR70" s="1">
        <f ca="1">IF('Part 1'!BR71&lt;&gt;0, 1000 * ROW() + COLUMN(), IF(Input!BT70 &lt; 9, 1, 0))</f>
        <v>1</v>
      </c>
      <c r="BS70" s="1">
        <f ca="1">IF('Part 1'!BS71&lt;&gt;0, 1000 * ROW() + COLUMN(), IF(Input!BU70 &lt; 9, 1, 0))</f>
        <v>1</v>
      </c>
      <c r="BT70" s="1">
        <f ca="1">IF('Part 1'!BT71&lt;&gt;0, 1000 * ROW() + COLUMN(), IF(Input!BV70 &lt; 9, 1, 0))</f>
        <v>1</v>
      </c>
      <c r="BU70" s="1">
        <f ca="1">IF('Part 1'!BU71&lt;&gt;0, 1000 * ROW() + COLUMN(), IF(Input!BW70 &lt; 9, 1, 0))</f>
        <v>1</v>
      </c>
      <c r="BV70" s="1">
        <f ca="1">IF('Part 1'!BV71&lt;&gt;0, 1000 * ROW() + COLUMN(), IF(Input!BX70 &lt; 9, 1, 0))</f>
        <v>0</v>
      </c>
      <c r="BW70" s="1">
        <f ca="1">IF('Part 1'!BW71&lt;&gt;0, 1000 * ROW() + COLUMN(), IF(Input!BY70 &lt; 9, 1, 0))</f>
        <v>1</v>
      </c>
      <c r="BX70" s="1">
        <f ca="1">IF('Part 1'!BX71&lt;&gt;0, 1000 * ROW() + COLUMN(), IF(Input!BZ70 &lt; 9, 1, 0))</f>
        <v>1</v>
      </c>
      <c r="BY70" s="1">
        <f ca="1">IF('Part 1'!BY71&lt;&gt;0, 1000 * ROW() + COLUMN(), IF(Input!CA70 &lt; 9, 1, 0))</f>
        <v>1</v>
      </c>
      <c r="BZ70" s="1">
        <f ca="1">IF('Part 1'!BZ71&lt;&gt;0, 1000 * ROW() + COLUMN(), IF(Input!CB70 &lt; 9, 1, 0))</f>
        <v>1</v>
      </c>
      <c r="CA70" s="1">
        <f ca="1">IF('Part 1'!CA71&lt;&gt;0, 1000 * ROW() + COLUMN(), IF(Input!CC70 &lt; 9, 1, 0))</f>
        <v>1</v>
      </c>
      <c r="CB70" s="1">
        <f ca="1">IF('Part 1'!CB71&lt;&gt;0, 1000 * ROW() + COLUMN(), IF(Input!CD70 &lt; 9, 1, 0))</f>
        <v>1</v>
      </c>
      <c r="CC70" s="1">
        <f ca="1">IF('Part 1'!CC71&lt;&gt;0, 1000 * ROW() + COLUMN(), IF(Input!CE70 &lt; 9, 1, 0))</f>
        <v>1</v>
      </c>
      <c r="CD70" s="1">
        <f ca="1">IF('Part 1'!CD71&lt;&gt;0, 1000 * ROW() + COLUMN(), IF(Input!CF70 &lt; 9, 1, 0))</f>
        <v>1</v>
      </c>
      <c r="CE70" s="1">
        <f ca="1">IF('Part 1'!CE71&lt;&gt;0, 1000 * ROW() + COLUMN(), IF(Input!CG70 &lt; 9, 1, 0))</f>
        <v>0</v>
      </c>
      <c r="CF70" s="1">
        <f ca="1">IF('Part 1'!CF71&lt;&gt;0, 1000 * ROW() + COLUMN(), IF(Input!CH70 &lt; 9, 1, 0))</f>
        <v>1</v>
      </c>
      <c r="CG70" s="1">
        <f ca="1">IF('Part 1'!CG71&lt;&gt;0, 1000 * ROW() + COLUMN(), IF(Input!CI70 &lt; 9, 1, 0))</f>
        <v>1</v>
      </c>
      <c r="CH70" s="1">
        <f ca="1">IF('Part 1'!CH71&lt;&gt;0, 1000 * ROW() + COLUMN(), IF(Input!CJ70 &lt; 9, 1, 0))</f>
        <v>0</v>
      </c>
      <c r="CI70" s="1">
        <f ca="1">IF('Part 1'!CI71&lt;&gt;0, 1000 * ROW() + COLUMN(), IF(Input!CK70 &lt; 9, 1, 0))</f>
        <v>1</v>
      </c>
      <c r="CJ70" s="1">
        <f ca="1">IF('Part 1'!CJ71&lt;&gt;0, 1000 * ROW() + COLUMN(), IF(Input!CL70 &lt; 9, 1, 0))</f>
        <v>1</v>
      </c>
      <c r="CK70" s="1">
        <f ca="1">IF('Part 1'!CK71&lt;&gt;0, 1000 * ROW() + COLUMN(), IF(Input!CM70 &lt; 9, 1, 0))</f>
        <v>0</v>
      </c>
      <c r="CL70" s="1">
        <f ca="1">IF('Part 1'!CL71&lt;&gt;0, 1000 * ROW() + COLUMN(), IF(Input!CN70 &lt; 9, 1, 0))</f>
        <v>1</v>
      </c>
      <c r="CM70" s="1">
        <f ca="1">IF('Part 1'!CM71&lt;&gt;0, 1000 * ROW() + COLUMN(), IF(Input!CO70 &lt; 9, 1, 0))</f>
        <v>0</v>
      </c>
      <c r="CN70" s="1">
        <f ca="1">IF('Part 1'!CN71&lt;&gt;0, 1000 * ROW() + COLUMN(), IF(Input!CP70 &lt; 9, 1, 0))</f>
        <v>1</v>
      </c>
      <c r="CO70" s="1">
        <f ca="1">IF('Part 1'!CO71&lt;&gt;0, 1000 * ROW() + COLUMN(), IF(Input!CQ70 &lt; 9, 1, 0))</f>
        <v>1</v>
      </c>
      <c r="CP70" s="1">
        <f ca="1">IF('Part 1'!CP71&lt;&gt;0, 1000 * ROW() + COLUMN(), IF(Input!CR70 &lt; 9, 1, 0))</f>
        <v>1</v>
      </c>
      <c r="CQ70" s="1">
        <f ca="1">IF('Part 1'!CQ71&lt;&gt;0, 1000 * ROW() + COLUMN(), IF(Input!CS70 &lt; 9, 1, 0))</f>
        <v>0</v>
      </c>
      <c r="CR70" s="1">
        <f ca="1">IF('Part 1'!CR71&lt;&gt;0, 1000 * ROW() + COLUMN(), IF(Input!CT70 &lt; 9, 1, 0))</f>
        <v>0</v>
      </c>
      <c r="CS70" s="1">
        <f ca="1">IF('Part 1'!CS71&lt;&gt;0, 1000 * ROW() + COLUMN(), IF(Input!CU70 &lt; 9, 1, 0))</f>
        <v>0</v>
      </c>
      <c r="CT70" s="1">
        <f ca="1">IF('Part 1'!CT71&lt;&gt;0, 1000 * ROW() + COLUMN(), IF(Input!CV70 &lt; 9, 1, 0))</f>
        <v>0</v>
      </c>
      <c r="CU70" s="1">
        <f ca="1">IF('Part 1'!CU71&lt;&gt;0, 1000 * ROW() + COLUMN(), IF(Input!CW70 &lt; 9, 1, 0))</f>
        <v>0</v>
      </c>
      <c r="CV70" s="1">
        <f ca="1">IF('Part 1'!CV71&lt;&gt;0, 1000 * ROW() + COLUMN(), IF(Input!CX70 &lt; 9, 1, 0))</f>
        <v>1</v>
      </c>
      <c r="CW70" s="1">
        <f ca="1">IF('Part 1'!CW71&lt;&gt;0, 1000 * ROW() + COLUMN(), IF(Input!CY70 &lt; 9, 1, 0))</f>
        <v>1</v>
      </c>
      <c r="CX70" s="1">
        <f ca="1">IF('Part 1'!CX71&lt;&gt;0, 1000 * ROW() + COLUMN(), IF(Input!CZ70 &lt; 9, 1, 0))</f>
        <v>70102</v>
      </c>
      <c r="CY70" s="1">
        <v>0</v>
      </c>
      <c r="DA70" s="1">
        <f t="shared" ca="1" si="2"/>
        <v>0</v>
      </c>
      <c r="DB70" s="1">
        <f ca="1"/>
        <v>33092</v>
      </c>
      <c r="DC70" s="1">
        <f t="shared" ca="1" si="3"/>
        <v>78</v>
      </c>
      <c r="DD70" s="1">
        <f ca="1"/>
        <v>45</v>
      </c>
    </row>
    <row r="71" spans="1:108" x14ac:dyDescent="0.2">
      <c r="A71" s="4">
        <f>Input!C71</f>
        <v>69</v>
      </c>
      <c r="B71" s="1">
        <v>0</v>
      </c>
      <c r="C71" s="1">
        <f ca="1">IF('Part 1'!C72&lt;&gt;0, 1000 * ROW() + COLUMN(), IF(Input!E71 &lt; 9, 1, 0))</f>
        <v>1</v>
      </c>
      <c r="D71" s="1">
        <f ca="1">IF('Part 1'!D72&lt;&gt;0, 1000 * ROW() + COLUMN(), IF(Input!F71 &lt; 9, 1, 0))</f>
        <v>1</v>
      </c>
      <c r="E71" s="1">
        <f ca="1">IF('Part 1'!E72&lt;&gt;0, 1000 * ROW() + COLUMN(), IF(Input!G71 &lt; 9, 1, 0))</f>
        <v>1</v>
      </c>
      <c r="F71" s="1">
        <f ca="1">IF('Part 1'!F72&lt;&gt;0, 1000 * ROW() + COLUMN(), IF(Input!H71 &lt; 9, 1, 0))</f>
        <v>1</v>
      </c>
      <c r="G71" s="1">
        <f ca="1">IF('Part 1'!G72&lt;&gt;0, 1000 * ROW() + COLUMN(), IF(Input!I71 &lt; 9, 1, 0))</f>
        <v>1</v>
      </c>
      <c r="H71" s="1">
        <f ca="1">IF('Part 1'!H72&lt;&gt;0, 1000 * ROW() + COLUMN(), IF(Input!J71 &lt; 9, 1, 0))</f>
        <v>0</v>
      </c>
      <c r="I71" s="1">
        <f ca="1">IF('Part 1'!I72&lt;&gt;0, 1000 * ROW() + COLUMN(), IF(Input!K71 &lt; 9, 1, 0))</f>
        <v>1</v>
      </c>
      <c r="J71" s="1">
        <f ca="1">IF('Part 1'!J72&lt;&gt;0, 1000 * ROW() + COLUMN(), IF(Input!L71 &lt; 9, 1, 0))</f>
        <v>1</v>
      </c>
      <c r="K71" s="1">
        <f ca="1">IF('Part 1'!K72&lt;&gt;0, 1000 * ROW() + COLUMN(), IF(Input!M71 &lt; 9, 1, 0))</f>
        <v>1</v>
      </c>
      <c r="L71" s="1">
        <f ca="1">IF('Part 1'!L72&lt;&gt;0, 1000 * ROW() + COLUMN(), IF(Input!N71 &lt; 9, 1, 0))</f>
        <v>1</v>
      </c>
      <c r="M71" s="1">
        <f ca="1">IF('Part 1'!M72&lt;&gt;0, 1000 * ROW() + COLUMN(), IF(Input!O71 &lt; 9, 1, 0))</f>
        <v>1</v>
      </c>
      <c r="N71" s="1">
        <f ca="1">IF('Part 1'!N72&lt;&gt;0, 1000 * ROW() + COLUMN(), IF(Input!P71 &lt; 9, 1, 0))</f>
        <v>1</v>
      </c>
      <c r="O71" s="1">
        <f ca="1">IF('Part 1'!O72&lt;&gt;0, 1000 * ROW() + COLUMN(), IF(Input!Q71 &lt; 9, 1, 0))</f>
        <v>1</v>
      </c>
      <c r="P71" s="1">
        <f ca="1">IF('Part 1'!P72&lt;&gt;0, 1000 * ROW() + COLUMN(), IF(Input!R71 &lt; 9, 1, 0))</f>
        <v>1</v>
      </c>
      <c r="Q71" s="1">
        <f ca="1">IF('Part 1'!Q72&lt;&gt;0, 1000 * ROW() + COLUMN(), IF(Input!S71 &lt; 9, 1, 0))</f>
        <v>1</v>
      </c>
      <c r="R71" s="1">
        <f ca="1">IF('Part 1'!R72&lt;&gt;0, 1000 * ROW() + COLUMN(), IF(Input!T71 &lt; 9, 1, 0))</f>
        <v>1</v>
      </c>
      <c r="S71" s="1">
        <f ca="1">IF('Part 1'!S72&lt;&gt;0, 1000 * ROW() + COLUMN(), IF(Input!U71 &lt; 9, 1, 0))</f>
        <v>1</v>
      </c>
      <c r="T71" s="1">
        <f ca="1">IF('Part 1'!T72&lt;&gt;0, 1000 * ROW() + COLUMN(), IF(Input!V71 &lt; 9, 1, 0))</f>
        <v>0</v>
      </c>
      <c r="U71" s="1">
        <f ca="1">IF('Part 1'!U72&lt;&gt;0, 1000 * ROW() + COLUMN(), IF(Input!W71 &lt; 9, 1, 0))</f>
        <v>1</v>
      </c>
      <c r="V71" s="1">
        <f ca="1">IF('Part 1'!V72&lt;&gt;0, 1000 * ROW() + COLUMN(), IF(Input!X71 &lt; 9, 1, 0))</f>
        <v>1</v>
      </c>
      <c r="W71" s="1">
        <f ca="1">IF('Part 1'!W72&lt;&gt;0, 1000 * ROW() + COLUMN(), IF(Input!Y71 &lt; 9, 1, 0))</f>
        <v>1</v>
      </c>
      <c r="X71" s="1">
        <f ca="1">IF('Part 1'!X72&lt;&gt;0, 1000 * ROW() + COLUMN(), IF(Input!Z71 &lt; 9, 1, 0))</f>
        <v>1</v>
      </c>
      <c r="Y71" s="1">
        <f ca="1">IF('Part 1'!Y72&lt;&gt;0, 1000 * ROW() + COLUMN(), IF(Input!AA71 &lt; 9, 1, 0))</f>
        <v>1</v>
      </c>
      <c r="Z71" s="1">
        <f ca="1">IF('Part 1'!Z72&lt;&gt;0, 1000 * ROW() + COLUMN(), IF(Input!AB71 &lt; 9, 1, 0))</f>
        <v>1</v>
      </c>
      <c r="AA71" s="1">
        <f ca="1">IF('Part 1'!AA72&lt;&gt;0, 1000 * ROW() + COLUMN(), IF(Input!AC71 &lt; 9, 1, 0))</f>
        <v>1</v>
      </c>
      <c r="AB71" s="1">
        <f ca="1">IF('Part 1'!AB72&lt;&gt;0, 1000 * ROW() + COLUMN(), IF(Input!AD71 &lt; 9, 1, 0))</f>
        <v>1</v>
      </c>
      <c r="AC71" s="1">
        <f ca="1">IF('Part 1'!AC72&lt;&gt;0, 1000 * ROW() + COLUMN(), IF(Input!AE71 &lt; 9, 1, 0))</f>
        <v>1</v>
      </c>
      <c r="AD71" s="1">
        <f ca="1">IF('Part 1'!AD72&lt;&gt;0, 1000 * ROW() + COLUMN(), IF(Input!AF71 &lt; 9, 1, 0))</f>
        <v>1</v>
      </c>
      <c r="AE71" s="1">
        <f ca="1">IF('Part 1'!AE72&lt;&gt;0, 1000 * ROW() + COLUMN(), IF(Input!AG71 &lt; 9, 1, 0))</f>
        <v>0</v>
      </c>
      <c r="AF71" s="1">
        <f ca="1">IF('Part 1'!AF72&lt;&gt;0, 1000 * ROW() + COLUMN(), IF(Input!AH71 &lt; 9, 1, 0))</f>
        <v>0</v>
      </c>
      <c r="AG71" s="1">
        <f ca="1">IF('Part 1'!AG72&lt;&gt;0, 1000 * ROW() + COLUMN(), IF(Input!AI71 &lt; 9, 1, 0))</f>
        <v>1</v>
      </c>
      <c r="AH71" s="1">
        <f ca="1">IF('Part 1'!AH72&lt;&gt;0, 1000 * ROW() + COLUMN(), IF(Input!AJ71 &lt; 9, 1, 0))</f>
        <v>1</v>
      </c>
      <c r="AI71" s="1">
        <f ca="1">IF('Part 1'!AI72&lt;&gt;0, 1000 * ROW() + COLUMN(), IF(Input!AK71 &lt; 9, 1, 0))</f>
        <v>1</v>
      </c>
      <c r="AJ71" s="1">
        <f ca="1">IF('Part 1'!AJ72&lt;&gt;0, 1000 * ROW() + COLUMN(), IF(Input!AL71 &lt; 9, 1, 0))</f>
        <v>1</v>
      </c>
      <c r="AK71" s="1">
        <f ca="1">IF('Part 1'!AK72&lt;&gt;0, 1000 * ROW() + COLUMN(), IF(Input!AM71 &lt; 9, 1, 0))</f>
        <v>1</v>
      </c>
      <c r="AL71" s="1">
        <f ca="1">IF('Part 1'!AL72&lt;&gt;0, 1000 * ROW() + COLUMN(), IF(Input!AN71 &lt; 9, 1, 0))</f>
        <v>1</v>
      </c>
      <c r="AM71" s="1">
        <f ca="1">IF('Part 1'!AM72&lt;&gt;0, 1000 * ROW() + COLUMN(), IF(Input!AO71 &lt; 9, 1, 0))</f>
        <v>1</v>
      </c>
      <c r="AN71" s="1">
        <f ca="1">IF('Part 1'!AN72&lt;&gt;0, 1000 * ROW() + COLUMN(), IF(Input!AP71 &lt; 9, 1, 0))</f>
        <v>1</v>
      </c>
      <c r="AO71" s="1">
        <f ca="1">IF('Part 1'!AO72&lt;&gt;0, 1000 * ROW() + COLUMN(), IF(Input!AQ71 &lt; 9, 1, 0))</f>
        <v>0</v>
      </c>
      <c r="AP71" s="1">
        <f ca="1">IF('Part 1'!AP72&lt;&gt;0, 1000 * ROW() + COLUMN(), IF(Input!AR71 &lt; 9, 1, 0))</f>
        <v>0</v>
      </c>
      <c r="AQ71" s="1">
        <f ca="1">IF('Part 1'!AQ72&lt;&gt;0, 1000 * ROW() + COLUMN(), IF(Input!AS71 &lt; 9, 1, 0))</f>
        <v>0</v>
      </c>
      <c r="AR71" s="1">
        <f ca="1">IF('Part 1'!AR72&lt;&gt;0, 1000 * ROW() + COLUMN(), IF(Input!AT71 &lt; 9, 1, 0))</f>
        <v>0</v>
      </c>
      <c r="AS71" s="1">
        <f ca="1">IF('Part 1'!AS72&lt;&gt;0, 1000 * ROW() + COLUMN(), IF(Input!AU71 &lt; 9, 1, 0))</f>
        <v>1</v>
      </c>
      <c r="AT71" s="1">
        <f ca="1">IF('Part 1'!AT72&lt;&gt;0, 1000 * ROW() + COLUMN(), IF(Input!AV71 &lt; 9, 1, 0))</f>
        <v>1</v>
      </c>
      <c r="AU71" s="1">
        <f ca="1">IF('Part 1'!AU72&lt;&gt;0, 1000 * ROW() + COLUMN(), IF(Input!AW71 &lt; 9, 1, 0))</f>
        <v>1</v>
      </c>
      <c r="AV71" s="1">
        <f ca="1">IF('Part 1'!AV72&lt;&gt;0, 1000 * ROW() + COLUMN(), IF(Input!AX71 &lt; 9, 1, 0))</f>
        <v>1</v>
      </c>
      <c r="AW71" s="1">
        <f ca="1">IF('Part 1'!AW72&lt;&gt;0, 1000 * ROW() + COLUMN(), IF(Input!AY71 &lt; 9, 1, 0))</f>
        <v>1</v>
      </c>
      <c r="AX71" s="1">
        <f ca="1">IF('Part 1'!AX72&lt;&gt;0, 1000 * ROW() + COLUMN(), IF(Input!AZ71 &lt; 9, 1, 0))</f>
        <v>1</v>
      </c>
      <c r="AY71" s="1">
        <f ca="1">IF('Part 1'!AY72&lt;&gt;0, 1000 * ROW() + COLUMN(), IF(Input!BA71 &lt; 9, 1, 0))</f>
        <v>1</v>
      </c>
      <c r="AZ71" s="1">
        <f ca="1">IF('Part 1'!AZ72&lt;&gt;0, 1000 * ROW() + COLUMN(), IF(Input!BB71 &lt; 9, 1, 0))</f>
        <v>1</v>
      </c>
      <c r="BA71" s="1">
        <f ca="1">IF('Part 1'!BA72&lt;&gt;0, 1000 * ROW() + COLUMN(), IF(Input!BC71 &lt; 9, 1, 0))</f>
        <v>1</v>
      </c>
      <c r="BB71" s="1">
        <f ca="1">IF('Part 1'!BB72&lt;&gt;0, 1000 * ROW() + COLUMN(), IF(Input!BD71 &lt; 9, 1, 0))</f>
        <v>1</v>
      </c>
      <c r="BC71" s="1">
        <f ca="1">IF('Part 1'!BC72&lt;&gt;0, 1000 * ROW() + COLUMN(), IF(Input!BE71 &lt; 9, 1, 0))</f>
        <v>1</v>
      </c>
      <c r="BD71" s="1">
        <f ca="1">IF('Part 1'!BD72&lt;&gt;0, 1000 * ROW() + COLUMN(), IF(Input!BF71 &lt; 9, 1, 0))</f>
        <v>0</v>
      </c>
      <c r="BE71" s="1">
        <f ca="1">IF('Part 1'!BE72&lt;&gt;0, 1000 * ROW() + COLUMN(), IF(Input!BG71 &lt; 9, 1, 0))</f>
        <v>1</v>
      </c>
      <c r="BF71" s="1">
        <f ca="1">IF('Part 1'!BF72&lt;&gt;0, 1000 * ROW() + COLUMN(), IF(Input!BH71 &lt; 9, 1, 0))</f>
        <v>1</v>
      </c>
      <c r="BG71" s="1">
        <f ca="1">IF('Part 1'!BG72&lt;&gt;0, 1000 * ROW() + COLUMN(), IF(Input!BI71 &lt; 9, 1, 0))</f>
        <v>1</v>
      </c>
      <c r="BH71" s="1">
        <f ca="1">IF('Part 1'!BH72&lt;&gt;0, 1000 * ROW() + COLUMN(), IF(Input!BJ71 &lt; 9, 1, 0))</f>
        <v>1</v>
      </c>
      <c r="BI71" s="1">
        <f ca="1">IF('Part 1'!BI72&lt;&gt;0, 1000 * ROW() + COLUMN(), IF(Input!BK71 &lt; 9, 1, 0))</f>
        <v>0</v>
      </c>
      <c r="BJ71" s="1">
        <f ca="1">IF('Part 1'!BJ72&lt;&gt;0, 1000 * ROW() + COLUMN(), IF(Input!BL71 &lt; 9, 1, 0))</f>
        <v>1</v>
      </c>
      <c r="BK71" s="1">
        <f ca="1">IF('Part 1'!BK72&lt;&gt;0, 1000 * ROW() + COLUMN(), IF(Input!BM71 &lt; 9, 1, 0))</f>
        <v>0</v>
      </c>
      <c r="BL71" s="1">
        <f ca="1">IF('Part 1'!BL72&lt;&gt;0, 1000 * ROW() + COLUMN(), IF(Input!BN71 &lt; 9, 1, 0))</f>
        <v>0</v>
      </c>
      <c r="BM71" s="1">
        <f ca="1">IF('Part 1'!BM72&lt;&gt;0, 1000 * ROW() + COLUMN(), IF(Input!BO71 &lt; 9, 1, 0))</f>
        <v>1</v>
      </c>
      <c r="BN71" s="1">
        <f ca="1">IF('Part 1'!BN72&lt;&gt;0, 1000 * ROW() + COLUMN(), IF(Input!BP71 &lt; 9, 1, 0))</f>
        <v>0</v>
      </c>
      <c r="BO71" s="1">
        <f ca="1">IF('Part 1'!BO72&lt;&gt;0, 1000 * ROW() + COLUMN(), IF(Input!BQ71 &lt; 9, 1, 0))</f>
        <v>1</v>
      </c>
      <c r="BP71" s="1">
        <f ca="1">IF('Part 1'!BP72&lt;&gt;0, 1000 * ROW() + COLUMN(), IF(Input!BR71 &lt; 9, 1, 0))</f>
        <v>0</v>
      </c>
      <c r="BQ71" s="1">
        <f ca="1">IF('Part 1'!BQ72&lt;&gt;0, 1000 * ROW() + COLUMN(), IF(Input!BS71 &lt; 9, 1, 0))</f>
        <v>1</v>
      </c>
      <c r="BR71" s="1">
        <f ca="1">IF('Part 1'!BR72&lt;&gt;0, 1000 * ROW() + COLUMN(), IF(Input!BT71 &lt; 9, 1, 0))</f>
        <v>0</v>
      </c>
      <c r="BS71" s="1">
        <f ca="1">IF('Part 1'!BS72&lt;&gt;0, 1000 * ROW() + COLUMN(), IF(Input!BU71 &lt; 9, 1, 0))</f>
        <v>1</v>
      </c>
      <c r="BT71" s="1">
        <f ca="1">IF('Part 1'!BT72&lt;&gt;0, 1000 * ROW() + COLUMN(), IF(Input!BV71 &lt; 9, 1, 0))</f>
        <v>1</v>
      </c>
      <c r="BU71" s="1">
        <f ca="1">IF('Part 1'!BU72&lt;&gt;0, 1000 * ROW() + COLUMN(), IF(Input!BW71 &lt; 9, 1, 0))</f>
        <v>0</v>
      </c>
      <c r="BV71" s="1">
        <f ca="1">IF('Part 1'!BV72&lt;&gt;0, 1000 * ROW() + COLUMN(), IF(Input!BX71 &lt; 9, 1, 0))</f>
        <v>1</v>
      </c>
      <c r="BW71" s="1">
        <f ca="1">IF('Part 1'!BW72&lt;&gt;0, 1000 * ROW() + COLUMN(), IF(Input!BY71 &lt; 9, 1, 0))</f>
        <v>0</v>
      </c>
      <c r="BX71" s="1">
        <f ca="1">IF('Part 1'!BX72&lt;&gt;0, 1000 * ROW() + COLUMN(), IF(Input!BZ71 &lt; 9, 1, 0))</f>
        <v>1</v>
      </c>
      <c r="BY71" s="1">
        <f ca="1">IF('Part 1'!BY72&lt;&gt;0, 1000 * ROW() + COLUMN(), IF(Input!CA71 &lt; 9, 1, 0))</f>
        <v>1</v>
      </c>
      <c r="BZ71" s="1">
        <f ca="1">IF('Part 1'!BZ72&lt;&gt;0, 1000 * ROW() + COLUMN(), IF(Input!CB71 &lt; 9, 1, 0))</f>
        <v>1</v>
      </c>
      <c r="CA71" s="1">
        <f ca="1">IF('Part 1'!CA72&lt;&gt;0, 1000 * ROW() + COLUMN(), IF(Input!CC71 &lt; 9, 1, 0))</f>
        <v>71079</v>
      </c>
      <c r="CB71" s="1">
        <f ca="1">IF('Part 1'!CB72&lt;&gt;0, 1000 * ROW() + COLUMN(), IF(Input!CD71 &lt; 9, 1, 0))</f>
        <v>1</v>
      </c>
      <c r="CC71" s="1">
        <f ca="1">IF('Part 1'!CC72&lt;&gt;0, 1000 * ROW() + COLUMN(), IF(Input!CE71 &lt; 9, 1, 0))</f>
        <v>1</v>
      </c>
      <c r="CD71" s="1">
        <f ca="1">IF('Part 1'!CD72&lt;&gt;0, 1000 * ROW() + COLUMN(), IF(Input!CF71 &lt; 9, 1, 0))</f>
        <v>0</v>
      </c>
      <c r="CE71" s="1">
        <f ca="1">IF('Part 1'!CE72&lt;&gt;0, 1000 * ROW() + COLUMN(), IF(Input!CG71 &lt; 9, 1, 0))</f>
        <v>1</v>
      </c>
      <c r="CF71" s="1">
        <f ca="1">IF('Part 1'!CF72&lt;&gt;0, 1000 * ROW() + COLUMN(), IF(Input!CH71 &lt; 9, 1, 0))</f>
        <v>1</v>
      </c>
      <c r="CG71" s="1">
        <f ca="1">IF('Part 1'!CG72&lt;&gt;0, 1000 * ROW() + COLUMN(), IF(Input!CI71 &lt; 9, 1, 0))</f>
        <v>71085</v>
      </c>
      <c r="CH71" s="1">
        <f ca="1">IF('Part 1'!CH72&lt;&gt;0, 1000 * ROW() + COLUMN(), IF(Input!CJ71 &lt; 9, 1, 0))</f>
        <v>0</v>
      </c>
      <c r="CI71" s="1">
        <f ca="1">IF('Part 1'!CI72&lt;&gt;0, 1000 * ROW() + COLUMN(), IF(Input!CK71 &lt; 9, 1, 0))</f>
        <v>1</v>
      </c>
      <c r="CJ71" s="1">
        <f ca="1">IF('Part 1'!CJ72&lt;&gt;0, 1000 * ROW() + COLUMN(), IF(Input!CL71 &lt; 9, 1, 0))</f>
        <v>1</v>
      </c>
      <c r="CK71" s="1">
        <f ca="1">IF('Part 1'!CK72&lt;&gt;0, 1000 * ROW() + COLUMN(), IF(Input!CM71 &lt; 9, 1, 0))</f>
        <v>1</v>
      </c>
      <c r="CL71" s="1">
        <f ca="1">IF('Part 1'!CL72&lt;&gt;0, 1000 * ROW() + COLUMN(), IF(Input!CN71 &lt; 9, 1, 0))</f>
        <v>1</v>
      </c>
      <c r="CM71" s="1">
        <f ca="1">IF('Part 1'!CM72&lt;&gt;0, 1000 * ROW() + COLUMN(), IF(Input!CO71 &lt; 9, 1, 0))</f>
        <v>1</v>
      </c>
      <c r="CN71" s="1">
        <f ca="1">IF('Part 1'!CN72&lt;&gt;0, 1000 * ROW() + COLUMN(), IF(Input!CP71 &lt; 9, 1, 0))</f>
        <v>1</v>
      </c>
      <c r="CO71" s="1">
        <f ca="1">IF('Part 1'!CO72&lt;&gt;0, 1000 * ROW() + COLUMN(), IF(Input!CQ71 &lt; 9, 1, 0))</f>
        <v>1</v>
      </c>
      <c r="CP71" s="1">
        <f ca="1">IF('Part 1'!CP72&lt;&gt;0, 1000 * ROW() + COLUMN(), IF(Input!CR71 &lt; 9, 1, 0))</f>
        <v>0</v>
      </c>
      <c r="CQ71" s="1">
        <f ca="1">IF('Part 1'!CQ72&lt;&gt;0, 1000 * ROW() + COLUMN(), IF(Input!CS71 &lt; 9, 1, 0))</f>
        <v>0</v>
      </c>
      <c r="CR71" s="1">
        <f ca="1">IF('Part 1'!CR72&lt;&gt;0, 1000 * ROW() + COLUMN(), IF(Input!CT71 &lt; 9, 1, 0))</f>
        <v>0</v>
      </c>
      <c r="CS71" s="1">
        <f ca="1">IF('Part 1'!CS72&lt;&gt;0, 1000 * ROW() + COLUMN(), IF(Input!CU71 &lt; 9, 1, 0))</f>
        <v>1</v>
      </c>
      <c r="CT71" s="1">
        <f ca="1">IF('Part 1'!CT72&lt;&gt;0, 1000 * ROW() + COLUMN(), IF(Input!CV71 &lt; 9, 1, 0))</f>
        <v>1</v>
      </c>
      <c r="CU71" s="1">
        <f ca="1">IF('Part 1'!CU72&lt;&gt;0, 1000 * ROW() + COLUMN(), IF(Input!CW71 &lt; 9, 1, 0))</f>
        <v>1</v>
      </c>
      <c r="CV71" s="1">
        <f ca="1">IF('Part 1'!CV72&lt;&gt;0, 1000 * ROW() + COLUMN(), IF(Input!CX71 &lt; 9, 1, 0))</f>
        <v>0</v>
      </c>
      <c r="CW71" s="1">
        <f ca="1">IF('Part 1'!CW72&lt;&gt;0, 1000 * ROW() + COLUMN(), IF(Input!CY71 &lt; 9, 1, 0))</f>
        <v>1</v>
      </c>
      <c r="CX71" s="1">
        <f ca="1">IF('Part 1'!CX72&lt;&gt;0, 1000 * ROW() + COLUMN(), IF(Input!CZ71 &lt; 9, 1, 0))</f>
        <v>1</v>
      </c>
      <c r="CY71" s="1">
        <v>0</v>
      </c>
      <c r="DA71" s="1">
        <f t="shared" ca="1" si="2"/>
        <v>0</v>
      </c>
      <c r="DB71" s="1">
        <f ca="1"/>
        <v>34003</v>
      </c>
      <c r="DC71" s="1">
        <f t="shared" ca="1" si="3"/>
        <v>5</v>
      </c>
      <c r="DD71" s="1">
        <f ca="1"/>
        <v>45</v>
      </c>
    </row>
    <row r="72" spans="1:108" x14ac:dyDescent="0.2">
      <c r="A72" s="4">
        <f>Input!C72</f>
        <v>70</v>
      </c>
      <c r="B72" s="1">
        <v>0</v>
      </c>
      <c r="C72" s="1">
        <f ca="1">IF('Part 1'!C73&lt;&gt;0, 1000 * ROW() + COLUMN(), IF(Input!E72 &lt; 9, 1, 0))</f>
        <v>1</v>
      </c>
      <c r="D72" s="1">
        <f ca="1">IF('Part 1'!D73&lt;&gt;0, 1000 * ROW() + COLUMN(), IF(Input!F72 &lt; 9, 1, 0))</f>
        <v>1</v>
      </c>
      <c r="E72" s="1">
        <f ca="1">IF('Part 1'!E73&lt;&gt;0, 1000 * ROW() + COLUMN(), IF(Input!G72 &lt; 9, 1, 0))</f>
        <v>1</v>
      </c>
      <c r="F72" s="1">
        <f ca="1">IF('Part 1'!F73&lt;&gt;0, 1000 * ROW() + COLUMN(), IF(Input!H72 &lt; 9, 1, 0))</f>
        <v>1</v>
      </c>
      <c r="G72" s="1">
        <f ca="1">IF('Part 1'!G73&lt;&gt;0, 1000 * ROW() + COLUMN(), IF(Input!I72 &lt; 9, 1, 0))</f>
        <v>1</v>
      </c>
      <c r="H72" s="1">
        <f ca="1">IF('Part 1'!H73&lt;&gt;0, 1000 * ROW() + COLUMN(), IF(Input!J72 &lt; 9, 1, 0))</f>
        <v>1</v>
      </c>
      <c r="I72" s="1">
        <f ca="1">IF('Part 1'!I73&lt;&gt;0, 1000 * ROW() + COLUMN(), IF(Input!K72 &lt; 9, 1, 0))</f>
        <v>0</v>
      </c>
      <c r="J72" s="1">
        <f ca="1">IF('Part 1'!J73&lt;&gt;0, 1000 * ROW() + COLUMN(), IF(Input!L72 &lt; 9, 1, 0))</f>
        <v>1</v>
      </c>
      <c r="K72" s="1">
        <f ca="1">IF('Part 1'!K73&lt;&gt;0, 1000 * ROW() + COLUMN(), IF(Input!M72 &lt; 9, 1, 0))</f>
        <v>1</v>
      </c>
      <c r="L72" s="1">
        <f ca="1">IF('Part 1'!L73&lt;&gt;0, 1000 * ROW() + COLUMN(), IF(Input!N72 &lt; 9, 1, 0))</f>
        <v>1</v>
      </c>
      <c r="M72" s="1">
        <f ca="1">IF('Part 1'!M73&lt;&gt;0, 1000 * ROW() + COLUMN(), IF(Input!O72 &lt; 9, 1, 0))</f>
        <v>1</v>
      </c>
      <c r="N72" s="1">
        <f ca="1">IF('Part 1'!N73&lt;&gt;0, 1000 * ROW() + COLUMN(), IF(Input!P72 &lt; 9, 1, 0))</f>
        <v>1</v>
      </c>
      <c r="O72" s="1">
        <f ca="1">IF('Part 1'!O73&lt;&gt;0, 1000 * ROW() + COLUMN(), IF(Input!Q72 &lt; 9, 1, 0))</f>
        <v>1</v>
      </c>
      <c r="P72" s="1">
        <f ca="1">IF('Part 1'!P73&lt;&gt;0, 1000 * ROW() + COLUMN(), IF(Input!R72 &lt; 9, 1, 0))</f>
        <v>1</v>
      </c>
      <c r="Q72" s="1">
        <f ca="1">IF('Part 1'!Q73&lt;&gt;0, 1000 * ROW() + COLUMN(), IF(Input!S72 &lt; 9, 1, 0))</f>
        <v>1</v>
      </c>
      <c r="R72" s="1">
        <f ca="1">IF('Part 1'!R73&lt;&gt;0, 1000 * ROW() + COLUMN(), IF(Input!T72 &lt; 9, 1, 0))</f>
        <v>0</v>
      </c>
      <c r="S72" s="1">
        <f ca="1">IF('Part 1'!S73&lt;&gt;0, 1000 * ROW() + COLUMN(), IF(Input!U72 &lt; 9, 1, 0))</f>
        <v>0</v>
      </c>
      <c r="T72" s="1">
        <f ca="1">IF('Part 1'!T73&lt;&gt;0, 1000 * ROW() + COLUMN(), IF(Input!V72 &lt; 9, 1, 0))</f>
        <v>0</v>
      </c>
      <c r="U72" s="1">
        <f ca="1">IF('Part 1'!U73&lt;&gt;0, 1000 * ROW() + COLUMN(), IF(Input!W72 &lt; 9, 1, 0))</f>
        <v>0</v>
      </c>
      <c r="V72" s="1">
        <f ca="1">IF('Part 1'!V73&lt;&gt;0, 1000 * ROW() + COLUMN(), IF(Input!X72 &lt; 9, 1, 0))</f>
        <v>1</v>
      </c>
      <c r="W72" s="1">
        <f ca="1">IF('Part 1'!W73&lt;&gt;0, 1000 * ROW() + COLUMN(), IF(Input!Y72 &lt; 9, 1, 0))</f>
        <v>0</v>
      </c>
      <c r="X72" s="1">
        <f ca="1">IF('Part 1'!X73&lt;&gt;0, 1000 * ROW() + COLUMN(), IF(Input!Z72 &lt; 9, 1, 0))</f>
        <v>1</v>
      </c>
      <c r="Y72" s="1">
        <f ca="1">IF('Part 1'!Y73&lt;&gt;0, 1000 * ROW() + COLUMN(), IF(Input!AA72 &lt; 9, 1, 0))</f>
        <v>1</v>
      </c>
      <c r="Z72" s="1">
        <f ca="1">IF('Part 1'!Z73&lt;&gt;0, 1000 * ROW() + COLUMN(), IF(Input!AB72 &lt; 9, 1, 0))</f>
        <v>1</v>
      </c>
      <c r="AA72" s="1">
        <f ca="1">IF('Part 1'!AA73&lt;&gt;0, 1000 * ROW() + COLUMN(), IF(Input!AC72 &lt; 9, 1, 0))</f>
        <v>1</v>
      </c>
      <c r="AB72" s="1">
        <f ca="1">IF('Part 1'!AB73&lt;&gt;0, 1000 * ROW() + COLUMN(), IF(Input!AD72 &lt; 9, 1, 0))</f>
        <v>1</v>
      </c>
      <c r="AC72" s="1">
        <f ca="1">IF('Part 1'!AC73&lt;&gt;0, 1000 * ROW() + COLUMN(), IF(Input!AE72 &lt; 9, 1, 0))</f>
        <v>1</v>
      </c>
      <c r="AD72" s="1">
        <f ca="1">IF('Part 1'!AD73&lt;&gt;0, 1000 * ROW() + COLUMN(), IF(Input!AF72 &lt; 9, 1, 0))</f>
        <v>0</v>
      </c>
      <c r="AE72" s="1">
        <f ca="1">IF('Part 1'!AE73&lt;&gt;0, 1000 * ROW() + COLUMN(), IF(Input!AG72 &lt; 9, 1, 0))</f>
        <v>1</v>
      </c>
      <c r="AF72" s="1">
        <f ca="1">IF('Part 1'!AF73&lt;&gt;0, 1000 * ROW() + COLUMN(), IF(Input!AH72 &lt; 9, 1, 0))</f>
        <v>1</v>
      </c>
      <c r="AG72" s="1">
        <f ca="1">IF('Part 1'!AG73&lt;&gt;0, 1000 * ROW() + COLUMN(), IF(Input!AI72 &lt; 9, 1, 0))</f>
        <v>1</v>
      </c>
      <c r="AH72" s="1">
        <f ca="1">IF('Part 1'!AH73&lt;&gt;0, 1000 * ROW() + COLUMN(), IF(Input!AJ72 &lt; 9, 1, 0))</f>
        <v>1</v>
      </c>
      <c r="AI72" s="1">
        <f ca="1">IF('Part 1'!AI73&lt;&gt;0, 1000 * ROW() + COLUMN(), IF(Input!AK72 &lt; 9, 1, 0))</f>
        <v>1</v>
      </c>
      <c r="AJ72" s="1">
        <f ca="1">IF('Part 1'!AJ73&lt;&gt;0, 1000 * ROW() + COLUMN(), IF(Input!AL72 &lt; 9, 1, 0))</f>
        <v>1</v>
      </c>
      <c r="AK72" s="1">
        <f ca="1">IF('Part 1'!AK73&lt;&gt;0, 1000 * ROW() + COLUMN(), IF(Input!AM72 &lt; 9, 1, 0))</f>
        <v>1</v>
      </c>
      <c r="AL72" s="1">
        <f ca="1">IF('Part 1'!AL73&lt;&gt;0, 1000 * ROW() + COLUMN(), IF(Input!AN72 &lt; 9, 1, 0))</f>
        <v>1</v>
      </c>
      <c r="AM72" s="1">
        <f ca="1">IF('Part 1'!AM73&lt;&gt;0, 1000 * ROW() + COLUMN(), IF(Input!AO72 &lt; 9, 1, 0))</f>
        <v>1</v>
      </c>
      <c r="AN72" s="1">
        <f ca="1">IF('Part 1'!AN73&lt;&gt;0, 1000 * ROW() + COLUMN(), IF(Input!AP72 &lt; 9, 1, 0))</f>
        <v>1</v>
      </c>
      <c r="AO72" s="1">
        <f ca="1">IF('Part 1'!AO73&lt;&gt;0, 1000 * ROW() + COLUMN(), IF(Input!AQ72 &lt; 9, 1, 0))</f>
        <v>1</v>
      </c>
      <c r="AP72" s="1">
        <f ca="1">IF('Part 1'!AP73&lt;&gt;0, 1000 * ROW() + COLUMN(), IF(Input!AR72 &lt; 9, 1, 0))</f>
        <v>0</v>
      </c>
      <c r="AQ72" s="1">
        <f ca="1">IF('Part 1'!AQ73&lt;&gt;0, 1000 * ROW() + COLUMN(), IF(Input!AS72 &lt; 9, 1, 0))</f>
        <v>1</v>
      </c>
      <c r="AR72" s="1">
        <f ca="1">IF('Part 1'!AR73&lt;&gt;0, 1000 * ROW() + COLUMN(), IF(Input!AT72 &lt; 9, 1, 0))</f>
        <v>1</v>
      </c>
      <c r="AS72" s="1">
        <f ca="1">IF('Part 1'!AS73&lt;&gt;0, 1000 * ROW() + COLUMN(), IF(Input!AU72 &lt; 9, 1, 0))</f>
        <v>0</v>
      </c>
      <c r="AT72" s="1">
        <f ca="1">IF('Part 1'!AT73&lt;&gt;0, 1000 * ROW() + COLUMN(), IF(Input!AV72 &lt; 9, 1, 0))</f>
        <v>1</v>
      </c>
      <c r="AU72" s="1">
        <f ca="1">IF('Part 1'!AU73&lt;&gt;0, 1000 * ROW() + COLUMN(), IF(Input!AW72 &lt; 9, 1, 0))</f>
        <v>1</v>
      </c>
      <c r="AV72" s="1">
        <f ca="1">IF('Part 1'!AV73&lt;&gt;0, 1000 * ROW() + COLUMN(), IF(Input!AX72 &lt; 9, 1, 0))</f>
        <v>0</v>
      </c>
      <c r="AW72" s="1">
        <f ca="1">IF('Part 1'!AW73&lt;&gt;0, 1000 * ROW() + COLUMN(), IF(Input!AY72 &lt; 9, 1, 0))</f>
        <v>1</v>
      </c>
      <c r="AX72" s="1">
        <f ca="1">IF('Part 1'!AX73&lt;&gt;0, 1000 * ROW() + COLUMN(), IF(Input!AZ72 &lt; 9, 1, 0))</f>
        <v>1</v>
      </c>
      <c r="AY72" s="1">
        <f ca="1">IF('Part 1'!AY73&lt;&gt;0, 1000 * ROW() + COLUMN(), IF(Input!BA72 &lt; 9, 1, 0))</f>
        <v>1</v>
      </c>
      <c r="AZ72" s="1">
        <f ca="1">IF('Part 1'!AZ73&lt;&gt;0, 1000 * ROW() + COLUMN(), IF(Input!BB72 &lt; 9, 1, 0))</f>
        <v>1</v>
      </c>
      <c r="BA72" s="1">
        <f ca="1">IF('Part 1'!BA73&lt;&gt;0, 1000 * ROW() + COLUMN(), IF(Input!BC72 &lt; 9, 1, 0))</f>
        <v>1</v>
      </c>
      <c r="BB72" s="1">
        <f ca="1">IF('Part 1'!BB73&lt;&gt;0, 1000 * ROW() + COLUMN(), IF(Input!BD72 &lt; 9, 1, 0))</f>
        <v>1</v>
      </c>
      <c r="BC72" s="1">
        <f ca="1">IF('Part 1'!BC73&lt;&gt;0, 1000 * ROW() + COLUMN(), IF(Input!BE72 &lt; 9, 1, 0))</f>
        <v>1</v>
      </c>
      <c r="BD72" s="1">
        <f ca="1">IF('Part 1'!BD73&lt;&gt;0, 1000 * ROW() + COLUMN(), IF(Input!BF72 &lt; 9, 1, 0))</f>
        <v>1</v>
      </c>
      <c r="BE72" s="1">
        <f ca="1">IF('Part 1'!BE73&lt;&gt;0, 1000 * ROW() + COLUMN(), IF(Input!BG72 &lt; 9, 1, 0))</f>
        <v>0</v>
      </c>
      <c r="BF72" s="1">
        <f ca="1">IF('Part 1'!BF73&lt;&gt;0, 1000 * ROW() + COLUMN(), IF(Input!BH72 &lt; 9, 1, 0))</f>
        <v>0</v>
      </c>
      <c r="BG72" s="1">
        <f ca="1">IF('Part 1'!BG73&lt;&gt;0, 1000 * ROW() + COLUMN(), IF(Input!BI72 &lt; 9, 1, 0))</f>
        <v>1</v>
      </c>
      <c r="BH72" s="1">
        <f ca="1">IF('Part 1'!BH73&lt;&gt;0, 1000 * ROW() + COLUMN(), IF(Input!BJ72 &lt; 9, 1, 0))</f>
        <v>0</v>
      </c>
      <c r="BI72" s="1">
        <f ca="1">IF('Part 1'!BI73&lt;&gt;0, 1000 * ROW() + COLUMN(), IF(Input!BK72 &lt; 9, 1, 0))</f>
        <v>0</v>
      </c>
      <c r="BJ72" s="1">
        <f ca="1">IF('Part 1'!BJ73&lt;&gt;0, 1000 * ROW() + COLUMN(), IF(Input!BL72 &lt; 9, 1, 0))</f>
        <v>0</v>
      </c>
      <c r="BK72" s="1">
        <f ca="1">IF('Part 1'!BK73&lt;&gt;0, 1000 * ROW() + COLUMN(), IF(Input!BM72 &lt; 9, 1, 0))</f>
        <v>0</v>
      </c>
      <c r="BL72" s="1">
        <f ca="1">IF('Part 1'!BL73&lt;&gt;0, 1000 * ROW() + COLUMN(), IF(Input!BN72 &lt; 9, 1, 0))</f>
        <v>1</v>
      </c>
      <c r="BM72" s="1">
        <f ca="1">IF('Part 1'!BM73&lt;&gt;0, 1000 * ROW() + COLUMN(), IF(Input!BO72 &lt; 9, 1, 0))</f>
        <v>1</v>
      </c>
      <c r="BN72" s="1">
        <f ca="1">IF('Part 1'!BN73&lt;&gt;0, 1000 * ROW() + COLUMN(), IF(Input!BP72 &lt; 9, 1, 0))</f>
        <v>0</v>
      </c>
      <c r="BO72" s="1">
        <f ca="1">IF('Part 1'!BO73&lt;&gt;0, 1000 * ROW() + COLUMN(), IF(Input!BQ72 &lt; 9, 1, 0))</f>
        <v>1</v>
      </c>
      <c r="BP72" s="1">
        <f ca="1">IF('Part 1'!BP73&lt;&gt;0, 1000 * ROW() + COLUMN(), IF(Input!BR72 &lt; 9, 1, 0))</f>
        <v>1</v>
      </c>
      <c r="BQ72" s="1">
        <f ca="1">IF('Part 1'!BQ73&lt;&gt;0, 1000 * ROW() + COLUMN(), IF(Input!BS72 &lt; 9, 1, 0))</f>
        <v>0</v>
      </c>
      <c r="BR72" s="1">
        <f ca="1">IF('Part 1'!BR73&lt;&gt;0, 1000 * ROW() + COLUMN(), IF(Input!BT72 &lt; 9, 1, 0))</f>
        <v>1</v>
      </c>
      <c r="BS72" s="1">
        <f ca="1">IF('Part 1'!BS73&lt;&gt;0, 1000 * ROW() + COLUMN(), IF(Input!BU72 &lt; 9, 1, 0))</f>
        <v>0</v>
      </c>
      <c r="BT72" s="1">
        <f ca="1">IF('Part 1'!BT73&lt;&gt;0, 1000 * ROW() + COLUMN(), IF(Input!BV72 &lt; 9, 1, 0))</f>
        <v>72072</v>
      </c>
      <c r="BU72" s="1">
        <f ca="1">IF('Part 1'!BU73&lt;&gt;0, 1000 * ROW() + COLUMN(), IF(Input!BW72 &lt; 9, 1, 0))</f>
        <v>0</v>
      </c>
      <c r="BV72" s="1">
        <f ca="1">IF('Part 1'!BV73&lt;&gt;0, 1000 * ROW() + COLUMN(), IF(Input!BX72 &lt; 9, 1, 0))</f>
        <v>1</v>
      </c>
      <c r="BW72" s="1">
        <f ca="1">IF('Part 1'!BW73&lt;&gt;0, 1000 * ROW() + COLUMN(), IF(Input!BY72 &lt; 9, 1, 0))</f>
        <v>1</v>
      </c>
      <c r="BX72" s="1">
        <f ca="1">IF('Part 1'!BX73&lt;&gt;0, 1000 * ROW() + COLUMN(), IF(Input!BZ72 &lt; 9, 1, 0))</f>
        <v>0</v>
      </c>
      <c r="BY72" s="1">
        <f ca="1">IF('Part 1'!BY73&lt;&gt;0, 1000 * ROW() + COLUMN(), IF(Input!CA72 &lt; 9, 1, 0))</f>
        <v>0</v>
      </c>
      <c r="BZ72" s="1">
        <f ca="1">IF('Part 1'!BZ73&lt;&gt;0, 1000 * ROW() + COLUMN(), IF(Input!CB72 &lt; 9, 1, 0))</f>
        <v>1</v>
      </c>
      <c r="CA72" s="1">
        <f ca="1">IF('Part 1'!CA73&lt;&gt;0, 1000 * ROW() + COLUMN(), IF(Input!CC72 &lt; 9, 1, 0))</f>
        <v>1</v>
      </c>
      <c r="CB72" s="1">
        <f ca="1">IF('Part 1'!CB73&lt;&gt;0, 1000 * ROW() + COLUMN(), IF(Input!CD72 &lt; 9, 1, 0))</f>
        <v>1</v>
      </c>
      <c r="CC72" s="1">
        <f ca="1">IF('Part 1'!CC73&lt;&gt;0, 1000 * ROW() + COLUMN(), IF(Input!CE72 &lt; 9, 1, 0))</f>
        <v>0</v>
      </c>
      <c r="CD72" s="1">
        <f ca="1">IF('Part 1'!CD73&lt;&gt;0, 1000 * ROW() + COLUMN(), IF(Input!CF72 &lt; 9, 1, 0))</f>
        <v>1</v>
      </c>
      <c r="CE72" s="1">
        <f ca="1">IF('Part 1'!CE73&lt;&gt;0, 1000 * ROW() + COLUMN(), IF(Input!CG72 &lt; 9, 1, 0))</f>
        <v>0</v>
      </c>
      <c r="CF72" s="1">
        <f ca="1">IF('Part 1'!CF73&lt;&gt;0, 1000 * ROW() + COLUMN(), IF(Input!CH72 &lt; 9, 1, 0))</f>
        <v>1</v>
      </c>
      <c r="CG72" s="1">
        <f ca="1">IF('Part 1'!CG73&lt;&gt;0, 1000 * ROW() + COLUMN(), IF(Input!CI72 &lt; 9, 1, 0))</f>
        <v>0</v>
      </c>
      <c r="CH72" s="1">
        <f ca="1">IF('Part 1'!CH73&lt;&gt;0, 1000 * ROW() + COLUMN(), IF(Input!CJ72 &lt; 9, 1, 0))</f>
        <v>1</v>
      </c>
      <c r="CI72" s="1">
        <f ca="1">IF('Part 1'!CI73&lt;&gt;0, 1000 * ROW() + COLUMN(), IF(Input!CK72 &lt; 9, 1, 0))</f>
        <v>0</v>
      </c>
      <c r="CJ72" s="1">
        <f ca="1">IF('Part 1'!CJ73&lt;&gt;0, 1000 * ROW() + COLUMN(), IF(Input!CL72 &lt; 9, 1, 0))</f>
        <v>1</v>
      </c>
      <c r="CK72" s="1">
        <f ca="1">IF('Part 1'!CK73&lt;&gt;0, 1000 * ROW() + COLUMN(), IF(Input!CM72 &lt; 9, 1, 0))</f>
        <v>1</v>
      </c>
      <c r="CL72" s="1">
        <f ca="1">IF('Part 1'!CL73&lt;&gt;0, 1000 * ROW() + COLUMN(), IF(Input!CN72 &lt; 9, 1, 0))</f>
        <v>1</v>
      </c>
      <c r="CM72" s="1">
        <f ca="1">IF('Part 1'!CM73&lt;&gt;0, 1000 * ROW() + COLUMN(), IF(Input!CO72 &lt; 9, 1, 0))</f>
        <v>1</v>
      </c>
      <c r="CN72" s="1">
        <f ca="1">IF('Part 1'!CN73&lt;&gt;0, 1000 * ROW() + COLUMN(), IF(Input!CP72 &lt; 9, 1, 0))</f>
        <v>1</v>
      </c>
      <c r="CO72" s="1">
        <f ca="1">IF('Part 1'!CO73&lt;&gt;0, 1000 * ROW() + COLUMN(), IF(Input!CQ72 &lt; 9, 1, 0))</f>
        <v>1</v>
      </c>
      <c r="CP72" s="1">
        <f ca="1">IF('Part 1'!CP73&lt;&gt;0, 1000 * ROW() + COLUMN(), IF(Input!CR72 &lt; 9, 1, 0))</f>
        <v>1</v>
      </c>
      <c r="CQ72" s="1">
        <f ca="1">IF('Part 1'!CQ73&lt;&gt;0, 1000 * ROW() + COLUMN(), IF(Input!CS72 &lt; 9, 1, 0))</f>
        <v>1</v>
      </c>
      <c r="CR72" s="1">
        <f ca="1">IF('Part 1'!CR73&lt;&gt;0, 1000 * ROW() + COLUMN(), IF(Input!CT72 &lt; 9, 1, 0))</f>
        <v>0</v>
      </c>
      <c r="CS72" s="1">
        <f ca="1">IF('Part 1'!CS73&lt;&gt;0, 1000 * ROW() + COLUMN(), IF(Input!CU72 &lt; 9, 1, 0))</f>
        <v>0</v>
      </c>
      <c r="CT72" s="1">
        <f ca="1">IF('Part 1'!CT73&lt;&gt;0, 1000 * ROW() + COLUMN(), IF(Input!CV72 &lt; 9, 1, 0))</f>
        <v>72098</v>
      </c>
      <c r="CU72" s="1">
        <f ca="1">IF('Part 1'!CU73&lt;&gt;0, 1000 * ROW() + COLUMN(), IF(Input!CW72 &lt; 9, 1, 0))</f>
        <v>0</v>
      </c>
      <c r="CV72" s="1">
        <f ca="1">IF('Part 1'!CV73&lt;&gt;0, 1000 * ROW() + COLUMN(), IF(Input!CX72 &lt; 9, 1, 0))</f>
        <v>0</v>
      </c>
      <c r="CW72" s="1">
        <f ca="1">IF('Part 1'!CW73&lt;&gt;0, 1000 * ROW() + COLUMN(), IF(Input!CY72 &lt; 9, 1, 0))</f>
        <v>1</v>
      </c>
      <c r="CX72" s="1">
        <f ca="1">IF('Part 1'!CX73&lt;&gt;0, 1000 * ROW() + COLUMN(), IF(Input!CZ72 &lt; 9, 1, 0))</f>
        <v>0</v>
      </c>
      <c r="CY72" s="1">
        <v>0</v>
      </c>
      <c r="DA72" s="1">
        <f t="shared" ca="1" si="2"/>
        <v>0</v>
      </c>
      <c r="DB72" s="1">
        <f ca="1"/>
        <v>34046</v>
      </c>
      <c r="DC72" s="1">
        <f t="shared" ca="1" si="3"/>
        <v>34</v>
      </c>
      <c r="DD72" s="1">
        <f ca="1"/>
        <v>45</v>
      </c>
    </row>
    <row r="73" spans="1:108" x14ac:dyDescent="0.2">
      <c r="A73" s="4">
        <f>Input!C73</f>
        <v>71</v>
      </c>
      <c r="B73" s="1">
        <v>0</v>
      </c>
      <c r="C73" s="1">
        <f ca="1">IF('Part 1'!C74&lt;&gt;0, 1000 * ROW() + COLUMN(), IF(Input!E73 &lt; 9, 1, 0))</f>
        <v>1</v>
      </c>
      <c r="D73" s="1">
        <f ca="1">IF('Part 1'!D74&lt;&gt;0, 1000 * ROW() + COLUMN(), IF(Input!F73 &lt; 9, 1, 0))</f>
        <v>1</v>
      </c>
      <c r="E73" s="1">
        <f ca="1">IF('Part 1'!E74&lt;&gt;0, 1000 * ROW() + COLUMN(), IF(Input!G73 &lt; 9, 1, 0))</f>
        <v>1</v>
      </c>
      <c r="F73" s="1">
        <f ca="1">IF('Part 1'!F74&lt;&gt;0, 1000 * ROW() + COLUMN(), IF(Input!H73 &lt; 9, 1, 0))</f>
        <v>1</v>
      </c>
      <c r="G73" s="1">
        <f ca="1">IF('Part 1'!G74&lt;&gt;0, 1000 * ROW() + COLUMN(), IF(Input!I73 &lt; 9, 1, 0))</f>
        <v>1</v>
      </c>
      <c r="H73" s="1">
        <f ca="1">IF('Part 1'!H74&lt;&gt;0, 1000 * ROW() + COLUMN(), IF(Input!J73 &lt; 9, 1, 0))</f>
        <v>1</v>
      </c>
      <c r="I73" s="1">
        <f ca="1">IF('Part 1'!I74&lt;&gt;0, 1000 * ROW() + COLUMN(), IF(Input!K73 &lt; 9, 1, 0))</f>
        <v>1</v>
      </c>
      <c r="J73" s="1">
        <f ca="1">IF('Part 1'!J74&lt;&gt;0, 1000 * ROW() + COLUMN(), IF(Input!L73 &lt; 9, 1, 0))</f>
        <v>0</v>
      </c>
      <c r="K73" s="1">
        <f ca="1">IF('Part 1'!K74&lt;&gt;0, 1000 * ROW() + COLUMN(), IF(Input!M73 &lt; 9, 1, 0))</f>
        <v>1</v>
      </c>
      <c r="L73" s="1">
        <f ca="1">IF('Part 1'!L74&lt;&gt;0, 1000 * ROW() + COLUMN(), IF(Input!N73 &lt; 9, 1, 0))</f>
        <v>1</v>
      </c>
      <c r="M73" s="1">
        <f ca="1">IF('Part 1'!M74&lt;&gt;0, 1000 * ROW() + COLUMN(), IF(Input!O73 &lt; 9, 1, 0))</f>
        <v>1</v>
      </c>
      <c r="N73" s="1">
        <f ca="1">IF('Part 1'!N74&lt;&gt;0, 1000 * ROW() + COLUMN(), IF(Input!P73 &lt; 9, 1, 0))</f>
        <v>73014</v>
      </c>
      <c r="O73" s="1">
        <f ca="1">IF('Part 1'!O74&lt;&gt;0, 1000 * ROW() + COLUMN(), IF(Input!Q73 &lt; 9, 1, 0))</f>
        <v>1</v>
      </c>
      <c r="P73" s="1">
        <f ca="1">IF('Part 1'!P74&lt;&gt;0, 1000 * ROW() + COLUMN(), IF(Input!R73 &lt; 9, 1, 0))</f>
        <v>1</v>
      </c>
      <c r="Q73" s="1">
        <f ca="1">IF('Part 1'!Q74&lt;&gt;0, 1000 * ROW() + COLUMN(), IF(Input!S73 &lt; 9, 1, 0))</f>
        <v>1</v>
      </c>
      <c r="R73" s="1">
        <f ca="1">IF('Part 1'!R74&lt;&gt;0, 1000 * ROW() + COLUMN(), IF(Input!T73 &lt; 9, 1, 0))</f>
        <v>1</v>
      </c>
      <c r="S73" s="1">
        <f ca="1">IF('Part 1'!S74&lt;&gt;0, 1000 * ROW() + COLUMN(), IF(Input!U73 &lt; 9, 1, 0))</f>
        <v>1</v>
      </c>
      <c r="T73" s="1">
        <f ca="1">IF('Part 1'!T74&lt;&gt;0, 1000 * ROW() + COLUMN(), IF(Input!V73 &lt; 9, 1, 0))</f>
        <v>0</v>
      </c>
      <c r="U73" s="1">
        <f ca="1">IF('Part 1'!U74&lt;&gt;0, 1000 * ROW() + COLUMN(), IF(Input!W73 &lt; 9, 1, 0))</f>
        <v>0</v>
      </c>
      <c r="V73" s="1">
        <f ca="1">IF('Part 1'!V74&lt;&gt;0, 1000 * ROW() + COLUMN(), IF(Input!X73 &lt; 9, 1, 0))</f>
        <v>0</v>
      </c>
      <c r="W73" s="1">
        <f ca="1">IF('Part 1'!W74&lt;&gt;0, 1000 * ROW() + COLUMN(), IF(Input!Y73 &lt; 9, 1, 0))</f>
        <v>0</v>
      </c>
      <c r="X73" s="1">
        <f ca="1">IF('Part 1'!X74&lt;&gt;0, 1000 * ROW() + COLUMN(), IF(Input!Z73 &lt; 9, 1, 0))</f>
        <v>0</v>
      </c>
      <c r="Y73" s="1">
        <f ca="1">IF('Part 1'!Y74&lt;&gt;0, 1000 * ROW() + COLUMN(), IF(Input!AA73 &lt; 9, 1, 0))</f>
        <v>1</v>
      </c>
      <c r="Z73" s="1">
        <f ca="1">IF('Part 1'!Z74&lt;&gt;0, 1000 * ROW() + COLUMN(), IF(Input!AB73 &lt; 9, 1, 0))</f>
        <v>1</v>
      </c>
      <c r="AA73" s="1">
        <f ca="1">IF('Part 1'!AA74&lt;&gt;0, 1000 * ROW() + COLUMN(), IF(Input!AC73 &lt; 9, 1, 0))</f>
        <v>1</v>
      </c>
      <c r="AB73" s="1">
        <f ca="1">IF('Part 1'!AB74&lt;&gt;0, 1000 * ROW() + COLUMN(), IF(Input!AD73 &lt; 9, 1, 0))</f>
        <v>1</v>
      </c>
      <c r="AC73" s="1">
        <f ca="1">IF('Part 1'!AC74&lt;&gt;0, 1000 * ROW() + COLUMN(), IF(Input!AE73 &lt; 9, 1, 0))</f>
        <v>0</v>
      </c>
      <c r="AD73" s="1">
        <f ca="1">IF('Part 1'!AD74&lt;&gt;0, 1000 * ROW() + COLUMN(), IF(Input!AF73 &lt; 9, 1, 0))</f>
        <v>1</v>
      </c>
      <c r="AE73" s="1">
        <f ca="1">IF('Part 1'!AE74&lt;&gt;0, 1000 * ROW() + COLUMN(), IF(Input!AG73 &lt; 9, 1, 0))</f>
        <v>1</v>
      </c>
      <c r="AF73" s="1">
        <f ca="1">IF('Part 1'!AF74&lt;&gt;0, 1000 * ROW() + COLUMN(), IF(Input!AH73 &lt; 9, 1, 0))</f>
        <v>1</v>
      </c>
      <c r="AG73" s="1">
        <f ca="1">IF('Part 1'!AG74&lt;&gt;0, 1000 * ROW() + COLUMN(), IF(Input!AI73 &lt; 9, 1, 0))</f>
        <v>1</v>
      </c>
      <c r="AH73" s="1">
        <f ca="1">IF('Part 1'!AH74&lt;&gt;0, 1000 * ROW() + COLUMN(), IF(Input!AJ73 &lt; 9, 1, 0))</f>
        <v>1</v>
      </c>
      <c r="AI73" s="1">
        <f ca="1">IF('Part 1'!AI74&lt;&gt;0, 1000 * ROW() + COLUMN(), IF(Input!AK73 &lt; 9, 1, 0))</f>
        <v>1</v>
      </c>
      <c r="AJ73" s="1">
        <f ca="1">IF('Part 1'!AJ74&lt;&gt;0, 1000 * ROW() + COLUMN(), IF(Input!AL73 &lt; 9, 1, 0))</f>
        <v>1</v>
      </c>
      <c r="AK73" s="1">
        <f ca="1">IF('Part 1'!AK74&lt;&gt;0, 1000 * ROW() + COLUMN(), IF(Input!AM73 &lt; 9, 1, 0))</f>
        <v>1</v>
      </c>
      <c r="AL73" s="1">
        <f ca="1">IF('Part 1'!AL74&lt;&gt;0, 1000 * ROW() + COLUMN(), IF(Input!AN73 &lt; 9, 1, 0))</f>
        <v>1</v>
      </c>
      <c r="AM73" s="1">
        <f ca="1">IF('Part 1'!AM74&lt;&gt;0, 1000 * ROW() + COLUMN(), IF(Input!AO73 &lt; 9, 1, 0))</f>
        <v>1</v>
      </c>
      <c r="AN73" s="1">
        <f ca="1">IF('Part 1'!AN74&lt;&gt;0, 1000 * ROW() + COLUMN(), IF(Input!AP73 &lt; 9, 1, 0))</f>
        <v>0</v>
      </c>
      <c r="AO73" s="1">
        <f ca="1">IF('Part 1'!AO74&lt;&gt;0, 1000 * ROW() + COLUMN(), IF(Input!AQ73 &lt; 9, 1, 0))</f>
        <v>0</v>
      </c>
      <c r="AP73" s="1">
        <f ca="1">IF('Part 1'!AP74&lt;&gt;0, 1000 * ROW() + COLUMN(), IF(Input!AR73 &lt; 9, 1, 0))</f>
        <v>1</v>
      </c>
      <c r="AQ73" s="1">
        <f ca="1">IF('Part 1'!AQ74&lt;&gt;0, 1000 * ROW() + COLUMN(), IF(Input!AS73 &lt; 9, 1, 0))</f>
        <v>1</v>
      </c>
      <c r="AR73" s="1">
        <f ca="1">IF('Part 1'!AR74&lt;&gt;0, 1000 * ROW() + COLUMN(), IF(Input!AT73 &lt; 9, 1, 0))</f>
        <v>1</v>
      </c>
      <c r="AS73" s="1">
        <f ca="1">IF('Part 1'!AS74&lt;&gt;0, 1000 * ROW() + COLUMN(), IF(Input!AU73 &lt; 9, 1, 0))</f>
        <v>1</v>
      </c>
      <c r="AT73" s="1">
        <f ca="1">IF('Part 1'!AT74&lt;&gt;0, 1000 * ROW() + COLUMN(), IF(Input!AV73 &lt; 9, 1, 0))</f>
        <v>0</v>
      </c>
      <c r="AU73" s="1">
        <f ca="1">IF('Part 1'!AU74&lt;&gt;0, 1000 * ROW() + COLUMN(), IF(Input!AW73 &lt; 9, 1, 0))</f>
        <v>0</v>
      </c>
      <c r="AV73" s="1">
        <f ca="1">IF('Part 1'!AV74&lt;&gt;0, 1000 * ROW() + COLUMN(), IF(Input!AX73 &lt; 9, 1, 0))</f>
        <v>1</v>
      </c>
      <c r="AW73" s="1">
        <f ca="1">IF('Part 1'!AW74&lt;&gt;0, 1000 * ROW() + COLUMN(), IF(Input!AY73 &lt; 9, 1, 0))</f>
        <v>1</v>
      </c>
      <c r="AX73" s="1">
        <f ca="1">IF('Part 1'!AX74&lt;&gt;0, 1000 * ROW() + COLUMN(), IF(Input!AZ73 &lt; 9, 1, 0))</f>
        <v>73050</v>
      </c>
      <c r="AY73" s="1">
        <f ca="1">IF('Part 1'!AY74&lt;&gt;0, 1000 * ROW() + COLUMN(), IF(Input!BA73 &lt; 9, 1, 0))</f>
        <v>1</v>
      </c>
      <c r="AZ73" s="1">
        <f ca="1">IF('Part 1'!AZ74&lt;&gt;0, 1000 * ROW() + COLUMN(), IF(Input!BB73 &lt; 9, 1, 0))</f>
        <v>1</v>
      </c>
      <c r="BA73" s="1">
        <f ca="1">IF('Part 1'!BA74&lt;&gt;0, 1000 * ROW() + COLUMN(), IF(Input!BC73 &lt; 9, 1, 0))</f>
        <v>1</v>
      </c>
      <c r="BB73" s="1">
        <f ca="1">IF('Part 1'!BB74&lt;&gt;0, 1000 * ROW() + COLUMN(), IF(Input!BD73 &lt; 9, 1, 0))</f>
        <v>1</v>
      </c>
      <c r="BC73" s="1">
        <f ca="1">IF('Part 1'!BC74&lt;&gt;0, 1000 * ROW() + COLUMN(), IF(Input!BE73 &lt; 9, 1, 0))</f>
        <v>1</v>
      </c>
      <c r="BD73" s="1">
        <f ca="1">IF('Part 1'!BD74&lt;&gt;0, 1000 * ROW() + COLUMN(), IF(Input!BF73 &lt; 9, 1, 0))</f>
        <v>1</v>
      </c>
      <c r="BE73" s="1">
        <f ca="1">IF('Part 1'!BE74&lt;&gt;0, 1000 * ROW() + COLUMN(), IF(Input!BG73 &lt; 9, 1, 0))</f>
        <v>0</v>
      </c>
      <c r="BF73" s="1">
        <f ca="1">IF('Part 1'!BF74&lt;&gt;0, 1000 * ROW() + COLUMN(), IF(Input!BH73 &lt; 9, 1, 0))</f>
        <v>1</v>
      </c>
      <c r="BG73" s="1">
        <f ca="1">IF('Part 1'!BG74&lt;&gt;0, 1000 * ROW() + COLUMN(), IF(Input!BI73 &lt; 9, 1, 0))</f>
        <v>0</v>
      </c>
      <c r="BH73" s="1">
        <f ca="1">IF('Part 1'!BH74&lt;&gt;0, 1000 * ROW() + COLUMN(), IF(Input!BJ73 &lt; 9, 1, 0))</f>
        <v>0</v>
      </c>
      <c r="BI73" s="1">
        <f ca="1">IF('Part 1'!BI74&lt;&gt;0, 1000 * ROW() + COLUMN(), IF(Input!BK73 &lt; 9, 1, 0))</f>
        <v>1</v>
      </c>
      <c r="BJ73" s="1">
        <f ca="1">IF('Part 1'!BJ74&lt;&gt;0, 1000 * ROW() + COLUMN(), IF(Input!BL73 &lt; 9, 1, 0))</f>
        <v>0</v>
      </c>
      <c r="BK73" s="1">
        <f ca="1">IF('Part 1'!BK74&lt;&gt;0, 1000 * ROW() + COLUMN(), IF(Input!BM73 &lt; 9, 1, 0))</f>
        <v>0</v>
      </c>
      <c r="BL73" s="1">
        <f ca="1">IF('Part 1'!BL74&lt;&gt;0, 1000 * ROW() + COLUMN(), IF(Input!BN73 &lt; 9, 1, 0))</f>
        <v>0</v>
      </c>
      <c r="BM73" s="1">
        <f ca="1">IF('Part 1'!BM74&lt;&gt;0, 1000 * ROW() + COLUMN(), IF(Input!BO73 &lt; 9, 1, 0))</f>
        <v>1</v>
      </c>
      <c r="BN73" s="1">
        <f ca="1">IF('Part 1'!BN74&lt;&gt;0, 1000 * ROW() + COLUMN(), IF(Input!BP73 &lt; 9, 1, 0))</f>
        <v>1</v>
      </c>
      <c r="BO73" s="1">
        <f ca="1">IF('Part 1'!BO74&lt;&gt;0, 1000 * ROW() + COLUMN(), IF(Input!BQ73 &lt; 9, 1, 0))</f>
        <v>1</v>
      </c>
      <c r="BP73" s="1">
        <f ca="1">IF('Part 1'!BP74&lt;&gt;0, 1000 * ROW() + COLUMN(), IF(Input!BR73 &lt; 9, 1, 0))</f>
        <v>1</v>
      </c>
      <c r="BQ73" s="1">
        <f ca="1">IF('Part 1'!BQ74&lt;&gt;0, 1000 * ROW() + COLUMN(), IF(Input!BS73 &lt; 9, 1, 0))</f>
        <v>1</v>
      </c>
      <c r="BR73" s="1">
        <f ca="1">IF('Part 1'!BR74&lt;&gt;0, 1000 * ROW() + COLUMN(), IF(Input!BT73 &lt; 9, 1, 0))</f>
        <v>1</v>
      </c>
      <c r="BS73" s="1">
        <f ca="1">IF('Part 1'!BS74&lt;&gt;0, 1000 * ROW() + COLUMN(), IF(Input!BU73 &lt; 9, 1, 0))</f>
        <v>1</v>
      </c>
      <c r="BT73" s="1">
        <f ca="1">IF('Part 1'!BT74&lt;&gt;0, 1000 * ROW() + COLUMN(), IF(Input!BV73 &lt; 9, 1, 0))</f>
        <v>0</v>
      </c>
      <c r="BU73" s="1">
        <f ca="1">IF('Part 1'!BU74&lt;&gt;0, 1000 * ROW() + COLUMN(), IF(Input!BW73 &lt; 9, 1, 0))</f>
        <v>1</v>
      </c>
      <c r="BV73" s="1">
        <f ca="1">IF('Part 1'!BV74&lt;&gt;0, 1000 * ROW() + COLUMN(), IF(Input!BX73 &lt; 9, 1, 0))</f>
        <v>1</v>
      </c>
      <c r="BW73" s="1">
        <f ca="1">IF('Part 1'!BW74&lt;&gt;0, 1000 * ROW() + COLUMN(), IF(Input!BY73 &lt; 9, 1, 0))</f>
        <v>1</v>
      </c>
      <c r="BX73" s="1">
        <f ca="1">IF('Part 1'!BX74&lt;&gt;0, 1000 * ROW() + COLUMN(), IF(Input!BZ73 &lt; 9, 1, 0))</f>
        <v>0</v>
      </c>
      <c r="BY73" s="1">
        <f ca="1">IF('Part 1'!BY74&lt;&gt;0, 1000 * ROW() + COLUMN(), IF(Input!CA73 &lt; 9, 1, 0))</f>
        <v>1</v>
      </c>
      <c r="BZ73" s="1">
        <f ca="1">IF('Part 1'!BZ74&lt;&gt;0, 1000 * ROW() + COLUMN(), IF(Input!CB73 &lt; 9, 1, 0))</f>
        <v>0</v>
      </c>
      <c r="CA73" s="1">
        <f ca="1">IF('Part 1'!CA74&lt;&gt;0, 1000 * ROW() + COLUMN(), IF(Input!CC73 &lt; 9, 1, 0))</f>
        <v>1</v>
      </c>
      <c r="CB73" s="1">
        <f ca="1">IF('Part 1'!CB74&lt;&gt;0, 1000 * ROW() + COLUMN(), IF(Input!CD73 &lt; 9, 1, 0))</f>
        <v>0</v>
      </c>
      <c r="CC73" s="1">
        <f ca="1">IF('Part 1'!CC74&lt;&gt;0, 1000 * ROW() + COLUMN(), IF(Input!CE73 &lt; 9, 1, 0))</f>
        <v>1</v>
      </c>
      <c r="CD73" s="1">
        <f ca="1">IF('Part 1'!CD74&lt;&gt;0, 1000 * ROW() + COLUMN(), IF(Input!CF73 &lt; 9, 1, 0))</f>
        <v>1</v>
      </c>
      <c r="CE73" s="1">
        <f ca="1">IF('Part 1'!CE74&lt;&gt;0, 1000 * ROW() + COLUMN(), IF(Input!CG73 &lt; 9, 1, 0))</f>
        <v>1</v>
      </c>
      <c r="CF73" s="1">
        <f ca="1">IF('Part 1'!CF74&lt;&gt;0, 1000 * ROW() + COLUMN(), IF(Input!CH73 &lt; 9, 1, 0))</f>
        <v>0</v>
      </c>
      <c r="CG73" s="1">
        <f ca="1">IF('Part 1'!CG74&lt;&gt;0, 1000 * ROW() + COLUMN(), IF(Input!CI73 &lt; 9, 1, 0))</f>
        <v>1</v>
      </c>
      <c r="CH73" s="1">
        <f ca="1">IF('Part 1'!CH74&lt;&gt;0, 1000 * ROW() + COLUMN(), IF(Input!CJ73 &lt; 9, 1, 0))</f>
        <v>1</v>
      </c>
      <c r="CI73" s="1">
        <f ca="1">IF('Part 1'!CI74&lt;&gt;0, 1000 * ROW() + COLUMN(), IF(Input!CK73 &lt; 9, 1, 0))</f>
        <v>1</v>
      </c>
      <c r="CJ73" s="1">
        <f ca="1">IF('Part 1'!CJ74&lt;&gt;0, 1000 * ROW() + COLUMN(), IF(Input!CL73 &lt; 9, 1, 0))</f>
        <v>1</v>
      </c>
      <c r="CK73" s="1">
        <f ca="1">IF('Part 1'!CK74&lt;&gt;0, 1000 * ROW() + COLUMN(), IF(Input!CM73 &lt; 9, 1, 0))</f>
        <v>1</v>
      </c>
      <c r="CL73" s="1">
        <f ca="1">IF('Part 1'!CL74&lt;&gt;0, 1000 * ROW() + COLUMN(), IF(Input!CN73 &lt; 9, 1, 0))</f>
        <v>1</v>
      </c>
      <c r="CM73" s="1">
        <f ca="1">IF('Part 1'!CM74&lt;&gt;0, 1000 * ROW() + COLUMN(), IF(Input!CO73 &lt; 9, 1, 0))</f>
        <v>1</v>
      </c>
      <c r="CN73" s="1">
        <f ca="1">IF('Part 1'!CN74&lt;&gt;0, 1000 * ROW() + COLUMN(), IF(Input!CP73 &lt; 9, 1, 0))</f>
        <v>1</v>
      </c>
      <c r="CO73" s="1">
        <f ca="1">IF('Part 1'!CO74&lt;&gt;0, 1000 * ROW() + COLUMN(), IF(Input!CQ73 &lt; 9, 1, 0))</f>
        <v>1</v>
      </c>
      <c r="CP73" s="1">
        <f ca="1">IF('Part 1'!CP74&lt;&gt;0, 1000 * ROW() + COLUMN(), IF(Input!CR73 &lt; 9, 1, 0))</f>
        <v>1</v>
      </c>
      <c r="CQ73" s="1">
        <f ca="1">IF('Part 1'!CQ74&lt;&gt;0, 1000 * ROW() + COLUMN(), IF(Input!CS73 &lt; 9, 1, 0))</f>
        <v>1</v>
      </c>
      <c r="CR73" s="1">
        <f ca="1">IF('Part 1'!CR74&lt;&gt;0, 1000 * ROW() + COLUMN(), IF(Input!CT73 &lt; 9, 1, 0))</f>
        <v>1</v>
      </c>
      <c r="CS73" s="1">
        <f ca="1">IF('Part 1'!CS74&lt;&gt;0, 1000 * ROW() + COLUMN(), IF(Input!CU73 &lt; 9, 1, 0))</f>
        <v>1</v>
      </c>
      <c r="CT73" s="1">
        <f ca="1">IF('Part 1'!CT74&lt;&gt;0, 1000 * ROW() + COLUMN(), IF(Input!CV73 &lt; 9, 1, 0))</f>
        <v>0</v>
      </c>
      <c r="CU73" s="1">
        <f ca="1">IF('Part 1'!CU74&lt;&gt;0, 1000 * ROW() + COLUMN(), IF(Input!CW73 &lt; 9, 1, 0))</f>
        <v>1</v>
      </c>
      <c r="CV73" s="1">
        <f ca="1">IF('Part 1'!CV74&lt;&gt;0, 1000 * ROW() + COLUMN(), IF(Input!CX73 &lt; 9, 1, 0))</f>
        <v>1</v>
      </c>
      <c r="CW73" s="1">
        <f ca="1">IF('Part 1'!CW74&lt;&gt;0, 1000 * ROW() + COLUMN(), IF(Input!CY73 &lt; 9, 1, 0))</f>
        <v>0</v>
      </c>
      <c r="CX73" s="1">
        <f ca="1">IF('Part 1'!CX74&lt;&gt;0, 1000 * ROW() + COLUMN(), IF(Input!CZ73 &lt; 9, 1, 0))</f>
        <v>1</v>
      </c>
      <c r="CY73" s="1">
        <v>0</v>
      </c>
      <c r="DA73" s="1">
        <f t="shared" ca="1" si="2"/>
        <v>0</v>
      </c>
      <c r="DB73" s="1">
        <f ca="1"/>
        <v>34053</v>
      </c>
      <c r="DC73" s="1">
        <f t="shared" ca="1" si="3"/>
        <v>107</v>
      </c>
      <c r="DD73" s="1">
        <f ca="1"/>
        <v>44</v>
      </c>
    </row>
    <row r="74" spans="1:108" x14ac:dyDescent="0.2">
      <c r="A74" s="4">
        <f>Input!C74</f>
        <v>72</v>
      </c>
      <c r="B74" s="1">
        <v>0</v>
      </c>
      <c r="C74" s="1">
        <f ca="1">IF('Part 1'!C75&lt;&gt;0, 1000 * ROW() + COLUMN(), IF(Input!E74 &lt; 9, 1, 0))</f>
        <v>1</v>
      </c>
      <c r="D74" s="1">
        <f ca="1">IF('Part 1'!D75&lt;&gt;0, 1000 * ROW() + COLUMN(), IF(Input!F74 &lt; 9, 1, 0))</f>
        <v>1</v>
      </c>
      <c r="E74" s="1">
        <f ca="1">IF('Part 1'!E75&lt;&gt;0, 1000 * ROW() + COLUMN(), IF(Input!G74 &lt; 9, 1, 0))</f>
        <v>1</v>
      </c>
      <c r="F74" s="1">
        <f ca="1">IF('Part 1'!F75&lt;&gt;0, 1000 * ROW() + COLUMN(), IF(Input!H74 &lt; 9, 1, 0))</f>
        <v>1</v>
      </c>
      <c r="G74" s="1">
        <f ca="1">IF('Part 1'!G75&lt;&gt;0, 1000 * ROW() + COLUMN(), IF(Input!I74 &lt; 9, 1, 0))</f>
        <v>1</v>
      </c>
      <c r="H74" s="1">
        <f ca="1">IF('Part 1'!H75&lt;&gt;0, 1000 * ROW() + COLUMN(), IF(Input!J74 &lt; 9, 1, 0))</f>
        <v>1</v>
      </c>
      <c r="I74" s="1">
        <f ca="1">IF('Part 1'!I75&lt;&gt;0, 1000 * ROW() + COLUMN(), IF(Input!K74 &lt; 9, 1, 0))</f>
        <v>0</v>
      </c>
      <c r="J74" s="1">
        <f ca="1">IF('Part 1'!J75&lt;&gt;0, 1000 * ROW() + COLUMN(), IF(Input!L74 &lt; 9, 1, 0))</f>
        <v>0</v>
      </c>
      <c r="K74" s="1">
        <f ca="1">IF('Part 1'!K75&lt;&gt;0, 1000 * ROW() + COLUMN(), IF(Input!M74 &lt; 9, 1, 0))</f>
        <v>0</v>
      </c>
      <c r="L74" s="1">
        <f ca="1">IF('Part 1'!L75&lt;&gt;0, 1000 * ROW() + COLUMN(), IF(Input!N74 &lt; 9, 1, 0))</f>
        <v>1</v>
      </c>
      <c r="M74" s="1">
        <f ca="1">IF('Part 1'!M75&lt;&gt;0, 1000 * ROW() + COLUMN(), IF(Input!O74 &lt; 9, 1, 0))</f>
        <v>1</v>
      </c>
      <c r="N74" s="1">
        <f ca="1">IF('Part 1'!N75&lt;&gt;0, 1000 * ROW() + COLUMN(), IF(Input!P74 &lt; 9, 1, 0))</f>
        <v>1</v>
      </c>
      <c r="O74" s="1">
        <f ca="1">IF('Part 1'!O75&lt;&gt;0, 1000 * ROW() + COLUMN(), IF(Input!Q74 &lt; 9, 1, 0))</f>
        <v>1</v>
      </c>
      <c r="P74" s="1">
        <f ca="1">IF('Part 1'!P75&lt;&gt;0, 1000 * ROW() + COLUMN(), IF(Input!R74 &lt; 9, 1, 0))</f>
        <v>1</v>
      </c>
      <c r="Q74" s="1">
        <f ca="1">IF('Part 1'!Q75&lt;&gt;0, 1000 * ROW() + COLUMN(), IF(Input!S74 &lt; 9, 1, 0))</f>
        <v>1</v>
      </c>
      <c r="R74" s="1">
        <f ca="1">IF('Part 1'!R75&lt;&gt;0, 1000 * ROW() + COLUMN(), IF(Input!T74 &lt; 9, 1, 0))</f>
        <v>1</v>
      </c>
      <c r="S74" s="1">
        <f ca="1">IF('Part 1'!S75&lt;&gt;0, 1000 * ROW() + COLUMN(), IF(Input!U74 &lt; 9, 1, 0))</f>
        <v>1</v>
      </c>
      <c r="T74" s="1">
        <f ca="1">IF('Part 1'!T75&lt;&gt;0, 1000 * ROW() + COLUMN(), IF(Input!V74 &lt; 9, 1, 0))</f>
        <v>1</v>
      </c>
      <c r="U74" s="1">
        <f ca="1">IF('Part 1'!U75&lt;&gt;0, 1000 * ROW() + COLUMN(), IF(Input!W74 &lt; 9, 1, 0))</f>
        <v>0</v>
      </c>
      <c r="V74" s="1">
        <f ca="1">IF('Part 1'!V75&lt;&gt;0, 1000 * ROW() + COLUMN(), IF(Input!X74 &lt; 9, 1, 0))</f>
        <v>1</v>
      </c>
      <c r="W74" s="1">
        <f ca="1">IF('Part 1'!W75&lt;&gt;0, 1000 * ROW() + COLUMN(), IF(Input!Y74 &lt; 9, 1, 0))</f>
        <v>1</v>
      </c>
      <c r="X74" s="1">
        <f ca="1">IF('Part 1'!X75&lt;&gt;0, 1000 * ROW() + COLUMN(), IF(Input!Z74 &lt; 9, 1, 0))</f>
        <v>1</v>
      </c>
      <c r="Y74" s="1">
        <f ca="1">IF('Part 1'!Y75&lt;&gt;0, 1000 * ROW() + COLUMN(), IF(Input!AA74 &lt; 9, 1, 0))</f>
        <v>0</v>
      </c>
      <c r="Z74" s="1">
        <f ca="1">IF('Part 1'!Z75&lt;&gt;0, 1000 * ROW() + COLUMN(), IF(Input!AB74 &lt; 9, 1, 0))</f>
        <v>1</v>
      </c>
      <c r="AA74" s="1">
        <f ca="1">IF('Part 1'!AA75&lt;&gt;0, 1000 * ROW() + COLUMN(), IF(Input!AC74 &lt; 9, 1, 0))</f>
        <v>0</v>
      </c>
      <c r="AB74" s="1">
        <f ca="1">IF('Part 1'!AB75&lt;&gt;0, 1000 * ROW() + COLUMN(), IF(Input!AD74 &lt; 9, 1, 0))</f>
        <v>1</v>
      </c>
      <c r="AC74" s="1">
        <f ca="1">IF('Part 1'!AC75&lt;&gt;0, 1000 * ROW() + COLUMN(), IF(Input!AE74 &lt; 9, 1, 0))</f>
        <v>0</v>
      </c>
      <c r="AD74" s="1">
        <f ca="1">IF('Part 1'!AD75&lt;&gt;0, 1000 * ROW() + COLUMN(), IF(Input!AF74 &lt; 9, 1, 0))</f>
        <v>1</v>
      </c>
      <c r="AE74" s="1">
        <f ca="1">IF('Part 1'!AE75&lt;&gt;0, 1000 * ROW() + COLUMN(), IF(Input!AG74 &lt; 9, 1, 0))</f>
        <v>1</v>
      </c>
      <c r="AF74" s="1">
        <f ca="1">IF('Part 1'!AF75&lt;&gt;0, 1000 * ROW() + COLUMN(), IF(Input!AH74 &lt; 9, 1, 0))</f>
        <v>1</v>
      </c>
      <c r="AG74" s="1">
        <f ca="1">IF('Part 1'!AG75&lt;&gt;0, 1000 * ROW() + COLUMN(), IF(Input!AI74 &lt; 9, 1, 0))</f>
        <v>1</v>
      </c>
      <c r="AH74" s="1">
        <f ca="1">IF('Part 1'!AH75&lt;&gt;0, 1000 * ROW() + COLUMN(), IF(Input!AJ74 &lt; 9, 1, 0))</f>
        <v>1</v>
      </c>
      <c r="AI74" s="1">
        <f ca="1">IF('Part 1'!AI75&lt;&gt;0, 1000 * ROW() + COLUMN(), IF(Input!AK74 &lt; 9, 1, 0))</f>
        <v>74035</v>
      </c>
      <c r="AJ74" s="1">
        <f ca="1">IF('Part 1'!AJ75&lt;&gt;0, 1000 * ROW() + COLUMN(), IF(Input!AL74 &lt; 9, 1, 0))</f>
        <v>1</v>
      </c>
      <c r="AK74" s="1">
        <f ca="1">IF('Part 1'!AK75&lt;&gt;0, 1000 * ROW() + COLUMN(), IF(Input!AM74 &lt; 9, 1, 0))</f>
        <v>1</v>
      </c>
      <c r="AL74" s="1">
        <f ca="1">IF('Part 1'!AL75&lt;&gt;0, 1000 * ROW() + COLUMN(), IF(Input!AN74 &lt; 9, 1, 0))</f>
        <v>0</v>
      </c>
      <c r="AM74" s="1">
        <f ca="1">IF('Part 1'!AM75&lt;&gt;0, 1000 * ROW() + COLUMN(), IF(Input!AO74 &lt; 9, 1, 0))</f>
        <v>1</v>
      </c>
      <c r="AN74" s="1">
        <f ca="1">IF('Part 1'!AN75&lt;&gt;0, 1000 * ROW() + COLUMN(), IF(Input!AP74 &lt; 9, 1, 0))</f>
        <v>0</v>
      </c>
      <c r="AO74" s="1">
        <f ca="1">IF('Part 1'!AO75&lt;&gt;0, 1000 * ROW() + COLUMN(), IF(Input!AQ74 &lt; 9, 1, 0))</f>
        <v>1</v>
      </c>
      <c r="AP74" s="1">
        <f ca="1">IF('Part 1'!AP75&lt;&gt;0, 1000 * ROW() + COLUMN(), IF(Input!AR74 &lt; 9, 1, 0))</f>
        <v>1</v>
      </c>
      <c r="AQ74" s="1">
        <f ca="1">IF('Part 1'!AQ75&lt;&gt;0, 1000 * ROW() + COLUMN(), IF(Input!AS74 &lt; 9, 1, 0))</f>
        <v>1</v>
      </c>
      <c r="AR74" s="1">
        <f ca="1">IF('Part 1'!AR75&lt;&gt;0, 1000 * ROW() + COLUMN(), IF(Input!AT74 &lt; 9, 1, 0))</f>
        <v>1</v>
      </c>
      <c r="AS74" s="1">
        <f ca="1">IF('Part 1'!AS75&lt;&gt;0, 1000 * ROW() + COLUMN(), IF(Input!AU74 &lt; 9, 1, 0))</f>
        <v>0</v>
      </c>
      <c r="AT74" s="1">
        <f ca="1">IF('Part 1'!AT75&lt;&gt;0, 1000 * ROW() + COLUMN(), IF(Input!AV74 &lt; 9, 1, 0))</f>
        <v>1</v>
      </c>
      <c r="AU74" s="1">
        <f ca="1">IF('Part 1'!AU75&lt;&gt;0, 1000 * ROW() + COLUMN(), IF(Input!AW74 &lt; 9, 1, 0))</f>
        <v>1</v>
      </c>
      <c r="AV74" s="1">
        <f ca="1">IF('Part 1'!AV75&lt;&gt;0, 1000 * ROW() + COLUMN(), IF(Input!AX74 &lt; 9, 1, 0))</f>
        <v>1</v>
      </c>
      <c r="AW74" s="1">
        <f ca="1">IF('Part 1'!AW75&lt;&gt;0, 1000 * ROW() + COLUMN(), IF(Input!AY74 &lt; 9, 1, 0))</f>
        <v>1</v>
      </c>
      <c r="AX74" s="1">
        <f ca="1">IF('Part 1'!AX75&lt;&gt;0, 1000 * ROW() + COLUMN(), IF(Input!AZ74 &lt; 9, 1, 0))</f>
        <v>1</v>
      </c>
      <c r="AY74" s="1">
        <f ca="1">IF('Part 1'!AY75&lt;&gt;0, 1000 * ROW() + COLUMN(), IF(Input!BA74 &lt; 9, 1, 0))</f>
        <v>1</v>
      </c>
      <c r="AZ74" s="1">
        <f ca="1">IF('Part 1'!AZ75&lt;&gt;0, 1000 * ROW() + COLUMN(), IF(Input!BB74 &lt; 9, 1, 0))</f>
        <v>1</v>
      </c>
      <c r="BA74" s="1">
        <f ca="1">IF('Part 1'!BA75&lt;&gt;0, 1000 * ROW() + COLUMN(), IF(Input!BC74 &lt; 9, 1, 0))</f>
        <v>1</v>
      </c>
      <c r="BB74" s="1">
        <f ca="1">IF('Part 1'!BB75&lt;&gt;0, 1000 * ROW() + COLUMN(), IF(Input!BD74 &lt; 9, 1, 0))</f>
        <v>1</v>
      </c>
      <c r="BC74" s="1">
        <f ca="1">IF('Part 1'!BC75&lt;&gt;0, 1000 * ROW() + COLUMN(), IF(Input!BE74 &lt; 9, 1, 0))</f>
        <v>1</v>
      </c>
      <c r="BD74" s="1">
        <f ca="1">IF('Part 1'!BD75&lt;&gt;0, 1000 * ROW() + COLUMN(), IF(Input!BF74 &lt; 9, 1, 0))</f>
        <v>0</v>
      </c>
      <c r="BE74" s="1">
        <f ca="1">IF('Part 1'!BE75&lt;&gt;0, 1000 * ROW() + COLUMN(), IF(Input!BG74 &lt; 9, 1, 0))</f>
        <v>1</v>
      </c>
      <c r="BF74" s="1">
        <f ca="1">IF('Part 1'!BF75&lt;&gt;0, 1000 * ROW() + COLUMN(), IF(Input!BH74 &lt; 9, 1, 0))</f>
        <v>1</v>
      </c>
      <c r="BG74" s="1">
        <f ca="1">IF('Part 1'!BG75&lt;&gt;0, 1000 * ROW() + COLUMN(), IF(Input!BI74 &lt; 9, 1, 0))</f>
        <v>1</v>
      </c>
      <c r="BH74" s="1">
        <f ca="1">IF('Part 1'!BH75&lt;&gt;0, 1000 * ROW() + COLUMN(), IF(Input!BJ74 &lt; 9, 1, 0))</f>
        <v>1</v>
      </c>
      <c r="BI74" s="1">
        <f ca="1">IF('Part 1'!BI75&lt;&gt;0, 1000 * ROW() + COLUMN(), IF(Input!BK74 &lt; 9, 1, 0))</f>
        <v>1</v>
      </c>
      <c r="BJ74" s="1">
        <f ca="1">IF('Part 1'!BJ75&lt;&gt;0, 1000 * ROW() + COLUMN(), IF(Input!BL74 &lt; 9, 1, 0))</f>
        <v>1</v>
      </c>
      <c r="BK74" s="1">
        <f ca="1">IF('Part 1'!BK75&lt;&gt;0, 1000 * ROW() + COLUMN(), IF(Input!BM74 &lt; 9, 1, 0))</f>
        <v>0</v>
      </c>
      <c r="BL74" s="1">
        <f ca="1">IF('Part 1'!BL75&lt;&gt;0, 1000 * ROW() + COLUMN(), IF(Input!BN74 &lt; 9, 1, 0))</f>
        <v>1</v>
      </c>
      <c r="BM74" s="1">
        <f ca="1">IF('Part 1'!BM75&lt;&gt;0, 1000 * ROW() + COLUMN(), IF(Input!BO74 &lt; 9, 1, 0))</f>
        <v>1</v>
      </c>
      <c r="BN74" s="1">
        <f ca="1">IF('Part 1'!BN75&lt;&gt;0, 1000 * ROW() + COLUMN(), IF(Input!BP74 &lt; 9, 1, 0))</f>
        <v>1</v>
      </c>
      <c r="BO74" s="1">
        <f ca="1">IF('Part 1'!BO75&lt;&gt;0, 1000 * ROW() + COLUMN(), IF(Input!BQ74 &lt; 9, 1, 0))</f>
        <v>1</v>
      </c>
      <c r="BP74" s="1">
        <f ca="1">IF('Part 1'!BP75&lt;&gt;0, 1000 * ROW() + COLUMN(), IF(Input!BR74 &lt; 9, 1, 0))</f>
        <v>1</v>
      </c>
      <c r="BQ74" s="1">
        <f ca="1">IF('Part 1'!BQ75&lt;&gt;0, 1000 * ROW() + COLUMN(), IF(Input!BS74 &lt; 9, 1, 0))</f>
        <v>1</v>
      </c>
      <c r="BR74" s="1">
        <f ca="1">IF('Part 1'!BR75&lt;&gt;0, 1000 * ROW() + COLUMN(), IF(Input!BT74 &lt; 9, 1, 0))</f>
        <v>1</v>
      </c>
      <c r="BS74" s="1">
        <f ca="1">IF('Part 1'!BS75&lt;&gt;0, 1000 * ROW() + COLUMN(), IF(Input!BU74 &lt; 9, 1, 0))</f>
        <v>0</v>
      </c>
      <c r="BT74" s="1">
        <f ca="1">IF('Part 1'!BT75&lt;&gt;0, 1000 * ROW() + COLUMN(), IF(Input!BV74 &lt; 9, 1, 0))</f>
        <v>1</v>
      </c>
      <c r="BU74" s="1">
        <f ca="1">IF('Part 1'!BU75&lt;&gt;0, 1000 * ROW() + COLUMN(), IF(Input!BW74 &lt; 9, 1, 0))</f>
        <v>1</v>
      </c>
      <c r="BV74" s="1">
        <f ca="1">IF('Part 1'!BV75&lt;&gt;0, 1000 * ROW() + COLUMN(), IF(Input!BX74 &lt; 9, 1, 0))</f>
        <v>1</v>
      </c>
      <c r="BW74" s="1">
        <f ca="1">IF('Part 1'!BW75&lt;&gt;0, 1000 * ROW() + COLUMN(), IF(Input!BY74 &lt; 9, 1, 0))</f>
        <v>1</v>
      </c>
      <c r="BX74" s="1">
        <f ca="1">IF('Part 1'!BX75&lt;&gt;0, 1000 * ROW() + COLUMN(), IF(Input!BZ74 &lt; 9, 1, 0))</f>
        <v>1</v>
      </c>
      <c r="BY74" s="1">
        <f ca="1">IF('Part 1'!BY75&lt;&gt;0, 1000 * ROW() + COLUMN(), IF(Input!CA74 &lt; 9, 1, 0))</f>
        <v>1</v>
      </c>
      <c r="BZ74" s="1">
        <f ca="1">IF('Part 1'!BZ75&lt;&gt;0, 1000 * ROW() + COLUMN(), IF(Input!CB74 &lt; 9, 1, 0))</f>
        <v>1</v>
      </c>
      <c r="CA74" s="1">
        <f ca="1">IF('Part 1'!CA75&lt;&gt;0, 1000 * ROW() + COLUMN(), IF(Input!CC74 &lt; 9, 1, 0))</f>
        <v>0</v>
      </c>
      <c r="CB74" s="1">
        <f ca="1">IF('Part 1'!CB75&lt;&gt;0, 1000 * ROW() + COLUMN(), IF(Input!CD74 &lt; 9, 1, 0))</f>
        <v>1</v>
      </c>
      <c r="CC74" s="1">
        <f ca="1">IF('Part 1'!CC75&lt;&gt;0, 1000 * ROW() + COLUMN(), IF(Input!CE74 &lt; 9, 1, 0))</f>
        <v>1</v>
      </c>
      <c r="CD74" s="1">
        <f ca="1">IF('Part 1'!CD75&lt;&gt;0, 1000 * ROW() + COLUMN(), IF(Input!CF74 &lt; 9, 1, 0))</f>
        <v>1</v>
      </c>
      <c r="CE74" s="1">
        <f ca="1">IF('Part 1'!CE75&lt;&gt;0, 1000 * ROW() + COLUMN(), IF(Input!CG74 &lt; 9, 1, 0))</f>
        <v>0</v>
      </c>
      <c r="CF74" s="1">
        <f ca="1">IF('Part 1'!CF75&lt;&gt;0, 1000 * ROW() + COLUMN(), IF(Input!CH74 &lt; 9, 1, 0))</f>
        <v>1</v>
      </c>
      <c r="CG74" s="1">
        <f ca="1">IF('Part 1'!CG75&lt;&gt;0, 1000 * ROW() + COLUMN(), IF(Input!CI74 &lt; 9, 1, 0))</f>
        <v>1</v>
      </c>
      <c r="CH74" s="1">
        <f ca="1">IF('Part 1'!CH75&lt;&gt;0, 1000 * ROW() + COLUMN(), IF(Input!CJ74 &lt; 9, 1, 0))</f>
        <v>1</v>
      </c>
      <c r="CI74" s="1">
        <f ca="1">IF('Part 1'!CI75&lt;&gt;0, 1000 * ROW() + COLUMN(), IF(Input!CK74 &lt; 9, 1, 0))</f>
        <v>1</v>
      </c>
      <c r="CJ74" s="1">
        <f ca="1">IF('Part 1'!CJ75&lt;&gt;0, 1000 * ROW() + COLUMN(), IF(Input!CL74 &lt; 9, 1, 0))</f>
        <v>1</v>
      </c>
      <c r="CK74" s="1">
        <f ca="1">IF('Part 1'!CK75&lt;&gt;0, 1000 * ROW() + COLUMN(), IF(Input!CM74 &lt; 9, 1, 0))</f>
        <v>1</v>
      </c>
      <c r="CL74" s="1">
        <f ca="1">IF('Part 1'!CL75&lt;&gt;0, 1000 * ROW() + COLUMN(), IF(Input!CN74 &lt; 9, 1, 0))</f>
        <v>1</v>
      </c>
      <c r="CM74" s="1">
        <f ca="1">IF('Part 1'!CM75&lt;&gt;0, 1000 * ROW() + COLUMN(), IF(Input!CO74 &lt; 9, 1, 0))</f>
        <v>74091</v>
      </c>
      <c r="CN74" s="1">
        <f ca="1">IF('Part 1'!CN75&lt;&gt;0, 1000 * ROW() + COLUMN(), IF(Input!CP74 &lt; 9, 1, 0))</f>
        <v>1</v>
      </c>
      <c r="CO74" s="1">
        <f ca="1">IF('Part 1'!CO75&lt;&gt;0, 1000 * ROW() + COLUMN(), IF(Input!CQ74 &lt; 9, 1, 0))</f>
        <v>1</v>
      </c>
      <c r="CP74" s="1">
        <f ca="1">IF('Part 1'!CP75&lt;&gt;0, 1000 * ROW() + COLUMN(), IF(Input!CR74 &lt; 9, 1, 0))</f>
        <v>1</v>
      </c>
      <c r="CQ74" s="1">
        <f ca="1">IF('Part 1'!CQ75&lt;&gt;0, 1000 * ROW() + COLUMN(), IF(Input!CS74 &lt; 9, 1, 0))</f>
        <v>0</v>
      </c>
      <c r="CR74" s="1">
        <f ca="1">IF('Part 1'!CR75&lt;&gt;0, 1000 * ROW() + COLUMN(), IF(Input!CT74 &lt; 9, 1, 0))</f>
        <v>1</v>
      </c>
      <c r="CS74" s="1">
        <f ca="1">IF('Part 1'!CS75&lt;&gt;0, 1000 * ROW() + COLUMN(), IF(Input!CU74 &lt; 9, 1, 0))</f>
        <v>0</v>
      </c>
      <c r="CT74" s="1">
        <f ca="1">IF('Part 1'!CT75&lt;&gt;0, 1000 * ROW() + COLUMN(), IF(Input!CV74 &lt; 9, 1, 0))</f>
        <v>0</v>
      </c>
      <c r="CU74" s="1">
        <f ca="1">IF('Part 1'!CU75&lt;&gt;0, 1000 * ROW() + COLUMN(), IF(Input!CW74 &lt; 9, 1, 0))</f>
        <v>1</v>
      </c>
      <c r="CV74" s="1">
        <f ca="1">IF('Part 1'!CV75&lt;&gt;0, 1000 * ROW() + COLUMN(), IF(Input!CX74 &lt; 9, 1, 0))</f>
        <v>1</v>
      </c>
      <c r="CW74" s="1">
        <f ca="1">IF('Part 1'!CW75&lt;&gt;0, 1000 * ROW() + COLUMN(), IF(Input!CY74 &lt; 9, 1, 0))</f>
        <v>1</v>
      </c>
      <c r="CX74" s="1">
        <f ca="1">IF('Part 1'!CX75&lt;&gt;0, 1000 * ROW() + COLUMN(), IF(Input!CZ74 &lt; 9, 1, 0))</f>
        <v>1</v>
      </c>
      <c r="CY74" s="1">
        <v>0</v>
      </c>
      <c r="DA74" s="1">
        <f t="shared" ca="1" si="2"/>
        <v>0</v>
      </c>
      <c r="DB74" s="1">
        <f ca="1"/>
        <v>35016</v>
      </c>
      <c r="DC74" s="1">
        <f t="shared" ca="1" si="3"/>
        <v>48</v>
      </c>
      <c r="DD74" s="1">
        <f ca="1"/>
        <v>43</v>
      </c>
    </row>
    <row r="75" spans="1:108" x14ac:dyDescent="0.2">
      <c r="A75" s="4">
        <f>Input!C75</f>
        <v>73</v>
      </c>
      <c r="B75" s="1">
        <v>0</v>
      </c>
      <c r="C75" s="1">
        <f ca="1">IF('Part 1'!C76&lt;&gt;0, 1000 * ROW() + COLUMN(), IF(Input!E75 &lt; 9, 1, 0))</f>
        <v>1</v>
      </c>
      <c r="D75" s="1">
        <f ca="1">IF('Part 1'!D76&lt;&gt;0, 1000 * ROW() + COLUMN(), IF(Input!F75 &lt; 9, 1, 0))</f>
        <v>1</v>
      </c>
      <c r="E75" s="1">
        <f ca="1">IF('Part 1'!E76&lt;&gt;0, 1000 * ROW() + COLUMN(), IF(Input!G75 &lt; 9, 1, 0))</f>
        <v>1</v>
      </c>
      <c r="F75" s="1">
        <f ca="1">IF('Part 1'!F76&lt;&gt;0, 1000 * ROW() + COLUMN(), IF(Input!H75 &lt; 9, 1, 0))</f>
        <v>1</v>
      </c>
      <c r="G75" s="1">
        <f ca="1">IF('Part 1'!G76&lt;&gt;0, 1000 * ROW() + COLUMN(), IF(Input!I75 &lt; 9, 1, 0))</f>
        <v>75007</v>
      </c>
      <c r="H75" s="1">
        <f ca="1">IF('Part 1'!H76&lt;&gt;0, 1000 * ROW() + COLUMN(), IF(Input!J75 &lt; 9, 1, 0))</f>
        <v>0</v>
      </c>
      <c r="I75" s="1">
        <f ca="1">IF('Part 1'!I76&lt;&gt;0, 1000 * ROW() + COLUMN(), IF(Input!K75 &lt; 9, 1, 0))</f>
        <v>1</v>
      </c>
      <c r="J75" s="1">
        <f ca="1">IF('Part 1'!J76&lt;&gt;0, 1000 * ROW() + COLUMN(), IF(Input!L75 &lt; 9, 1, 0))</f>
        <v>0</v>
      </c>
      <c r="K75" s="1">
        <f ca="1">IF('Part 1'!K76&lt;&gt;0, 1000 * ROW() + COLUMN(), IF(Input!M75 &lt; 9, 1, 0))</f>
        <v>0</v>
      </c>
      <c r="L75" s="1">
        <f ca="1">IF('Part 1'!L76&lt;&gt;0, 1000 * ROW() + COLUMN(), IF(Input!N75 &lt; 9, 1, 0))</f>
        <v>0</v>
      </c>
      <c r="M75" s="1">
        <f ca="1">IF('Part 1'!M76&lt;&gt;0, 1000 * ROW() + COLUMN(), IF(Input!O75 &lt; 9, 1, 0))</f>
        <v>0</v>
      </c>
      <c r="N75" s="1">
        <f ca="1">IF('Part 1'!N76&lt;&gt;0, 1000 * ROW() + COLUMN(), IF(Input!P75 &lt; 9, 1, 0))</f>
        <v>1</v>
      </c>
      <c r="O75" s="1">
        <f ca="1">IF('Part 1'!O76&lt;&gt;0, 1000 * ROW() + COLUMN(), IF(Input!Q75 &lt; 9, 1, 0))</f>
        <v>1</v>
      </c>
      <c r="P75" s="1">
        <f ca="1">IF('Part 1'!P76&lt;&gt;0, 1000 * ROW() + COLUMN(), IF(Input!R75 &lt; 9, 1, 0))</f>
        <v>1</v>
      </c>
      <c r="Q75" s="1">
        <f ca="1">IF('Part 1'!Q76&lt;&gt;0, 1000 * ROW() + COLUMN(), IF(Input!S75 &lt; 9, 1, 0))</f>
        <v>1</v>
      </c>
      <c r="R75" s="1">
        <f ca="1">IF('Part 1'!R76&lt;&gt;0, 1000 * ROW() + COLUMN(), IF(Input!T75 &lt; 9, 1, 0))</f>
        <v>1</v>
      </c>
      <c r="S75" s="1">
        <f ca="1">IF('Part 1'!S76&lt;&gt;0, 1000 * ROW() + COLUMN(), IF(Input!U75 &lt; 9, 1, 0))</f>
        <v>1</v>
      </c>
      <c r="T75" s="1">
        <f ca="1">IF('Part 1'!T76&lt;&gt;0, 1000 * ROW() + COLUMN(), IF(Input!V75 &lt; 9, 1, 0))</f>
        <v>0</v>
      </c>
      <c r="U75" s="1">
        <f ca="1">IF('Part 1'!U76&lt;&gt;0, 1000 * ROW() + COLUMN(), IF(Input!W75 &lt; 9, 1, 0))</f>
        <v>1</v>
      </c>
      <c r="V75" s="1">
        <f ca="1">IF('Part 1'!V76&lt;&gt;0, 1000 * ROW() + COLUMN(), IF(Input!X75 &lt; 9, 1, 0))</f>
        <v>1</v>
      </c>
      <c r="W75" s="1">
        <f ca="1">IF('Part 1'!W76&lt;&gt;0, 1000 * ROW() + COLUMN(), IF(Input!Y75 &lt; 9, 1, 0))</f>
        <v>1</v>
      </c>
      <c r="X75" s="1">
        <f ca="1">IF('Part 1'!X76&lt;&gt;0, 1000 * ROW() + COLUMN(), IF(Input!Z75 &lt; 9, 1, 0))</f>
        <v>1</v>
      </c>
      <c r="Y75" s="1">
        <f ca="1">IF('Part 1'!Y76&lt;&gt;0, 1000 * ROW() + COLUMN(), IF(Input!AA75 &lt; 9, 1, 0))</f>
        <v>1</v>
      </c>
      <c r="Z75" s="1">
        <f ca="1">IF('Part 1'!Z76&lt;&gt;0, 1000 * ROW() + COLUMN(), IF(Input!AB75 &lt; 9, 1, 0))</f>
        <v>0</v>
      </c>
      <c r="AA75" s="1">
        <f ca="1">IF('Part 1'!AA76&lt;&gt;0, 1000 * ROW() + COLUMN(), IF(Input!AC75 &lt; 9, 1, 0))</f>
        <v>0</v>
      </c>
      <c r="AB75" s="1">
        <f ca="1">IF('Part 1'!AB76&lt;&gt;0, 1000 * ROW() + COLUMN(), IF(Input!AD75 &lt; 9, 1, 0))</f>
        <v>0</v>
      </c>
      <c r="AC75" s="1">
        <f ca="1">IF('Part 1'!AC76&lt;&gt;0, 1000 * ROW() + COLUMN(), IF(Input!AE75 &lt; 9, 1, 0))</f>
        <v>1</v>
      </c>
      <c r="AD75" s="1">
        <f ca="1">IF('Part 1'!AD76&lt;&gt;0, 1000 * ROW() + COLUMN(), IF(Input!AF75 &lt; 9, 1, 0))</f>
        <v>1</v>
      </c>
      <c r="AE75" s="1">
        <f ca="1">IF('Part 1'!AE76&lt;&gt;0, 1000 * ROW() + COLUMN(), IF(Input!AG75 &lt; 9, 1, 0))</f>
        <v>1</v>
      </c>
      <c r="AF75" s="1">
        <f ca="1">IF('Part 1'!AF76&lt;&gt;0, 1000 * ROW() + COLUMN(), IF(Input!AH75 &lt; 9, 1, 0))</f>
        <v>1</v>
      </c>
      <c r="AG75" s="1">
        <f ca="1">IF('Part 1'!AG76&lt;&gt;0, 1000 * ROW() + COLUMN(), IF(Input!AI75 &lt; 9, 1, 0))</f>
        <v>1</v>
      </c>
      <c r="AH75" s="1">
        <f ca="1">IF('Part 1'!AH76&lt;&gt;0, 1000 * ROW() + COLUMN(), IF(Input!AJ75 &lt; 9, 1, 0))</f>
        <v>1</v>
      </c>
      <c r="AI75" s="1">
        <f ca="1">IF('Part 1'!AI76&lt;&gt;0, 1000 * ROW() + COLUMN(), IF(Input!AK75 &lt; 9, 1, 0))</f>
        <v>1</v>
      </c>
      <c r="AJ75" s="1">
        <f ca="1">IF('Part 1'!AJ76&lt;&gt;0, 1000 * ROW() + COLUMN(), IF(Input!AL75 &lt; 9, 1, 0))</f>
        <v>1</v>
      </c>
      <c r="AK75" s="1">
        <f ca="1">IF('Part 1'!AK76&lt;&gt;0, 1000 * ROW() + COLUMN(), IF(Input!AM75 &lt; 9, 1, 0))</f>
        <v>1</v>
      </c>
      <c r="AL75" s="1">
        <f ca="1">IF('Part 1'!AL76&lt;&gt;0, 1000 * ROW() + COLUMN(), IF(Input!AN75 &lt; 9, 1, 0))</f>
        <v>1</v>
      </c>
      <c r="AM75" s="1">
        <f ca="1">IF('Part 1'!AM76&lt;&gt;0, 1000 * ROW() + COLUMN(), IF(Input!AO75 &lt; 9, 1, 0))</f>
        <v>0</v>
      </c>
      <c r="AN75" s="1">
        <f ca="1">IF('Part 1'!AN76&lt;&gt;0, 1000 * ROW() + COLUMN(), IF(Input!AP75 &lt; 9, 1, 0))</f>
        <v>1</v>
      </c>
      <c r="AO75" s="1">
        <f ca="1">IF('Part 1'!AO76&lt;&gt;0, 1000 * ROW() + COLUMN(), IF(Input!AQ75 &lt; 9, 1, 0))</f>
        <v>1</v>
      </c>
      <c r="AP75" s="1">
        <f ca="1">IF('Part 1'!AP76&lt;&gt;0, 1000 * ROW() + COLUMN(), IF(Input!AR75 &lt; 9, 1, 0))</f>
        <v>1</v>
      </c>
      <c r="AQ75" s="1">
        <f ca="1">IF('Part 1'!AQ76&lt;&gt;0, 1000 * ROW() + COLUMN(), IF(Input!AS75 &lt; 9, 1, 0))</f>
        <v>1</v>
      </c>
      <c r="AR75" s="1">
        <f ca="1">IF('Part 1'!AR76&lt;&gt;0, 1000 * ROW() + COLUMN(), IF(Input!AT75 &lt; 9, 1, 0))</f>
        <v>1</v>
      </c>
      <c r="AS75" s="1">
        <f ca="1">IF('Part 1'!AS76&lt;&gt;0, 1000 * ROW() + COLUMN(), IF(Input!AU75 &lt; 9, 1, 0))</f>
        <v>1</v>
      </c>
      <c r="AT75" s="1">
        <f ca="1">IF('Part 1'!AT76&lt;&gt;0, 1000 * ROW() + COLUMN(), IF(Input!AV75 &lt; 9, 1, 0))</f>
        <v>0</v>
      </c>
      <c r="AU75" s="1">
        <f ca="1">IF('Part 1'!AU76&lt;&gt;0, 1000 * ROW() + COLUMN(), IF(Input!AW75 &lt; 9, 1, 0))</f>
        <v>1</v>
      </c>
      <c r="AV75" s="1">
        <f ca="1">IF('Part 1'!AV76&lt;&gt;0, 1000 * ROW() + COLUMN(), IF(Input!AX75 &lt; 9, 1, 0))</f>
        <v>1</v>
      </c>
      <c r="AW75" s="1">
        <f ca="1">IF('Part 1'!AW76&lt;&gt;0, 1000 * ROW() + COLUMN(), IF(Input!AY75 &lt; 9, 1, 0))</f>
        <v>1</v>
      </c>
      <c r="AX75" s="1">
        <f ca="1">IF('Part 1'!AX76&lt;&gt;0, 1000 * ROW() + COLUMN(), IF(Input!AZ75 &lt; 9, 1, 0))</f>
        <v>1</v>
      </c>
      <c r="AY75" s="1">
        <f ca="1">IF('Part 1'!AY76&lt;&gt;0, 1000 * ROW() + COLUMN(), IF(Input!BA75 &lt; 9, 1, 0))</f>
        <v>1</v>
      </c>
      <c r="AZ75" s="1">
        <f ca="1">IF('Part 1'!AZ76&lt;&gt;0, 1000 * ROW() + COLUMN(), IF(Input!BB75 &lt; 9, 1, 0))</f>
        <v>1</v>
      </c>
      <c r="BA75" s="1">
        <f ca="1">IF('Part 1'!BA76&lt;&gt;0, 1000 * ROW() + COLUMN(), IF(Input!BC75 &lt; 9, 1, 0))</f>
        <v>1</v>
      </c>
      <c r="BB75" s="1">
        <f ca="1">IF('Part 1'!BB76&lt;&gt;0, 1000 * ROW() + COLUMN(), IF(Input!BD75 &lt; 9, 1, 0))</f>
        <v>1</v>
      </c>
      <c r="BC75" s="1">
        <f ca="1">IF('Part 1'!BC76&lt;&gt;0, 1000 * ROW() + COLUMN(), IF(Input!BE75 &lt; 9, 1, 0))</f>
        <v>0</v>
      </c>
      <c r="BD75" s="1">
        <f ca="1">IF('Part 1'!BD76&lt;&gt;0, 1000 * ROW() + COLUMN(), IF(Input!BF75 &lt; 9, 1, 0))</f>
        <v>1</v>
      </c>
      <c r="BE75" s="1">
        <f ca="1">IF('Part 1'!BE76&lt;&gt;0, 1000 * ROW() + COLUMN(), IF(Input!BG75 &lt; 9, 1, 0))</f>
        <v>75057</v>
      </c>
      <c r="BF75" s="1">
        <f ca="1">IF('Part 1'!BF76&lt;&gt;0, 1000 * ROW() + COLUMN(), IF(Input!BH75 &lt; 9, 1, 0))</f>
        <v>0</v>
      </c>
      <c r="BG75" s="1">
        <f ca="1">IF('Part 1'!BG76&lt;&gt;0, 1000 * ROW() + COLUMN(), IF(Input!BI75 &lt; 9, 1, 0))</f>
        <v>1</v>
      </c>
      <c r="BH75" s="1">
        <f ca="1">IF('Part 1'!BH76&lt;&gt;0, 1000 * ROW() + COLUMN(), IF(Input!BJ75 &lt; 9, 1, 0))</f>
        <v>0</v>
      </c>
      <c r="BI75" s="1">
        <f ca="1">IF('Part 1'!BI76&lt;&gt;0, 1000 * ROW() + COLUMN(), IF(Input!BK75 &lt; 9, 1, 0))</f>
        <v>1</v>
      </c>
      <c r="BJ75" s="1">
        <f ca="1">IF('Part 1'!BJ76&lt;&gt;0, 1000 * ROW() + COLUMN(), IF(Input!BL75 &lt; 9, 1, 0))</f>
        <v>0</v>
      </c>
      <c r="BK75" s="1">
        <f ca="1">IF('Part 1'!BK76&lt;&gt;0, 1000 * ROW() + COLUMN(), IF(Input!BM75 &lt; 9, 1, 0))</f>
        <v>1</v>
      </c>
      <c r="BL75" s="1">
        <f ca="1">IF('Part 1'!BL76&lt;&gt;0, 1000 * ROW() + COLUMN(), IF(Input!BN75 &lt; 9, 1, 0))</f>
        <v>1</v>
      </c>
      <c r="BM75" s="1">
        <f ca="1">IF('Part 1'!BM76&lt;&gt;0, 1000 * ROW() + COLUMN(), IF(Input!BO75 &lt; 9, 1, 0))</f>
        <v>1</v>
      </c>
      <c r="BN75" s="1">
        <f ca="1">IF('Part 1'!BN76&lt;&gt;0, 1000 * ROW() + COLUMN(), IF(Input!BP75 &lt; 9, 1, 0))</f>
        <v>0</v>
      </c>
      <c r="BO75" s="1">
        <f ca="1">IF('Part 1'!BO76&lt;&gt;0, 1000 * ROW() + COLUMN(), IF(Input!BQ75 &lt; 9, 1, 0))</f>
        <v>75067</v>
      </c>
      <c r="BP75" s="1">
        <f ca="1">IF('Part 1'!BP76&lt;&gt;0, 1000 * ROW() + COLUMN(), IF(Input!BR75 &lt; 9, 1, 0))</f>
        <v>0</v>
      </c>
      <c r="BQ75" s="1">
        <f ca="1">IF('Part 1'!BQ76&lt;&gt;0, 1000 * ROW() + COLUMN(), IF(Input!BS75 &lt; 9, 1, 0))</f>
        <v>1</v>
      </c>
      <c r="BR75" s="1">
        <f ca="1">IF('Part 1'!BR76&lt;&gt;0, 1000 * ROW() + COLUMN(), IF(Input!BT75 &lt; 9, 1, 0))</f>
        <v>0</v>
      </c>
      <c r="BS75" s="1">
        <f ca="1">IF('Part 1'!BS76&lt;&gt;0, 1000 * ROW() + COLUMN(), IF(Input!BU75 &lt; 9, 1, 0))</f>
        <v>1</v>
      </c>
      <c r="BT75" s="1">
        <f ca="1">IF('Part 1'!BT76&lt;&gt;0, 1000 * ROW() + COLUMN(), IF(Input!BV75 &lt; 9, 1, 0))</f>
        <v>1</v>
      </c>
      <c r="BU75" s="1">
        <f ca="1">IF('Part 1'!BU76&lt;&gt;0, 1000 * ROW() + COLUMN(), IF(Input!BW75 &lt; 9, 1, 0))</f>
        <v>1</v>
      </c>
      <c r="BV75" s="1">
        <f ca="1">IF('Part 1'!BV76&lt;&gt;0, 1000 * ROW() + COLUMN(), IF(Input!BX75 &lt; 9, 1, 0))</f>
        <v>1</v>
      </c>
      <c r="BW75" s="1">
        <f ca="1">IF('Part 1'!BW76&lt;&gt;0, 1000 * ROW() + COLUMN(), IF(Input!BY75 &lt; 9, 1, 0))</f>
        <v>1</v>
      </c>
      <c r="BX75" s="1">
        <f ca="1">IF('Part 1'!BX76&lt;&gt;0, 1000 * ROW() + COLUMN(), IF(Input!BZ75 &lt; 9, 1, 0))</f>
        <v>1</v>
      </c>
      <c r="BY75" s="1">
        <f ca="1">IF('Part 1'!BY76&lt;&gt;0, 1000 * ROW() + COLUMN(), IF(Input!CA75 &lt; 9, 1, 0))</f>
        <v>1</v>
      </c>
      <c r="BZ75" s="1">
        <f ca="1">IF('Part 1'!BZ76&lt;&gt;0, 1000 * ROW() + COLUMN(), IF(Input!CB75 &lt; 9, 1, 0))</f>
        <v>1</v>
      </c>
      <c r="CA75" s="1">
        <f ca="1">IF('Part 1'!CA76&lt;&gt;0, 1000 * ROW() + COLUMN(), IF(Input!CC75 &lt; 9, 1, 0))</f>
        <v>1</v>
      </c>
      <c r="CB75" s="1">
        <f ca="1">IF('Part 1'!CB76&lt;&gt;0, 1000 * ROW() + COLUMN(), IF(Input!CD75 &lt; 9, 1, 0))</f>
        <v>0</v>
      </c>
      <c r="CC75" s="1">
        <f ca="1">IF('Part 1'!CC76&lt;&gt;0, 1000 * ROW() + COLUMN(), IF(Input!CE75 &lt; 9, 1, 0))</f>
        <v>1</v>
      </c>
      <c r="CD75" s="1">
        <f ca="1">IF('Part 1'!CD76&lt;&gt;0, 1000 * ROW() + COLUMN(), IF(Input!CF75 &lt; 9, 1, 0))</f>
        <v>1</v>
      </c>
      <c r="CE75" s="1">
        <f ca="1">IF('Part 1'!CE76&lt;&gt;0, 1000 * ROW() + COLUMN(), IF(Input!CG75 &lt; 9, 1, 0))</f>
        <v>1</v>
      </c>
      <c r="CF75" s="1">
        <f ca="1">IF('Part 1'!CF76&lt;&gt;0, 1000 * ROW() + COLUMN(), IF(Input!CH75 &lt; 9, 1, 0))</f>
        <v>0</v>
      </c>
      <c r="CG75" s="1">
        <f ca="1">IF('Part 1'!CG76&lt;&gt;0, 1000 * ROW() + COLUMN(), IF(Input!CI75 &lt; 9, 1, 0))</f>
        <v>0</v>
      </c>
      <c r="CH75" s="1">
        <f ca="1">IF('Part 1'!CH76&lt;&gt;0, 1000 * ROW() + COLUMN(), IF(Input!CJ75 &lt; 9, 1, 0))</f>
        <v>1</v>
      </c>
      <c r="CI75" s="1">
        <f ca="1">IF('Part 1'!CI76&lt;&gt;0, 1000 * ROW() + COLUMN(), IF(Input!CK75 &lt; 9, 1, 0))</f>
        <v>1</v>
      </c>
      <c r="CJ75" s="1">
        <f ca="1">IF('Part 1'!CJ76&lt;&gt;0, 1000 * ROW() + COLUMN(), IF(Input!CL75 &lt; 9, 1, 0))</f>
        <v>1</v>
      </c>
      <c r="CK75" s="1">
        <f ca="1">IF('Part 1'!CK76&lt;&gt;0, 1000 * ROW() + COLUMN(), IF(Input!CM75 &lt; 9, 1, 0))</f>
        <v>1</v>
      </c>
      <c r="CL75" s="1">
        <f ca="1">IF('Part 1'!CL76&lt;&gt;0, 1000 * ROW() + COLUMN(), IF(Input!CN75 &lt; 9, 1, 0))</f>
        <v>1</v>
      </c>
      <c r="CM75" s="1">
        <f ca="1">IF('Part 1'!CM76&lt;&gt;0, 1000 * ROW() + COLUMN(), IF(Input!CO75 &lt; 9, 1, 0))</f>
        <v>1</v>
      </c>
      <c r="CN75" s="1">
        <f ca="1">IF('Part 1'!CN76&lt;&gt;0, 1000 * ROW() + COLUMN(), IF(Input!CP75 &lt; 9, 1, 0))</f>
        <v>1</v>
      </c>
      <c r="CO75" s="1">
        <f ca="1">IF('Part 1'!CO76&lt;&gt;0, 1000 * ROW() + COLUMN(), IF(Input!CQ75 &lt; 9, 1, 0))</f>
        <v>1</v>
      </c>
      <c r="CP75" s="1">
        <f ca="1">IF('Part 1'!CP76&lt;&gt;0, 1000 * ROW() + COLUMN(), IF(Input!CR75 &lt; 9, 1, 0))</f>
        <v>1</v>
      </c>
      <c r="CQ75" s="1">
        <f ca="1">IF('Part 1'!CQ76&lt;&gt;0, 1000 * ROW() + COLUMN(), IF(Input!CS75 &lt; 9, 1, 0))</f>
        <v>1</v>
      </c>
      <c r="CR75" s="1">
        <f ca="1">IF('Part 1'!CR76&lt;&gt;0, 1000 * ROW() + COLUMN(), IF(Input!CT75 &lt; 9, 1, 0))</f>
        <v>1</v>
      </c>
      <c r="CS75" s="1">
        <f ca="1">IF('Part 1'!CS76&lt;&gt;0, 1000 * ROW() + COLUMN(), IF(Input!CU75 &lt; 9, 1, 0))</f>
        <v>1</v>
      </c>
      <c r="CT75" s="1">
        <f ca="1">IF('Part 1'!CT76&lt;&gt;0, 1000 * ROW() + COLUMN(), IF(Input!CV75 &lt; 9, 1, 0))</f>
        <v>1</v>
      </c>
      <c r="CU75" s="1">
        <f ca="1">IF('Part 1'!CU76&lt;&gt;0, 1000 * ROW() + COLUMN(), IF(Input!CW75 &lt; 9, 1, 0))</f>
        <v>0</v>
      </c>
      <c r="CV75" s="1">
        <f ca="1">IF('Part 1'!CV76&lt;&gt;0, 1000 * ROW() + COLUMN(), IF(Input!CX75 &lt; 9, 1, 0))</f>
        <v>1</v>
      </c>
      <c r="CW75" s="1">
        <f ca="1">IF('Part 1'!CW76&lt;&gt;0, 1000 * ROW() + COLUMN(), IF(Input!CY75 &lt; 9, 1, 0))</f>
        <v>1</v>
      </c>
      <c r="CX75" s="1">
        <f ca="1">IF('Part 1'!CX76&lt;&gt;0, 1000 * ROW() + COLUMN(), IF(Input!CZ75 &lt; 9, 1, 0))</f>
        <v>75102</v>
      </c>
      <c r="CY75" s="1">
        <v>0</v>
      </c>
      <c r="DA75" s="1">
        <f t="shared" ca="1" si="2"/>
        <v>0</v>
      </c>
      <c r="DB75" s="1">
        <f ca="1"/>
        <v>35032</v>
      </c>
      <c r="DC75" s="1">
        <f t="shared" ca="1" si="3"/>
        <v>4</v>
      </c>
      <c r="DD75" s="1">
        <f ca="1"/>
        <v>42</v>
      </c>
    </row>
    <row r="76" spans="1:108" x14ac:dyDescent="0.2">
      <c r="A76" s="4">
        <f>Input!C76</f>
        <v>74</v>
      </c>
      <c r="B76" s="1">
        <v>0</v>
      </c>
      <c r="C76" s="1">
        <f ca="1">IF('Part 1'!C77&lt;&gt;0, 1000 * ROW() + COLUMN(), IF(Input!E76 &lt; 9, 1, 0))</f>
        <v>1</v>
      </c>
      <c r="D76" s="1">
        <f ca="1">IF('Part 1'!D77&lt;&gt;0, 1000 * ROW() + COLUMN(), IF(Input!F76 &lt; 9, 1, 0))</f>
        <v>1</v>
      </c>
      <c r="E76" s="1">
        <f ca="1">IF('Part 1'!E77&lt;&gt;0, 1000 * ROW() + COLUMN(), IF(Input!G76 &lt; 9, 1, 0))</f>
        <v>1</v>
      </c>
      <c r="F76" s="1">
        <f ca="1">IF('Part 1'!F77&lt;&gt;0, 1000 * ROW() + COLUMN(), IF(Input!H76 &lt; 9, 1, 0))</f>
        <v>1</v>
      </c>
      <c r="G76" s="1">
        <f ca="1">IF('Part 1'!G77&lt;&gt;0, 1000 * ROW() + COLUMN(), IF(Input!I76 &lt; 9, 1, 0))</f>
        <v>0</v>
      </c>
      <c r="H76" s="1">
        <f ca="1">IF('Part 1'!H77&lt;&gt;0, 1000 * ROW() + COLUMN(), IF(Input!J76 &lt; 9, 1, 0))</f>
        <v>1</v>
      </c>
      <c r="I76" s="1">
        <f ca="1">IF('Part 1'!I77&lt;&gt;0, 1000 * ROW() + COLUMN(), IF(Input!K76 &lt; 9, 1, 0))</f>
        <v>1</v>
      </c>
      <c r="J76" s="1">
        <f ca="1">IF('Part 1'!J77&lt;&gt;0, 1000 * ROW() + COLUMN(), IF(Input!L76 &lt; 9, 1, 0))</f>
        <v>1</v>
      </c>
      <c r="K76" s="1">
        <f ca="1">IF('Part 1'!K77&lt;&gt;0, 1000 * ROW() + COLUMN(), IF(Input!M76 &lt; 9, 1, 0))</f>
        <v>0</v>
      </c>
      <c r="L76" s="1">
        <f ca="1">IF('Part 1'!L77&lt;&gt;0, 1000 * ROW() + COLUMN(), IF(Input!N76 &lt; 9, 1, 0))</f>
        <v>1</v>
      </c>
      <c r="M76" s="1">
        <f ca="1">IF('Part 1'!M77&lt;&gt;0, 1000 * ROW() + COLUMN(), IF(Input!O76 &lt; 9, 1, 0))</f>
        <v>1</v>
      </c>
      <c r="N76" s="1">
        <f ca="1">IF('Part 1'!N77&lt;&gt;0, 1000 * ROW() + COLUMN(), IF(Input!P76 &lt; 9, 1, 0))</f>
        <v>1</v>
      </c>
      <c r="O76" s="1">
        <f ca="1">IF('Part 1'!O77&lt;&gt;0, 1000 * ROW() + COLUMN(), IF(Input!Q76 &lt; 9, 1, 0))</f>
        <v>1</v>
      </c>
      <c r="P76" s="1">
        <f ca="1">IF('Part 1'!P77&lt;&gt;0, 1000 * ROW() + COLUMN(), IF(Input!R76 &lt; 9, 1, 0))</f>
        <v>1</v>
      </c>
      <c r="Q76" s="1">
        <f ca="1">IF('Part 1'!Q77&lt;&gt;0, 1000 * ROW() + COLUMN(), IF(Input!S76 &lt; 9, 1, 0))</f>
        <v>1</v>
      </c>
      <c r="R76" s="1">
        <f ca="1">IF('Part 1'!R77&lt;&gt;0, 1000 * ROW() + COLUMN(), IF(Input!T76 &lt; 9, 1, 0))</f>
        <v>1</v>
      </c>
      <c r="S76" s="1">
        <f ca="1">IF('Part 1'!S77&lt;&gt;0, 1000 * ROW() + COLUMN(), IF(Input!U76 &lt; 9, 1, 0))</f>
        <v>0</v>
      </c>
      <c r="T76" s="1">
        <f ca="1">IF('Part 1'!T77&lt;&gt;0, 1000 * ROW() + COLUMN(), IF(Input!V76 &lt; 9, 1, 0))</f>
        <v>1</v>
      </c>
      <c r="U76" s="1">
        <f ca="1">IF('Part 1'!U77&lt;&gt;0, 1000 * ROW() + COLUMN(), IF(Input!W76 &lt; 9, 1, 0))</f>
        <v>1</v>
      </c>
      <c r="V76" s="1">
        <f ca="1">IF('Part 1'!V77&lt;&gt;0, 1000 * ROW() + COLUMN(), IF(Input!X76 &lt; 9, 1, 0))</f>
        <v>1</v>
      </c>
      <c r="W76" s="1">
        <f ca="1">IF('Part 1'!W77&lt;&gt;0, 1000 * ROW() + COLUMN(), IF(Input!Y76 &lt; 9, 1, 0))</f>
        <v>1</v>
      </c>
      <c r="X76" s="1">
        <f ca="1">IF('Part 1'!X77&lt;&gt;0, 1000 * ROW() + COLUMN(), IF(Input!Z76 &lt; 9, 1, 0))</f>
        <v>1</v>
      </c>
      <c r="Y76" s="1">
        <f ca="1">IF('Part 1'!Y77&lt;&gt;0, 1000 * ROW() + COLUMN(), IF(Input!AA76 &lt; 9, 1, 0))</f>
        <v>1</v>
      </c>
      <c r="Z76" s="1">
        <f ca="1">IF('Part 1'!Z77&lt;&gt;0, 1000 * ROW() + COLUMN(), IF(Input!AB76 &lt; 9, 1, 0))</f>
        <v>1</v>
      </c>
      <c r="AA76" s="1">
        <f ca="1">IF('Part 1'!AA77&lt;&gt;0, 1000 * ROW() + COLUMN(), IF(Input!AC76 &lt; 9, 1, 0))</f>
        <v>1</v>
      </c>
      <c r="AB76" s="1">
        <f ca="1">IF('Part 1'!AB77&lt;&gt;0, 1000 * ROW() + COLUMN(), IF(Input!AD76 &lt; 9, 1, 0))</f>
        <v>0</v>
      </c>
      <c r="AC76" s="1">
        <f ca="1">IF('Part 1'!AC77&lt;&gt;0, 1000 * ROW() + COLUMN(), IF(Input!AE76 &lt; 9, 1, 0))</f>
        <v>0</v>
      </c>
      <c r="AD76" s="1">
        <f ca="1">IF('Part 1'!AD77&lt;&gt;0, 1000 * ROW() + COLUMN(), IF(Input!AF76 &lt; 9, 1, 0))</f>
        <v>1</v>
      </c>
      <c r="AE76" s="1">
        <f ca="1">IF('Part 1'!AE77&lt;&gt;0, 1000 * ROW() + COLUMN(), IF(Input!AG76 &lt; 9, 1, 0))</f>
        <v>1</v>
      </c>
      <c r="AF76" s="1">
        <f ca="1">IF('Part 1'!AF77&lt;&gt;0, 1000 * ROW() + COLUMN(), IF(Input!AH76 &lt; 9, 1, 0))</f>
        <v>1</v>
      </c>
      <c r="AG76" s="1">
        <f ca="1">IF('Part 1'!AG77&lt;&gt;0, 1000 * ROW() + COLUMN(), IF(Input!AI76 &lt; 9, 1, 0))</f>
        <v>1</v>
      </c>
      <c r="AH76" s="1">
        <f ca="1">IF('Part 1'!AH77&lt;&gt;0, 1000 * ROW() + COLUMN(), IF(Input!AJ76 &lt; 9, 1, 0))</f>
        <v>1</v>
      </c>
      <c r="AI76" s="1">
        <f ca="1">IF('Part 1'!AI77&lt;&gt;0, 1000 * ROW() + COLUMN(), IF(Input!AK76 &lt; 9, 1, 0))</f>
        <v>1</v>
      </c>
      <c r="AJ76" s="1">
        <f ca="1">IF('Part 1'!AJ77&lt;&gt;0, 1000 * ROW() + COLUMN(), IF(Input!AL76 &lt; 9, 1, 0))</f>
        <v>1</v>
      </c>
      <c r="AK76" s="1">
        <f ca="1">IF('Part 1'!AK77&lt;&gt;0, 1000 * ROW() + COLUMN(), IF(Input!AM76 &lt; 9, 1, 0))</f>
        <v>1</v>
      </c>
      <c r="AL76" s="1">
        <f ca="1">IF('Part 1'!AL77&lt;&gt;0, 1000 * ROW() + COLUMN(), IF(Input!AN76 &lt; 9, 1, 0))</f>
        <v>1</v>
      </c>
      <c r="AM76" s="1">
        <f ca="1">IF('Part 1'!AM77&lt;&gt;0, 1000 * ROW() + COLUMN(), IF(Input!AO76 &lt; 9, 1, 0))</f>
        <v>1</v>
      </c>
      <c r="AN76" s="1">
        <f ca="1">IF('Part 1'!AN77&lt;&gt;0, 1000 * ROW() + COLUMN(), IF(Input!AP76 &lt; 9, 1, 0))</f>
        <v>0</v>
      </c>
      <c r="AO76" s="1">
        <f ca="1">IF('Part 1'!AO77&lt;&gt;0, 1000 * ROW() + COLUMN(), IF(Input!AQ76 &lt; 9, 1, 0))</f>
        <v>76041</v>
      </c>
      <c r="AP76" s="1">
        <f ca="1">IF('Part 1'!AP77&lt;&gt;0, 1000 * ROW() + COLUMN(), IF(Input!AR76 &lt; 9, 1, 0))</f>
        <v>0</v>
      </c>
      <c r="AQ76" s="1">
        <f ca="1">IF('Part 1'!AQ77&lt;&gt;0, 1000 * ROW() + COLUMN(), IF(Input!AS76 &lt; 9, 1, 0))</f>
        <v>1</v>
      </c>
      <c r="AR76" s="1">
        <f ca="1">IF('Part 1'!AR77&lt;&gt;0, 1000 * ROW() + COLUMN(), IF(Input!AT76 &lt; 9, 1, 0))</f>
        <v>1</v>
      </c>
      <c r="AS76" s="1">
        <f ca="1">IF('Part 1'!AS77&lt;&gt;0, 1000 * ROW() + COLUMN(), IF(Input!AU76 &lt; 9, 1, 0))</f>
        <v>0</v>
      </c>
      <c r="AT76" s="1">
        <f ca="1">IF('Part 1'!AT77&lt;&gt;0, 1000 * ROW() + COLUMN(), IF(Input!AV76 &lt; 9, 1, 0))</f>
        <v>0</v>
      </c>
      <c r="AU76" s="1">
        <f ca="1">IF('Part 1'!AU77&lt;&gt;0, 1000 * ROW() + COLUMN(), IF(Input!AW76 &lt; 9, 1, 0))</f>
        <v>1</v>
      </c>
      <c r="AV76" s="1">
        <f ca="1">IF('Part 1'!AV77&lt;&gt;0, 1000 * ROW() + COLUMN(), IF(Input!AX76 &lt; 9, 1, 0))</f>
        <v>1</v>
      </c>
      <c r="AW76" s="1">
        <f ca="1">IF('Part 1'!AW77&lt;&gt;0, 1000 * ROW() + COLUMN(), IF(Input!AY76 &lt; 9, 1, 0))</f>
        <v>1</v>
      </c>
      <c r="AX76" s="1">
        <f ca="1">IF('Part 1'!AX77&lt;&gt;0, 1000 * ROW() + COLUMN(), IF(Input!AZ76 &lt; 9, 1, 0))</f>
        <v>1</v>
      </c>
      <c r="AY76" s="1">
        <f ca="1">IF('Part 1'!AY77&lt;&gt;0, 1000 * ROW() + COLUMN(), IF(Input!BA76 &lt; 9, 1, 0))</f>
        <v>1</v>
      </c>
      <c r="AZ76" s="1">
        <f ca="1">IF('Part 1'!AZ77&lt;&gt;0, 1000 * ROW() + COLUMN(), IF(Input!BB76 &lt; 9, 1, 0))</f>
        <v>1</v>
      </c>
      <c r="BA76" s="1">
        <f ca="1">IF('Part 1'!BA77&lt;&gt;0, 1000 * ROW() + COLUMN(), IF(Input!BC76 &lt; 9, 1, 0))</f>
        <v>1</v>
      </c>
      <c r="BB76" s="1">
        <f ca="1">IF('Part 1'!BB77&lt;&gt;0, 1000 * ROW() + COLUMN(), IF(Input!BD76 &lt; 9, 1, 0))</f>
        <v>0</v>
      </c>
      <c r="BC76" s="1">
        <f ca="1">IF('Part 1'!BC77&lt;&gt;0, 1000 * ROW() + COLUMN(), IF(Input!BE76 &lt; 9, 1, 0))</f>
        <v>1</v>
      </c>
      <c r="BD76" s="1">
        <f ca="1">IF('Part 1'!BD77&lt;&gt;0, 1000 * ROW() + COLUMN(), IF(Input!BF76 &lt; 9, 1, 0))</f>
        <v>1</v>
      </c>
      <c r="BE76" s="1">
        <f ca="1">IF('Part 1'!BE77&lt;&gt;0, 1000 * ROW() + COLUMN(), IF(Input!BG76 &lt; 9, 1, 0))</f>
        <v>0</v>
      </c>
      <c r="BF76" s="1">
        <f ca="1">IF('Part 1'!BF77&lt;&gt;0, 1000 * ROW() + COLUMN(), IF(Input!BH76 &lt; 9, 1, 0))</f>
        <v>1</v>
      </c>
      <c r="BG76" s="1">
        <f ca="1">IF('Part 1'!BG77&lt;&gt;0, 1000 * ROW() + COLUMN(), IF(Input!BI76 &lt; 9, 1, 0))</f>
        <v>0</v>
      </c>
      <c r="BH76" s="1">
        <f ca="1">IF('Part 1'!BH77&lt;&gt;0, 1000 * ROW() + COLUMN(), IF(Input!BJ76 &lt; 9, 1, 0))</f>
        <v>0</v>
      </c>
      <c r="BI76" s="1">
        <f ca="1">IF('Part 1'!BI77&lt;&gt;0, 1000 * ROW() + COLUMN(), IF(Input!BK76 &lt; 9, 1, 0))</f>
        <v>0</v>
      </c>
      <c r="BJ76" s="1">
        <f ca="1">IF('Part 1'!BJ77&lt;&gt;0, 1000 * ROW() + COLUMN(), IF(Input!BL76 &lt; 9, 1, 0))</f>
        <v>0</v>
      </c>
      <c r="BK76" s="1">
        <f ca="1">IF('Part 1'!BK77&lt;&gt;0, 1000 * ROW() + COLUMN(), IF(Input!BM76 &lt; 9, 1, 0))</f>
        <v>0</v>
      </c>
      <c r="BL76" s="1">
        <f ca="1">IF('Part 1'!BL77&lt;&gt;0, 1000 * ROW() + COLUMN(), IF(Input!BN76 &lt; 9, 1, 0))</f>
        <v>1</v>
      </c>
      <c r="BM76" s="1">
        <f ca="1">IF('Part 1'!BM77&lt;&gt;0, 1000 * ROW() + COLUMN(), IF(Input!BO76 &lt; 9, 1, 0))</f>
        <v>0</v>
      </c>
      <c r="BN76" s="1">
        <f ca="1">IF('Part 1'!BN77&lt;&gt;0, 1000 * ROW() + COLUMN(), IF(Input!BP76 &lt; 9, 1, 0))</f>
        <v>1</v>
      </c>
      <c r="BO76" s="1">
        <f ca="1">IF('Part 1'!BO77&lt;&gt;0, 1000 * ROW() + COLUMN(), IF(Input!BQ76 &lt; 9, 1, 0))</f>
        <v>0</v>
      </c>
      <c r="BP76" s="1">
        <f ca="1">IF('Part 1'!BP77&lt;&gt;0, 1000 * ROW() + COLUMN(), IF(Input!BR76 &lt; 9, 1, 0))</f>
        <v>1</v>
      </c>
      <c r="BQ76" s="1">
        <f ca="1">IF('Part 1'!BQ77&lt;&gt;0, 1000 * ROW() + COLUMN(), IF(Input!BS76 &lt; 9, 1, 0))</f>
        <v>0</v>
      </c>
      <c r="BR76" s="1">
        <f ca="1">IF('Part 1'!BR77&lt;&gt;0, 1000 * ROW() + COLUMN(), IF(Input!BT76 &lt; 9, 1, 0))</f>
        <v>0</v>
      </c>
      <c r="BS76" s="1">
        <f ca="1">IF('Part 1'!BS77&lt;&gt;0, 1000 * ROW() + COLUMN(), IF(Input!BU76 &lt; 9, 1, 0))</f>
        <v>0</v>
      </c>
      <c r="BT76" s="1">
        <f ca="1">IF('Part 1'!BT77&lt;&gt;0, 1000 * ROW() + COLUMN(), IF(Input!BV76 &lt; 9, 1, 0))</f>
        <v>1</v>
      </c>
      <c r="BU76" s="1">
        <f ca="1">IF('Part 1'!BU77&lt;&gt;0, 1000 * ROW() + COLUMN(), IF(Input!BW76 &lt; 9, 1, 0))</f>
        <v>1</v>
      </c>
      <c r="BV76" s="1">
        <f ca="1">IF('Part 1'!BV77&lt;&gt;0, 1000 * ROW() + COLUMN(), IF(Input!BX76 &lt; 9, 1, 0))</f>
        <v>1</v>
      </c>
      <c r="BW76" s="1">
        <f ca="1">IF('Part 1'!BW77&lt;&gt;0, 1000 * ROW() + COLUMN(), IF(Input!BY76 &lt; 9, 1, 0))</f>
        <v>1</v>
      </c>
      <c r="BX76" s="1">
        <f ca="1">IF('Part 1'!BX77&lt;&gt;0, 1000 * ROW() + COLUMN(), IF(Input!BZ76 &lt; 9, 1, 0))</f>
        <v>1</v>
      </c>
      <c r="BY76" s="1">
        <f ca="1">IF('Part 1'!BY77&lt;&gt;0, 1000 * ROW() + COLUMN(), IF(Input!CA76 &lt; 9, 1, 0))</f>
        <v>1</v>
      </c>
      <c r="BZ76" s="1">
        <f ca="1">IF('Part 1'!BZ77&lt;&gt;0, 1000 * ROW() + COLUMN(), IF(Input!CB76 &lt; 9, 1, 0))</f>
        <v>1</v>
      </c>
      <c r="CA76" s="1">
        <f ca="1">IF('Part 1'!CA77&lt;&gt;0, 1000 * ROW() + COLUMN(), IF(Input!CC76 &lt; 9, 1, 0))</f>
        <v>1</v>
      </c>
      <c r="CB76" s="1">
        <f ca="1">IF('Part 1'!CB77&lt;&gt;0, 1000 * ROW() + COLUMN(), IF(Input!CD76 &lt; 9, 1, 0))</f>
        <v>1</v>
      </c>
      <c r="CC76" s="1">
        <f ca="1">IF('Part 1'!CC77&lt;&gt;0, 1000 * ROW() + COLUMN(), IF(Input!CE76 &lt; 9, 1, 0))</f>
        <v>0</v>
      </c>
      <c r="CD76" s="1">
        <f ca="1">IF('Part 1'!CD77&lt;&gt;0, 1000 * ROW() + COLUMN(), IF(Input!CF76 &lt; 9, 1, 0))</f>
        <v>1</v>
      </c>
      <c r="CE76" s="1">
        <f ca="1">IF('Part 1'!CE77&lt;&gt;0, 1000 * ROW() + COLUMN(), IF(Input!CG76 &lt; 9, 1, 0))</f>
        <v>1</v>
      </c>
      <c r="CF76" s="1">
        <f ca="1">IF('Part 1'!CF77&lt;&gt;0, 1000 * ROW() + COLUMN(), IF(Input!CH76 &lt; 9, 1, 0))</f>
        <v>76084</v>
      </c>
      <c r="CG76" s="1">
        <f ca="1">IF('Part 1'!CG77&lt;&gt;0, 1000 * ROW() + COLUMN(), IF(Input!CI76 &lt; 9, 1, 0))</f>
        <v>0</v>
      </c>
      <c r="CH76" s="1">
        <f ca="1">IF('Part 1'!CH77&lt;&gt;0, 1000 * ROW() + COLUMN(), IF(Input!CJ76 &lt; 9, 1, 0))</f>
        <v>1</v>
      </c>
      <c r="CI76" s="1">
        <f ca="1">IF('Part 1'!CI77&lt;&gt;0, 1000 * ROW() + COLUMN(), IF(Input!CK76 &lt; 9, 1, 0))</f>
        <v>1</v>
      </c>
      <c r="CJ76" s="1">
        <f ca="1">IF('Part 1'!CJ77&lt;&gt;0, 1000 * ROW() + COLUMN(), IF(Input!CL76 &lt; 9, 1, 0))</f>
        <v>1</v>
      </c>
      <c r="CK76" s="1">
        <f ca="1">IF('Part 1'!CK77&lt;&gt;0, 1000 * ROW() + COLUMN(), IF(Input!CM76 &lt; 9, 1, 0))</f>
        <v>1</v>
      </c>
      <c r="CL76" s="1">
        <f ca="1">IF('Part 1'!CL77&lt;&gt;0, 1000 * ROW() + COLUMN(), IF(Input!CN76 &lt; 9, 1, 0))</f>
        <v>1</v>
      </c>
      <c r="CM76" s="1">
        <f ca="1">IF('Part 1'!CM77&lt;&gt;0, 1000 * ROW() + COLUMN(), IF(Input!CO76 &lt; 9, 1, 0))</f>
        <v>1</v>
      </c>
      <c r="CN76" s="1">
        <f ca="1">IF('Part 1'!CN77&lt;&gt;0, 1000 * ROW() + COLUMN(), IF(Input!CP76 &lt; 9, 1, 0))</f>
        <v>1</v>
      </c>
      <c r="CO76" s="1">
        <f ca="1">IF('Part 1'!CO77&lt;&gt;0, 1000 * ROW() + COLUMN(), IF(Input!CQ76 &lt; 9, 1, 0))</f>
        <v>1</v>
      </c>
      <c r="CP76" s="1">
        <f ca="1">IF('Part 1'!CP77&lt;&gt;0, 1000 * ROW() + COLUMN(), IF(Input!CR76 &lt; 9, 1, 0))</f>
        <v>1</v>
      </c>
      <c r="CQ76" s="1">
        <f ca="1">IF('Part 1'!CQ77&lt;&gt;0, 1000 * ROW() + COLUMN(), IF(Input!CS76 &lt; 9, 1, 0))</f>
        <v>1</v>
      </c>
      <c r="CR76" s="1">
        <f ca="1">IF('Part 1'!CR77&lt;&gt;0, 1000 * ROW() + COLUMN(), IF(Input!CT76 &lt; 9, 1, 0))</f>
        <v>0</v>
      </c>
      <c r="CS76" s="1">
        <f ca="1">IF('Part 1'!CS77&lt;&gt;0, 1000 * ROW() + COLUMN(), IF(Input!CU76 &lt; 9, 1, 0))</f>
        <v>1</v>
      </c>
      <c r="CT76" s="1">
        <f ca="1">IF('Part 1'!CT77&lt;&gt;0, 1000 * ROW() + COLUMN(), IF(Input!CV76 &lt; 9, 1, 0))</f>
        <v>0</v>
      </c>
      <c r="CU76" s="1">
        <f ca="1">IF('Part 1'!CU77&lt;&gt;0, 1000 * ROW() + COLUMN(), IF(Input!CW76 &lt; 9, 1, 0))</f>
        <v>0</v>
      </c>
      <c r="CV76" s="1">
        <f ca="1">IF('Part 1'!CV77&lt;&gt;0, 1000 * ROW() + COLUMN(), IF(Input!CX76 &lt; 9, 1, 0))</f>
        <v>1</v>
      </c>
      <c r="CW76" s="1">
        <f ca="1">IF('Part 1'!CW77&lt;&gt;0, 1000 * ROW() + COLUMN(), IF(Input!CY76 &lt; 9, 1, 0))</f>
        <v>1</v>
      </c>
      <c r="CX76" s="1">
        <f ca="1">IF('Part 1'!CX77&lt;&gt;0, 1000 * ROW() + COLUMN(), IF(Input!CZ76 &lt; 9, 1, 0))</f>
        <v>1</v>
      </c>
      <c r="CY76" s="1">
        <v>0</v>
      </c>
      <c r="DA76" s="1">
        <f t="shared" ca="1" si="2"/>
        <v>0</v>
      </c>
      <c r="DB76" s="1">
        <f ca="1"/>
        <v>36039</v>
      </c>
      <c r="DC76" s="1">
        <f t="shared" ca="1" si="3"/>
        <v>4</v>
      </c>
      <c r="DD76" s="1">
        <f ca="1"/>
        <v>42</v>
      </c>
    </row>
    <row r="77" spans="1:108" x14ac:dyDescent="0.2">
      <c r="A77" s="4">
        <f>Input!C77</f>
        <v>75</v>
      </c>
      <c r="B77" s="1">
        <v>0</v>
      </c>
      <c r="C77" s="1">
        <f ca="1">IF('Part 1'!C78&lt;&gt;0, 1000 * ROW() + COLUMN(), IF(Input!E77 &lt; 9, 1, 0))</f>
        <v>1</v>
      </c>
      <c r="D77" s="1">
        <f ca="1">IF('Part 1'!D78&lt;&gt;0, 1000 * ROW() + COLUMN(), IF(Input!F77 &lt; 9, 1, 0))</f>
        <v>1</v>
      </c>
      <c r="E77" s="1">
        <f ca="1">IF('Part 1'!E78&lt;&gt;0, 1000 * ROW() + COLUMN(), IF(Input!G77 &lt; 9, 1, 0))</f>
        <v>1</v>
      </c>
      <c r="F77" s="1">
        <f ca="1">IF('Part 1'!F78&lt;&gt;0, 1000 * ROW() + COLUMN(), IF(Input!H77 &lt; 9, 1, 0))</f>
        <v>0</v>
      </c>
      <c r="G77" s="1">
        <f ca="1">IF('Part 1'!G78&lt;&gt;0, 1000 * ROW() + COLUMN(), IF(Input!I77 &lt; 9, 1, 0))</f>
        <v>1</v>
      </c>
      <c r="H77" s="1">
        <f ca="1">IF('Part 1'!H78&lt;&gt;0, 1000 * ROW() + COLUMN(), IF(Input!J77 &lt; 9, 1, 0))</f>
        <v>1</v>
      </c>
      <c r="I77" s="1">
        <f ca="1">IF('Part 1'!I78&lt;&gt;0, 1000 * ROW() + COLUMN(), IF(Input!K77 &lt; 9, 1, 0))</f>
        <v>1</v>
      </c>
      <c r="J77" s="1">
        <f ca="1">IF('Part 1'!J78&lt;&gt;0, 1000 * ROW() + COLUMN(), IF(Input!L77 &lt; 9, 1, 0))</f>
        <v>1</v>
      </c>
      <c r="K77" s="1">
        <f ca="1">IF('Part 1'!K78&lt;&gt;0, 1000 * ROW() + COLUMN(), IF(Input!M77 &lt; 9, 1, 0))</f>
        <v>1</v>
      </c>
      <c r="L77" s="1">
        <f ca="1">IF('Part 1'!L78&lt;&gt;0, 1000 * ROW() + COLUMN(), IF(Input!N77 &lt; 9, 1, 0))</f>
        <v>0</v>
      </c>
      <c r="M77" s="1">
        <f ca="1">IF('Part 1'!M78&lt;&gt;0, 1000 * ROW() + COLUMN(), IF(Input!O77 &lt; 9, 1, 0))</f>
        <v>0</v>
      </c>
      <c r="N77" s="1">
        <f ca="1">IF('Part 1'!N78&lt;&gt;0, 1000 * ROW() + COLUMN(), IF(Input!P77 &lt; 9, 1, 0))</f>
        <v>1</v>
      </c>
      <c r="O77" s="1">
        <f ca="1">IF('Part 1'!O78&lt;&gt;0, 1000 * ROW() + COLUMN(), IF(Input!Q77 &lt; 9, 1, 0))</f>
        <v>0</v>
      </c>
      <c r="P77" s="1">
        <f ca="1">IF('Part 1'!P78&lt;&gt;0, 1000 * ROW() + COLUMN(), IF(Input!R77 &lt; 9, 1, 0))</f>
        <v>0</v>
      </c>
      <c r="Q77" s="1">
        <f ca="1">IF('Part 1'!Q78&lt;&gt;0, 1000 * ROW() + COLUMN(), IF(Input!S77 &lt; 9, 1, 0))</f>
        <v>1</v>
      </c>
      <c r="R77" s="1">
        <f ca="1">IF('Part 1'!R78&lt;&gt;0, 1000 * ROW() + COLUMN(), IF(Input!T77 &lt; 9, 1, 0))</f>
        <v>0</v>
      </c>
      <c r="S77" s="1">
        <f ca="1">IF('Part 1'!S78&lt;&gt;0, 1000 * ROW() + COLUMN(), IF(Input!U77 &lt; 9, 1, 0))</f>
        <v>1</v>
      </c>
      <c r="T77" s="1">
        <f ca="1">IF('Part 1'!T78&lt;&gt;0, 1000 * ROW() + COLUMN(), IF(Input!V77 &lt; 9, 1, 0))</f>
        <v>1</v>
      </c>
      <c r="U77" s="1">
        <f ca="1">IF('Part 1'!U78&lt;&gt;0, 1000 * ROW() + COLUMN(), IF(Input!W77 &lt; 9, 1, 0))</f>
        <v>1</v>
      </c>
      <c r="V77" s="1">
        <f ca="1">IF('Part 1'!V78&lt;&gt;0, 1000 * ROW() + COLUMN(), IF(Input!X77 &lt; 9, 1, 0))</f>
        <v>1</v>
      </c>
      <c r="W77" s="1">
        <f ca="1">IF('Part 1'!W78&lt;&gt;0, 1000 * ROW() + COLUMN(), IF(Input!Y77 &lt; 9, 1, 0))</f>
        <v>1</v>
      </c>
      <c r="X77" s="1">
        <f ca="1">IF('Part 1'!X78&lt;&gt;0, 1000 * ROW() + COLUMN(), IF(Input!Z77 &lt; 9, 1, 0))</f>
        <v>1</v>
      </c>
      <c r="Y77" s="1">
        <f ca="1">IF('Part 1'!Y78&lt;&gt;0, 1000 * ROW() + COLUMN(), IF(Input!AA77 &lt; 9, 1, 0))</f>
        <v>1</v>
      </c>
      <c r="Z77" s="1">
        <f ca="1">IF('Part 1'!Z78&lt;&gt;0, 1000 * ROW() + COLUMN(), IF(Input!AB77 &lt; 9, 1, 0))</f>
        <v>1</v>
      </c>
      <c r="AA77" s="1">
        <f ca="1">IF('Part 1'!AA78&lt;&gt;0, 1000 * ROW() + COLUMN(), IF(Input!AC77 &lt; 9, 1, 0))</f>
        <v>1</v>
      </c>
      <c r="AB77" s="1">
        <f ca="1">IF('Part 1'!AB78&lt;&gt;0, 1000 * ROW() + COLUMN(), IF(Input!AD77 &lt; 9, 1, 0))</f>
        <v>1</v>
      </c>
      <c r="AC77" s="1">
        <f ca="1">IF('Part 1'!AC78&lt;&gt;0, 1000 * ROW() + COLUMN(), IF(Input!AE77 &lt; 9, 1, 0))</f>
        <v>1</v>
      </c>
      <c r="AD77" s="1">
        <f ca="1">IF('Part 1'!AD78&lt;&gt;0, 1000 * ROW() + COLUMN(), IF(Input!AF77 &lt; 9, 1, 0))</f>
        <v>0</v>
      </c>
      <c r="AE77" s="1">
        <f ca="1">IF('Part 1'!AE78&lt;&gt;0, 1000 * ROW() + COLUMN(), IF(Input!AG77 &lt; 9, 1, 0))</f>
        <v>0</v>
      </c>
      <c r="AF77" s="1">
        <f ca="1">IF('Part 1'!AF78&lt;&gt;0, 1000 * ROW() + COLUMN(), IF(Input!AH77 &lt; 9, 1, 0))</f>
        <v>1</v>
      </c>
      <c r="AG77" s="1">
        <f ca="1">IF('Part 1'!AG78&lt;&gt;0, 1000 * ROW() + COLUMN(), IF(Input!AI77 &lt; 9, 1, 0))</f>
        <v>1</v>
      </c>
      <c r="AH77" s="1">
        <f ca="1">IF('Part 1'!AH78&lt;&gt;0, 1000 * ROW() + COLUMN(), IF(Input!AJ77 &lt; 9, 1, 0))</f>
        <v>1</v>
      </c>
      <c r="AI77" s="1">
        <f ca="1">IF('Part 1'!AI78&lt;&gt;0, 1000 * ROW() + COLUMN(), IF(Input!AK77 &lt; 9, 1, 0))</f>
        <v>1</v>
      </c>
      <c r="AJ77" s="1">
        <f ca="1">IF('Part 1'!AJ78&lt;&gt;0, 1000 * ROW() + COLUMN(), IF(Input!AL77 &lt; 9, 1, 0))</f>
        <v>1</v>
      </c>
      <c r="AK77" s="1">
        <f ca="1">IF('Part 1'!AK78&lt;&gt;0, 1000 * ROW() + COLUMN(), IF(Input!AM77 &lt; 9, 1, 0))</f>
        <v>1</v>
      </c>
      <c r="AL77" s="1">
        <f ca="1">IF('Part 1'!AL78&lt;&gt;0, 1000 * ROW() + COLUMN(), IF(Input!AN77 &lt; 9, 1, 0))</f>
        <v>1</v>
      </c>
      <c r="AM77" s="1">
        <f ca="1">IF('Part 1'!AM78&lt;&gt;0, 1000 * ROW() + COLUMN(), IF(Input!AO77 &lt; 9, 1, 0))</f>
        <v>1</v>
      </c>
      <c r="AN77" s="1">
        <f ca="1">IF('Part 1'!AN78&lt;&gt;0, 1000 * ROW() + COLUMN(), IF(Input!AP77 &lt; 9, 1, 0))</f>
        <v>1</v>
      </c>
      <c r="AO77" s="1">
        <f ca="1">IF('Part 1'!AO78&lt;&gt;0, 1000 * ROW() + COLUMN(), IF(Input!AQ77 &lt; 9, 1, 0))</f>
        <v>0</v>
      </c>
      <c r="AP77" s="1">
        <f ca="1">IF('Part 1'!AP78&lt;&gt;0, 1000 * ROW() + COLUMN(), IF(Input!AR77 &lt; 9, 1, 0))</f>
        <v>1</v>
      </c>
      <c r="AQ77" s="1">
        <f ca="1">IF('Part 1'!AQ78&lt;&gt;0, 1000 * ROW() + COLUMN(), IF(Input!AS77 &lt; 9, 1, 0))</f>
        <v>0</v>
      </c>
      <c r="AR77" s="1">
        <f ca="1">IF('Part 1'!AR78&lt;&gt;0, 1000 * ROW() + COLUMN(), IF(Input!AT77 &lt; 9, 1, 0))</f>
        <v>0</v>
      </c>
      <c r="AS77" s="1">
        <f ca="1">IF('Part 1'!AS78&lt;&gt;0, 1000 * ROW() + COLUMN(), IF(Input!AU77 &lt; 9, 1, 0))</f>
        <v>77045</v>
      </c>
      <c r="AT77" s="1">
        <f ca="1">IF('Part 1'!AT78&lt;&gt;0, 1000 * ROW() + COLUMN(), IF(Input!AV77 &lt; 9, 1, 0))</f>
        <v>0</v>
      </c>
      <c r="AU77" s="1">
        <f ca="1">IF('Part 1'!AU78&lt;&gt;0, 1000 * ROW() + COLUMN(), IF(Input!AW77 &lt; 9, 1, 0))</f>
        <v>1</v>
      </c>
      <c r="AV77" s="1">
        <f ca="1">IF('Part 1'!AV78&lt;&gt;0, 1000 * ROW() + COLUMN(), IF(Input!AX77 &lt; 9, 1, 0))</f>
        <v>1</v>
      </c>
      <c r="AW77" s="1">
        <f ca="1">IF('Part 1'!AW78&lt;&gt;0, 1000 * ROW() + COLUMN(), IF(Input!AY77 &lt; 9, 1, 0))</f>
        <v>1</v>
      </c>
      <c r="AX77" s="1">
        <f ca="1">IF('Part 1'!AX78&lt;&gt;0, 1000 * ROW() + COLUMN(), IF(Input!AZ77 &lt; 9, 1, 0))</f>
        <v>1</v>
      </c>
      <c r="AY77" s="1">
        <f ca="1">IF('Part 1'!AY78&lt;&gt;0, 1000 * ROW() + COLUMN(), IF(Input!BA77 &lt; 9, 1, 0))</f>
        <v>1</v>
      </c>
      <c r="AZ77" s="1">
        <f ca="1">IF('Part 1'!AZ78&lt;&gt;0, 1000 * ROW() + COLUMN(), IF(Input!BB77 &lt; 9, 1, 0))</f>
        <v>1</v>
      </c>
      <c r="BA77" s="1">
        <f ca="1">IF('Part 1'!BA78&lt;&gt;0, 1000 * ROW() + COLUMN(), IF(Input!BC77 &lt; 9, 1, 0))</f>
        <v>1</v>
      </c>
      <c r="BB77" s="1">
        <f ca="1">IF('Part 1'!BB78&lt;&gt;0, 1000 * ROW() + COLUMN(), IF(Input!BD77 &lt; 9, 1, 0))</f>
        <v>0</v>
      </c>
      <c r="BC77" s="1">
        <f ca="1">IF('Part 1'!BC78&lt;&gt;0, 1000 * ROW() + COLUMN(), IF(Input!BE77 &lt; 9, 1, 0))</f>
        <v>1</v>
      </c>
      <c r="BD77" s="1">
        <f ca="1">IF('Part 1'!BD78&lt;&gt;0, 1000 * ROW() + COLUMN(), IF(Input!BF77 &lt; 9, 1, 0))</f>
        <v>0</v>
      </c>
      <c r="BE77" s="1">
        <f ca="1">IF('Part 1'!BE78&lt;&gt;0, 1000 * ROW() + COLUMN(), IF(Input!BG77 &lt; 9, 1, 0))</f>
        <v>1</v>
      </c>
      <c r="BF77" s="1">
        <f ca="1">IF('Part 1'!BF78&lt;&gt;0, 1000 * ROW() + COLUMN(), IF(Input!BH77 &lt; 9, 1, 0))</f>
        <v>1</v>
      </c>
      <c r="BG77" s="1">
        <f ca="1">IF('Part 1'!BG78&lt;&gt;0, 1000 * ROW() + COLUMN(), IF(Input!BI77 &lt; 9, 1, 0))</f>
        <v>1</v>
      </c>
      <c r="BH77" s="1">
        <f ca="1">IF('Part 1'!BH78&lt;&gt;0, 1000 * ROW() + COLUMN(), IF(Input!BJ77 &lt; 9, 1, 0))</f>
        <v>0</v>
      </c>
      <c r="BI77" s="1">
        <f ca="1">IF('Part 1'!BI78&lt;&gt;0, 1000 * ROW() + COLUMN(), IF(Input!BK77 &lt; 9, 1, 0))</f>
        <v>0</v>
      </c>
      <c r="BJ77" s="1">
        <f ca="1">IF('Part 1'!BJ78&lt;&gt;0, 1000 * ROW() + COLUMN(), IF(Input!BL77 &lt; 9, 1, 0))</f>
        <v>0</v>
      </c>
      <c r="BK77" s="1">
        <f ca="1">IF('Part 1'!BK78&lt;&gt;0, 1000 * ROW() + COLUMN(), IF(Input!BM77 &lt; 9, 1, 0))</f>
        <v>0</v>
      </c>
      <c r="BL77" s="1">
        <f ca="1">IF('Part 1'!BL78&lt;&gt;0, 1000 * ROW() + COLUMN(), IF(Input!BN77 &lt; 9, 1, 0))</f>
        <v>0</v>
      </c>
      <c r="BM77" s="1">
        <f ca="1">IF('Part 1'!BM78&lt;&gt;0, 1000 * ROW() + COLUMN(), IF(Input!BO77 &lt; 9, 1, 0))</f>
        <v>1</v>
      </c>
      <c r="BN77" s="1">
        <f ca="1">IF('Part 1'!BN78&lt;&gt;0, 1000 * ROW() + COLUMN(), IF(Input!BP77 &lt; 9, 1, 0))</f>
        <v>1</v>
      </c>
      <c r="BO77" s="1">
        <f ca="1">IF('Part 1'!BO78&lt;&gt;0, 1000 * ROW() + COLUMN(), IF(Input!BQ77 &lt; 9, 1, 0))</f>
        <v>1</v>
      </c>
      <c r="BP77" s="1">
        <f ca="1">IF('Part 1'!BP78&lt;&gt;0, 1000 * ROW() + COLUMN(), IF(Input!BR77 &lt; 9, 1, 0))</f>
        <v>1</v>
      </c>
      <c r="BQ77" s="1">
        <f ca="1">IF('Part 1'!BQ78&lt;&gt;0, 1000 * ROW() + COLUMN(), IF(Input!BS77 &lt; 9, 1, 0))</f>
        <v>1</v>
      </c>
      <c r="BR77" s="1">
        <f ca="1">IF('Part 1'!BR78&lt;&gt;0, 1000 * ROW() + COLUMN(), IF(Input!BT77 &lt; 9, 1, 0))</f>
        <v>0</v>
      </c>
      <c r="BS77" s="1">
        <f ca="1">IF('Part 1'!BS78&lt;&gt;0, 1000 * ROW() + COLUMN(), IF(Input!BU77 &lt; 9, 1, 0))</f>
        <v>1</v>
      </c>
      <c r="BT77" s="1">
        <f ca="1">IF('Part 1'!BT78&lt;&gt;0, 1000 * ROW() + COLUMN(), IF(Input!BV77 &lt; 9, 1, 0))</f>
        <v>1</v>
      </c>
      <c r="BU77" s="1">
        <f ca="1">IF('Part 1'!BU78&lt;&gt;0, 1000 * ROW() + COLUMN(), IF(Input!BW77 &lt; 9, 1, 0))</f>
        <v>1</v>
      </c>
      <c r="BV77" s="1">
        <f ca="1">IF('Part 1'!BV78&lt;&gt;0, 1000 * ROW() + COLUMN(), IF(Input!BX77 &lt; 9, 1, 0))</f>
        <v>1</v>
      </c>
      <c r="BW77" s="1">
        <f ca="1">IF('Part 1'!BW78&lt;&gt;0, 1000 * ROW() + COLUMN(), IF(Input!BY77 &lt; 9, 1, 0))</f>
        <v>1</v>
      </c>
      <c r="BX77" s="1">
        <f ca="1">IF('Part 1'!BX78&lt;&gt;0, 1000 * ROW() + COLUMN(), IF(Input!BZ77 &lt; 9, 1, 0))</f>
        <v>1</v>
      </c>
      <c r="BY77" s="1">
        <f ca="1">IF('Part 1'!BY78&lt;&gt;0, 1000 * ROW() + COLUMN(), IF(Input!CA77 &lt; 9, 1, 0))</f>
        <v>1</v>
      </c>
      <c r="BZ77" s="1">
        <f ca="1">IF('Part 1'!BZ78&lt;&gt;0, 1000 * ROW() + COLUMN(), IF(Input!CB77 &lt; 9, 1, 0))</f>
        <v>1</v>
      </c>
      <c r="CA77" s="1">
        <f ca="1">IF('Part 1'!CA78&lt;&gt;0, 1000 * ROW() + COLUMN(), IF(Input!CC77 &lt; 9, 1, 0))</f>
        <v>1</v>
      </c>
      <c r="CB77" s="1">
        <f ca="1">IF('Part 1'!CB78&lt;&gt;0, 1000 * ROW() + COLUMN(), IF(Input!CD77 &lt; 9, 1, 0))</f>
        <v>0</v>
      </c>
      <c r="CC77" s="1">
        <f ca="1">IF('Part 1'!CC78&lt;&gt;0, 1000 * ROW() + COLUMN(), IF(Input!CE77 &lt; 9, 1, 0))</f>
        <v>1</v>
      </c>
      <c r="CD77" s="1">
        <f ca="1">IF('Part 1'!CD78&lt;&gt;0, 1000 * ROW() + COLUMN(), IF(Input!CF77 &lt; 9, 1, 0))</f>
        <v>1</v>
      </c>
      <c r="CE77" s="1">
        <f ca="1">IF('Part 1'!CE78&lt;&gt;0, 1000 * ROW() + COLUMN(), IF(Input!CG77 &lt; 9, 1, 0))</f>
        <v>1</v>
      </c>
      <c r="CF77" s="1">
        <f ca="1">IF('Part 1'!CF78&lt;&gt;0, 1000 * ROW() + COLUMN(), IF(Input!CH77 &lt; 9, 1, 0))</f>
        <v>1</v>
      </c>
      <c r="CG77" s="1">
        <f ca="1">IF('Part 1'!CG78&lt;&gt;0, 1000 * ROW() + COLUMN(), IF(Input!CI77 &lt; 9, 1, 0))</f>
        <v>1</v>
      </c>
      <c r="CH77" s="1">
        <f ca="1">IF('Part 1'!CH78&lt;&gt;0, 1000 * ROW() + COLUMN(), IF(Input!CJ77 &lt; 9, 1, 0))</f>
        <v>0</v>
      </c>
      <c r="CI77" s="1">
        <f ca="1">IF('Part 1'!CI78&lt;&gt;0, 1000 * ROW() + COLUMN(), IF(Input!CK77 &lt; 9, 1, 0))</f>
        <v>1</v>
      </c>
      <c r="CJ77" s="1">
        <f ca="1">IF('Part 1'!CJ78&lt;&gt;0, 1000 * ROW() + COLUMN(), IF(Input!CL77 &lt; 9, 1, 0))</f>
        <v>1</v>
      </c>
      <c r="CK77" s="1">
        <f ca="1">IF('Part 1'!CK78&lt;&gt;0, 1000 * ROW() + COLUMN(), IF(Input!CM77 &lt; 9, 1, 0))</f>
        <v>1</v>
      </c>
      <c r="CL77" s="1">
        <f ca="1">IF('Part 1'!CL78&lt;&gt;0, 1000 * ROW() + COLUMN(), IF(Input!CN77 &lt; 9, 1, 0))</f>
        <v>1</v>
      </c>
      <c r="CM77" s="1">
        <f ca="1">IF('Part 1'!CM78&lt;&gt;0, 1000 * ROW() + COLUMN(), IF(Input!CO77 &lt; 9, 1, 0))</f>
        <v>1</v>
      </c>
      <c r="CN77" s="1">
        <f ca="1">IF('Part 1'!CN78&lt;&gt;0, 1000 * ROW() + COLUMN(), IF(Input!CP77 &lt; 9, 1, 0))</f>
        <v>1</v>
      </c>
      <c r="CO77" s="1">
        <f ca="1">IF('Part 1'!CO78&lt;&gt;0, 1000 * ROW() + COLUMN(), IF(Input!CQ77 &lt; 9, 1, 0))</f>
        <v>1</v>
      </c>
      <c r="CP77" s="1">
        <f ca="1">IF('Part 1'!CP78&lt;&gt;0, 1000 * ROW() + COLUMN(), IF(Input!CR77 &lt; 9, 1, 0))</f>
        <v>1</v>
      </c>
      <c r="CQ77" s="1">
        <f ca="1">IF('Part 1'!CQ78&lt;&gt;0, 1000 * ROW() + COLUMN(), IF(Input!CS77 &lt; 9, 1, 0))</f>
        <v>1</v>
      </c>
      <c r="CR77" s="1">
        <f ca="1">IF('Part 1'!CR78&lt;&gt;0, 1000 * ROW() + COLUMN(), IF(Input!CT77 &lt; 9, 1, 0))</f>
        <v>1</v>
      </c>
      <c r="CS77" s="1">
        <f ca="1">IF('Part 1'!CS78&lt;&gt;0, 1000 * ROW() + COLUMN(), IF(Input!CU77 &lt; 9, 1, 0))</f>
        <v>0</v>
      </c>
      <c r="CT77" s="1">
        <f ca="1">IF('Part 1'!CT78&lt;&gt;0, 1000 * ROW() + COLUMN(), IF(Input!CV77 &lt; 9, 1, 0))</f>
        <v>1</v>
      </c>
      <c r="CU77" s="1">
        <f ca="1">IF('Part 1'!CU78&lt;&gt;0, 1000 * ROW() + COLUMN(), IF(Input!CW77 &lt; 9, 1, 0))</f>
        <v>1</v>
      </c>
      <c r="CV77" s="1">
        <f ca="1">IF('Part 1'!CV78&lt;&gt;0, 1000 * ROW() + COLUMN(), IF(Input!CX77 &lt; 9, 1, 0))</f>
        <v>0</v>
      </c>
      <c r="CW77" s="1">
        <f ca="1">IF('Part 1'!CW78&lt;&gt;0, 1000 * ROW() + COLUMN(), IF(Input!CY77 &lt; 9, 1, 0))</f>
        <v>1</v>
      </c>
      <c r="CX77" s="1">
        <f ca="1">IF('Part 1'!CX78&lt;&gt;0, 1000 * ROW() + COLUMN(), IF(Input!CZ77 &lt; 9, 1, 0))</f>
        <v>1</v>
      </c>
      <c r="CY77" s="1">
        <v>0</v>
      </c>
      <c r="DA77" s="1">
        <f t="shared" ca="1" si="2"/>
        <v>0</v>
      </c>
      <c r="DB77" s="1">
        <f ca="1"/>
        <v>36075</v>
      </c>
      <c r="DC77" s="1">
        <f t="shared" ca="1" si="3"/>
        <v>55</v>
      </c>
      <c r="DD77" s="1">
        <f ca="1"/>
        <v>41</v>
      </c>
    </row>
    <row r="78" spans="1:108" x14ac:dyDescent="0.2">
      <c r="A78" s="4">
        <f>Input!C78</f>
        <v>76</v>
      </c>
      <c r="B78" s="1">
        <v>0</v>
      </c>
      <c r="C78" s="1">
        <f ca="1">IF('Part 1'!C79&lt;&gt;0, 1000 * ROW() + COLUMN(), IF(Input!E78 &lt; 9, 1, 0))</f>
        <v>1</v>
      </c>
      <c r="D78" s="1">
        <f ca="1">IF('Part 1'!D79&lt;&gt;0, 1000 * ROW() + COLUMN(), IF(Input!F78 &lt; 9, 1, 0))</f>
        <v>0</v>
      </c>
      <c r="E78" s="1">
        <f ca="1">IF('Part 1'!E79&lt;&gt;0, 1000 * ROW() + COLUMN(), IF(Input!G78 &lt; 9, 1, 0))</f>
        <v>0</v>
      </c>
      <c r="F78" s="1">
        <f ca="1">IF('Part 1'!F79&lt;&gt;0, 1000 * ROW() + COLUMN(), IF(Input!H78 &lt; 9, 1, 0))</f>
        <v>1</v>
      </c>
      <c r="G78" s="1">
        <f ca="1">IF('Part 1'!G79&lt;&gt;0, 1000 * ROW() + COLUMN(), IF(Input!I78 &lt; 9, 1, 0))</f>
        <v>1</v>
      </c>
      <c r="H78" s="1">
        <f ca="1">IF('Part 1'!H79&lt;&gt;0, 1000 * ROW() + COLUMN(), IF(Input!J78 &lt; 9, 1, 0))</f>
        <v>1</v>
      </c>
      <c r="I78" s="1">
        <f ca="1">IF('Part 1'!I79&lt;&gt;0, 1000 * ROW() + COLUMN(), IF(Input!K78 &lt; 9, 1, 0))</f>
        <v>1</v>
      </c>
      <c r="J78" s="1">
        <f ca="1">IF('Part 1'!J79&lt;&gt;0, 1000 * ROW() + COLUMN(), IF(Input!L78 &lt; 9, 1, 0))</f>
        <v>1</v>
      </c>
      <c r="K78" s="1">
        <f ca="1">IF('Part 1'!K79&lt;&gt;0, 1000 * ROW() + COLUMN(), IF(Input!M78 &lt; 9, 1, 0))</f>
        <v>1</v>
      </c>
      <c r="L78" s="1">
        <f ca="1">IF('Part 1'!L79&lt;&gt;0, 1000 * ROW() + COLUMN(), IF(Input!N78 &lt; 9, 1, 0))</f>
        <v>78012</v>
      </c>
      <c r="M78" s="1">
        <f ca="1">IF('Part 1'!M79&lt;&gt;0, 1000 * ROW() + COLUMN(), IF(Input!O78 &lt; 9, 1, 0))</f>
        <v>1</v>
      </c>
      <c r="N78" s="1">
        <f ca="1">IF('Part 1'!N79&lt;&gt;0, 1000 * ROW() + COLUMN(), IF(Input!P78 &lt; 9, 1, 0))</f>
        <v>0</v>
      </c>
      <c r="O78" s="1">
        <f ca="1">IF('Part 1'!O79&lt;&gt;0, 1000 * ROW() + COLUMN(), IF(Input!Q78 &lt; 9, 1, 0))</f>
        <v>0</v>
      </c>
      <c r="P78" s="1">
        <f ca="1">IF('Part 1'!P79&lt;&gt;0, 1000 * ROW() + COLUMN(), IF(Input!R78 &lt; 9, 1, 0))</f>
        <v>0</v>
      </c>
      <c r="Q78" s="1">
        <f ca="1">IF('Part 1'!Q79&lt;&gt;0, 1000 * ROW() + COLUMN(), IF(Input!S78 &lt; 9, 1, 0))</f>
        <v>0</v>
      </c>
      <c r="R78" s="1">
        <f ca="1">IF('Part 1'!R79&lt;&gt;0, 1000 * ROW() + COLUMN(), IF(Input!T78 &lt; 9, 1, 0))</f>
        <v>1</v>
      </c>
      <c r="S78" s="1">
        <f ca="1">IF('Part 1'!S79&lt;&gt;0, 1000 * ROW() + COLUMN(), IF(Input!U78 &lt; 9, 1, 0))</f>
        <v>1</v>
      </c>
      <c r="T78" s="1">
        <f ca="1">IF('Part 1'!T79&lt;&gt;0, 1000 * ROW() + COLUMN(), IF(Input!V78 &lt; 9, 1, 0))</f>
        <v>1</v>
      </c>
      <c r="U78" s="1">
        <f ca="1">IF('Part 1'!U79&lt;&gt;0, 1000 * ROW() + COLUMN(), IF(Input!W78 &lt; 9, 1, 0))</f>
        <v>1</v>
      </c>
      <c r="V78" s="1">
        <f ca="1">IF('Part 1'!V79&lt;&gt;0, 1000 * ROW() + COLUMN(), IF(Input!X78 &lt; 9, 1, 0))</f>
        <v>1</v>
      </c>
      <c r="W78" s="1">
        <f ca="1">IF('Part 1'!W79&lt;&gt;0, 1000 * ROW() + COLUMN(), IF(Input!Y78 &lt; 9, 1, 0))</f>
        <v>1</v>
      </c>
      <c r="X78" s="1">
        <f ca="1">IF('Part 1'!X79&lt;&gt;0, 1000 * ROW() + COLUMN(), IF(Input!Z78 &lt; 9, 1, 0))</f>
        <v>78024</v>
      </c>
      <c r="Y78" s="1">
        <f ca="1">IF('Part 1'!Y79&lt;&gt;0, 1000 * ROW() + COLUMN(), IF(Input!AA78 &lt; 9, 1, 0))</f>
        <v>1</v>
      </c>
      <c r="Z78" s="1">
        <f ca="1">IF('Part 1'!Z79&lt;&gt;0, 1000 * ROW() + COLUMN(), IF(Input!AB78 &lt; 9, 1, 0))</f>
        <v>1</v>
      </c>
      <c r="AA78" s="1">
        <f ca="1">IF('Part 1'!AA79&lt;&gt;0, 1000 * ROW() + COLUMN(), IF(Input!AC78 &lt; 9, 1, 0))</f>
        <v>1</v>
      </c>
      <c r="AB78" s="1">
        <f ca="1">IF('Part 1'!AB79&lt;&gt;0, 1000 * ROW() + COLUMN(), IF(Input!AD78 &lt; 9, 1, 0))</f>
        <v>0</v>
      </c>
      <c r="AC78" s="1">
        <f ca="1">IF('Part 1'!AC79&lt;&gt;0, 1000 * ROW() + COLUMN(), IF(Input!AE78 &lt; 9, 1, 0))</f>
        <v>1</v>
      </c>
      <c r="AD78" s="1">
        <f ca="1">IF('Part 1'!AD79&lt;&gt;0, 1000 * ROW() + COLUMN(), IF(Input!AF78 &lt; 9, 1, 0))</f>
        <v>0</v>
      </c>
      <c r="AE78" s="1">
        <f ca="1">IF('Part 1'!AE79&lt;&gt;0, 1000 * ROW() + COLUMN(), IF(Input!AG78 &lt; 9, 1, 0))</f>
        <v>0</v>
      </c>
      <c r="AF78" s="1">
        <f ca="1">IF('Part 1'!AF79&lt;&gt;0, 1000 * ROW() + COLUMN(), IF(Input!AH78 &lt; 9, 1, 0))</f>
        <v>1</v>
      </c>
      <c r="AG78" s="1">
        <f ca="1">IF('Part 1'!AG79&lt;&gt;0, 1000 * ROW() + COLUMN(), IF(Input!AI78 &lt; 9, 1, 0))</f>
        <v>1</v>
      </c>
      <c r="AH78" s="1">
        <f ca="1">IF('Part 1'!AH79&lt;&gt;0, 1000 * ROW() + COLUMN(), IF(Input!AJ78 &lt; 9, 1, 0))</f>
        <v>1</v>
      </c>
      <c r="AI78" s="1">
        <f ca="1">IF('Part 1'!AI79&lt;&gt;0, 1000 * ROW() + COLUMN(), IF(Input!AK78 &lt; 9, 1, 0))</f>
        <v>1</v>
      </c>
      <c r="AJ78" s="1">
        <f ca="1">IF('Part 1'!AJ79&lt;&gt;0, 1000 * ROW() + COLUMN(), IF(Input!AL78 &lt; 9, 1, 0))</f>
        <v>1</v>
      </c>
      <c r="AK78" s="1">
        <f ca="1">IF('Part 1'!AK79&lt;&gt;0, 1000 * ROW() + COLUMN(), IF(Input!AM78 &lt; 9, 1, 0))</f>
        <v>1</v>
      </c>
      <c r="AL78" s="1">
        <f ca="1">IF('Part 1'!AL79&lt;&gt;0, 1000 * ROW() + COLUMN(), IF(Input!AN78 &lt; 9, 1, 0))</f>
        <v>1</v>
      </c>
      <c r="AM78" s="1">
        <f ca="1">IF('Part 1'!AM79&lt;&gt;0, 1000 * ROW() + COLUMN(), IF(Input!AO78 &lt; 9, 1, 0))</f>
        <v>1</v>
      </c>
      <c r="AN78" s="1">
        <f ca="1">IF('Part 1'!AN79&lt;&gt;0, 1000 * ROW() + COLUMN(), IF(Input!AP78 &lt; 9, 1, 0))</f>
        <v>0</v>
      </c>
      <c r="AO78" s="1">
        <f ca="1">IF('Part 1'!AO79&lt;&gt;0, 1000 * ROW() + COLUMN(), IF(Input!AQ78 &lt; 9, 1, 0))</f>
        <v>1</v>
      </c>
      <c r="AP78" s="1">
        <f ca="1">IF('Part 1'!AP79&lt;&gt;0, 1000 * ROW() + COLUMN(), IF(Input!AR78 &lt; 9, 1, 0))</f>
        <v>1</v>
      </c>
      <c r="AQ78" s="1">
        <f ca="1">IF('Part 1'!AQ79&lt;&gt;0, 1000 * ROW() + COLUMN(), IF(Input!AS78 &lt; 9, 1, 0))</f>
        <v>1</v>
      </c>
      <c r="AR78" s="1">
        <f ca="1">IF('Part 1'!AR79&lt;&gt;0, 1000 * ROW() + COLUMN(), IF(Input!AT78 &lt; 9, 1, 0))</f>
        <v>0</v>
      </c>
      <c r="AS78" s="1">
        <f ca="1">IF('Part 1'!AS79&lt;&gt;0, 1000 * ROW() + COLUMN(), IF(Input!AU78 &lt; 9, 1, 0))</f>
        <v>1</v>
      </c>
      <c r="AT78" s="1">
        <f ca="1">IF('Part 1'!AT79&lt;&gt;0, 1000 * ROW() + COLUMN(), IF(Input!AV78 &lt; 9, 1, 0))</f>
        <v>1</v>
      </c>
      <c r="AU78" s="1">
        <f ca="1">IF('Part 1'!AU79&lt;&gt;0, 1000 * ROW() + COLUMN(), IF(Input!AW78 &lt; 9, 1, 0))</f>
        <v>0</v>
      </c>
      <c r="AV78" s="1">
        <f ca="1">IF('Part 1'!AV79&lt;&gt;0, 1000 * ROW() + COLUMN(), IF(Input!AX78 &lt; 9, 1, 0))</f>
        <v>1</v>
      </c>
      <c r="AW78" s="1">
        <f ca="1">IF('Part 1'!AW79&lt;&gt;0, 1000 * ROW() + COLUMN(), IF(Input!AY78 &lt; 9, 1, 0))</f>
        <v>0</v>
      </c>
      <c r="AX78" s="1">
        <f ca="1">IF('Part 1'!AX79&lt;&gt;0, 1000 * ROW() + COLUMN(), IF(Input!AZ78 &lt; 9, 1, 0))</f>
        <v>1</v>
      </c>
      <c r="AY78" s="1">
        <f ca="1">IF('Part 1'!AY79&lt;&gt;0, 1000 * ROW() + COLUMN(), IF(Input!BA78 &lt; 9, 1, 0))</f>
        <v>1</v>
      </c>
      <c r="AZ78" s="1">
        <f ca="1">IF('Part 1'!AZ79&lt;&gt;0, 1000 * ROW() + COLUMN(), IF(Input!BB78 &lt; 9, 1, 0))</f>
        <v>1</v>
      </c>
      <c r="BA78" s="1">
        <f ca="1">IF('Part 1'!BA79&lt;&gt;0, 1000 * ROW() + COLUMN(), IF(Input!BC78 &lt; 9, 1, 0))</f>
        <v>0</v>
      </c>
      <c r="BB78" s="1">
        <f ca="1">IF('Part 1'!BB79&lt;&gt;0, 1000 * ROW() + COLUMN(), IF(Input!BD78 &lt; 9, 1, 0))</f>
        <v>0</v>
      </c>
      <c r="BC78" s="1">
        <f ca="1">IF('Part 1'!BC79&lt;&gt;0, 1000 * ROW() + COLUMN(), IF(Input!BE78 &lt; 9, 1, 0))</f>
        <v>1</v>
      </c>
      <c r="BD78" s="1">
        <f ca="1">IF('Part 1'!BD79&lt;&gt;0, 1000 * ROW() + COLUMN(), IF(Input!BF78 &lt; 9, 1, 0))</f>
        <v>0</v>
      </c>
      <c r="BE78" s="1">
        <f ca="1">IF('Part 1'!BE79&lt;&gt;0, 1000 * ROW() + COLUMN(), IF(Input!BG78 &lt; 9, 1, 0))</f>
        <v>1</v>
      </c>
      <c r="BF78" s="1">
        <f ca="1">IF('Part 1'!BF79&lt;&gt;0, 1000 * ROW() + COLUMN(), IF(Input!BH78 &lt; 9, 1, 0))</f>
        <v>1</v>
      </c>
      <c r="BG78" s="1">
        <f ca="1">IF('Part 1'!BG79&lt;&gt;0, 1000 * ROW() + COLUMN(), IF(Input!BI78 &lt; 9, 1, 0))</f>
        <v>0</v>
      </c>
      <c r="BH78" s="1">
        <f ca="1">IF('Part 1'!BH79&lt;&gt;0, 1000 * ROW() + COLUMN(), IF(Input!BJ78 &lt; 9, 1, 0))</f>
        <v>1</v>
      </c>
      <c r="BI78" s="1">
        <f ca="1">IF('Part 1'!BI79&lt;&gt;0, 1000 * ROW() + COLUMN(), IF(Input!BK78 &lt; 9, 1, 0))</f>
        <v>1</v>
      </c>
      <c r="BJ78" s="1">
        <f ca="1">IF('Part 1'!BJ79&lt;&gt;0, 1000 * ROW() + COLUMN(), IF(Input!BL78 &lt; 9, 1, 0))</f>
        <v>1</v>
      </c>
      <c r="BK78" s="1">
        <f ca="1">IF('Part 1'!BK79&lt;&gt;0, 1000 * ROW() + COLUMN(), IF(Input!BM78 &lt; 9, 1, 0))</f>
        <v>0</v>
      </c>
      <c r="BL78" s="1">
        <f ca="1">IF('Part 1'!BL79&lt;&gt;0, 1000 * ROW() + COLUMN(), IF(Input!BN78 &lt; 9, 1, 0))</f>
        <v>1</v>
      </c>
      <c r="BM78" s="1">
        <f ca="1">IF('Part 1'!BM79&lt;&gt;0, 1000 * ROW() + COLUMN(), IF(Input!BO78 &lt; 9, 1, 0))</f>
        <v>1</v>
      </c>
      <c r="BN78" s="1">
        <f ca="1">IF('Part 1'!BN79&lt;&gt;0, 1000 * ROW() + COLUMN(), IF(Input!BP78 &lt; 9, 1, 0))</f>
        <v>1</v>
      </c>
      <c r="BO78" s="1">
        <f ca="1">IF('Part 1'!BO79&lt;&gt;0, 1000 * ROW() + COLUMN(), IF(Input!BQ78 &lt; 9, 1, 0))</f>
        <v>1</v>
      </c>
      <c r="BP78" s="1">
        <f ca="1">IF('Part 1'!BP79&lt;&gt;0, 1000 * ROW() + COLUMN(), IF(Input!BR78 &lt; 9, 1, 0))</f>
        <v>1</v>
      </c>
      <c r="BQ78" s="1">
        <f ca="1">IF('Part 1'!BQ79&lt;&gt;0, 1000 * ROW() + COLUMN(), IF(Input!BS78 &lt; 9, 1, 0))</f>
        <v>0</v>
      </c>
      <c r="BR78" s="1">
        <f ca="1">IF('Part 1'!BR79&lt;&gt;0, 1000 * ROW() + COLUMN(), IF(Input!BT78 &lt; 9, 1, 0))</f>
        <v>1</v>
      </c>
      <c r="BS78" s="1">
        <f ca="1">IF('Part 1'!BS79&lt;&gt;0, 1000 * ROW() + COLUMN(), IF(Input!BU78 &lt; 9, 1, 0))</f>
        <v>1</v>
      </c>
      <c r="BT78" s="1">
        <f ca="1">IF('Part 1'!BT79&lt;&gt;0, 1000 * ROW() + COLUMN(), IF(Input!BV78 &lt; 9, 1, 0))</f>
        <v>1</v>
      </c>
      <c r="BU78" s="1">
        <f ca="1">IF('Part 1'!BU79&lt;&gt;0, 1000 * ROW() + COLUMN(), IF(Input!BW78 &lt; 9, 1, 0))</f>
        <v>1</v>
      </c>
      <c r="BV78" s="1">
        <f ca="1">IF('Part 1'!BV79&lt;&gt;0, 1000 * ROW() + COLUMN(), IF(Input!BX78 &lt; 9, 1, 0))</f>
        <v>1</v>
      </c>
      <c r="BW78" s="1">
        <f ca="1">IF('Part 1'!BW79&lt;&gt;0, 1000 * ROW() + COLUMN(), IF(Input!BY78 &lt; 9, 1, 0))</f>
        <v>78075</v>
      </c>
      <c r="BX78" s="1">
        <f ca="1">IF('Part 1'!BX79&lt;&gt;0, 1000 * ROW() + COLUMN(), IF(Input!BZ78 &lt; 9, 1, 0))</f>
        <v>0</v>
      </c>
      <c r="BY78" s="1">
        <f ca="1">IF('Part 1'!BY79&lt;&gt;0, 1000 * ROW() + COLUMN(), IF(Input!CA78 &lt; 9, 1, 0))</f>
        <v>1</v>
      </c>
      <c r="BZ78" s="1">
        <f ca="1">IF('Part 1'!BZ79&lt;&gt;0, 1000 * ROW() + COLUMN(), IF(Input!CB78 &lt; 9, 1, 0))</f>
        <v>1</v>
      </c>
      <c r="CA78" s="1">
        <f ca="1">IF('Part 1'!CA79&lt;&gt;0, 1000 * ROW() + COLUMN(), IF(Input!CC78 &lt; 9, 1, 0))</f>
        <v>0</v>
      </c>
      <c r="CB78" s="1">
        <f ca="1">IF('Part 1'!CB79&lt;&gt;0, 1000 * ROW() + COLUMN(), IF(Input!CD78 &lt; 9, 1, 0))</f>
        <v>0</v>
      </c>
      <c r="CC78" s="1">
        <f ca="1">IF('Part 1'!CC79&lt;&gt;0, 1000 * ROW() + COLUMN(), IF(Input!CE78 &lt; 9, 1, 0))</f>
        <v>1</v>
      </c>
      <c r="CD78" s="1">
        <f ca="1">IF('Part 1'!CD79&lt;&gt;0, 1000 * ROW() + COLUMN(), IF(Input!CF78 &lt; 9, 1, 0))</f>
        <v>1</v>
      </c>
      <c r="CE78" s="1">
        <f ca="1">IF('Part 1'!CE79&lt;&gt;0, 1000 * ROW() + COLUMN(), IF(Input!CG78 &lt; 9, 1, 0))</f>
        <v>1</v>
      </c>
      <c r="CF78" s="1">
        <f ca="1">IF('Part 1'!CF79&lt;&gt;0, 1000 * ROW() + COLUMN(), IF(Input!CH78 &lt; 9, 1, 0))</f>
        <v>1</v>
      </c>
      <c r="CG78" s="1">
        <f ca="1">IF('Part 1'!CG79&lt;&gt;0, 1000 * ROW() + COLUMN(), IF(Input!CI78 &lt; 9, 1, 0))</f>
        <v>1</v>
      </c>
      <c r="CH78" s="1">
        <f ca="1">IF('Part 1'!CH79&lt;&gt;0, 1000 * ROW() + COLUMN(), IF(Input!CJ78 &lt; 9, 1, 0))</f>
        <v>1</v>
      </c>
      <c r="CI78" s="1">
        <f ca="1">IF('Part 1'!CI79&lt;&gt;0, 1000 * ROW() + COLUMN(), IF(Input!CK78 &lt; 9, 1, 0))</f>
        <v>0</v>
      </c>
      <c r="CJ78" s="1">
        <f ca="1">IF('Part 1'!CJ79&lt;&gt;0, 1000 * ROW() + COLUMN(), IF(Input!CL78 &lt; 9, 1, 0))</f>
        <v>1</v>
      </c>
      <c r="CK78" s="1">
        <f ca="1">IF('Part 1'!CK79&lt;&gt;0, 1000 * ROW() + COLUMN(), IF(Input!CM78 &lt; 9, 1, 0))</f>
        <v>1</v>
      </c>
      <c r="CL78" s="1">
        <f ca="1">IF('Part 1'!CL79&lt;&gt;0, 1000 * ROW() + COLUMN(), IF(Input!CN78 &lt; 9, 1, 0))</f>
        <v>1</v>
      </c>
      <c r="CM78" s="1">
        <f ca="1">IF('Part 1'!CM79&lt;&gt;0, 1000 * ROW() + COLUMN(), IF(Input!CO78 &lt; 9, 1, 0))</f>
        <v>1</v>
      </c>
      <c r="CN78" s="1">
        <f ca="1">IF('Part 1'!CN79&lt;&gt;0, 1000 * ROW() + COLUMN(), IF(Input!CP78 &lt; 9, 1, 0))</f>
        <v>1</v>
      </c>
      <c r="CO78" s="1">
        <f ca="1">IF('Part 1'!CO79&lt;&gt;0, 1000 * ROW() + COLUMN(), IF(Input!CQ78 &lt; 9, 1, 0))</f>
        <v>1</v>
      </c>
      <c r="CP78" s="1">
        <f ca="1">IF('Part 1'!CP79&lt;&gt;0, 1000 * ROW() + COLUMN(), IF(Input!CR78 &lt; 9, 1, 0))</f>
        <v>0</v>
      </c>
      <c r="CQ78" s="1">
        <f ca="1">IF('Part 1'!CQ79&lt;&gt;0, 1000 * ROW() + COLUMN(), IF(Input!CS78 &lt; 9, 1, 0))</f>
        <v>1</v>
      </c>
      <c r="CR78" s="1">
        <f ca="1">IF('Part 1'!CR79&lt;&gt;0, 1000 * ROW() + COLUMN(), IF(Input!CT78 &lt; 9, 1, 0))</f>
        <v>0</v>
      </c>
      <c r="CS78" s="1">
        <f ca="1">IF('Part 1'!CS79&lt;&gt;0, 1000 * ROW() + COLUMN(), IF(Input!CU78 &lt; 9, 1, 0))</f>
        <v>1</v>
      </c>
      <c r="CT78" s="1">
        <f ca="1">IF('Part 1'!CT79&lt;&gt;0, 1000 * ROW() + COLUMN(), IF(Input!CV78 &lt; 9, 1, 0))</f>
        <v>1</v>
      </c>
      <c r="CU78" s="1">
        <f ca="1">IF('Part 1'!CU79&lt;&gt;0, 1000 * ROW() + COLUMN(), IF(Input!CW78 &lt; 9, 1, 0))</f>
        <v>1</v>
      </c>
      <c r="CV78" s="1">
        <f ca="1">IF('Part 1'!CV79&lt;&gt;0, 1000 * ROW() + COLUMN(), IF(Input!CX78 &lt; 9, 1, 0))</f>
        <v>0</v>
      </c>
      <c r="CW78" s="1">
        <f ca="1">IF('Part 1'!CW79&lt;&gt;0, 1000 * ROW() + COLUMN(), IF(Input!CY78 &lt; 9, 1, 0))</f>
        <v>1</v>
      </c>
      <c r="CX78" s="1">
        <f ca="1">IF('Part 1'!CX79&lt;&gt;0, 1000 * ROW() + COLUMN(), IF(Input!CZ78 &lt; 9, 1, 0))</f>
        <v>1</v>
      </c>
      <c r="CY78" s="1">
        <v>0</v>
      </c>
      <c r="DA78" s="1">
        <f t="shared" ca="1" si="2"/>
        <v>0</v>
      </c>
      <c r="DB78" s="1">
        <f ca="1"/>
        <v>37081</v>
      </c>
      <c r="DC78" s="1">
        <f t="shared" ca="1" si="3"/>
        <v>9</v>
      </c>
      <c r="DD78" s="1">
        <f ca="1"/>
        <v>41</v>
      </c>
    </row>
    <row r="79" spans="1:108" x14ac:dyDescent="0.2">
      <c r="A79" s="4">
        <f>Input!C79</f>
        <v>77</v>
      </c>
      <c r="B79" s="1">
        <v>0</v>
      </c>
      <c r="C79" s="1">
        <f ca="1">IF('Part 1'!C80&lt;&gt;0, 1000 * ROW() + COLUMN(), IF(Input!E79 &lt; 9, 1, 0))</f>
        <v>0</v>
      </c>
      <c r="D79" s="1">
        <f ca="1">IF('Part 1'!D80&lt;&gt;0, 1000 * ROW() + COLUMN(), IF(Input!F79 &lt; 9, 1, 0))</f>
        <v>0</v>
      </c>
      <c r="E79" s="1">
        <f ca="1">IF('Part 1'!E80&lt;&gt;0, 1000 * ROW() + COLUMN(), IF(Input!G79 &lt; 9, 1, 0))</f>
        <v>1</v>
      </c>
      <c r="F79" s="1">
        <f ca="1">IF('Part 1'!F80&lt;&gt;0, 1000 * ROW() + COLUMN(), IF(Input!H79 &lt; 9, 1, 0))</f>
        <v>1</v>
      </c>
      <c r="G79" s="1">
        <f ca="1">IF('Part 1'!G80&lt;&gt;0, 1000 * ROW() + COLUMN(), IF(Input!I79 &lt; 9, 1, 0))</f>
        <v>1</v>
      </c>
      <c r="H79" s="1">
        <f ca="1">IF('Part 1'!H80&lt;&gt;0, 1000 * ROW() + COLUMN(), IF(Input!J79 &lt; 9, 1, 0))</f>
        <v>1</v>
      </c>
      <c r="I79" s="1">
        <f ca="1">IF('Part 1'!I80&lt;&gt;0, 1000 * ROW() + COLUMN(), IF(Input!K79 &lt; 9, 1, 0))</f>
        <v>1</v>
      </c>
      <c r="J79" s="1">
        <f ca="1">IF('Part 1'!J80&lt;&gt;0, 1000 * ROW() + COLUMN(), IF(Input!L79 &lt; 9, 1, 0))</f>
        <v>1</v>
      </c>
      <c r="K79" s="1">
        <f ca="1">IF('Part 1'!K80&lt;&gt;0, 1000 * ROW() + COLUMN(), IF(Input!M79 &lt; 9, 1, 0))</f>
        <v>1</v>
      </c>
      <c r="L79" s="1">
        <f ca="1">IF('Part 1'!L80&lt;&gt;0, 1000 * ROW() + COLUMN(), IF(Input!N79 &lt; 9, 1, 0))</f>
        <v>1</v>
      </c>
      <c r="M79" s="1">
        <f ca="1">IF('Part 1'!M80&lt;&gt;0, 1000 * ROW() + COLUMN(), IF(Input!O79 &lt; 9, 1, 0))</f>
        <v>1</v>
      </c>
      <c r="N79" s="1">
        <f ca="1">IF('Part 1'!N80&lt;&gt;0, 1000 * ROW() + COLUMN(), IF(Input!P79 &lt; 9, 1, 0))</f>
        <v>1</v>
      </c>
      <c r="O79" s="1">
        <f ca="1">IF('Part 1'!O80&lt;&gt;0, 1000 * ROW() + COLUMN(), IF(Input!Q79 &lt; 9, 1, 0))</f>
        <v>1</v>
      </c>
      <c r="P79" s="1">
        <f ca="1">IF('Part 1'!P80&lt;&gt;0, 1000 * ROW() + COLUMN(), IF(Input!R79 &lt; 9, 1, 0))</f>
        <v>0</v>
      </c>
      <c r="Q79" s="1">
        <f ca="1">IF('Part 1'!Q80&lt;&gt;0, 1000 * ROW() + COLUMN(), IF(Input!S79 &lt; 9, 1, 0))</f>
        <v>0</v>
      </c>
      <c r="R79" s="1">
        <f ca="1">IF('Part 1'!R80&lt;&gt;0, 1000 * ROW() + COLUMN(), IF(Input!T79 &lt; 9, 1, 0))</f>
        <v>0</v>
      </c>
      <c r="S79" s="1">
        <f ca="1">IF('Part 1'!S80&lt;&gt;0, 1000 * ROW() + COLUMN(), IF(Input!U79 &lt; 9, 1, 0))</f>
        <v>0</v>
      </c>
      <c r="T79" s="1">
        <f ca="1">IF('Part 1'!T80&lt;&gt;0, 1000 * ROW() + COLUMN(), IF(Input!V79 &lt; 9, 1, 0))</f>
        <v>1</v>
      </c>
      <c r="U79" s="1">
        <f ca="1">IF('Part 1'!U80&lt;&gt;0, 1000 * ROW() + COLUMN(), IF(Input!W79 &lt; 9, 1, 0))</f>
        <v>1</v>
      </c>
      <c r="V79" s="1">
        <f ca="1">IF('Part 1'!V80&lt;&gt;0, 1000 * ROW() + COLUMN(), IF(Input!X79 &lt; 9, 1, 0))</f>
        <v>1</v>
      </c>
      <c r="W79" s="1">
        <f ca="1">IF('Part 1'!W80&lt;&gt;0, 1000 * ROW() + COLUMN(), IF(Input!Y79 &lt; 9, 1, 0))</f>
        <v>1</v>
      </c>
      <c r="X79" s="1">
        <f ca="1">IF('Part 1'!X80&lt;&gt;0, 1000 * ROW() + COLUMN(), IF(Input!Z79 &lt; 9, 1, 0))</f>
        <v>1</v>
      </c>
      <c r="Y79" s="1">
        <f ca="1">IF('Part 1'!Y80&lt;&gt;0, 1000 * ROW() + COLUMN(), IF(Input!AA79 &lt; 9, 1, 0))</f>
        <v>1</v>
      </c>
      <c r="Z79" s="1">
        <f ca="1">IF('Part 1'!Z80&lt;&gt;0, 1000 * ROW() + COLUMN(), IF(Input!AB79 &lt; 9, 1, 0))</f>
        <v>1</v>
      </c>
      <c r="AA79" s="1">
        <f ca="1">IF('Part 1'!AA80&lt;&gt;0, 1000 * ROW() + COLUMN(), IF(Input!AC79 &lt; 9, 1, 0))</f>
        <v>1</v>
      </c>
      <c r="AB79" s="1">
        <f ca="1">IF('Part 1'!AB80&lt;&gt;0, 1000 * ROW() + COLUMN(), IF(Input!AD79 &lt; 9, 1, 0))</f>
        <v>1</v>
      </c>
      <c r="AC79" s="1">
        <f ca="1">IF('Part 1'!AC80&lt;&gt;0, 1000 * ROW() + COLUMN(), IF(Input!AE79 &lt; 9, 1, 0))</f>
        <v>0</v>
      </c>
      <c r="AD79" s="1">
        <f ca="1">IF('Part 1'!AD80&lt;&gt;0, 1000 * ROW() + COLUMN(), IF(Input!AF79 &lt; 9, 1, 0))</f>
        <v>0</v>
      </c>
      <c r="AE79" s="1">
        <f ca="1">IF('Part 1'!AE80&lt;&gt;0, 1000 * ROW() + COLUMN(), IF(Input!AG79 &lt; 9, 1, 0))</f>
        <v>0</v>
      </c>
      <c r="AF79" s="1">
        <f ca="1">IF('Part 1'!AF80&lt;&gt;0, 1000 * ROW() + COLUMN(), IF(Input!AH79 &lt; 9, 1, 0))</f>
        <v>0</v>
      </c>
      <c r="AG79" s="1">
        <f ca="1">IF('Part 1'!AG80&lt;&gt;0, 1000 * ROW() + COLUMN(), IF(Input!AI79 &lt; 9, 1, 0))</f>
        <v>1</v>
      </c>
      <c r="AH79" s="1">
        <f ca="1">IF('Part 1'!AH80&lt;&gt;0, 1000 * ROW() + COLUMN(), IF(Input!AJ79 &lt; 9, 1, 0))</f>
        <v>0</v>
      </c>
      <c r="AI79" s="1">
        <f ca="1">IF('Part 1'!AI80&lt;&gt;0, 1000 * ROW() + COLUMN(), IF(Input!AK79 &lt; 9, 1, 0))</f>
        <v>1</v>
      </c>
      <c r="AJ79" s="1">
        <f ca="1">IF('Part 1'!AJ80&lt;&gt;0, 1000 * ROW() + COLUMN(), IF(Input!AL79 &lt; 9, 1, 0))</f>
        <v>1</v>
      </c>
      <c r="AK79" s="1">
        <f ca="1">IF('Part 1'!AK80&lt;&gt;0, 1000 * ROW() + COLUMN(), IF(Input!AM79 &lt; 9, 1, 0))</f>
        <v>0</v>
      </c>
      <c r="AL79" s="1">
        <f ca="1">IF('Part 1'!AL80&lt;&gt;0, 1000 * ROW() + COLUMN(), IF(Input!AN79 &lt; 9, 1, 0))</f>
        <v>1</v>
      </c>
      <c r="AM79" s="1">
        <f ca="1">IF('Part 1'!AM80&lt;&gt;0, 1000 * ROW() + COLUMN(), IF(Input!AO79 &lt; 9, 1, 0))</f>
        <v>0</v>
      </c>
      <c r="AN79" s="1">
        <f ca="1">IF('Part 1'!AN80&lt;&gt;0, 1000 * ROW() + COLUMN(), IF(Input!AP79 &lt; 9, 1, 0))</f>
        <v>1</v>
      </c>
      <c r="AO79" s="1">
        <f ca="1">IF('Part 1'!AO80&lt;&gt;0, 1000 * ROW() + COLUMN(), IF(Input!AQ79 &lt; 9, 1, 0))</f>
        <v>1</v>
      </c>
      <c r="AP79" s="1">
        <f ca="1">IF('Part 1'!AP80&lt;&gt;0, 1000 * ROW() + COLUMN(), IF(Input!AR79 &lt; 9, 1, 0))</f>
        <v>1</v>
      </c>
      <c r="AQ79" s="1">
        <f ca="1">IF('Part 1'!AQ80&lt;&gt;0, 1000 * ROW() + COLUMN(), IF(Input!AS79 &lt; 9, 1, 0))</f>
        <v>1</v>
      </c>
      <c r="AR79" s="1">
        <f ca="1">IF('Part 1'!AR80&lt;&gt;0, 1000 * ROW() + COLUMN(), IF(Input!AT79 &lt; 9, 1, 0))</f>
        <v>1</v>
      </c>
      <c r="AS79" s="1">
        <f ca="1">IF('Part 1'!AS80&lt;&gt;0, 1000 * ROW() + COLUMN(), IF(Input!AU79 &lt; 9, 1, 0))</f>
        <v>0</v>
      </c>
      <c r="AT79" s="1">
        <f ca="1">IF('Part 1'!AT80&lt;&gt;0, 1000 * ROW() + COLUMN(), IF(Input!AV79 &lt; 9, 1, 0))</f>
        <v>1</v>
      </c>
      <c r="AU79" s="1">
        <f ca="1">IF('Part 1'!AU80&lt;&gt;0, 1000 * ROW() + COLUMN(), IF(Input!AW79 &lt; 9, 1, 0))</f>
        <v>1</v>
      </c>
      <c r="AV79" s="1">
        <f ca="1">IF('Part 1'!AV80&lt;&gt;0, 1000 * ROW() + COLUMN(), IF(Input!AX79 &lt; 9, 1, 0))</f>
        <v>0</v>
      </c>
      <c r="AW79" s="1">
        <f ca="1">IF('Part 1'!AW80&lt;&gt;0, 1000 * ROW() + COLUMN(), IF(Input!AY79 &lt; 9, 1, 0))</f>
        <v>0</v>
      </c>
      <c r="AX79" s="1">
        <f ca="1">IF('Part 1'!AX80&lt;&gt;0, 1000 * ROW() + COLUMN(), IF(Input!AZ79 &lt; 9, 1, 0))</f>
        <v>0</v>
      </c>
      <c r="AY79" s="1">
        <f ca="1">IF('Part 1'!AY80&lt;&gt;0, 1000 * ROW() + COLUMN(), IF(Input!BA79 &lt; 9, 1, 0))</f>
        <v>1</v>
      </c>
      <c r="AZ79" s="1">
        <f ca="1">IF('Part 1'!AZ80&lt;&gt;0, 1000 * ROW() + COLUMN(), IF(Input!BB79 &lt; 9, 1, 0))</f>
        <v>0</v>
      </c>
      <c r="BA79" s="1">
        <f ca="1">IF('Part 1'!BA80&lt;&gt;0, 1000 * ROW() + COLUMN(), IF(Input!BC79 &lt; 9, 1, 0))</f>
        <v>1</v>
      </c>
      <c r="BB79" s="1">
        <f ca="1">IF('Part 1'!BB80&lt;&gt;0, 1000 * ROW() + COLUMN(), IF(Input!BD79 &lt; 9, 1, 0))</f>
        <v>1</v>
      </c>
      <c r="BC79" s="1">
        <f ca="1">IF('Part 1'!BC80&lt;&gt;0, 1000 * ROW() + COLUMN(), IF(Input!BE79 &lt; 9, 1, 0))</f>
        <v>0</v>
      </c>
      <c r="BD79" s="1">
        <f ca="1">IF('Part 1'!BD80&lt;&gt;0, 1000 * ROW() + COLUMN(), IF(Input!BF79 &lt; 9, 1, 0))</f>
        <v>0</v>
      </c>
      <c r="BE79" s="1">
        <f ca="1">IF('Part 1'!BE80&lt;&gt;0, 1000 * ROW() + COLUMN(), IF(Input!BG79 &lt; 9, 1, 0))</f>
        <v>0</v>
      </c>
      <c r="BF79" s="1">
        <f ca="1">IF('Part 1'!BF80&lt;&gt;0, 1000 * ROW() + COLUMN(), IF(Input!BH79 &lt; 9, 1, 0))</f>
        <v>79058</v>
      </c>
      <c r="BG79" s="1">
        <f ca="1">IF('Part 1'!BG80&lt;&gt;0, 1000 * ROW() + COLUMN(), IF(Input!BI79 &lt; 9, 1, 0))</f>
        <v>1</v>
      </c>
      <c r="BH79" s="1">
        <f ca="1">IF('Part 1'!BH80&lt;&gt;0, 1000 * ROW() + COLUMN(), IF(Input!BJ79 &lt; 9, 1, 0))</f>
        <v>0</v>
      </c>
      <c r="BI79" s="1">
        <f ca="1">IF('Part 1'!BI80&lt;&gt;0, 1000 * ROW() + COLUMN(), IF(Input!BK79 &lt; 9, 1, 0))</f>
        <v>1</v>
      </c>
      <c r="BJ79" s="1">
        <f ca="1">IF('Part 1'!BJ80&lt;&gt;0, 1000 * ROW() + COLUMN(), IF(Input!BL79 &lt; 9, 1, 0))</f>
        <v>1</v>
      </c>
      <c r="BK79" s="1">
        <f ca="1">IF('Part 1'!BK80&lt;&gt;0, 1000 * ROW() + COLUMN(), IF(Input!BM79 &lt; 9, 1, 0))</f>
        <v>1</v>
      </c>
      <c r="BL79" s="1">
        <f ca="1">IF('Part 1'!BL80&lt;&gt;0, 1000 * ROW() + COLUMN(), IF(Input!BN79 &lt; 9, 1, 0))</f>
        <v>0</v>
      </c>
      <c r="BM79" s="1">
        <f ca="1">IF('Part 1'!BM80&lt;&gt;0, 1000 * ROW() + COLUMN(), IF(Input!BO79 &lt; 9, 1, 0))</f>
        <v>1</v>
      </c>
      <c r="BN79" s="1">
        <f ca="1">IF('Part 1'!BN80&lt;&gt;0, 1000 * ROW() + COLUMN(), IF(Input!BP79 &lt; 9, 1, 0))</f>
        <v>1</v>
      </c>
      <c r="BO79" s="1">
        <f ca="1">IF('Part 1'!BO80&lt;&gt;0, 1000 * ROW() + COLUMN(), IF(Input!BQ79 &lt; 9, 1, 0))</f>
        <v>1</v>
      </c>
      <c r="BP79" s="1">
        <f ca="1">IF('Part 1'!BP80&lt;&gt;0, 1000 * ROW() + COLUMN(), IF(Input!BR79 &lt; 9, 1, 0))</f>
        <v>0</v>
      </c>
      <c r="BQ79" s="1">
        <f ca="1">IF('Part 1'!BQ80&lt;&gt;0, 1000 * ROW() + COLUMN(), IF(Input!BS79 &lt; 9, 1, 0))</f>
        <v>1</v>
      </c>
      <c r="BR79" s="1">
        <f ca="1">IF('Part 1'!BR80&lt;&gt;0, 1000 * ROW() + COLUMN(), IF(Input!BT79 &lt; 9, 1, 0))</f>
        <v>1</v>
      </c>
      <c r="BS79" s="1">
        <f ca="1">IF('Part 1'!BS80&lt;&gt;0, 1000 * ROW() + COLUMN(), IF(Input!BU79 &lt; 9, 1, 0))</f>
        <v>1</v>
      </c>
      <c r="BT79" s="1">
        <f ca="1">IF('Part 1'!BT80&lt;&gt;0, 1000 * ROW() + COLUMN(), IF(Input!BV79 &lt; 9, 1, 0))</f>
        <v>1</v>
      </c>
      <c r="BU79" s="1">
        <f ca="1">IF('Part 1'!BU80&lt;&gt;0, 1000 * ROW() + COLUMN(), IF(Input!BW79 &lt; 9, 1, 0))</f>
        <v>1</v>
      </c>
      <c r="BV79" s="1">
        <f ca="1">IF('Part 1'!BV80&lt;&gt;0, 1000 * ROW() + COLUMN(), IF(Input!BX79 &lt; 9, 1, 0))</f>
        <v>1</v>
      </c>
      <c r="BW79" s="1">
        <f ca="1">IF('Part 1'!BW80&lt;&gt;0, 1000 * ROW() + COLUMN(), IF(Input!BY79 &lt; 9, 1, 0))</f>
        <v>1</v>
      </c>
      <c r="BX79" s="1">
        <f ca="1">IF('Part 1'!BX80&lt;&gt;0, 1000 * ROW() + COLUMN(), IF(Input!BZ79 &lt; 9, 1, 0))</f>
        <v>0</v>
      </c>
      <c r="BY79" s="1">
        <f ca="1">IF('Part 1'!BY80&lt;&gt;0, 1000 * ROW() + COLUMN(), IF(Input!CA79 &lt; 9, 1, 0))</f>
        <v>1</v>
      </c>
      <c r="BZ79" s="1">
        <f ca="1">IF('Part 1'!BZ80&lt;&gt;0, 1000 * ROW() + COLUMN(), IF(Input!CB79 &lt; 9, 1, 0))</f>
        <v>0</v>
      </c>
      <c r="CA79" s="1">
        <f ca="1">IF('Part 1'!CA80&lt;&gt;0, 1000 * ROW() + COLUMN(), IF(Input!CC79 &lt; 9, 1, 0))</f>
        <v>0</v>
      </c>
      <c r="CB79" s="1">
        <f ca="1">IF('Part 1'!CB80&lt;&gt;0, 1000 * ROW() + COLUMN(), IF(Input!CD79 &lt; 9, 1, 0))</f>
        <v>1</v>
      </c>
      <c r="CC79" s="1">
        <f ca="1">IF('Part 1'!CC80&lt;&gt;0, 1000 * ROW() + COLUMN(), IF(Input!CE79 &lt; 9, 1, 0))</f>
        <v>0</v>
      </c>
      <c r="CD79" s="1">
        <f ca="1">IF('Part 1'!CD80&lt;&gt;0, 1000 * ROW() + COLUMN(), IF(Input!CF79 &lt; 9, 1, 0))</f>
        <v>1</v>
      </c>
      <c r="CE79" s="1">
        <f ca="1">IF('Part 1'!CE80&lt;&gt;0, 1000 * ROW() + COLUMN(), IF(Input!CG79 &lt; 9, 1, 0))</f>
        <v>1</v>
      </c>
      <c r="CF79" s="1">
        <f ca="1">IF('Part 1'!CF80&lt;&gt;0, 1000 * ROW() + COLUMN(), IF(Input!CH79 &lt; 9, 1, 0))</f>
        <v>1</v>
      </c>
      <c r="CG79" s="1">
        <f ca="1">IF('Part 1'!CG80&lt;&gt;0, 1000 * ROW() + COLUMN(), IF(Input!CI79 &lt; 9, 1, 0))</f>
        <v>1</v>
      </c>
      <c r="CH79" s="1">
        <f ca="1">IF('Part 1'!CH80&lt;&gt;0, 1000 * ROW() + COLUMN(), IF(Input!CJ79 &lt; 9, 1, 0))</f>
        <v>0</v>
      </c>
      <c r="CI79" s="1">
        <f ca="1">IF('Part 1'!CI80&lt;&gt;0, 1000 * ROW() + COLUMN(), IF(Input!CK79 &lt; 9, 1, 0))</f>
        <v>0</v>
      </c>
      <c r="CJ79" s="1">
        <f ca="1">IF('Part 1'!CJ80&lt;&gt;0, 1000 * ROW() + COLUMN(), IF(Input!CL79 &lt; 9, 1, 0))</f>
        <v>0</v>
      </c>
      <c r="CK79" s="1">
        <f ca="1">IF('Part 1'!CK80&lt;&gt;0, 1000 * ROW() + COLUMN(), IF(Input!CM79 &lt; 9, 1, 0))</f>
        <v>1</v>
      </c>
      <c r="CL79" s="1">
        <f ca="1">IF('Part 1'!CL80&lt;&gt;0, 1000 * ROW() + COLUMN(), IF(Input!CN79 &lt; 9, 1, 0))</f>
        <v>0</v>
      </c>
      <c r="CM79" s="1">
        <f ca="1">IF('Part 1'!CM80&lt;&gt;0, 1000 * ROW() + COLUMN(), IF(Input!CO79 &lt; 9, 1, 0))</f>
        <v>1</v>
      </c>
      <c r="CN79" s="1">
        <f ca="1">IF('Part 1'!CN80&lt;&gt;0, 1000 * ROW() + COLUMN(), IF(Input!CP79 &lt; 9, 1, 0))</f>
        <v>1</v>
      </c>
      <c r="CO79" s="1">
        <f ca="1">IF('Part 1'!CO80&lt;&gt;0, 1000 * ROW() + COLUMN(), IF(Input!CQ79 &lt; 9, 1, 0))</f>
        <v>1</v>
      </c>
      <c r="CP79" s="1">
        <f ca="1">IF('Part 1'!CP80&lt;&gt;0, 1000 * ROW() + COLUMN(), IF(Input!CR79 &lt; 9, 1, 0))</f>
        <v>0</v>
      </c>
      <c r="CQ79" s="1">
        <f ca="1">IF('Part 1'!CQ80&lt;&gt;0, 1000 * ROW() + COLUMN(), IF(Input!CS79 &lt; 9, 1, 0))</f>
        <v>0</v>
      </c>
      <c r="CR79" s="1">
        <f ca="1">IF('Part 1'!CR80&lt;&gt;0, 1000 * ROW() + COLUMN(), IF(Input!CT79 &lt; 9, 1, 0))</f>
        <v>1</v>
      </c>
      <c r="CS79" s="1">
        <f ca="1">IF('Part 1'!CS80&lt;&gt;0, 1000 * ROW() + COLUMN(), IF(Input!CU79 &lt; 9, 1, 0))</f>
        <v>1</v>
      </c>
      <c r="CT79" s="1">
        <f ca="1">IF('Part 1'!CT80&lt;&gt;0, 1000 * ROW() + COLUMN(), IF(Input!CV79 &lt; 9, 1, 0))</f>
        <v>1</v>
      </c>
      <c r="CU79" s="1">
        <f ca="1">IF('Part 1'!CU80&lt;&gt;0, 1000 * ROW() + COLUMN(), IF(Input!CW79 &lt; 9, 1, 0))</f>
        <v>1</v>
      </c>
      <c r="CV79" s="1">
        <f ca="1">IF('Part 1'!CV80&lt;&gt;0, 1000 * ROW() + COLUMN(), IF(Input!CX79 &lt; 9, 1, 0))</f>
        <v>1</v>
      </c>
      <c r="CW79" s="1">
        <f ca="1">IF('Part 1'!CW80&lt;&gt;0, 1000 * ROW() + COLUMN(), IF(Input!CY79 &lt; 9, 1, 0))</f>
        <v>0</v>
      </c>
      <c r="CX79" s="1">
        <f ca="1">IF('Part 1'!CX80&lt;&gt;0, 1000 * ROW() + COLUMN(), IF(Input!CZ79 &lt; 9, 1, 0))</f>
        <v>1</v>
      </c>
      <c r="CY79" s="1">
        <v>0</v>
      </c>
      <c r="DA79" s="1">
        <f t="shared" ca="1" si="2"/>
        <v>0</v>
      </c>
      <c r="DB79" s="1">
        <f ca="1"/>
        <v>37098</v>
      </c>
      <c r="DC79" s="1">
        <f t="shared" ca="1" si="3"/>
        <v>30</v>
      </c>
      <c r="DD79" s="1">
        <f ca="1"/>
        <v>40</v>
      </c>
    </row>
    <row r="80" spans="1:108" x14ac:dyDescent="0.2">
      <c r="A80" s="4">
        <f>Input!C80</f>
        <v>78</v>
      </c>
      <c r="B80" s="1">
        <v>0</v>
      </c>
      <c r="C80" s="1">
        <f ca="1">IF('Part 1'!C81&lt;&gt;0, 1000 * ROW() + COLUMN(), IF(Input!E80 &lt; 9, 1, 0))</f>
        <v>1</v>
      </c>
      <c r="D80" s="1">
        <f ca="1">IF('Part 1'!D81&lt;&gt;0, 1000 * ROW() + COLUMN(), IF(Input!F80 &lt; 9, 1, 0))</f>
        <v>1</v>
      </c>
      <c r="E80" s="1">
        <f ca="1">IF('Part 1'!E81&lt;&gt;0, 1000 * ROW() + COLUMN(), IF(Input!G80 &lt; 9, 1, 0))</f>
        <v>0</v>
      </c>
      <c r="F80" s="1">
        <f ca="1">IF('Part 1'!F81&lt;&gt;0, 1000 * ROW() + COLUMN(), IF(Input!H80 &lt; 9, 1, 0))</f>
        <v>1</v>
      </c>
      <c r="G80" s="1">
        <f ca="1">IF('Part 1'!G81&lt;&gt;0, 1000 * ROW() + COLUMN(), IF(Input!I80 &lt; 9, 1, 0))</f>
        <v>1</v>
      </c>
      <c r="H80" s="1">
        <f ca="1">IF('Part 1'!H81&lt;&gt;0, 1000 * ROW() + COLUMN(), IF(Input!J80 &lt; 9, 1, 0))</f>
        <v>1</v>
      </c>
      <c r="I80" s="1">
        <f ca="1">IF('Part 1'!I81&lt;&gt;0, 1000 * ROW() + COLUMN(), IF(Input!K80 &lt; 9, 1, 0))</f>
        <v>1</v>
      </c>
      <c r="J80" s="1">
        <f ca="1">IF('Part 1'!J81&lt;&gt;0, 1000 * ROW() + COLUMN(), IF(Input!L80 &lt; 9, 1, 0))</f>
        <v>1</v>
      </c>
      <c r="K80" s="1">
        <f ca="1">IF('Part 1'!K81&lt;&gt;0, 1000 * ROW() + COLUMN(), IF(Input!M80 &lt; 9, 1, 0))</f>
        <v>1</v>
      </c>
      <c r="L80" s="1">
        <f ca="1">IF('Part 1'!L81&lt;&gt;0, 1000 * ROW() + COLUMN(), IF(Input!N80 &lt; 9, 1, 0))</f>
        <v>1</v>
      </c>
      <c r="M80" s="1">
        <f ca="1">IF('Part 1'!M81&lt;&gt;0, 1000 * ROW() + COLUMN(), IF(Input!O80 &lt; 9, 1, 0))</f>
        <v>1</v>
      </c>
      <c r="N80" s="1">
        <f ca="1">IF('Part 1'!N81&lt;&gt;0, 1000 * ROW() + COLUMN(), IF(Input!P80 &lt; 9, 1, 0))</f>
        <v>1</v>
      </c>
      <c r="O80" s="1">
        <f ca="1">IF('Part 1'!O81&lt;&gt;0, 1000 * ROW() + COLUMN(), IF(Input!Q80 &lt; 9, 1, 0))</f>
        <v>1</v>
      </c>
      <c r="P80" s="1">
        <f ca="1">IF('Part 1'!P81&lt;&gt;0, 1000 * ROW() + COLUMN(), IF(Input!R80 &lt; 9, 1, 0))</f>
        <v>1</v>
      </c>
      <c r="Q80" s="1">
        <f ca="1">IF('Part 1'!Q81&lt;&gt;0, 1000 * ROW() + COLUMN(), IF(Input!S80 &lt; 9, 1, 0))</f>
        <v>0</v>
      </c>
      <c r="R80" s="1">
        <f ca="1">IF('Part 1'!R81&lt;&gt;0, 1000 * ROW() + COLUMN(), IF(Input!T80 &lt; 9, 1, 0))</f>
        <v>1</v>
      </c>
      <c r="S80" s="1">
        <f ca="1">IF('Part 1'!S81&lt;&gt;0, 1000 * ROW() + COLUMN(), IF(Input!U80 &lt; 9, 1, 0))</f>
        <v>1</v>
      </c>
      <c r="T80" s="1">
        <f ca="1">IF('Part 1'!T81&lt;&gt;0, 1000 * ROW() + COLUMN(), IF(Input!V80 &lt; 9, 1, 0))</f>
        <v>0</v>
      </c>
      <c r="U80" s="1">
        <f ca="1">IF('Part 1'!U81&lt;&gt;0, 1000 * ROW() + COLUMN(), IF(Input!W80 &lt; 9, 1, 0))</f>
        <v>1</v>
      </c>
      <c r="V80" s="1">
        <f ca="1">IF('Part 1'!V81&lt;&gt;0, 1000 * ROW() + COLUMN(), IF(Input!X80 &lt; 9, 1, 0))</f>
        <v>1</v>
      </c>
      <c r="W80" s="1">
        <f ca="1">IF('Part 1'!W81&lt;&gt;0, 1000 * ROW() + COLUMN(), IF(Input!Y80 &lt; 9, 1, 0))</f>
        <v>1</v>
      </c>
      <c r="X80" s="1">
        <f ca="1">IF('Part 1'!X81&lt;&gt;0, 1000 * ROW() + COLUMN(), IF(Input!Z80 &lt; 9, 1, 0))</f>
        <v>1</v>
      </c>
      <c r="Y80" s="1">
        <f ca="1">IF('Part 1'!Y81&lt;&gt;0, 1000 * ROW() + COLUMN(), IF(Input!AA80 &lt; 9, 1, 0))</f>
        <v>1</v>
      </c>
      <c r="Z80" s="1">
        <f ca="1">IF('Part 1'!Z81&lt;&gt;0, 1000 * ROW() + COLUMN(), IF(Input!AB80 &lt; 9, 1, 0))</f>
        <v>1</v>
      </c>
      <c r="AA80" s="1">
        <f ca="1">IF('Part 1'!AA81&lt;&gt;0, 1000 * ROW() + COLUMN(), IF(Input!AC80 &lt; 9, 1, 0))</f>
        <v>1</v>
      </c>
      <c r="AB80" s="1">
        <f ca="1">IF('Part 1'!AB81&lt;&gt;0, 1000 * ROW() + COLUMN(), IF(Input!AD80 &lt; 9, 1, 0))</f>
        <v>0</v>
      </c>
      <c r="AC80" s="1">
        <f ca="1">IF('Part 1'!AC81&lt;&gt;0, 1000 * ROW() + COLUMN(), IF(Input!AE80 &lt; 9, 1, 0))</f>
        <v>0</v>
      </c>
      <c r="AD80" s="1">
        <f ca="1">IF('Part 1'!AD81&lt;&gt;0, 1000 * ROW() + COLUMN(), IF(Input!AF80 &lt; 9, 1, 0))</f>
        <v>0</v>
      </c>
      <c r="AE80" s="1">
        <f ca="1">IF('Part 1'!AE81&lt;&gt;0, 1000 * ROW() + COLUMN(), IF(Input!AG80 &lt; 9, 1, 0))</f>
        <v>1</v>
      </c>
      <c r="AF80" s="1">
        <f ca="1">IF('Part 1'!AF81&lt;&gt;0, 1000 * ROW() + COLUMN(), IF(Input!AH80 &lt; 9, 1, 0))</f>
        <v>0</v>
      </c>
      <c r="AG80" s="1">
        <f ca="1">IF('Part 1'!AG81&lt;&gt;0, 1000 * ROW() + COLUMN(), IF(Input!AI80 &lt; 9, 1, 0))</f>
        <v>0</v>
      </c>
      <c r="AH80" s="1">
        <f ca="1">IF('Part 1'!AH81&lt;&gt;0, 1000 * ROW() + COLUMN(), IF(Input!AJ80 &lt; 9, 1, 0))</f>
        <v>0</v>
      </c>
      <c r="AI80" s="1">
        <f ca="1">IF('Part 1'!AI81&lt;&gt;0, 1000 * ROW() + COLUMN(), IF(Input!AK80 &lt; 9, 1, 0))</f>
        <v>1</v>
      </c>
      <c r="AJ80" s="1">
        <f ca="1">IF('Part 1'!AJ81&lt;&gt;0, 1000 * ROW() + COLUMN(), IF(Input!AL80 &lt; 9, 1, 0))</f>
        <v>0</v>
      </c>
      <c r="AK80" s="1">
        <f ca="1">IF('Part 1'!AK81&lt;&gt;0, 1000 * ROW() + COLUMN(), IF(Input!AM80 &lt; 9, 1, 0))</f>
        <v>1</v>
      </c>
      <c r="AL80" s="1">
        <f ca="1">IF('Part 1'!AL81&lt;&gt;0, 1000 * ROW() + COLUMN(), IF(Input!AN80 &lt; 9, 1, 0))</f>
        <v>0</v>
      </c>
      <c r="AM80" s="1">
        <f ca="1">IF('Part 1'!AM81&lt;&gt;0, 1000 * ROW() + COLUMN(), IF(Input!AO80 &lt; 9, 1, 0))</f>
        <v>1</v>
      </c>
      <c r="AN80" s="1">
        <f ca="1">IF('Part 1'!AN81&lt;&gt;0, 1000 * ROW() + COLUMN(), IF(Input!AP80 &lt; 9, 1, 0))</f>
        <v>1</v>
      </c>
      <c r="AO80" s="1">
        <f ca="1">IF('Part 1'!AO81&lt;&gt;0, 1000 * ROW() + COLUMN(), IF(Input!AQ80 &lt; 9, 1, 0))</f>
        <v>1</v>
      </c>
      <c r="AP80" s="1">
        <f ca="1">IF('Part 1'!AP81&lt;&gt;0, 1000 * ROW() + COLUMN(), IF(Input!AR80 &lt; 9, 1, 0))</f>
        <v>1</v>
      </c>
      <c r="AQ80" s="1">
        <f ca="1">IF('Part 1'!AQ81&lt;&gt;0, 1000 * ROW() + COLUMN(), IF(Input!AS80 &lt; 9, 1, 0))</f>
        <v>1</v>
      </c>
      <c r="AR80" s="1">
        <f ca="1">IF('Part 1'!AR81&lt;&gt;0, 1000 * ROW() + COLUMN(), IF(Input!AT80 &lt; 9, 1, 0))</f>
        <v>1</v>
      </c>
      <c r="AS80" s="1">
        <f ca="1">IF('Part 1'!AS81&lt;&gt;0, 1000 * ROW() + COLUMN(), IF(Input!AU80 &lt; 9, 1, 0))</f>
        <v>1</v>
      </c>
      <c r="AT80" s="1">
        <f ca="1">IF('Part 1'!AT81&lt;&gt;0, 1000 * ROW() + COLUMN(), IF(Input!AV80 &lt; 9, 1, 0))</f>
        <v>0</v>
      </c>
      <c r="AU80" s="1">
        <f ca="1">IF('Part 1'!AU81&lt;&gt;0, 1000 * ROW() + COLUMN(), IF(Input!AW80 &lt; 9, 1, 0))</f>
        <v>0</v>
      </c>
      <c r="AV80" s="1">
        <f ca="1">IF('Part 1'!AV81&lt;&gt;0, 1000 * ROW() + COLUMN(), IF(Input!AX80 &lt; 9, 1, 0))</f>
        <v>0</v>
      </c>
      <c r="AW80" s="1">
        <f ca="1">IF('Part 1'!AW81&lt;&gt;0, 1000 * ROW() + COLUMN(), IF(Input!AY80 &lt; 9, 1, 0))</f>
        <v>1</v>
      </c>
      <c r="AX80" s="1">
        <f ca="1">IF('Part 1'!AX81&lt;&gt;0, 1000 * ROW() + COLUMN(), IF(Input!AZ80 &lt; 9, 1, 0))</f>
        <v>1</v>
      </c>
      <c r="AY80" s="1">
        <f ca="1">IF('Part 1'!AY81&lt;&gt;0, 1000 * ROW() + COLUMN(), IF(Input!BA80 &lt; 9, 1, 0))</f>
        <v>0</v>
      </c>
      <c r="AZ80" s="1">
        <f ca="1">IF('Part 1'!AZ81&lt;&gt;0, 1000 * ROW() + COLUMN(), IF(Input!BB80 &lt; 9, 1, 0))</f>
        <v>1</v>
      </c>
      <c r="BA80" s="1">
        <f ca="1">IF('Part 1'!BA81&lt;&gt;0, 1000 * ROW() + COLUMN(), IF(Input!BC80 &lt; 9, 1, 0))</f>
        <v>80053</v>
      </c>
      <c r="BB80" s="1">
        <f ca="1">IF('Part 1'!BB81&lt;&gt;0, 1000 * ROW() + COLUMN(), IF(Input!BD80 &lt; 9, 1, 0))</f>
        <v>1</v>
      </c>
      <c r="BC80" s="1">
        <f ca="1">IF('Part 1'!BC81&lt;&gt;0, 1000 * ROW() + COLUMN(), IF(Input!BE80 &lt; 9, 1, 0))</f>
        <v>1</v>
      </c>
      <c r="BD80" s="1">
        <f ca="1">IF('Part 1'!BD81&lt;&gt;0, 1000 * ROW() + COLUMN(), IF(Input!BF80 &lt; 9, 1, 0))</f>
        <v>1</v>
      </c>
      <c r="BE80" s="1">
        <f ca="1">IF('Part 1'!BE81&lt;&gt;0, 1000 * ROW() + COLUMN(), IF(Input!BG80 &lt; 9, 1, 0))</f>
        <v>0</v>
      </c>
      <c r="BF80" s="1">
        <f ca="1">IF('Part 1'!BF81&lt;&gt;0, 1000 * ROW() + COLUMN(), IF(Input!BH80 &lt; 9, 1, 0))</f>
        <v>1</v>
      </c>
      <c r="BG80" s="1">
        <f ca="1">IF('Part 1'!BG81&lt;&gt;0, 1000 * ROW() + COLUMN(), IF(Input!BI80 &lt; 9, 1, 0))</f>
        <v>1</v>
      </c>
      <c r="BH80" s="1">
        <f ca="1">IF('Part 1'!BH81&lt;&gt;0, 1000 * ROW() + COLUMN(), IF(Input!BJ80 &lt; 9, 1, 0))</f>
        <v>1</v>
      </c>
      <c r="BI80" s="1">
        <f ca="1">IF('Part 1'!BI81&lt;&gt;0, 1000 * ROW() + COLUMN(), IF(Input!BK80 &lt; 9, 1, 0))</f>
        <v>0</v>
      </c>
      <c r="BJ80" s="1">
        <f ca="1">IF('Part 1'!BJ81&lt;&gt;0, 1000 * ROW() + COLUMN(), IF(Input!BL80 &lt; 9, 1, 0))</f>
        <v>80062</v>
      </c>
      <c r="BK80" s="1">
        <f ca="1">IF('Part 1'!BK81&lt;&gt;0, 1000 * ROW() + COLUMN(), IF(Input!BM80 &lt; 9, 1, 0))</f>
        <v>0</v>
      </c>
      <c r="BL80" s="1">
        <f ca="1">IF('Part 1'!BL81&lt;&gt;0, 1000 * ROW() + COLUMN(), IF(Input!BN80 &lt; 9, 1, 0))</f>
        <v>1</v>
      </c>
      <c r="BM80" s="1">
        <f ca="1">IF('Part 1'!BM81&lt;&gt;0, 1000 * ROW() + COLUMN(), IF(Input!BO80 &lt; 9, 1, 0))</f>
        <v>1</v>
      </c>
      <c r="BN80" s="1">
        <f ca="1">IF('Part 1'!BN81&lt;&gt;0, 1000 * ROW() + COLUMN(), IF(Input!BP80 &lt; 9, 1, 0))</f>
        <v>1</v>
      </c>
      <c r="BO80" s="1">
        <f ca="1">IF('Part 1'!BO81&lt;&gt;0, 1000 * ROW() + COLUMN(), IF(Input!BQ80 &lt; 9, 1, 0))</f>
        <v>80067</v>
      </c>
      <c r="BP80" s="1">
        <f ca="1">IF('Part 1'!BP81&lt;&gt;0, 1000 * ROW() + COLUMN(), IF(Input!BR80 &lt; 9, 1, 0))</f>
        <v>1</v>
      </c>
      <c r="BQ80" s="1">
        <f ca="1">IF('Part 1'!BQ81&lt;&gt;0, 1000 * ROW() + COLUMN(), IF(Input!BS80 &lt; 9, 1, 0))</f>
        <v>0</v>
      </c>
      <c r="BR80" s="1">
        <f ca="1">IF('Part 1'!BR81&lt;&gt;0, 1000 * ROW() + COLUMN(), IF(Input!BT80 &lt; 9, 1, 0))</f>
        <v>1</v>
      </c>
      <c r="BS80" s="1">
        <f ca="1">IF('Part 1'!BS81&lt;&gt;0, 1000 * ROW() + COLUMN(), IF(Input!BU80 &lt; 9, 1, 0))</f>
        <v>1</v>
      </c>
      <c r="BT80" s="1">
        <f ca="1">IF('Part 1'!BT81&lt;&gt;0, 1000 * ROW() + COLUMN(), IF(Input!BV80 &lt; 9, 1, 0))</f>
        <v>1</v>
      </c>
      <c r="BU80" s="1">
        <f ca="1">IF('Part 1'!BU81&lt;&gt;0, 1000 * ROW() + COLUMN(), IF(Input!BW80 &lt; 9, 1, 0))</f>
        <v>1</v>
      </c>
      <c r="BV80" s="1">
        <f ca="1">IF('Part 1'!BV81&lt;&gt;0, 1000 * ROW() + COLUMN(), IF(Input!BX80 &lt; 9, 1, 0))</f>
        <v>1</v>
      </c>
      <c r="BW80" s="1">
        <f ca="1">IF('Part 1'!BW81&lt;&gt;0, 1000 * ROW() + COLUMN(), IF(Input!BY80 &lt; 9, 1, 0))</f>
        <v>1</v>
      </c>
      <c r="BX80" s="1">
        <f ca="1">IF('Part 1'!BX81&lt;&gt;0, 1000 * ROW() + COLUMN(), IF(Input!BZ80 &lt; 9, 1, 0))</f>
        <v>1</v>
      </c>
      <c r="BY80" s="1">
        <f ca="1">IF('Part 1'!BY81&lt;&gt;0, 1000 * ROW() + COLUMN(), IF(Input!CA80 &lt; 9, 1, 0))</f>
        <v>0</v>
      </c>
      <c r="BZ80" s="1">
        <f ca="1">IF('Part 1'!BZ81&lt;&gt;0, 1000 * ROW() + COLUMN(), IF(Input!CB80 &lt; 9, 1, 0))</f>
        <v>0</v>
      </c>
      <c r="CA80" s="1">
        <f ca="1">IF('Part 1'!CA81&lt;&gt;0, 1000 * ROW() + COLUMN(), IF(Input!CC80 &lt; 9, 1, 0))</f>
        <v>1</v>
      </c>
      <c r="CB80" s="1">
        <f ca="1">IF('Part 1'!CB81&lt;&gt;0, 1000 * ROW() + COLUMN(), IF(Input!CD80 &lt; 9, 1, 0))</f>
        <v>1</v>
      </c>
      <c r="CC80" s="1">
        <f ca="1">IF('Part 1'!CC81&lt;&gt;0, 1000 * ROW() + COLUMN(), IF(Input!CE80 &lt; 9, 1, 0))</f>
        <v>1</v>
      </c>
      <c r="CD80" s="1">
        <f ca="1">IF('Part 1'!CD81&lt;&gt;0, 1000 * ROW() + COLUMN(), IF(Input!CF80 &lt; 9, 1, 0))</f>
        <v>0</v>
      </c>
      <c r="CE80" s="1">
        <f ca="1">IF('Part 1'!CE81&lt;&gt;0, 1000 * ROW() + COLUMN(), IF(Input!CG80 &lt; 9, 1, 0))</f>
        <v>1</v>
      </c>
      <c r="CF80" s="1">
        <f ca="1">IF('Part 1'!CF81&lt;&gt;0, 1000 * ROW() + COLUMN(), IF(Input!CH80 &lt; 9, 1, 0))</f>
        <v>0</v>
      </c>
      <c r="CG80" s="1">
        <f ca="1">IF('Part 1'!CG81&lt;&gt;0, 1000 * ROW() + COLUMN(), IF(Input!CI80 &lt; 9, 1, 0))</f>
        <v>0</v>
      </c>
      <c r="CH80" s="1">
        <f ca="1">IF('Part 1'!CH81&lt;&gt;0, 1000 * ROW() + COLUMN(), IF(Input!CJ80 &lt; 9, 1, 0))</f>
        <v>1</v>
      </c>
      <c r="CI80" s="1">
        <f ca="1">IF('Part 1'!CI81&lt;&gt;0, 1000 * ROW() + COLUMN(), IF(Input!CK80 &lt; 9, 1, 0))</f>
        <v>0</v>
      </c>
      <c r="CJ80" s="1">
        <f ca="1">IF('Part 1'!CJ81&lt;&gt;0, 1000 * ROW() + COLUMN(), IF(Input!CL80 &lt; 9, 1, 0))</f>
        <v>0</v>
      </c>
      <c r="CK80" s="1">
        <f ca="1">IF('Part 1'!CK81&lt;&gt;0, 1000 * ROW() + COLUMN(), IF(Input!CM80 &lt; 9, 1, 0))</f>
        <v>0</v>
      </c>
      <c r="CL80" s="1">
        <f ca="1">IF('Part 1'!CL81&lt;&gt;0, 1000 * ROW() + COLUMN(), IF(Input!CN80 &lt; 9, 1, 0))</f>
        <v>1</v>
      </c>
      <c r="CM80" s="1">
        <f ca="1">IF('Part 1'!CM81&lt;&gt;0, 1000 * ROW() + COLUMN(), IF(Input!CO80 &lt; 9, 1, 0))</f>
        <v>1</v>
      </c>
      <c r="CN80" s="1">
        <f ca="1">IF('Part 1'!CN81&lt;&gt;0, 1000 * ROW() + COLUMN(), IF(Input!CP80 &lt; 9, 1, 0))</f>
        <v>1</v>
      </c>
      <c r="CO80" s="1">
        <f ca="1">IF('Part 1'!CO81&lt;&gt;0, 1000 * ROW() + COLUMN(), IF(Input!CQ80 &lt; 9, 1, 0))</f>
        <v>1</v>
      </c>
      <c r="CP80" s="1">
        <f ca="1">IF('Part 1'!CP81&lt;&gt;0, 1000 * ROW() + COLUMN(), IF(Input!CR80 &lt; 9, 1, 0))</f>
        <v>0</v>
      </c>
      <c r="CQ80" s="1">
        <f ca="1">IF('Part 1'!CQ81&lt;&gt;0, 1000 * ROW() + COLUMN(), IF(Input!CS80 &lt; 9, 1, 0))</f>
        <v>1</v>
      </c>
      <c r="CR80" s="1">
        <f ca="1">IF('Part 1'!CR81&lt;&gt;0, 1000 * ROW() + COLUMN(), IF(Input!CT80 &lt; 9, 1, 0))</f>
        <v>1</v>
      </c>
      <c r="CS80" s="1">
        <f ca="1">IF('Part 1'!CS81&lt;&gt;0, 1000 * ROW() + COLUMN(), IF(Input!CU80 &lt; 9, 1, 0))</f>
        <v>1</v>
      </c>
      <c r="CT80" s="1">
        <f ca="1">IF('Part 1'!CT81&lt;&gt;0, 1000 * ROW() + COLUMN(), IF(Input!CV80 &lt; 9, 1, 0))</f>
        <v>1</v>
      </c>
      <c r="CU80" s="1">
        <f ca="1">IF('Part 1'!CU81&lt;&gt;0, 1000 * ROW() + COLUMN(), IF(Input!CW80 &lt; 9, 1, 0))</f>
        <v>1</v>
      </c>
      <c r="CV80" s="1">
        <f ca="1">IF('Part 1'!CV81&lt;&gt;0, 1000 * ROW() + COLUMN(), IF(Input!CX80 &lt; 9, 1, 0))</f>
        <v>1</v>
      </c>
      <c r="CW80" s="1">
        <f ca="1">IF('Part 1'!CW81&lt;&gt;0, 1000 * ROW() + COLUMN(), IF(Input!CY80 &lt; 9, 1, 0))</f>
        <v>1</v>
      </c>
      <c r="CX80" s="1">
        <f ca="1">IF('Part 1'!CX81&lt;&gt;0, 1000 * ROW() + COLUMN(), IF(Input!CZ80 &lt; 9, 1, 0))</f>
        <v>0</v>
      </c>
      <c r="CY80" s="1">
        <v>0</v>
      </c>
      <c r="DA80" s="1">
        <f t="shared" ca="1" si="2"/>
        <v>0</v>
      </c>
      <c r="DB80" s="1">
        <f ca="1"/>
        <v>38068</v>
      </c>
      <c r="DC80" s="1">
        <f t="shared" ca="1" si="3"/>
        <v>19</v>
      </c>
      <c r="DD80" s="1">
        <f ca="1"/>
        <v>40</v>
      </c>
    </row>
    <row r="81" spans="1:108" x14ac:dyDescent="0.2">
      <c r="A81" s="4">
        <f>Input!C81</f>
        <v>79</v>
      </c>
      <c r="B81" s="1">
        <v>0</v>
      </c>
      <c r="C81" s="1">
        <f ca="1">IF('Part 1'!C82&lt;&gt;0, 1000 * ROW() + COLUMN(), IF(Input!E81 &lt; 9, 1, 0))</f>
        <v>1</v>
      </c>
      <c r="D81" s="1">
        <f ca="1">IF('Part 1'!D82&lt;&gt;0, 1000 * ROW() + COLUMN(), IF(Input!F81 &lt; 9, 1, 0))</f>
        <v>1</v>
      </c>
      <c r="E81" s="1">
        <f ca="1">IF('Part 1'!E82&lt;&gt;0, 1000 * ROW() + COLUMN(), IF(Input!G81 &lt; 9, 1, 0))</f>
        <v>81005</v>
      </c>
      <c r="F81" s="1">
        <f ca="1">IF('Part 1'!F82&lt;&gt;0, 1000 * ROW() + COLUMN(), IF(Input!H81 &lt; 9, 1, 0))</f>
        <v>0</v>
      </c>
      <c r="G81" s="1">
        <f ca="1">IF('Part 1'!G82&lt;&gt;0, 1000 * ROW() + COLUMN(), IF(Input!I81 &lt; 9, 1, 0))</f>
        <v>1</v>
      </c>
      <c r="H81" s="1">
        <f ca="1">IF('Part 1'!H82&lt;&gt;0, 1000 * ROW() + COLUMN(), IF(Input!J81 &lt; 9, 1, 0))</f>
        <v>1</v>
      </c>
      <c r="I81" s="1">
        <f ca="1">IF('Part 1'!I82&lt;&gt;0, 1000 * ROW() + COLUMN(), IF(Input!K81 &lt; 9, 1, 0))</f>
        <v>1</v>
      </c>
      <c r="J81" s="1">
        <f ca="1">IF('Part 1'!J82&lt;&gt;0, 1000 * ROW() + COLUMN(), IF(Input!L81 &lt; 9, 1, 0))</f>
        <v>1</v>
      </c>
      <c r="K81" s="1">
        <f ca="1">IF('Part 1'!K82&lt;&gt;0, 1000 * ROW() + COLUMN(), IF(Input!M81 &lt; 9, 1, 0))</f>
        <v>1</v>
      </c>
      <c r="L81" s="1">
        <f ca="1">IF('Part 1'!L82&lt;&gt;0, 1000 * ROW() + COLUMN(), IF(Input!N81 &lt; 9, 1, 0))</f>
        <v>1</v>
      </c>
      <c r="M81" s="1">
        <f ca="1">IF('Part 1'!M82&lt;&gt;0, 1000 * ROW() + COLUMN(), IF(Input!O81 &lt; 9, 1, 0))</f>
        <v>1</v>
      </c>
      <c r="N81" s="1">
        <f ca="1">IF('Part 1'!N82&lt;&gt;0, 1000 * ROW() + COLUMN(), IF(Input!P81 &lt; 9, 1, 0))</f>
        <v>1</v>
      </c>
      <c r="O81" s="1">
        <f ca="1">IF('Part 1'!O82&lt;&gt;0, 1000 * ROW() + COLUMN(), IF(Input!Q81 &lt; 9, 1, 0))</f>
        <v>1</v>
      </c>
      <c r="P81" s="1">
        <f ca="1">IF('Part 1'!P82&lt;&gt;0, 1000 * ROW() + COLUMN(), IF(Input!R81 &lt; 9, 1, 0))</f>
        <v>1</v>
      </c>
      <c r="Q81" s="1">
        <f ca="1">IF('Part 1'!Q82&lt;&gt;0, 1000 * ROW() + COLUMN(), IF(Input!S81 &lt; 9, 1, 0))</f>
        <v>1</v>
      </c>
      <c r="R81" s="1">
        <f ca="1">IF('Part 1'!R82&lt;&gt;0, 1000 * ROW() + COLUMN(), IF(Input!T81 &lt; 9, 1, 0))</f>
        <v>0</v>
      </c>
      <c r="S81" s="1">
        <f ca="1">IF('Part 1'!S82&lt;&gt;0, 1000 * ROW() + COLUMN(), IF(Input!U81 &lt; 9, 1, 0))</f>
        <v>1</v>
      </c>
      <c r="T81" s="1">
        <f ca="1">IF('Part 1'!T82&lt;&gt;0, 1000 * ROW() + COLUMN(), IF(Input!V81 &lt; 9, 1, 0))</f>
        <v>1</v>
      </c>
      <c r="U81" s="1">
        <f ca="1">IF('Part 1'!U82&lt;&gt;0, 1000 * ROW() + COLUMN(), IF(Input!W81 &lt; 9, 1, 0))</f>
        <v>0</v>
      </c>
      <c r="V81" s="1">
        <f ca="1">IF('Part 1'!V82&lt;&gt;0, 1000 * ROW() + COLUMN(), IF(Input!X81 &lt; 9, 1, 0))</f>
        <v>0</v>
      </c>
      <c r="W81" s="1">
        <f ca="1">IF('Part 1'!W82&lt;&gt;0, 1000 * ROW() + COLUMN(), IF(Input!Y81 &lt; 9, 1, 0))</f>
        <v>1</v>
      </c>
      <c r="X81" s="1">
        <f ca="1">IF('Part 1'!X82&lt;&gt;0, 1000 * ROW() + COLUMN(), IF(Input!Z81 &lt; 9, 1, 0))</f>
        <v>1</v>
      </c>
      <c r="Y81" s="1">
        <f ca="1">IF('Part 1'!Y82&lt;&gt;0, 1000 * ROW() + COLUMN(), IF(Input!AA81 &lt; 9, 1, 0))</f>
        <v>1</v>
      </c>
      <c r="Z81" s="1">
        <f ca="1">IF('Part 1'!Z82&lt;&gt;0, 1000 * ROW() + COLUMN(), IF(Input!AB81 &lt; 9, 1, 0))</f>
        <v>1</v>
      </c>
      <c r="AA81" s="1">
        <f ca="1">IF('Part 1'!AA82&lt;&gt;0, 1000 * ROW() + COLUMN(), IF(Input!AC81 &lt; 9, 1, 0))</f>
        <v>1</v>
      </c>
      <c r="AB81" s="1">
        <f ca="1">IF('Part 1'!AB82&lt;&gt;0, 1000 * ROW() + COLUMN(), IF(Input!AD81 &lt; 9, 1, 0))</f>
        <v>1</v>
      </c>
      <c r="AC81" s="1">
        <f ca="1">IF('Part 1'!AC82&lt;&gt;0, 1000 * ROW() + COLUMN(), IF(Input!AE81 &lt; 9, 1, 0))</f>
        <v>0</v>
      </c>
      <c r="AD81" s="1">
        <f ca="1">IF('Part 1'!AD82&lt;&gt;0, 1000 * ROW() + COLUMN(), IF(Input!AF81 &lt; 9, 1, 0))</f>
        <v>0</v>
      </c>
      <c r="AE81" s="1">
        <f ca="1">IF('Part 1'!AE82&lt;&gt;0, 1000 * ROW() + COLUMN(), IF(Input!AG81 &lt; 9, 1, 0))</f>
        <v>1</v>
      </c>
      <c r="AF81" s="1">
        <f ca="1">IF('Part 1'!AF82&lt;&gt;0, 1000 * ROW() + COLUMN(), IF(Input!AH81 &lt; 9, 1, 0))</f>
        <v>1</v>
      </c>
      <c r="AG81" s="1">
        <f ca="1">IF('Part 1'!AG82&lt;&gt;0, 1000 * ROW() + COLUMN(), IF(Input!AI81 &lt; 9, 1, 0))</f>
        <v>1</v>
      </c>
      <c r="AH81" s="1">
        <f ca="1">IF('Part 1'!AH82&lt;&gt;0, 1000 * ROW() + COLUMN(), IF(Input!AJ81 &lt; 9, 1, 0))</f>
        <v>0</v>
      </c>
      <c r="AI81" s="1">
        <f ca="1">IF('Part 1'!AI82&lt;&gt;0, 1000 * ROW() + COLUMN(), IF(Input!AK81 &lt; 9, 1, 0))</f>
        <v>0</v>
      </c>
      <c r="AJ81" s="1">
        <f ca="1">IF('Part 1'!AJ82&lt;&gt;0, 1000 * ROW() + COLUMN(), IF(Input!AL81 &lt; 9, 1, 0))</f>
        <v>1</v>
      </c>
      <c r="AK81" s="1">
        <f ca="1">IF('Part 1'!AK82&lt;&gt;0, 1000 * ROW() + COLUMN(), IF(Input!AM81 &lt; 9, 1, 0))</f>
        <v>1</v>
      </c>
      <c r="AL81" s="1">
        <f ca="1">IF('Part 1'!AL82&lt;&gt;0, 1000 * ROW() + COLUMN(), IF(Input!AN81 &lt; 9, 1, 0))</f>
        <v>1</v>
      </c>
      <c r="AM81" s="1">
        <f ca="1">IF('Part 1'!AM82&lt;&gt;0, 1000 * ROW() + COLUMN(), IF(Input!AO81 &lt; 9, 1, 0))</f>
        <v>1</v>
      </c>
      <c r="AN81" s="1">
        <f ca="1">IF('Part 1'!AN82&lt;&gt;0, 1000 * ROW() + COLUMN(), IF(Input!AP81 &lt; 9, 1, 0))</f>
        <v>1</v>
      </c>
      <c r="AO81" s="1">
        <f ca="1">IF('Part 1'!AO82&lt;&gt;0, 1000 * ROW() + COLUMN(), IF(Input!AQ81 &lt; 9, 1, 0))</f>
        <v>1</v>
      </c>
      <c r="AP81" s="1">
        <f ca="1">IF('Part 1'!AP82&lt;&gt;0, 1000 * ROW() + COLUMN(), IF(Input!AR81 &lt; 9, 1, 0))</f>
        <v>1</v>
      </c>
      <c r="AQ81" s="1">
        <f ca="1">IF('Part 1'!AQ82&lt;&gt;0, 1000 * ROW() + COLUMN(), IF(Input!AS81 &lt; 9, 1, 0))</f>
        <v>1</v>
      </c>
      <c r="AR81" s="1">
        <f ca="1">IF('Part 1'!AR82&lt;&gt;0, 1000 * ROW() + COLUMN(), IF(Input!AT81 &lt; 9, 1, 0))</f>
        <v>1</v>
      </c>
      <c r="AS81" s="1">
        <f ca="1">IF('Part 1'!AS82&lt;&gt;0, 1000 * ROW() + COLUMN(), IF(Input!AU81 &lt; 9, 1, 0))</f>
        <v>0</v>
      </c>
      <c r="AT81" s="1">
        <f ca="1">IF('Part 1'!AT82&lt;&gt;0, 1000 * ROW() + COLUMN(), IF(Input!AV81 &lt; 9, 1, 0))</f>
        <v>0</v>
      </c>
      <c r="AU81" s="1">
        <f ca="1">IF('Part 1'!AU82&lt;&gt;0, 1000 * ROW() + COLUMN(), IF(Input!AW81 &lt; 9, 1, 0))</f>
        <v>1</v>
      </c>
      <c r="AV81" s="1">
        <f ca="1">IF('Part 1'!AV82&lt;&gt;0, 1000 * ROW() + COLUMN(), IF(Input!AX81 &lt; 9, 1, 0))</f>
        <v>0</v>
      </c>
      <c r="AW81" s="1">
        <f ca="1">IF('Part 1'!AW82&lt;&gt;0, 1000 * ROW() + COLUMN(), IF(Input!AY81 &lt; 9, 1, 0))</f>
        <v>1</v>
      </c>
      <c r="AX81" s="1">
        <f ca="1">IF('Part 1'!AX82&lt;&gt;0, 1000 * ROW() + COLUMN(), IF(Input!AZ81 &lt; 9, 1, 0))</f>
        <v>1</v>
      </c>
      <c r="AY81" s="1">
        <f ca="1">IF('Part 1'!AY82&lt;&gt;0, 1000 * ROW() + COLUMN(), IF(Input!BA81 &lt; 9, 1, 0))</f>
        <v>1</v>
      </c>
      <c r="AZ81" s="1">
        <f ca="1">IF('Part 1'!AZ82&lt;&gt;0, 1000 * ROW() + COLUMN(), IF(Input!BB81 &lt; 9, 1, 0))</f>
        <v>1</v>
      </c>
      <c r="BA81" s="1">
        <f ca="1">IF('Part 1'!BA82&lt;&gt;0, 1000 * ROW() + COLUMN(), IF(Input!BC81 &lt; 9, 1, 0))</f>
        <v>1</v>
      </c>
      <c r="BB81" s="1">
        <f ca="1">IF('Part 1'!BB82&lt;&gt;0, 1000 * ROW() + COLUMN(), IF(Input!BD81 &lt; 9, 1, 0))</f>
        <v>1</v>
      </c>
      <c r="BC81" s="1">
        <f ca="1">IF('Part 1'!BC82&lt;&gt;0, 1000 * ROW() + COLUMN(), IF(Input!BE81 &lt; 9, 1, 0))</f>
        <v>1</v>
      </c>
      <c r="BD81" s="1">
        <f ca="1">IF('Part 1'!BD82&lt;&gt;0, 1000 * ROW() + COLUMN(), IF(Input!BF81 &lt; 9, 1, 0))</f>
        <v>0</v>
      </c>
      <c r="BE81" s="1">
        <f ca="1">IF('Part 1'!BE82&lt;&gt;0, 1000 * ROW() + COLUMN(), IF(Input!BG81 &lt; 9, 1, 0))</f>
        <v>1</v>
      </c>
      <c r="BF81" s="1">
        <f ca="1">IF('Part 1'!BF82&lt;&gt;0, 1000 * ROW() + COLUMN(), IF(Input!BH81 &lt; 9, 1, 0))</f>
        <v>1</v>
      </c>
      <c r="BG81" s="1">
        <f ca="1">IF('Part 1'!BG82&lt;&gt;0, 1000 * ROW() + COLUMN(), IF(Input!BI81 &lt; 9, 1, 0))</f>
        <v>1</v>
      </c>
      <c r="BH81" s="1">
        <f ca="1">IF('Part 1'!BH82&lt;&gt;0, 1000 * ROW() + COLUMN(), IF(Input!BJ81 &lt; 9, 1, 0))</f>
        <v>0</v>
      </c>
      <c r="BI81" s="1">
        <f ca="1">IF('Part 1'!BI82&lt;&gt;0, 1000 * ROW() + COLUMN(), IF(Input!BK81 &lt; 9, 1, 0))</f>
        <v>1</v>
      </c>
      <c r="BJ81" s="1">
        <f ca="1">IF('Part 1'!BJ82&lt;&gt;0, 1000 * ROW() + COLUMN(), IF(Input!BL81 &lt; 9, 1, 0))</f>
        <v>0</v>
      </c>
      <c r="BK81" s="1">
        <f ca="1">IF('Part 1'!BK82&lt;&gt;0, 1000 * ROW() + COLUMN(), IF(Input!BM81 &lt; 9, 1, 0))</f>
        <v>0</v>
      </c>
      <c r="BL81" s="1">
        <f ca="1">IF('Part 1'!BL82&lt;&gt;0, 1000 * ROW() + COLUMN(), IF(Input!BN81 &lt; 9, 1, 0))</f>
        <v>1</v>
      </c>
      <c r="BM81" s="1">
        <f ca="1">IF('Part 1'!BM82&lt;&gt;0, 1000 * ROW() + COLUMN(), IF(Input!BO81 &lt; 9, 1, 0))</f>
        <v>1</v>
      </c>
      <c r="BN81" s="1">
        <f ca="1">IF('Part 1'!BN82&lt;&gt;0, 1000 * ROW() + COLUMN(), IF(Input!BP81 &lt; 9, 1, 0))</f>
        <v>1</v>
      </c>
      <c r="BO81" s="1">
        <f ca="1">IF('Part 1'!BO82&lt;&gt;0, 1000 * ROW() + COLUMN(), IF(Input!BQ81 &lt; 9, 1, 0))</f>
        <v>1</v>
      </c>
      <c r="BP81" s="1">
        <f ca="1">IF('Part 1'!BP82&lt;&gt;0, 1000 * ROW() + COLUMN(), IF(Input!BR81 &lt; 9, 1, 0))</f>
        <v>1</v>
      </c>
      <c r="BQ81" s="1">
        <f ca="1">IF('Part 1'!BQ82&lt;&gt;0, 1000 * ROW() + COLUMN(), IF(Input!BS81 &lt; 9, 1, 0))</f>
        <v>1</v>
      </c>
      <c r="BR81" s="1">
        <f ca="1">IF('Part 1'!BR82&lt;&gt;0, 1000 * ROW() + COLUMN(), IF(Input!BT81 &lt; 9, 1, 0))</f>
        <v>0</v>
      </c>
      <c r="BS81" s="1">
        <f ca="1">IF('Part 1'!BS82&lt;&gt;0, 1000 * ROW() + COLUMN(), IF(Input!BU81 &lt; 9, 1, 0))</f>
        <v>1</v>
      </c>
      <c r="BT81" s="1">
        <f ca="1">IF('Part 1'!BT82&lt;&gt;0, 1000 * ROW() + COLUMN(), IF(Input!BV81 &lt; 9, 1, 0))</f>
        <v>1</v>
      </c>
      <c r="BU81" s="1">
        <f ca="1">IF('Part 1'!BU82&lt;&gt;0, 1000 * ROW() + COLUMN(), IF(Input!BW81 &lt; 9, 1, 0))</f>
        <v>1</v>
      </c>
      <c r="BV81" s="1">
        <f ca="1">IF('Part 1'!BV82&lt;&gt;0, 1000 * ROW() + COLUMN(), IF(Input!BX81 &lt; 9, 1, 0))</f>
        <v>1</v>
      </c>
      <c r="BW81" s="1">
        <f ca="1">IF('Part 1'!BW82&lt;&gt;0, 1000 * ROW() + COLUMN(), IF(Input!BY81 &lt; 9, 1, 0))</f>
        <v>1</v>
      </c>
      <c r="BX81" s="1">
        <f ca="1">IF('Part 1'!BX82&lt;&gt;0, 1000 * ROW() + COLUMN(), IF(Input!BZ81 &lt; 9, 1, 0))</f>
        <v>1</v>
      </c>
      <c r="BY81" s="1">
        <f ca="1">IF('Part 1'!BY82&lt;&gt;0, 1000 * ROW() + COLUMN(), IF(Input!CA81 &lt; 9, 1, 0))</f>
        <v>1</v>
      </c>
      <c r="BZ81" s="1">
        <f ca="1">IF('Part 1'!BZ82&lt;&gt;0, 1000 * ROW() + COLUMN(), IF(Input!CB81 &lt; 9, 1, 0))</f>
        <v>0</v>
      </c>
      <c r="CA81" s="1">
        <f ca="1">IF('Part 1'!CA82&lt;&gt;0, 1000 * ROW() + COLUMN(), IF(Input!CC81 &lt; 9, 1, 0))</f>
        <v>1</v>
      </c>
      <c r="CB81" s="1">
        <f ca="1">IF('Part 1'!CB82&lt;&gt;0, 1000 * ROW() + COLUMN(), IF(Input!CD81 &lt; 9, 1, 0))</f>
        <v>1</v>
      </c>
      <c r="CC81" s="1">
        <f ca="1">IF('Part 1'!CC82&lt;&gt;0, 1000 * ROW() + COLUMN(), IF(Input!CE81 &lt; 9, 1, 0))</f>
        <v>1</v>
      </c>
      <c r="CD81" s="1">
        <f ca="1">IF('Part 1'!CD82&lt;&gt;0, 1000 * ROW() + COLUMN(), IF(Input!CF81 &lt; 9, 1, 0))</f>
        <v>1</v>
      </c>
      <c r="CE81" s="1">
        <f ca="1">IF('Part 1'!CE82&lt;&gt;0, 1000 * ROW() + COLUMN(), IF(Input!CG81 &lt; 9, 1, 0))</f>
        <v>0</v>
      </c>
      <c r="CF81" s="1">
        <f ca="1">IF('Part 1'!CF82&lt;&gt;0, 1000 * ROW() + COLUMN(), IF(Input!CH81 &lt; 9, 1, 0))</f>
        <v>1</v>
      </c>
      <c r="CG81" s="1">
        <f ca="1">IF('Part 1'!CG82&lt;&gt;0, 1000 * ROW() + COLUMN(), IF(Input!CI81 &lt; 9, 1, 0))</f>
        <v>1</v>
      </c>
      <c r="CH81" s="1">
        <f ca="1">IF('Part 1'!CH82&lt;&gt;0, 1000 * ROW() + COLUMN(), IF(Input!CJ81 &lt; 9, 1, 0))</f>
        <v>1</v>
      </c>
      <c r="CI81" s="1">
        <f ca="1">IF('Part 1'!CI82&lt;&gt;0, 1000 * ROW() + COLUMN(), IF(Input!CK81 &lt; 9, 1, 0))</f>
        <v>1</v>
      </c>
      <c r="CJ81" s="1">
        <f ca="1">IF('Part 1'!CJ82&lt;&gt;0, 1000 * ROW() + COLUMN(), IF(Input!CL81 &lt; 9, 1, 0))</f>
        <v>0</v>
      </c>
      <c r="CK81" s="1">
        <f ca="1">IF('Part 1'!CK82&lt;&gt;0, 1000 * ROW() + COLUMN(), IF(Input!CM81 &lt; 9, 1, 0))</f>
        <v>0</v>
      </c>
      <c r="CL81" s="1">
        <f ca="1">IF('Part 1'!CL82&lt;&gt;0, 1000 * ROW() + COLUMN(), IF(Input!CN81 &lt; 9, 1, 0))</f>
        <v>1</v>
      </c>
      <c r="CM81" s="1">
        <f ca="1">IF('Part 1'!CM82&lt;&gt;0, 1000 * ROW() + COLUMN(), IF(Input!CO81 &lt; 9, 1, 0))</f>
        <v>1</v>
      </c>
      <c r="CN81" s="1">
        <f ca="1">IF('Part 1'!CN82&lt;&gt;0, 1000 * ROW() + COLUMN(), IF(Input!CP81 &lt; 9, 1, 0))</f>
        <v>1</v>
      </c>
      <c r="CO81" s="1">
        <f ca="1">IF('Part 1'!CO82&lt;&gt;0, 1000 * ROW() + COLUMN(), IF(Input!CQ81 &lt; 9, 1, 0))</f>
        <v>0</v>
      </c>
      <c r="CP81" s="1">
        <f ca="1">IF('Part 1'!CP82&lt;&gt;0, 1000 * ROW() + COLUMN(), IF(Input!CR81 &lt; 9, 1, 0))</f>
        <v>1</v>
      </c>
      <c r="CQ81" s="1">
        <f ca="1">IF('Part 1'!CQ82&lt;&gt;0, 1000 * ROW() + COLUMN(), IF(Input!CS81 &lt; 9, 1, 0))</f>
        <v>1</v>
      </c>
      <c r="CR81" s="1">
        <f ca="1">IF('Part 1'!CR82&lt;&gt;0, 1000 * ROW() + COLUMN(), IF(Input!CT81 &lt; 9, 1, 0))</f>
        <v>1</v>
      </c>
      <c r="CS81" s="1">
        <f ca="1">IF('Part 1'!CS82&lt;&gt;0, 1000 * ROW() + COLUMN(), IF(Input!CU81 &lt; 9, 1, 0))</f>
        <v>1</v>
      </c>
      <c r="CT81" s="1">
        <f ca="1">IF('Part 1'!CT82&lt;&gt;0, 1000 * ROW() + COLUMN(), IF(Input!CV81 &lt; 9, 1, 0))</f>
        <v>1</v>
      </c>
      <c r="CU81" s="1">
        <f ca="1">IF('Part 1'!CU82&lt;&gt;0, 1000 * ROW() + COLUMN(), IF(Input!CW81 &lt; 9, 1, 0))</f>
        <v>1</v>
      </c>
      <c r="CV81" s="1">
        <f ca="1">IF('Part 1'!CV82&lt;&gt;0, 1000 * ROW() + COLUMN(), IF(Input!CX81 &lt; 9, 1, 0))</f>
        <v>1</v>
      </c>
      <c r="CW81" s="1">
        <f ca="1">IF('Part 1'!CW82&lt;&gt;0, 1000 * ROW() + COLUMN(), IF(Input!CY81 &lt; 9, 1, 0))</f>
        <v>1</v>
      </c>
      <c r="CX81" s="1">
        <f ca="1">IF('Part 1'!CX82&lt;&gt;0, 1000 * ROW() + COLUMN(), IF(Input!CZ81 &lt; 9, 1, 0))</f>
        <v>0</v>
      </c>
      <c r="CY81" s="1">
        <v>0</v>
      </c>
      <c r="DA81" s="1">
        <f t="shared" ca="1" si="2"/>
        <v>0</v>
      </c>
      <c r="DB81" s="1">
        <f ca="1"/>
        <v>39008</v>
      </c>
      <c r="DC81" s="1">
        <f t="shared" ca="1" si="3"/>
        <v>87</v>
      </c>
      <c r="DD81" s="1">
        <f ca="1"/>
        <v>40</v>
      </c>
    </row>
    <row r="82" spans="1:108" x14ac:dyDescent="0.2">
      <c r="A82" s="4">
        <f>Input!C82</f>
        <v>80</v>
      </c>
      <c r="B82" s="1">
        <v>0</v>
      </c>
      <c r="C82" s="1">
        <f ca="1">IF('Part 1'!C83&lt;&gt;0, 1000 * ROW() + COLUMN(), IF(Input!E82 &lt; 9, 1, 0))</f>
        <v>1</v>
      </c>
      <c r="D82" s="1">
        <f ca="1">IF('Part 1'!D83&lt;&gt;0, 1000 * ROW() + COLUMN(), IF(Input!F82 &lt; 9, 1, 0))</f>
        <v>1</v>
      </c>
      <c r="E82" s="1">
        <f ca="1">IF('Part 1'!E83&lt;&gt;0, 1000 * ROW() + COLUMN(), IF(Input!G82 &lt; 9, 1, 0))</f>
        <v>0</v>
      </c>
      <c r="F82" s="1">
        <f ca="1">IF('Part 1'!F83&lt;&gt;0, 1000 * ROW() + COLUMN(), IF(Input!H82 &lt; 9, 1, 0))</f>
        <v>1</v>
      </c>
      <c r="G82" s="1">
        <f ca="1">IF('Part 1'!G83&lt;&gt;0, 1000 * ROW() + COLUMN(), IF(Input!I82 &lt; 9, 1, 0))</f>
        <v>0</v>
      </c>
      <c r="H82" s="1">
        <f ca="1">IF('Part 1'!H83&lt;&gt;0, 1000 * ROW() + COLUMN(), IF(Input!J82 &lt; 9, 1, 0))</f>
        <v>1</v>
      </c>
      <c r="I82" s="1">
        <f ca="1">IF('Part 1'!I83&lt;&gt;0, 1000 * ROW() + COLUMN(), IF(Input!K82 &lt; 9, 1, 0))</f>
        <v>1</v>
      </c>
      <c r="J82" s="1">
        <f ca="1">IF('Part 1'!J83&lt;&gt;0, 1000 * ROW() + COLUMN(), IF(Input!L82 &lt; 9, 1, 0))</f>
        <v>1</v>
      </c>
      <c r="K82" s="1">
        <f ca="1">IF('Part 1'!K83&lt;&gt;0, 1000 * ROW() + COLUMN(), IF(Input!M82 &lt; 9, 1, 0))</f>
        <v>1</v>
      </c>
      <c r="L82" s="1">
        <f ca="1">IF('Part 1'!L83&lt;&gt;0, 1000 * ROW() + COLUMN(), IF(Input!N82 &lt; 9, 1, 0))</f>
        <v>1</v>
      </c>
      <c r="M82" s="1">
        <f ca="1">IF('Part 1'!M83&lt;&gt;0, 1000 * ROW() + COLUMN(), IF(Input!O82 &lt; 9, 1, 0))</f>
        <v>1</v>
      </c>
      <c r="N82" s="1">
        <f ca="1">IF('Part 1'!N83&lt;&gt;0, 1000 * ROW() + COLUMN(), IF(Input!P82 &lt; 9, 1, 0))</f>
        <v>1</v>
      </c>
      <c r="O82" s="1">
        <f ca="1">IF('Part 1'!O83&lt;&gt;0, 1000 * ROW() + COLUMN(), IF(Input!Q82 &lt; 9, 1, 0))</f>
        <v>1</v>
      </c>
      <c r="P82" s="1">
        <f ca="1">IF('Part 1'!P83&lt;&gt;0, 1000 * ROW() + COLUMN(), IF(Input!R82 &lt; 9, 1, 0))</f>
        <v>1</v>
      </c>
      <c r="Q82" s="1">
        <f ca="1">IF('Part 1'!Q83&lt;&gt;0, 1000 * ROW() + COLUMN(), IF(Input!S82 &lt; 9, 1, 0))</f>
        <v>0</v>
      </c>
      <c r="R82" s="1">
        <f ca="1">IF('Part 1'!R83&lt;&gt;0, 1000 * ROW() + COLUMN(), IF(Input!T82 &lt; 9, 1, 0))</f>
        <v>1</v>
      </c>
      <c r="S82" s="1">
        <f ca="1">IF('Part 1'!S83&lt;&gt;0, 1000 * ROW() + COLUMN(), IF(Input!U82 &lt; 9, 1, 0))</f>
        <v>82019</v>
      </c>
      <c r="T82" s="1">
        <f ca="1">IF('Part 1'!T83&lt;&gt;0, 1000 * ROW() + COLUMN(), IF(Input!V82 &lt; 9, 1, 0))</f>
        <v>1</v>
      </c>
      <c r="U82" s="1">
        <f ca="1">IF('Part 1'!U83&lt;&gt;0, 1000 * ROW() + COLUMN(), IF(Input!W82 &lt; 9, 1, 0))</f>
        <v>1</v>
      </c>
      <c r="V82" s="1">
        <f ca="1">IF('Part 1'!V83&lt;&gt;0, 1000 * ROW() + COLUMN(), IF(Input!X82 &lt; 9, 1, 0))</f>
        <v>0</v>
      </c>
      <c r="W82" s="1">
        <f ca="1">IF('Part 1'!W83&lt;&gt;0, 1000 * ROW() + COLUMN(), IF(Input!Y82 &lt; 9, 1, 0))</f>
        <v>1</v>
      </c>
      <c r="X82" s="1">
        <f ca="1">IF('Part 1'!X83&lt;&gt;0, 1000 * ROW() + COLUMN(), IF(Input!Z82 &lt; 9, 1, 0))</f>
        <v>1</v>
      </c>
      <c r="Y82" s="1">
        <f ca="1">IF('Part 1'!Y83&lt;&gt;0, 1000 * ROW() + COLUMN(), IF(Input!AA82 &lt; 9, 1, 0))</f>
        <v>1</v>
      </c>
      <c r="Z82" s="1">
        <f ca="1">IF('Part 1'!Z83&lt;&gt;0, 1000 * ROW() + COLUMN(), IF(Input!AB82 &lt; 9, 1, 0))</f>
        <v>0</v>
      </c>
      <c r="AA82" s="1">
        <f ca="1">IF('Part 1'!AA83&lt;&gt;0, 1000 * ROW() + COLUMN(), IF(Input!AC82 &lt; 9, 1, 0))</f>
        <v>1</v>
      </c>
      <c r="AB82" s="1">
        <f ca="1">IF('Part 1'!AB83&lt;&gt;0, 1000 * ROW() + COLUMN(), IF(Input!AD82 &lt; 9, 1, 0))</f>
        <v>0</v>
      </c>
      <c r="AC82" s="1">
        <f ca="1">IF('Part 1'!AC83&lt;&gt;0, 1000 * ROW() + COLUMN(), IF(Input!AE82 &lt; 9, 1, 0))</f>
        <v>0</v>
      </c>
      <c r="AD82" s="1">
        <f ca="1">IF('Part 1'!AD83&lt;&gt;0, 1000 * ROW() + COLUMN(), IF(Input!AF82 &lt; 9, 1, 0))</f>
        <v>1</v>
      </c>
      <c r="AE82" s="1">
        <f ca="1">IF('Part 1'!AE83&lt;&gt;0, 1000 * ROW() + COLUMN(), IF(Input!AG82 &lt; 9, 1, 0))</f>
        <v>1</v>
      </c>
      <c r="AF82" s="1">
        <f ca="1">IF('Part 1'!AF83&lt;&gt;0, 1000 * ROW() + COLUMN(), IF(Input!AH82 &lt; 9, 1, 0))</f>
        <v>0</v>
      </c>
      <c r="AG82" s="1">
        <f ca="1">IF('Part 1'!AG83&lt;&gt;0, 1000 * ROW() + COLUMN(), IF(Input!AI82 &lt; 9, 1, 0))</f>
        <v>1</v>
      </c>
      <c r="AH82" s="1">
        <f ca="1">IF('Part 1'!AH83&lt;&gt;0, 1000 * ROW() + COLUMN(), IF(Input!AJ82 &lt; 9, 1, 0))</f>
        <v>0</v>
      </c>
      <c r="AI82" s="1">
        <f ca="1">IF('Part 1'!AI83&lt;&gt;0, 1000 * ROW() + COLUMN(), IF(Input!AK82 &lt; 9, 1, 0))</f>
        <v>1</v>
      </c>
      <c r="AJ82" s="1">
        <f ca="1">IF('Part 1'!AJ83&lt;&gt;0, 1000 * ROW() + COLUMN(), IF(Input!AL82 &lt; 9, 1, 0))</f>
        <v>0</v>
      </c>
      <c r="AK82" s="1">
        <f ca="1">IF('Part 1'!AK83&lt;&gt;0, 1000 * ROW() + COLUMN(), IF(Input!AM82 &lt; 9, 1, 0))</f>
        <v>1</v>
      </c>
      <c r="AL82" s="1">
        <f ca="1">IF('Part 1'!AL83&lt;&gt;0, 1000 * ROW() + COLUMN(), IF(Input!AN82 &lt; 9, 1, 0))</f>
        <v>1</v>
      </c>
      <c r="AM82" s="1">
        <f ca="1">IF('Part 1'!AM83&lt;&gt;0, 1000 * ROW() + COLUMN(), IF(Input!AO82 &lt; 9, 1, 0))</f>
        <v>1</v>
      </c>
      <c r="AN82" s="1">
        <f ca="1">IF('Part 1'!AN83&lt;&gt;0, 1000 * ROW() + COLUMN(), IF(Input!AP82 &lt; 9, 1, 0))</f>
        <v>1</v>
      </c>
      <c r="AO82" s="1">
        <f ca="1">IF('Part 1'!AO83&lt;&gt;0, 1000 * ROW() + COLUMN(), IF(Input!AQ82 &lt; 9, 1, 0))</f>
        <v>82041</v>
      </c>
      <c r="AP82" s="1">
        <f ca="1">IF('Part 1'!AP83&lt;&gt;0, 1000 * ROW() + COLUMN(), IF(Input!AR82 &lt; 9, 1, 0))</f>
        <v>1</v>
      </c>
      <c r="AQ82" s="1">
        <f ca="1">IF('Part 1'!AQ83&lt;&gt;0, 1000 * ROW() + COLUMN(), IF(Input!AS82 &lt; 9, 1, 0))</f>
        <v>1</v>
      </c>
      <c r="AR82" s="1">
        <f ca="1">IF('Part 1'!AR83&lt;&gt;0, 1000 * ROW() + COLUMN(), IF(Input!AT82 &lt; 9, 1, 0))</f>
        <v>0</v>
      </c>
      <c r="AS82" s="1">
        <f ca="1">IF('Part 1'!AS83&lt;&gt;0, 1000 * ROW() + COLUMN(), IF(Input!AU82 &lt; 9, 1, 0))</f>
        <v>0</v>
      </c>
      <c r="AT82" s="1">
        <f ca="1">IF('Part 1'!AT83&lt;&gt;0, 1000 * ROW() + COLUMN(), IF(Input!AV82 &lt; 9, 1, 0))</f>
        <v>0</v>
      </c>
      <c r="AU82" s="1">
        <f ca="1">IF('Part 1'!AU83&lt;&gt;0, 1000 * ROW() + COLUMN(), IF(Input!AW82 &lt; 9, 1, 0))</f>
        <v>1</v>
      </c>
      <c r="AV82" s="1">
        <f ca="1">IF('Part 1'!AV83&lt;&gt;0, 1000 * ROW() + COLUMN(), IF(Input!AX82 &lt; 9, 1, 0))</f>
        <v>1</v>
      </c>
      <c r="AW82" s="1">
        <f ca="1">IF('Part 1'!AW83&lt;&gt;0, 1000 * ROW() + COLUMN(), IF(Input!AY82 &lt; 9, 1, 0))</f>
        <v>0</v>
      </c>
      <c r="AX82" s="1">
        <f ca="1">IF('Part 1'!AX83&lt;&gt;0, 1000 * ROW() + COLUMN(), IF(Input!AZ82 &lt; 9, 1, 0))</f>
        <v>0</v>
      </c>
      <c r="AY82" s="1">
        <f ca="1">IF('Part 1'!AY83&lt;&gt;0, 1000 * ROW() + COLUMN(), IF(Input!BA82 &lt; 9, 1, 0))</f>
        <v>1</v>
      </c>
      <c r="AZ82" s="1">
        <f ca="1">IF('Part 1'!AZ83&lt;&gt;0, 1000 * ROW() + COLUMN(), IF(Input!BB82 &lt; 9, 1, 0))</f>
        <v>1</v>
      </c>
      <c r="BA82" s="1">
        <f ca="1">IF('Part 1'!BA83&lt;&gt;0, 1000 * ROW() + COLUMN(), IF(Input!BC82 &lt; 9, 1, 0))</f>
        <v>1</v>
      </c>
      <c r="BB82" s="1">
        <f ca="1">IF('Part 1'!BB83&lt;&gt;0, 1000 * ROW() + COLUMN(), IF(Input!BD82 &lt; 9, 1, 0))</f>
        <v>1</v>
      </c>
      <c r="BC82" s="1">
        <f ca="1">IF('Part 1'!BC83&lt;&gt;0, 1000 * ROW() + COLUMN(), IF(Input!BE82 &lt; 9, 1, 0))</f>
        <v>0</v>
      </c>
      <c r="BD82" s="1">
        <f ca="1">IF('Part 1'!BD83&lt;&gt;0, 1000 * ROW() + COLUMN(), IF(Input!BF82 &lt; 9, 1, 0))</f>
        <v>1</v>
      </c>
      <c r="BE82" s="1">
        <f ca="1">IF('Part 1'!BE83&lt;&gt;0, 1000 * ROW() + COLUMN(), IF(Input!BG82 &lt; 9, 1, 0))</f>
        <v>0</v>
      </c>
      <c r="BF82" s="1">
        <f ca="1">IF('Part 1'!BF83&lt;&gt;0, 1000 * ROW() + COLUMN(), IF(Input!BH82 &lt; 9, 1, 0))</f>
        <v>1</v>
      </c>
      <c r="BG82" s="1">
        <f ca="1">IF('Part 1'!BG83&lt;&gt;0, 1000 * ROW() + COLUMN(), IF(Input!BI82 &lt; 9, 1, 0))</f>
        <v>0</v>
      </c>
      <c r="BH82" s="1">
        <f ca="1">IF('Part 1'!BH83&lt;&gt;0, 1000 * ROW() + COLUMN(), IF(Input!BJ82 &lt; 9, 1, 0))</f>
        <v>1</v>
      </c>
      <c r="BI82" s="1">
        <f ca="1">IF('Part 1'!BI83&lt;&gt;0, 1000 * ROW() + COLUMN(), IF(Input!BK82 &lt; 9, 1, 0))</f>
        <v>1</v>
      </c>
      <c r="BJ82" s="1">
        <f ca="1">IF('Part 1'!BJ83&lt;&gt;0, 1000 * ROW() + COLUMN(), IF(Input!BL82 &lt; 9, 1, 0))</f>
        <v>1</v>
      </c>
      <c r="BK82" s="1">
        <f ca="1">IF('Part 1'!BK83&lt;&gt;0, 1000 * ROW() + COLUMN(), IF(Input!BM82 &lt; 9, 1, 0))</f>
        <v>1</v>
      </c>
      <c r="BL82" s="1">
        <f ca="1">IF('Part 1'!BL83&lt;&gt;0, 1000 * ROW() + COLUMN(), IF(Input!BN82 &lt; 9, 1, 0))</f>
        <v>0</v>
      </c>
      <c r="BM82" s="1">
        <f ca="1">IF('Part 1'!BM83&lt;&gt;0, 1000 * ROW() + COLUMN(), IF(Input!BO82 &lt; 9, 1, 0))</f>
        <v>1</v>
      </c>
      <c r="BN82" s="1">
        <f ca="1">IF('Part 1'!BN83&lt;&gt;0, 1000 * ROW() + COLUMN(), IF(Input!BP82 &lt; 9, 1, 0))</f>
        <v>1</v>
      </c>
      <c r="BO82" s="1">
        <f ca="1">IF('Part 1'!BO83&lt;&gt;0, 1000 * ROW() + COLUMN(), IF(Input!BQ82 &lt; 9, 1, 0))</f>
        <v>1</v>
      </c>
      <c r="BP82" s="1">
        <f ca="1">IF('Part 1'!BP83&lt;&gt;0, 1000 * ROW() + COLUMN(), IF(Input!BR82 &lt; 9, 1, 0))</f>
        <v>1</v>
      </c>
      <c r="BQ82" s="1">
        <f ca="1">IF('Part 1'!BQ83&lt;&gt;0, 1000 * ROW() + COLUMN(), IF(Input!BS82 &lt; 9, 1, 0))</f>
        <v>1</v>
      </c>
      <c r="BR82" s="1">
        <f ca="1">IF('Part 1'!BR83&lt;&gt;0, 1000 * ROW() + COLUMN(), IF(Input!BT82 &lt; 9, 1, 0))</f>
        <v>0</v>
      </c>
      <c r="BS82" s="1">
        <f ca="1">IF('Part 1'!BS83&lt;&gt;0, 1000 * ROW() + COLUMN(), IF(Input!BU82 &lt; 9, 1, 0))</f>
        <v>0</v>
      </c>
      <c r="BT82" s="1">
        <f ca="1">IF('Part 1'!BT83&lt;&gt;0, 1000 * ROW() + COLUMN(), IF(Input!BV82 &lt; 9, 1, 0))</f>
        <v>1</v>
      </c>
      <c r="BU82" s="1">
        <f ca="1">IF('Part 1'!BU83&lt;&gt;0, 1000 * ROW() + COLUMN(), IF(Input!BW82 &lt; 9, 1, 0))</f>
        <v>1</v>
      </c>
      <c r="BV82" s="1">
        <f ca="1">IF('Part 1'!BV83&lt;&gt;0, 1000 * ROW() + COLUMN(), IF(Input!BX82 &lt; 9, 1, 0))</f>
        <v>1</v>
      </c>
      <c r="BW82" s="1">
        <f ca="1">IF('Part 1'!BW83&lt;&gt;0, 1000 * ROW() + COLUMN(), IF(Input!BY82 &lt; 9, 1, 0))</f>
        <v>1</v>
      </c>
      <c r="BX82" s="1">
        <f ca="1">IF('Part 1'!BX83&lt;&gt;0, 1000 * ROW() + COLUMN(), IF(Input!BZ82 &lt; 9, 1, 0))</f>
        <v>1</v>
      </c>
      <c r="BY82" s="1">
        <f ca="1">IF('Part 1'!BY83&lt;&gt;0, 1000 * ROW() + COLUMN(), IF(Input!CA82 &lt; 9, 1, 0))</f>
        <v>1</v>
      </c>
      <c r="BZ82" s="1">
        <f ca="1">IF('Part 1'!BZ83&lt;&gt;0, 1000 * ROW() + COLUMN(), IF(Input!CB82 &lt; 9, 1, 0))</f>
        <v>0</v>
      </c>
      <c r="CA82" s="1">
        <f ca="1">IF('Part 1'!CA83&lt;&gt;0, 1000 * ROW() + COLUMN(), IF(Input!CC82 &lt; 9, 1, 0))</f>
        <v>1</v>
      </c>
      <c r="CB82" s="1">
        <f ca="1">IF('Part 1'!CB83&lt;&gt;0, 1000 * ROW() + COLUMN(), IF(Input!CD82 &lt; 9, 1, 0))</f>
        <v>1</v>
      </c>
      <c r="CC82" s="1">
        <f ca="1">IF('Part 1'!CC83&lt;&gt;0, 1000 * ROW() + COLUMN(), IF(Input!CE82 &lt; 9, 1, 0))</f>
        <v>1</v>
      </c>
      <c r="CD82" s="1">
        <f ca="1">IF('Part 1'!CD83&lt;&gt;0, 1000 * ROW() + COLUMN(), IF(Input!CF82 &lt; 9, 1, 0))</f>
        <v>1</v>
      </c>
      <c r="CE82" s="1">
        <f ca="1">IF('Part 1'!CE83&lt;&gt;0, 1000 * ROW() + COLUMN(), IF(Input!CG82 &lt; 9, 1, 0))</f>
        <v>1</v>
      </c>
      <c r="CF82" s="1">
        <f ca="1">IF('Part 1'!CF83&lt;&gt;0, 1000 * ROW() + COLUMN(), IF(Input!CH82 &lt; 9, 1, 0))</f>
        <v>1</v>
      </c>
      <c r="CG82" s="1">
        <f ca="1">IF('Part 1'!CG83&lt;&gt;0, 1000 * ROW() + COLUMN(), IF(Input!CI82 &lt; 9, 1, 0))</f>
        <v>1</v>
      </c>
      <c r="CH82" s="1">
        <f ca="1">IF('Part 1'!CH83&lt;&gt;0, 1000 * ROW() + COLUMN(), IF(Input!CJ82 &lt; 9, 1, 0))</f>
        <v>1</v>
      </c>
      <c r="CI82" s="1">
        <f ca="1">IF('Part 1'!CI83&lt;&gt;0, 1000 * ROW() + COLUMN(), IF(Input!CK82 &lt; 9, 1, 0))</f>
        <v>1</v>
      </c>
      <c r="CJ82" s="1">
        <f ca="1">IF('Part 1'!CJ83&lt;&gt;0, 1000 * ROW() + COLUMN(), IF(Input!CL82 &lt; 9, 1, 0))</f>
        <v>1</v>
      </c>
      <c r="CK82" s="1">
        <f ca="1">IF('Part 1'!CK83&lt;&gt;0, 1000 * ROW() + COLUMN(), IF(Input!CM82 &lt; 9, 1, 0))</f>
        <v>0</v>
      </c>
      <c r="CL82" s="1">
        <f ca="1">IF('Part 1'!CL83&lt;&gt;0, 1000 * ROW() + COLUMN(), IF(Input!CN82 &lt; 9, 1, 0))</f>
        <v>0</v>
      </c>
      <c r="CM82" s="1">
        <f ca="1">IF('Part 1'!CM83&lt;&gt;0, 1000 * ROW() + COLUMN(), IF(Input!CO82 &lt; 9, 1, 0))</f>
        <v>1</v>
      </c>
      <c r="CN82" s="1">
        <f ca="1">IF('Part 1'!CN83&lt;&gt;0, 1000 * ROW() + COLUMN(), IF(Input!CP82 &lt; 9, 1, 0))</f>
        <v>0</v>
      </c>
      <c r="CO82" s="1">
        <f ca="1">IF('Part 1'!CO83&lt;&gt;0, 1000 * ROW() + COLUMN(), IF(Input!CQ82 &lt; 9, 1, 0))</f>
        <v>1</v>
      </c>
      <c r="CP82" s="1">
        <f ca="1">IF('Part 1'!CP83&lt;&gt;0, 1000 * ROW() + COLUMN(), IF(Input!CR82 &lt; 9, 1, 0))</f>
        <v>1</v>
      </c>
      <c r="CQ82" s="1">
        <f ca="1">IF('Part 1'!CQ83&lt;&gt;0, 1000 * ROW() + COLUMN(), IF(Input!CS82 &lt; 9, 1, 0))</f>
        <v>1</v>
      </c>
      <c r="CR82" s="1">
        <f ca="1">IF('Part 1'!CR83&lt;&gt;0, 1000 * ROW() + COLUMN(), IF(Input!CT82 &lt; 9, 1, 0))</f>
        <v>1</v>
      </c>
      <c r="CS82" s="1">
        <f ca="1">IF('Part 1'!CS83&lt;&gt;0, 1000 * ROW() + COLUMN(), IF(Input!CU82 &lt; 9, 1, 0))</f>
        <v>82097</v>
      </c>
      <c r="CT82" s="1">
        <f ca="1">IF('Part 1'!CT83&lt;&gt;0, 1000 * ROW() + COLUMN(), IF(Input!CV82 &lt; 9, 1, 0))</f>
        <v>1</v>
      </c>
      <c r="CU82" s="1">
        <f ca="1">IF('Part 1'!CU83&lt;&gt;0, 1000 * ROW() + COLUMN(), IF(Input!CW82 &lt; 9, 1, 0))</f>
        <v>1</v>
      </c>
      <c r="CV82" s="1">
        <f ca="1">IF('Part 1'!CV83&lt;&gt;0, 1000 * ROW() + COLUMN(), IF(Input!CX82 &lt; 9, 1, 0))</f>
        <v>1</v>
      </c>
      <c r="CW82" s="1">
        <f ca="1">IF('Part 1'!CW83&lt;&gt;0, 1000 * ROW() + COLUMN(), IF(Input!CY82 &lt; 9, 1, 0))</f>
        <v>0</v>
      </c>
      <c r="CX82" s="1">
        <f ca="1">IF('Part 1'!CX83&lt;&gt;0, 1000 * ROW() + COLUMN(), IF(Input!CZ82 &lt; 9, 1, 0))</f>
        <v>0</v>
      </c>
      <c r="CY82" s="1">
        <v>0</v>
      </c>
      <c r="DA82" s="1">
        <f t="shared" ca="1" si="2"/>
        <v>0</v>
      </c>
      <c r="DB82" s="1">
        <f ca="1"/>
        <v>39044</v>
      </c>
      <c r="DC82" s="1">
        <f t="shared" ca="1" si="3"/>
        <v>19</v>
      </c>
      <c r="DD82" s="1">
        <f ca="1"/>
        <v>40</v>
      </c>
    </row>
    <row r="83" spans="1:108" x14ac:dyDescent="0.2">
      <c r="A83" s="4">
        <f>Input!C83</f>
        <v>81</v>
      </c>
      <c r="B83" s="1">
        <v>0</v>
      </c>
      <c r="C83" s="1">
        <f ca="1">IF('Part 1'!C84&lt;&gt;0, 1000 * ROW() + COLUMN(), IF(Input!E83 &lt; 9, 1, 0))</f>
        <v>1</v>
      </c>
      <c r="D83" s="1">
        <f ca="1">IF('Part 1'!D84&lt;&gt;0, 1000 * ROW() + COLUMN(), IF(Input!F83 &lt; 9, 1, 0))</f>
        <v>0</v>
      </c>
      <c r="E83" s="1">
        <f ca="1">IF('Part 1'!E84&lt;&gt;0, 1000 * ROW() + COLUMN(), IF(Input!G83 &lt; 9, 1, 0))</f>
        <v>1</v>
      </c>
      <c r="F83" s="1">
        <f ca="1">IF('Part 1'!F84&lt;&gt;0, 1000 * ROW() + COLUMN(), IF(Input!H83 &lt; 9, 1, 0))</f>
        <v>1</v>
      </c>
      <c r="G83" s="1">
        <f ca="1">IF('Part 1'!G84&lt;&gt;0, 1000 * ROW() + COLUMN(), IF(Input!I83 &lt; 9, 1, 0))</f>
        <v>1</v>
      </c>
      <c r="H83" s="1">
        <f ca="1">IF('Part 1'!H84&lt;&gt;0, 1000 * ROW() + COLUMN(), IF(Input!J83 &lt; 9, 1, 0))</f>
        <v>0</v>
      </c>
      <c r="I83" s="1">
        <f ca="1">IF('Part 1'!I84&lt;&gt;0, 1000 * ROW() + COLUMN(), IF(Input!K83 &lt; 9, 1, 0))</f>
        <v>0</v>
      </c>
      <c r="J83" s="1">
        <f ca="1">IF('Part 1'!J84&lt;&gt;0, 1000 * ROW() + COLUMN(), IF(Input!L83 &lt; 9, 1, 0))</f>
        <v>1</v>
      </c>
      <c r="K83" s="1">
        <f ca="1">IF('Part 1'!K84&lt;&gt;0, 1000 * ROW() + COLUMN(), IF(Input!M83 &lt; 9, 1, 0))</f>
        <v>1</v>
      </c>
      <c r="L83" s="1">
        <f ca="1">IF('Part 1'!L84&lt;&gt;0, 1000 * ROW() + COLUMN(), IF(Input!N83 &lt; 9, 1, 0))</f>
        <v>1</v>
      </c>
      <c r="M83" s="1">
        <f ca="1">IF('Part 1'!M84&lt;&gt;0, 1000 * ROW() + COLUMN(), IF(Input!O83 &lt; 9, 1, 0))</f>
        <v>1</v>
      </c>
      <c r="N83" s="1">
        <f ca="1">IF('Part 1'!N84&lt;&gt;0, 1000 * ROW() + COLUMN(), IF(Input!P83 &lt; 9, 1, 0))</f>
        <v>1</v>
      </c>
      <c r="O83" s="1">
        <f ca="1">IF('Part 1'!O84&lt;&gt;0, 1000 * ROW() + COLUMN(), IF(Input!Q83 &lt; 9, 1, 0))</f>
        <v>1</v>
      </c>
      <c r="P83" s="1">
        <f ca="1">IF('Part 1'!P84&lt;&gt;0, 1000 * ROW() + COLUMN(), IF(Input!R83 &lt; 9, 1, 0))</f>
        <v>0</v>
      </c>
      <c r="Q83" s="1">
        <f ca="1">IF('Part 1'!Q84&lt;&gt;0, 1000 * ROW() + COLUMN(), IF(Input!S83 &lt; 9, 1, 0))</f>
        <v>1</v>
      </c>
      <c r="R83" s="1">
        <f ca="1">IF('Part 1'!R84&lt;&gt;0, 1000 * ROW() + COLUMN(), IF(Input!T83 &lt; 9, 1, 0))</f>
        <v>1</v>
      </c>
      <c r="S83" s="1">
        <f ca="1">IF('Part 1'!S84&lt;&gt;0, 1000 * ROW() + COLUMN(), IF(Input!U83 &lt; 9, 1, 0))</f>
        <v>1</v>
      </c>
      <c r="T83" s="1">
        <f ca="1">IF('Part 1'!T84&lt;&gt;0, 1000 * ROW() + COLUMN(), IF(Input!V83 &lt; 9, 1, 0))</f>
        <v>0</v>
      </c>
      <c r="U83" s="1">
        <f ca="1">IF('Part 1'!U84&lt;&gt;0, 1000 * ROW() + COLUMN(), IF(Input!W83 &lt; 9, 1, 0))</f>
        <v>0</v>
      </c>
      <c r="V83" s="1">
        <f ca="1">IF('Part 1'!V84&lt;&gt;0, 1000 * ROW() + COLUMN(), IF(Input!X83 &lt; 9, 1, 0))</f>
        <v>83022</v>
      </c>
      <c r="W83" s="1">
        <f ca="1">IF('Part 1'!W84&lt;&gt;0, 1000 * ROW() + COLUMN(), IF(Input!Y83 &lt; 9, 1, 0))</f>
        <v>0</v>
      </c>
      <c r="X83" s="1">
        <f ca="1">IF('Part 1'!X84&lt;&gt;0, 1000 * ROW() + COLUMN(), IF(Input!Z83 &lt; 9, 1, 0))</f>
        <v>1</v>
      </c>
      <c r="Y83" s="1">
        <f ca="1">IF('Part 1'!Y84&lt;&gt;0, 1000 * ROW() + COLUMN(), IF(Input!AA83 &lt; 9, 1, 0))</f>
        <v>0</v>
      </c>
      <c r="Z83" s="1">
        <f ca="1">IF('Part 1'!Z84&lt;&gt;0, 1000 * ROW() + COLUMN(), IF(Input!AB83 &lt; 9, 1, 0))</f>
        <v>0</v>
      </c>
      <c r="AA83" s="1">
        <f ca="1">IF('Part 1'!AA84&lt;&gt;0, 1000 * ROW() + COLUMN(), IF(Input!AC83 &lt; 9, 1, 0))</f>
        <v>0</v>
      </c>
      <c r="AB83" s="1">
        <f ca="1">IF('Part 1'!AB84&lt;&gt;0, 1000 * ROW() + COLUMN(), IF(Input!AD83 &lt; 9, 1, 0))</f>
        <v>1</v>
      </c>
      <c r="AC83" s="1">
        <f ca="1">IF('Part 1'!AC84&lt;&gt;0, 1000 * ROW() + COLUMN(), IF(Input!AE83 &lt; 9, 1, 0))</f>
        <v>1</v>
      </c>
      <c r="AD83" s="1">
        <f ca="1">IF('Part 1'!AD84&lt;&gt;0, 1000 * ROW() + COLUMN(), IF(Input!AF83 &lt; 9, 1, 0))</f>
        <v>1</v>
      </c>
      <c r="AE83" s="1">
        <f ca="1">IF('Part 1'!AE84&lt;&gt;0, 1000 * ROW() + COLUMN(), IF(Input!AG83 &lt; 9, 1, 0))</f>
        <v>1</v>
      </c>
      <c r="AF83" s="1">
        <f ca="1">IF('Part 1'!AF84&lt;&gt;0, 1000 * ROW() + COLUMN(), IF(Input!AH83 &lt; 9, 1, 0))</f>
        <v>1</v>
      </c>
      <c r="AG83" s="1">
        <f ca="1">IF('Part 1'!AG84&lt;&gt;0, 1000 * ROW() + COLUMN(), IF(Input!AI83 &lt; 9, 1, 0))</f>
        <v>1</v>
      </c>
      <c r="AH83" s="1">
        <f ca="1">IF('Part 1'!AH84&lt;&gt;0, 1000 * ROW() + COLUMN(), IF(Input!AJ83 &lt; 9, 1, 0))</f>
        <v>1</v>
      </c>
      <c r="AI83" s="1">
        <f ca="1">IF('Part 1'!AI84&lt;&gt;0, 1000 * ROW() + COLUMN(), IF(Input!AK83 &lt; 9, 1, 0))</f>
        <v>1</v>
      </c>
      <c r="AJ83" s="1">
        <f ca="1">IF('Part 1'!AJ84&lt;&gt;0, 1000 * ROW() + COLUMN(), IF(Input!AL83 &lt; 9, 1, 0))</f>
        <v>1</v>
      </c>
      <c r="AK83" s="1">
        <f ca="1">IF('Part 1'!AK84&lt;&gt;0, 1000 * ROW() + COLUMN(), IF(Input!AM83 &lt; 9, 1, 0))</f>
        <v>0</v>
      </c>
      <c r="AL83" s="1">
        <f ca="1">IF('Part 1'!AL84&lt;&gt;0, 1000 * ROW() + COLUMN(), IF(Input!AN83 &lt; 9, 1, 0))</f>
        <v>0</v>
      </c>
      <c r="AM83" s="1">
        <f ca="1">IF('Part 1'!AM84&lt;&gt;0, 1000 * ROW() + COLUMN(), IF(Input!AO83 &lt; 9, 1, 0))</f>
        <v>0</v>
      </c>
      <c r="AN83" s="1">
        <f ca="1">IF('Part 1'!AN84&lt;&gt;0, 1000 * ROW() + COLUMN(), IF(Input!AP83 &lt; 9, 1, 0))</f>
        <v>1</v>
      </c>
      <c r="AO83" s="1">
        <f ca="1">IF('Part 1'!AO84&lt;&gt;0, 1000 * ROW() + COLUMN(), IF(Input!AQ83 &lt; 9, 1, 0))</f>
        <v>1</v>
      </c>
      <c r="AP83" s="1">
        <f ca="1">IF('Part 1'!AP84&lt;&gt;0, 1000 * ROW() + COLUMN(), IF(Input!AR83 &lt; 9, 1, 0))</f>
        <v>1</v>
      </c>
      <c r="AQ83" s="1">
        <f ca="1">IF('Part 1'!AQ84&lt;&gt;0, 1000 * ROW() + COLUMN(), IF(Input!AS83 &lt; 9, 1, 0))</f>
        <v>1</v>
      </c>
      <c r="AR83" s="1">
        <f ca="1">IF('Part 1'!AR84&lt;&gt;0, 1000 * ROW() + COLUMN(), IF(Input!AT83 &lt; 9, 1, 0))</f>
        <v>0</v>
      </c>
      <c r="AS83" s="1">
        <f ca="1">IF('Part 1'!AS84&lt;&gt;0, 1000 * ROW() + COLUMN(), IF(Input!AU83 &lt; 9, 1, 0))</f>
        <v>1</v>
      </c>
      <c r="AT83" s="1">
        <f ca="1">IF('Part 1'!AT84&lt;&gt;0, 1000 * ROW() + COLUMN(), IF(Input!AV83 &lt; 9, 1, 0))</f>
        <v>1</v>
      </c>
      <c r="AU83" s="1">
        <f ca="1">IF('Part 1'!AU84&lt;&gt;0, 1000 * ROW() + COLUMN(), IF(Input!AW83 &lt; 9, 1, 0))</f>
        <v>1</v>
      </c>
      <c r="AV83" s="1">
        <f ca="1">IF('Part 1'!AV84&lt;&gt;0, 1000 * ROW() + COLUMN(), IF(Input!AX83 &lt; 9, 1, 0))</f>
        <v>1</v>
      </c>
      <c r="AW83" s="1">
        <f ca="1">IF('Part 1'!AW84&lt;&gt;0, 1000 * ROW() + COLUMN(), IF(Input!AY83 &lt; 9, 1, 0))</f>
        <v>1</v>
      </c>
      <c r="AX83" s="1">
        <f ca="1">IF('Part 1'!AX84&lt;&gt;0, 1000 * ROW() + COLUMN(), IF(Input!AZ83 &lt; 9, 1, 0))</f>
        <v>1</v>
      </c>
      <c r="AY83" s="1">
        <f ca="1">IF('Part 1'!AY84&lt;&gt;0, 1000 * ROW() + COLUMN(), IF(Input!BA83 &lt; 9, 1, 0))</f>
        <v>0</v>
      </c>
      <c r="AZ83" s="1">
        <f ca="1">IF('Part 1'!AZ84&lt;&gt;0, 1000 * ROW() + COLUMN(), IF(Input!BB83 &lt; 9, 1, 0))</f>
        <v>0</v>
      </c>
      <c r="BA83" s="1">
        <f ca="1">IF('Part 1'!BA84&lt;&gt;0, 1000 * ROW() + COLUMN(), IF(Input!BC83 &lt; 9, 1, 0))</f>
        <v>1</v>
      </c>
      <c r="BB83" s="1">
        <f ca="1">IF('Part 1'!BB84&lt;&gt;0, 1000 * ROW() + COLUMN(), IF(Input!BD83 &lt; 9, 1, 0))</f>
        <v>0</v>
      </c>
      <c r="BC83" s="1">
        <f ca="1">IF('Part 1'!BC84&lt;&gt;0, 1000 * ROW() + COLUMN(), IF(Input!BE83 &lt; 9, 1, 0))</f>
        <v>1</v>
      </c>
      <c r="BD83" s="1">
        <f ca="1">IF('Part 1'!BD84&lt;&gt;0, 1000 * ROW() + COLUMN(), IF(Input!BF83 &lt; 9, 1, 0))</f>
        <v>1</v>
      </c>
      <c r="BE83" s="1">
        <f ca="1">IF('Part 1'!BE84&lt;&gt;0, 1000 * ROW() + COLUMN(), IF(Input!BG83 &lt; 9, 1, 0))</f>
        <v>1</v>
      </c>
      <c r="BF83" s="1">
        <f ca="1">IF('Part 1'!BF84&lt;&gt;0, 1000 * ROW() + COLUMN(), IF(Input!BH83 &lt; 9, 1, 0))</f>
        <v>0</v>
      </c>
      <c r="BG83" s="1">
        <f ca="1">IF('Part 1'!BG84&lt;&gt;0, 1000 * ROW() + COLUMN(), IF(Input!BI83 &lt; 9, 1, 0))</f>
        <v>1</v>
      </c>
      <c r="BH83" s="1">
        <f ca="1">IF('Part 1'!BH84&lt;&gt;0, 1000 * ROW() + COLUMN(), IF(Input!BJ83 &lt; 9, 1, 0))</f>
        <v>1</v>
      </c>
      <c r="BI83" s="1">
        <f ca="1">IF('Part 1'!BI84&lt;&gt;0, 1000 * ROW() + COLUMN(), IF(Input!BK83 &lt; 9, 1, 0))</f>
        <v>1</v>
      </c>
      <c r="BJ83" s="1">
        <f ca="1">IF('Part 1'!BJ84&lt;&gt;0, 1000 * ROW() + COLUMN(), IF(Input!BL83 &lt; 9, 1, 0))</f>
        <v>1</v>
      </c>
      <c r="BK83" s="1">
        <f ca="1">IF('Part 1'!BK84&lt;&gt;0, 1000 * ROW() + COLUMN(), IF(Input!BM83 &lt; 9, 1, 0))</f>
        <v>0</v>
      </c>
      <c r="BL83" s="1">
        <f ca="1">IF('Part 1'!BL84&lt;&gt;0, 1000 * ROW() + COLUMN(), IF(Input!BN83 &lt; 9, 1, 0))</f>
        <v>0</v>
      </c>
      <c r="BM83" s="1">
        <f ca="1">IF('Part 1'!BM84&lt;&gt;0, 1000 * ROW() + COLUMN(), IF(Input!BO83 &lt; 9, 1, 0))</f>
        <v>1</v>
      </c>
      <c r="BN83" s="1">
        <f ca="1">IF('Part 1'!BN84&lt;&gt;0, 1000 * ROW() + COLUMN(), IF(Input!BP83 &lt; 9, 1, 0))</f>
        <v>0</v>
      </c>
      <c r="BO83" s="1">
        <f ca="1">IF('Part 1'!BO84&lt;&gt;0, 1000 * ROW() + COLUMN(), IF(Input!BQ83 &lt; 9, 1, 0))</f>
        <v>1</v>
      </c>
      <c r="BP83" s="1">
        <f ca="1">IF('Part 1'!BP84&lt;&gt;0, 1000 * ROW() + COLUMN(), IF(Input!BR83 &lt; 9, 1, 0))</f>
        <v>0</v>
      </c>
      <c r="BQ83" s="1">
        <f ca="1">IF('Part 1'!BQ84&lt;&gt;0, 1000 * ROW() + COLUMN(), IF(Input!BS83 &lt; 9, 1, 0))</f>
        <v>1</v>
      </c>
      <c r="BR83" s="1">
        <f ca="1">IF('Part 1'!BR84&lt;&gt;0, 1000 * ROW() + COLUMN(), IF(Input!BT83 &lt; 9, 1, 0))</f>
        <v>0</v>
      </c>
      <c r="BS83" s="1">
        <f ca="1">IF('Part 1'!BS84&lt;&gt;0, 1000 * ROW() + COLUMN(), IF(Input!BU83 &lt; 9, 1, 0))</f>
        <v>0</v>
      </c>
      <c r="BT83" s="1">
        <f ca="1">IF('Part 1'!BT84&lt;&gt;0, 1000 * ROW() + COLUMN(), IF(Input!BV83 &lt; 9, 1, 0))</f>
        <v>1</v>
      </c>
      <c r="BU83" s="1">
        <f ca="1">IF('Part 1'!BU84&lt;&gt;0, 1000 * ROW() + COLUMN(), IF(Input!BW83 &lt; 9, 1, 0))</f>
        <v>1</v>
      </c>
      <c r="BV83" s="1">
        <f ca="1">IF('Part 1'!BV84&lt;&gt;0, 1000 * ROW() + COLUMN(), IF(Input!BX83 &lt; 9, 1, 0))</f>
        <v>1</v>
      </c>
      <c r="BW83" s="1">
        <f ca="1">IF('Part 1'!BW84&lt;&gt;0, 1000 * ROW() + COLUMN(), IF(Input!BY83 &lt; 9, 1, 0))</f>
        <v>1</v>
      </c>
      <c r="BX83" s="1">
        <f ca="1">IF('Part 1'!BX84&lt;&gt;0, 1000 * ROW() + COLUMN(), IF(Input!BZ83 &lt; 9, 1, 0))</f>
        <v>0</v>
      </c>
      <c r="BY83" s="1">
        <f ca="1">IF('Part 1'!BY84&lt;&gt;0, 1000 * ROW() + COLUMN(), IF(Input!CA83 &lt; 9, 1, 0))</f>
        <v>0</v>
      </c>
      <c r="BZ83" s="1">
        <f ca="1">IF('Part 1'!BZ84&lt;&gt;0, 1000 * ROW() + COLUMN(), IF(Input!CB83 &lt; 9, 1, 0))</f>
        <v>0</v>
      </c>
      <c r="CA83" s="1">
        <f ca="1">IF('Part 1'!CA84&lt;&gt;0, 1000 * ROW() + COLUMN(), IF(Input!CC83 &lt; 9, 1, 0))</f>
        <v>1</v>
      </c>
      <c r="CB83" s="1">
        <f ca="1">IF('Part 1'!CB84&lt;&gt;0, 1000 * ROW() + COLUMN(), IF(Input!CD83 &lt; 9, 1, 0))</f>
        <v>1</v>
      </c>
      <c r="CC83" s="1">
        <f ca="1">IF('Part 1'!CC84&lt;&gt;0, 1000 * ROW() + COLUMN(), IF(Input!CE83 &lt; 9, 1, 0))</f>
        <v>1</v>
      </c>
      <c r="CD83" s="1">
        <f ca="1">IF('Part 1'!CD84&lt;&gt;0, 1000 * ROW() + COLUMN(), IF(Input!CF83 &lt; 9, 1, 0))</f>
        <v>83082</v>
      </c>
      <c r="CE83" s="1">
        <f ca="1">IF('Part 1'!CE84&lt;&gt;0, 1000 * ROW() + COLUMN(), IF(Input!CG83 &lt; 9, 1, 0))</f>
        <v>1</v>
      </c>
      <c r="CF83" s="1">
        <f ca="1">IF('Part 1'!CF84&lt;&gt;0, 1000 * ROW() + COLUMN(), IF(Input!CH83 &lt; 9, 1, 0))</f>
        <v>1</v>
      </c>
      <c r="CG83" s="1">
        <f ca="1">IF('Part 1'!CG84&lt;&gt;0, 1000 * ROW() + COLUMN(), IF(Input!CI83 &lt; 9, 1, 0))</f>
        <v>1</v>
      </c>
      <c r="CH83" s="1">
        <f ca="1">IF('Part 1'!CH84&lt;&gt;0, 1000 * ROW() + COLUMN(), IF(Input!CJ83 &lt; 9, 1, 0))</f>
        <v>1</v>
      </c>
      <c r="CI83" s="1">
        <f ca="1">IF('Part 1'!CI84&lt;&gt;0, 1000 * ROW() + COLUMN(), IF(Input!CK83 &lt; 9, 1, 0))</f>
        <v>1</v>
      </c>
      <c r="CJ83" s="1">
        <f ca="1">IF('Part 1'!CJ84&lt;&gt;0, 1000 * ROW() + COLUMN(), IF(Input!CL83 &lt; 9, 1, 0))</f>
        <v>0</v>
      </c>
      <c r="CK83" s="1">
        <f ca="1">IF('Part 1'!CK84&lt;&gt;0, 1000 * ROW() + COLUMN(), IF(Input!CM83 &lt; 9, 1, 0))</f>
        <v>1</v>
      </c>
      <c r="CL83" s="1">
        <f ca="1">IF('Part 1'!CL84&lt;&gt;0, 1000 * ROW() + COLUMN(), IF(Input!CN83 &lt; 9, 1, 0))</f>
        <v>1</v>
      </c>
      <c r="CM83" s="1">
        <f ca="1">IF('Part 1'!CM84&lt;&gt;0, 1000 * ROW() + COLUMN(), IF(Input!CO83 &lt; 9, 1, 0))</f>
        <v>0</v>
      </c>
      <c r="CN83" s="1">
        <f ca="1">IF('Part 1'!CN84&lt;&gt;0, 1000 * ROW() + COLUMN(), IF(Input!CP83 &lt; 9, 1, 0))</f>
        <v>0</v>
      </c>
      <c r="CO83" s="1">
        <f ca="1">IF('Part 1'!CO84&lt;&gt;0, 1000 * ROW() + COLUMN(), IF(Input!CQ83 &lt; 9, 1, 0))</f>
        <v>0</v>
      </c>
      <c r="CP83" s="1">
        <f ca="1">IF('Part 1'!CP84&lt;&gt;0, 1000 * ROW() + COLUMN(), IF(Input!CR83 &lt; 9, 1, 0))</f>
        <v>1</v>
      </c>
      <c r="CQ83" s="1">
        <f ca="1">IF('Part 1'!CQ84&lt;&gt;0, 1000 * ROW() + COLUMN(), IF(Input!CS83 &lt; 9, 1, 0))</f>
        <v>1</v>
      </c>
      <c r="CR83" s="1">
        <f ca="1">IF('Part 1'!CR84&lt;&gt;0, 1000 * ROW() + COLUMN(), IF(Input!CT83 &lt; 9, 1, 0))</f>
        <v>1</v>
      </c>
      <c r="CS83" s="1">
        <f ca="1">IF('Part 1'!CS84&lt;&gt;0, 1000 * ROW() + COLUMN(), IF(Input!CU83 &lt; 9, 1, 0))</f>
        <v>1</v>
      </c>
      <c r="CT83" s="1">
        <f ca="1">IF('Part 1'!CT84&lt;&gt;0, 1000 * ROW() + COLUMN(), IF(Input!CV83 &lt; 9, 1, 0))</f>
        <v>1</v>
      </c>
      <c r="CU83" s="1">
        <f ca="1">IF('Part 1'!CU84&lt;&gt;0, 1000 * ROW() + COLUMN(), IF(Input!CW83 &lt; 9, 1, 0))</f>
        <v>1</v>
      </c>
      <c r="CV83" s="1">
        <f ca="1">IF('Part 1'!CV84&lt;&gt;0, 1000 * ROW() + COLUMN(), IF(Input!CX83 &lt; 9, 1, 0))</f>
        <v>0</v>
      </c>
      <c r="CW83" s="1">
        <f ca="1">IF('Part 1'!CW84&lt;&gt;0, 1000 * ROW() + COLUMN(), IF(Input!CY83 &lt; 9, 1, 0))</f>
        <v>1</v>
      </c>
      <c r="CX83" s="1">
        <f ca="1">IF('Part 1'!CX84&lt;&gt;0, 1000 * ROW() + COLUMN(), IF(Input!CZ83 &lt; 9, 1, 0))</f>
        <v>1</v>
      </c>
      <c r="CY83" s="1">
        <v>0</v>
      </c>
      <c r="DA83" s="1">
        <f t="shared" ca="1" si="2"/>
        <v>0</v>
      </c>
      <c r="DB83" s="1">
        <f ca="1"/>
        <v>39048</v>
      </c>
      <c r="DC83" s="1">
        <f t="shared" ca="1" si="3"/>
        <v>2</v>
      </c>
      <c r="DD83" s="1">
        <f ca="1"/>
        <v>40</v>
      </c>
    </row>
    <row r="84" spans="1:108" x14ac:dyDescent="0.2">
      <c r="A84" s="4">
        <f>Input!C84</f>
        <v>82</v>
      </c>
      <c r="B84" s="1">
        <v>0</v>
      </c>
      <c r="C84" s="1">
        <f ca="1">IF('Part 1'!C85&lt;&gt;0, 1000 * ROW() + COLUMN(), IF(Input!E84 &lt; 9, 1, 0))</f>
        <v>1</v>
      </c>
      <c r="D84" s="1">
        <f ca="1">IF('Part 1'!D85&lt;&gt;0, 1000 * ROW() + COLUMN(), IF(Input!F84 &lt; 9, 1, 0))</f>
        <v>0</v>
      </c>
      <c r="E84" s="1">
        <f ca="1">IF('Part 1'!E85&lt;&gt;0, 1000 * ROW() + COLUMN(), IF(Input!G84 &lt; 9, 1, 0))</f>
        <v>0</v>
      </c>
      <c r="F84" s="1">
        <f ca="1">IF('Part 1'!F85&lt;&gt;0, 1000 * ROW() + COLUMN(), IF(Input!H84 &lt; 9, 1, 0))</f>
        <v>1</v>
      </c>
      <c r="G84" s="1">
        <f ca="1">IF('Part 1'!G85&lt;&gt;0, 1000 * ROW() + COLUMN(), IF(Input!I84 &lt; 9, 1, 0))</f>
        <v>1</v>
      </c>
      <c r="H84" s="1">
        <f ca="1">IF('Part 1'!H85&lt;&gt;0, 1000 * ROW() + COLUMN(), IF(Input!J84 &lt; 9, 1, 0))</f>
        <v>1</v>
      </c>
      <c r="I84" s="1">
        <f ca="1">IF('Part 1'!I85&lt;&gt;0, 1000 * ROW() + COLUMN(), IF(Input!K84 &lt; 9, 1, 0))</f>
        <v>1</v>
      </c>
      <c r="J84" s="1">
        <f ca="1">IF('Part 1'!J85&lt;&gt;0, 1000 * ROW() + COLUMN(), IF(Input!L84 &lt; 9, 1, 0))</f>
        <v>0</v>
      </c>
      <c r="K84" s="1">
        <f ca="1">IF('Part 1'!K85&lt;&gt;0, 1000 * ROW() + COLUMN(), IF(Input!M84 &lt; 9, 1, 0))</f>
        <v>0</v>
      </c>
      <c r="L84" s="1">
        <f ca="1">IF('Part 1'!L85&lt;&gt;0, 1000 * ROW() + COLUMN(), IF(Input!N84 &lt; 9, 1, 0))</f>
        <v>1</v>
      </c>
      <c r="M84" s="1">
        <f ca="1">IF('Part 1'!M85&lt;&gt;0, 1000 * ROW() + COLUMN(), IF(Input!O84 &lt; 9, 1, 0))</f>
        <v>0</v>
      </c>
      <c r="N84" s="1">
        <f ca="1">IF('Part 1'!N85&lt;&gt;0, 1000 * ROW() + COLUMN(), IF(Input!P84 &lt; 9, 1, 0))</f>
        <v>1</v>
      </c>
      <c r="O84" s="1">
        <f ca="1">IF('Part 1'!O85&lt;&gt;0, 1000 * ROW() + COLUMN(), IF(Input!Q84 &lt; 9, 1, 0))</f>
        <v>0</v>
      </c>
      <c r="P84" s="1">
        <f ca="1">IF('Part 1'!P85&lt;&gt;0, 1000 * ROW() + COLUMN(), IF(Input!R84 &lt; 9, 1, 0))</f>
        <v>1</v>
      </c>
      <c r="Q84" s="1">
        <f ca="1">IF('Part 1'!Q85&lt;&gt;0, 1000 * ROW() + COLUMN(), IF(Input!S84 &lt; 9, 1, 0))</f>
        <v>1</v>
      </c>
      <c r="R84" s="1">
        <f ca="1">IF('Part 1'!R85&lt;&gt;0, 1000 * ROW() + COLUMN(), IF(Input!T84 &lt; 9, 1, 0))</f>
        <v>1</v>
      </c>
      <c r="S84" s="1">
        <f ca="1">IF('Part 1'!S85&lt;&gt;0, 1000 * ROW() + COLUMN(), IF(Input!U84 &lt; 9, 1, 0))</f>
        <v>0</v>
      </c>
      <c r="T84" s="1">
        <f ca="1">IF('Part 1'!T85&lt;&gt;0, 1000 * ROW() + COLUMN(), IF(Input!V84 &lt; 9, 1, 0))</f>
        <v>1</v>
      </c>
      <c r="U84" s="1">
        <f ca="1">IF('Part 1'!U85&lt;&gt;0, 1000 * ROW() + COLUMN(), IF(Input!W84 &lt; 9, 1, 0))</f>
        <v>0</v>
      </c>
      <c r="V84" s="1">
        <f ca="1">IF('Part 1'!V85&lt;&gt;0, 1000 * ROW() + COLUMN(), IF(Input!X84 &lt; 9, 1, 0))</f>
        <v>1</v>
      </c>
      <c r="W84" s="1">
        <f ca="1">IF('Part 1'!W85&lt;&gt;0, 1000 * ROW() + COLUMN(), IF(Input!Y84 &lt; 9, 1, 0))</f>
        <v>1</v>
      </c>
      <c r="X84" s="1">
        <f ca="1">IF('Part 1'!X85&lt;&gt;0, 1000 * ROW() + COLUMN(), IF(Input!Z84 &lt; 9, 1, 0))</f>
        <v>0</v>
      </c>
      <c r="Y84" s="1">
        <f ca="1">IF('Part 1'!Y85&lt;&gt;0, 1000 * ROW() + COLUMN(), IF(Input!AA84 &lt; 9, 1, 0))</f>
        <v>1</v>
      </c>
      <c r="Z84" s="1">
        <f ca="1">IF('Part 1'!Z85&lt;&gt;0, 1000 * ROW() + COLUMN(), IF(Input!AB84 &lt; 9, 1, 0))</f>
        <v>0</v>
      </c>
      <c r="AA84" s="1">
        <f ca="1">IF('Part 1'!AA85&lt;&gt;0, 1000 * ROW() + COLUMN(), IF(Input!AC84 &lt; 9, 1, 0))</f>
        <v>1</v>
      </c>
      <c r="AB84" s="1">
        <f ca="1">IF('Part 1'!AB85&lt;&gt;0, 1000 * ROW() + COLUMN(), IF(Input!AD84 &lt; 9, 1, 0))</f>
        <v>0</v>
      </c>
      <c r="AC84" s="1">
        <f ca="1">IF('Part 1'!AC85&lt;&gt;0, 1000 * ROW() + COLUMN(), IF(Input!AE84 &lt; 9, 1, 0))</f>
        <v>1</v>
      </c>
      <c r="AD84" s="1">
        <f ca="1">IF('Part 1'!AD85&lt;&gt;0, 1000 * ROW() + COLUMN(), IF(Input!AF84 &lt; 9, 1, 0))</f>
        <v>1</v>
      </c>
      <c r="AE84" s="1">
        <f ca="1">IF('Part 1'!AE85&lt;&gt;0, 1000 * ROW() + COLUMN(), IF(Input!AG84 &lt; 9, 1, 0))</f>
        <v>1</v>
      </c>
      <c r="AF84" s="1">
        <f ca="1">IF('Part 1'!AF85&lt;&gt;0, 1000 * ROW() + COLUMN(), IF(Input!AH84 &lt; 9, 1, 0))</f>
        <v>1</v>
      </c>
      <c r="AG84" s="1">
        <f ca="1">IF('Part 1'!AG85&lt;&gt;0, 1000 * ROW() + COLUMN(), IF(Input!AI84 &lt; 9, 1, 0))</f>
        <v>1</v>
      </c>
      <c r="AH84" s="1">
        <f ca="1">IF('Part 1'!AH85&lt;&gt;0, 1000 * ROW() + COLUMN(), IF(Input!AJ84 &lt; 9, 1, 0))</f>
        <v>1</v>
      </c>
      <c r="AI84" s="1">
        <f ca="1">IF('Part 1'!AI85&lt;&gt;0, 1000 * ROW() + COLUMN(), IF(Input!AK84 &lt; 9, 1, 0))</f>
        <v>1</v>
      </c>
      <c r="AJ84" s="1">
        <f ca="1">IF('Part 1'!AJ85&lt;&gt;0, 1000 * ROW() + COLUMN(), IF(Input!AL84 &lt; 9, 1, 0))</f>
        <v>1</v>
      </c>
      <c r="AK84" s="1">
        <f ca="1">IF('Part 1'!AK85&lt;&gt;0, 1000 * ROW() + COLUMN(), IF(Input!AM84 &lt; 9, 1, 0))</f>
        <v>1</v>
      </c>
      <c r="AL84" s="1">
        <f ca="1">IF('Part 1'!AL85&lt;&gt;0, 1000 * ROW() + COLUMN(), IF(Input!AN84 &lt; 9, 1, 0))</f>
        <v>1</v>
      </c>
      <c r="AM84" s="1">
        <f ca="1">IF('Part 1'!AM85&lt;&gt;0, 1000 * ROW() + COLUMN(), IF(Input!AO84 &lt; 9, 1, 0))</f>
        <v>1</v>
      </c>
      <c r="AN84" s="1">
        <f ca="1">IF('Part 1'!AN85&lt;&gt;0, 1000 * ROW() + COLUMN(), IF(Input!AP84 &lt; 9, 1, 0))</f>
        <v>0</v>
      </c>
      <c r="AO84" s="1">
        <f ca="1">IF('Part 1'!AO85&lt;&gt;0, 1000 * ROW() + COLUMN(), IF(Input!AQ84 &lt; 9, 1, 0))</f>
        <v>1</v>
      </c>
      <c r="AP84" s="1">
        <f ca="1">IF('Part 1'!AP85&lt;&gt;0, 1000 * ROW() + COLUMN(), IF(Input!AR84 &lt; 9, 1, 0))</f>
        <v>0</v>
      </c>
      <c r="AQ84" s="1">
        <f ca="1">IF('Part 1'!AQ85&lt;&gt;0, 1000 * ROW() + COLUMN(), IF(Input!AS84 &lt; 9, 1, 0))</f>
        <v>1</v>
      </c>
      <c r="AR84" s="1">
        <f ca="1">IF('Part 1'!AR85&lt;&gt;0, 1000 * ROW() + COLUMN(), IF(Input!AT84 &lt; 9, 1, 0))</f>
        <v>0</v>
      </c>
      <c r="AS84" s="1">
        <f ca="1">IF('Part 1'!AS85&lt;&gt;0, 1000 * ROW() + COLUMN(), IF(Input!AU84 &lt; 9, 1, 0))</f>
        <v>0</v>
      </c>
      <c r="AT84" s="1">
        <f ca="1">IF('Part 1'!AT85&lt;&gt;0, 1000 * ROW() + COLUMN(), IF(Input!AV84 &lt; 9, 1, 0))</f>
        <v>1</v>
      </c>
      <c r="AU84" s="1">
        <f ca="1">IF('Part 1'!AU85&lt;&gt;0, 1000 * ROW() + COLUMN(), IF(Input!AW84 &lt; 9, 1, 0))</f>
        <v>1</v>
      </c>
      <c r="AV84" s="1">
        <f ca="1">IF('Part 1'!AV85&lt;&gt;0, 1000 * ROW() + COLUMN(), IF(Input!AX84 &lt; 9, 1, 0))</f>
        <v>1</v>
      </c>
      <c r="AW84" s="1">
        <f ca="1">IF('Part 1'!AW85&lt;&gt;0, 1000 * ROW() + COLUMN(), IF(Input!AY84 &lt; 9, 1, 0))</f>
        <v>1</v>
      </c>
      <c r="AX84" s="1">
        <f ca="1">IF('Part 1'!AX85&lt;&gt;0, 1000 * ROW() + COLUMN(), IF(Input!AZ84 &lt; 9, 1, 0))</f>
        <v>1</v>
      </c>
      <c r="AY84" s="1">
        <f ca="1">IF('Part 1'!AY85&lt;&gt;0, 1000 * ROW() + COLUMN(), IF(Input!BA84 &lt; 9, 1, 0))</f>
        <v>0</v>
      </c>
      <c r="AZ84" s="1">
        <f ca="1">IF('Part 1'!AZ85&lt;&gt;0, 1000 * ROW() + COLUMN(), IF(Input!BB84 &lt; 9, 1, 0))</f>
        <v>0</v>
      </c>
      <c r="BA84" s="1">
        <f ca="1">IF('Part 1'!BA85&lt;&gt;0, 1000 * ROW() + COLUMN(), IF(Input!BC84 &lt; 9, 1, 0))</f>
        <v>0</v>
      </c>
      <c r="BB84" s="1">
        <f ca="1">IF('Part 1'!BB85&lt;&gt;0, 1000 * ROW() + COLUMN(), IF(Input!BD84 &lt; 9, 1, 0))</f>
        <v>1</v>
      </c>
      <c r="BC84" s="1">
        <f ca="1">IF('Part 1'!BC85&lt;&gt;0, 1000 * ROW() + COLUMN(), IF(Input!BE84 &lt; 9, 1, 0))</f>
        <v>1</v>
      </c>
      <c r="BD84" s="1">
        <f ca="1">IF('Part 1'!BD85&lt;&gt;0, 1000 * ROW() + COLUMN(), IF(Input!BF84 &lt; 9, 1, 0))</f>
        <v>1</v>
      </c>
      <c r="BE84" s="1">
        <f ca="1">IF('Part 1'!BE85&lt;&gt;0, 1000 * ROW() + COLUMN(), IF(Input!BG84 &lt; 9, 1, 0))</f>
        <v>1</v>
      </c>
      <c r="BF84" s="1">
        <f ca="1">IF('Part 1'!BF85&lt;&gt;0, 1000 * ROW() + COLUMN(), IF(Input!BH84 &lt; 9, 1, 0))</f>
        <v>84058</v>
      </c>
      <c r="BG84" s="1">
        <f ca="1">IF('Part 1'!BG85&lt;&gt;0, 1000 * ROW() + COLUMN(), IF(Input!BI84 &lt; 9, 1, 0))</f>
        <v>1</v>
      </c>
      <c r="BH84" s="1">
        <f ca="1">IF('Part 1'!BH85&lt;&gt;0, 1000 * ROW() + COLUMN(), IF(Input!BJ84 &lt; 9, 1, 0))</f>
        <v>1</v>
      </c>
      <c r="BI84" s="1">
        <f ca="1">IF('Part 1'!BI85&lt;&gt;0, 1000 * ROW() + COLUMN(), IF(Input!BK84 &lt; 9, 1, 0))</f>
        <v>1</v>
      </c>
      <c r="BJ84" s="1">
        <f ca="1">IF('Part 1'!BJ85&lt;&gt;0, 1000 * ROW() + COLUMN(), IF(Input!BL84 &lt; 9, 1, 0))</f>
        <v>0</v>
      </c>
      <c r="BK84" s="1">
        <f ca="1">IF('Part 1'!BK85&lt;&gt;0, 1000 * ROW() + COLUMN(), IF(Input!BM84 &lt; 9, 1, 0))</f>
        <v>1</v>
      </c>
      <c r="BL84" s="1">
        <f ca="1">IF('Part 1'!BL85&lt;&gt;0, 1000 * ROW() + COLUMN(), IF(Input!BN84 &lt; 9, 1, 0))</f>
        <v>1</v>
      </c>
      <c r="BM84" s="1">
        <f ca="1">IF('Part 1'!BM85&lt;&gt;0, 1000 * ROW() + COLUMN(), IF(Input!BO84 &lt; 9, 1, 0))</f>
        <v>0</v>
      </c>
      <c r="BN84" s="1">
        <f ca="1">IF('Part 1'!BN85&lt;&gt;0, 1000 * ROW() + COLUMN(), IF(Input!BP84 &lt; 9, 1, 0))</f>
        <v>1</v>
      </c>
      <c r="BO84" s="1">
        <f ca="1">IF('Part 1'!BO85&lt;&gt;0, 1000 * ROW() + COLUMN(), IF(Input!BQ84 &lt; 9, 1, 0))</f>
        <v>0</v>
      </c>
      <c r="BP84" s="1">
        <f ca="1">IF('Part 1'!BP85&lt;&gt;0, 1000 * ROW() + COLUMN(), IF(Input!BR84 &lt; 9, 1, 0))</f>
        <v>1</v>
      </c>
      <c r="BQ84" s="1">
        <f ca="1">IF('Part 1'!BQ85&lt;&gt;0, 1000 * ROW() + COLUMN(), IF(Input!BS84 &lt; 9, 1, 0))</f>
        <v>0</v>
      </c>
      <c r="BR84" s="1">
        <f ca="1">IF('Part 1'!BR85&lt;&gt;0, 1000 * ROW() + COLUMN(), IF(Input!BT84 &lt; 9, 1, 0))</f>
        <v>1</v>
      </c>
      <c r="BS84" s="1">
        <f ca="1">IF('Part 1'!BS85&lt;&gt;0, 1000 * ROW() + COLUMN(), IF(Input!BU84 &lt; 9, 1, 0))</f>
        <v>1</v>
      </c>
      <c r="BT84" s="1">
        <f ca="1">IF('Part 1'!BT85&lt;&gt;0, 1000 * ROW() + COLUMN(), IF(Input!BV84 &lt; 9, 1, 0))</f>
        <v>0</v>
      </c>
      <c r="BU84" s="1">
        <f ca="1">IF('Part 1'!BU85&lt;&gt;0, 1000 * ROW() + COLUMN(), IF(Input!BW84 &lt; 9, 1, 0))</f>
        <v>1</v>
      </c>
      <c r="BV84" s="1">
        <f ca="1">IF('Part 1'!BV85&lt;&gt;0, 1000 * ROW() + COLUMN(), IF(Input!BX84 &lt; 9, 1, 0))</f>
        <v>1</v>
      </c>
      <c r="BW84" s="1">
        <f ca="1">IF('Part 1'!BW85&lt;&gt;0, 1000 * ROW() + COLUMN(), IF(Input!BY84 &lt; 9, 1, 0))</f>
        <v>0</v>
      </c>
      <c r="BX84" s="1">
        <f ca="1">IF('Part 1'!BX85&lt;&gt;0, 1000 * ROW() + COLUMN(), IF(Input!BZ84 &lt; 9, 1, 0))</f>
        <v>0</v>
      </c>
      <c r="BY84" s="1">
        <f ca="1">IF('Part 1'!BY85&lt;&gt;0, 1000 * ROW() + COLUMN(), IF(Input!CA84 &lt; 9, 1, 0))</f>
        <v>0</v>
      </c>
      <c r="BZ84" s="1">
        <f ca="1">IF('Part 1'!BZ85&lt;&gt;0, 1000 * ROW() + COLUMN(), IF(Input!CB84 &lt; 9, 1, 0))</f>
        <v>0</v>
      </c>
      <c r="CA84" s="1">
        <f ca="1">IF('Part 1'!CA85&lt;&gt;0, 1000 * ROW() + COLUMN(), IF(Input!CC84 &lt; 9, 1, 0))</f>
        <v>1</v>
      </c>
      <c r="CB84" s="1">
        <f ca="1">IF('Part 1'!CB85&lt;&gt;0, 1000 * ROW() + COLUMN(), IF(Input!CD84 &lt; 9, 1, 0))</f>
        <v>0</v>
      </c>
      <c r="CC84" s="1">
        <f ca="1">IF('Part 1'!CC85&lt;&gt;0, 1000 * ROW() + COLUMN(), IF(Input!CE84 &lt; 9, 1, 0))</f>
        <v>0</v>
      </c>
      <c r="CD84" s="1">
        <f ca="1">IF('Part 1'!CD85&lt;&gt;0, 1000 * ROW() + COLUMN(), IF(Input!CF84 &lt; 9, 1, 0))</f>
        <v>1</v>
      </c>
      <c r="CE84" s="1">
        <f ca="1">IF('Part 1'!CE85&lt;&gt;0, 1000 * ROW() + COLUMN(), IF(Input!CG84 &lt; 9, 1, 0))</f>
        <v>1</v>
      </c>
      <c r="CF84" s="1">
        <f ca="1">IF('Part 1'!CF85&lt;&gt;0, 1000 * ROW() + COLUMN(), IF(Input!CH84 &lt; 9, 1, 0))</f>
        <v>1</v>
      </c>
      <c r="CG84" s="1">
        <f ca="1">IF('Part 1'!CG85&lt;&gt;0, 1000 * ROW() + COLUMN(), IF(Input!CI84 &lt; 9, 1, 0))</f>
        <v>1</v>
      </c>
      <c r="CH84" s="1">
        <f ca="1">IF('Part 1'!CH85&lt;&gt;0, 1000 * ROW() + COLUMN(), IF(Input!CJ84 &lt; 9, 1, 0))</f>
        <v>1</v>
      </c>
      <c r="CI84" s="1">
        <f ca="1">IF('Part 1'!CI85&lt;&gt;0, 1000 * ROW() + COLUMN(), IF(Input!CK84 &lt; 9, 1, 0))</f>
        <v>0</v>
      </c>
      <c r="CJ84" s="1">
        <f ca="1">IF('Part 1'!CJ85&lt;&gt;0, 1000 * ROW() + COLUMN(), IF(Input!CL84 &lt; 9, 1, 0))</f>
        <v>84088</v>
      </c>
      <c r="CK84" s="1">
        <f ca="1">IF('Part 1'!CK85&lt;&gt;0, 1000 * ROW() + COLUMN(), IF(Input!CM84 &lt; 9, 1, 0))</f>
        <v>1</v>
      </c>
      <c r="CL84" s="1">
        <f ca="1">IF('Part 1'!CL85&lt;&gt;0, 1000 * ROW() + COLUMN(), IF(Input!CN84 &lt; 9, 1, 0))</f>
        <v>1</v>
      </c>
      <c r="CM84" s="1">
        <f ca="1">IF('Part 1'!CM85&lt;&gt;0, 1000 * ROW() + COLUMN(), IF(Input!CO84 &lt; 9, 1, 0))</f>
        <v>0</v>
      </c>
      <c r="CN84" s="1">
        <f ca="1">IF('Part 1'!CN85&lt;&gt;0, 1000 * ROW() + COLUMN(), IF(Input!CP84 &lt; 9, 1, 0))</f>
        <v>0</v>
      </c>
      <c r="CO84" s="1">
        <f ca="1">IF('Part 1'!CO85&lt;&gt;0, 1000 * ROW() + COLUMN(), IF(Input!CQ84 &lt; 9, 1, 0))</f>
        <v>0</v>
      </c>
      <c r="CP84" s="1">
        <f ca="1">IF('Part 1'!CP85&lt;&gt;0, 1000 * ROW() + COLUMN(), IF(Input!CR84 &lt; 9, 1, 0))</f>
        <v>0</v>
      </c>
      <c r="CQ84" s="1">
        <f ca="1">IF('Part 1'!CQ85&lt;&gt;0, 1000 * ROW() + COLUMN(), IF(Input!CS84 &lt; 9, 1, 0))</f>
        <v>1</v>
      </c>
      <c r="CR84" s="1">
        <f ca="1">IF('Part 1'!CR85&lt;&gt;0, 1000 * ROW() + COLUMN(), IF(Input!CT84 &lt; 9, 1, 0))</f>
        <v>1</v>
      </c>
      <c r="CS84" s="1">
        <f ca="1">IF('Part 1'!CS85&lt;&gt;0, 1000 * ROW() + COLUMN(), IF(Input!CU84 &lt; 9, 1, 0))</f>
        <v>1</v>
      </c>
      <c r="CT84" s="1">
        <f ca="1">IF('Part 1'!CT85&lt;&gt;0, 1000 * ROW() + COLUMN(), IF(Input!CV84 &lt; 9, 1, 0))</f>
        <v>1</v>
      </c>
      <c r="CU84" s="1">
        <f ca="1">IF('Part 1'!CU85&lt;&gt;0, 1000 * ROW() + COLUMN(), IF(Input!CW84 &lt; 9, 1, 0))</f>
        <v>1</v>
      </c>
      <c r="CV84" s="1">
        <f ca="1">IF('Part 1'!CV85&lt;&gt;0, 1000 * ROW() + COLUMN(), IF(Input!CX84 &lt; 9, 1, 0))</f>
        <v>0</v>
      </c>
      <c r="CW84" s="1">
        <f ca="1">IF('Part 1'!CW85&lt;&gt;0, 1000 * ROW() + COLUMN(), IF(Input!CY84 &lt; 9, 1, 0))</f>
        <v>1</v>
      </c>
      <c r="CX84" s="1">
        <f ca="1">IF('Part 1'!CX85&lt;&gt;0, 1000 * ROW() + COLUMN(), IF(Input!CZ84 &lt; 9, 1, 0))</f>
        <v>1</v>
      </c>
      <c r="CY84" s="1">
        <v>0</v>
      </c>
      <c r="DA84" s="1">
        <f t="shared" ca="1" si="2"/>
        <v>0</v>
      </c>
      <c r="DB84" s="1">
        <f ca="1"/>
        <v>40031</v>
      </c>
      <c r="DC84" s="1">
        <f t="shared" ca="1" si="3"/>
        <v>23</v>
      </c>
      <c r="DD84" s="1">
        <f ca="1"/>
        <v>39</v>
      </c>
    </row>
    <row r="85" spans="1:108" x14ac:dyDescent="0.2">
      <c r="A85" s="4">
        <f>Input!C85</f>
        <v>83</v>
      </c>
      <c r="B85" s="1">
        <v>0</v>
      </c>
      <c r="C85" s="1">
        <f ca="1">IF('Part 1'!C86&lt;&gt;0, 1000 * ROW() + COLUMN(), IF(Input!E85 &lt; 9, 1, 0))</f>
        <v>0</v>
      </c>
      <c r="D85" s="1">
        <f ca="1">IF('Part 1'!D86&lt;&gt;0, 1000 * ROW() + COLUMN(), IF(Input!F85 &lt; 9, 1, 0))</f>
        <v>1</v>
      </c>
      <c r="E85" s="1">
        <f ca="1">IF('Part 1'!E86&lt;&gt;0, 1000 * ROW() + COLUMN(), IF(Input!G85 &lt; 9, 1, 0))</f>
        <v>1</v>
      </c>
      <c r="F85" s="1">
        <f ca="1">IF('Part 1'!F86&lt;&gt;0, 1000 * ROW() + COLUMN(), IF(Input!H85 &lt; 9, 1, 0))</f>
        <v>1</v>
      </c>
      <c r="G85" s="1">
        <f ca="1">IF('Part 1'!G86&lt;&gt;0, 1000 * ROW() + COLUMN(), IF(Input!I85 &lt; 9, 1, 0))</f>
        <v>1</v>
      </c>
      <c r="H85" s="1">
        <f ca="1">IF('Part 1'!H86&lt;&gt;0, 1000 * ROW() + COLUMN(), IF(Input!J85 &lt; 9, 1, 0))</f>
        <v>1</v>
      </c>
      <c r="I85" s="1">
        <f ca="1">IF('Part 1'!I86&lt;&gt;0, 1000 * ROW() + COLUMN(), IF(Input!K85 &lt; 9, 1, 0))</f>
        <v>1</v>
      </c>
      <c r="J85" s="1">
        <f ca="1">IF('Part 1'!J86&lt;&gt;0, 1000 * ROW() + COLUMN(), IF(Input!L85 &lt; 9, 1, 0))</f>
        <v>1</v>
      </c>
      <c r="K85" s="1">
        <f ca="1">IF('Part 1'!K86&lt;&gt;0, 1000 * ROW() + COLUMN(), IF(Input!M85 &lt; 9, 1, 0))</f>
        <v>1</v>
      </c>
      <c r="L85" s="1">
        <f ca="1">IF('Part 1'!L86&lt;&gt;0, 1000 * ROW() + COLUMN(), IF(Input!N85 &lt; 9, 1, 0))</f>
        <v>0</v>
      </c>
      <c r="M85" s="1">
        <f ca="1">IF('Part 1'!M86&lt;&gt;0, 1000 * ROW() + COLUMN(), IF(Input!O85 &lt; 9, 1, 0))</f>
        <v>0</v>
      </c>
      <c r="N85" s="1">
        <f ca="1">IF('Part 1'!N86&lt;&gt;0, 1000 * ROW() + COLUMN(), IF(Input!P85 &lt; 9, 1, 0))</f>
        <v>0</v>
      </c>
      <c r="O85" s="1">
        <f ca="1">IF('Part 1'!O86&lt;&gt;0, 1000 * ROW() + COLUMN(), IF(Input!Q85 &lt; 9, 1, 0))</f>
        <v>1</v>
      </c>
      <c r="P85" s="1">
        <f ca="1">IF('Part 1'!P86&lt;&gt;0, 1000 * ROW() + COLUMN(), IF(Input!R85 &lt; 9, 1, 0))</f>
        <v>0</v>
      </c>
      <c r="Q85" s="1">
        <f ca="1">IF('Part 1'!Q86&lt;&gt;0, 1000 * ROW() + COLUMN(), IF(Input!S85 &lt; 9, 1, 0))</f>
        <v>1</v>
      </c>
      <c r="R85" s="1">
        <f ca="1">IF('Part 1'!R86&lt;&gt;0, 1000 * ROW() + COLUMN(), IF(Input!T85 &lt; 9, 1, 0))</f>
        <v>0</v>
      </c>
      <c r="S85" s="1">
        <f ca="1">IF('Part 1'!S86&lt;&gt;0, 1000 * ROW() + COLUMN(), IF(Input!U85 &lt; 9, 1, 0))</f>
        <v>1</v>
      </c>
      <c r="T85" s="1">
        <f ca="1">IF('Part 1'!T86&lt;&gt;0, 1000 * ROW() + COLUMN(), IF(Input!V85 &lt; 9, 1, 0))</f>
        <v>1</v>
      </c>
      <c r="U85" s="1">
        <f ca="1">IF('Part 1'!U86&lt;&gt;0, 1000 * ROW() + COLUMN(), IF(Input!W85 &lt; 9, 1, 0))</f>
        <v>1</v>
      </c>
      <c r="V85" s="1">
        <f ca="1">IF('Part 1'!V86&lt;&gt;0, 1000 * ROW() + COLUMN(), IF(Input!X85 &lt; 9, 1, 0))</f>
        <v>0</v>
      </c>
      <c r="W85" s="1">
        <f ca="1">IF('Part 1'!W86&lt;&gt;0, 1000 * ROW() + COLUMN(), IF(Input!Y85 &lt; 9, 1, 0))</f>
        <v>1</v>
      </c>
      <c r="X85" s="1">
        <f ca="1">IF('Part 1'!X86&lt;&gt;0, 1000 * ROW() + COLUMN(), IF(Input!Z85 &lt; 9, 1, 0))</f>
        <v>1</v>
      </c>
      <c r="Y85" s="1">
        <f ca="1">IF('Part 1'!Y86&lt;&gt;0, 1000 * ROW() + COLUMN(), IF(Input!AA85 &lt; 9, 1, 0))</f>
        <v>1</v>
      </c>
      <c r="Z85" s="1">
        <f ca="1">IF('Part 1'!Z86&lt;&gt;0, 1000 * ROW() + COLUMN(), IF(Input!AB85 &lt; 9, 1, 0))</f>
        <v>0</v>
      </c>
      <c r="AA85" s="1">
        <f ca="1">IF('Part 1'!AA86&lt;&gt;0, 1000 * ROW() + COLUMN(), IF(Input!AC85 &lt; 9, 1, 0))</f>
        <v>1</v>
      </c>
      <c r="AB85" s="1">
        <f ca="1">IF('Part 1'!AB86&lt;&gt;0, 1000 * ROW() + COLUMN(), IF(Input!AD85 &lt; 9, 1, 0))</f>
        <v>1</v>
      </c>
      <c r="AC85" s="1">
        <f ca="1">IF('Part 1'!AC86&lt;&gt;0, 1000 * ROW() + COLUMN(), IF(Input!AE85 &lt; 9, 1, 0))</f>
        <v>1</v>
      </c>
      <c r="AD85" s="1">
        <f ca="1">IF('Part 1'!AD86&lt;&gt;0, 1000 * ROW() + COLUMN(), IF(Input!AF85 &lt; 9, 1, 0))</f>
        <v>1</v>
      </c>
      <c r="AE85" s="1">
        <f ca="1">IF('Part 1'!AE86&lt;&gt;0, 1000 * ROW() + COLUMN(), IF(Input!AG85 &lt; 9, 1, 0))</f>
        <v>1</v>
      </c>
      <c r="AF85" s="1">
        <f ca="1">IF('Part 1'!AF86&lt;&gt;0, 1000 * ROW() + COLUMN(), IF(Input!AH85 &lt; 9, 1, 0))</f>
        <v>1</v>
      </c>
      <c r="AG85" s="1">
        <f ca="1">IF('Part 1'!AG86&lt;&gt;0, 1000 * ROW() + COLUMN(), IF(Input!AI85 &lt; 9, 1, 0))</f>
        <v>1</v>
      </c>
      <c r="AH85" s="1">
        <f ca="1">IF('Part 1'!AH86&lt;&gt;0, 1000 * ROW() + COLUMN(), IF(Input!AJ85 &lt; 9, 1, 0))</f>
        <v>1</v>
      </c>
      <c r="AI85" s="1">
        <f ca="1">IF('Part 1'!AI86&lt;&gt;0, 1000 * ROW() + COLUMN(), IF(Input!AK85 &lt; 9, 1, 0))</f>
        <v>1</v>
      </c>
      <c r="AJ85" s="1">
        <f ca="1">IF('Part 1'!AJ86&lt;&gt;0, 1000 * ROW() + COLUMN(), IF(Input!AL85 &lt; 9, 1, 0))</f>
        <v>1</v>
      </c>
      <c r="AK85" s="1">
        <f ca="1">IF('Part 1'!AK86&lt;&gt;0, 1000 * ROW() + COLUMN(), IF(Input!AM85 &lt; 9, 1, 0))</f>
        <v>1</v>
      </c>
      <c r="AL85" s="1">
        <f ca="1">IF('Part 1'!AL86&lt;&gt;0, 1000 * ROW() + COLUMN(), IF(Input!AN85 &lt; 9, 1, 0))</f>
        <v>1</v>
      </c>
      <c r="AM85" s="1">
        <f ca="1">IF('Part 1'!AM86&lt;&gt;0, 1000 * ROW() + COLUMN(), IF(Input!AO85 &lt; 9, 1, 0))</f>
        <v>1</v>
      </c>
      <c r="AN85" s="1">
        <f ca="1">IF('Part 1'!AN86&lt;&gt;0, 1000 * ROW() + COLUMN(), IF(Input!AP85 &lt; 9, 1, 0))</f>
        <v>1</v>
      </c>
      <c r="AO85" s="1">
        <f ca="1">IF('Part 1'!AO86&lt;&gt;0, 1000 * ROW() + COLUMN(), IF(Input!AQ85 &lt; 9, 1, 0))</f>
        <v>0</v>
      </c>
      <c r="AP85" s="1">
        <f ca="1">IF('Part 1'!AP86&lt;&gt;0, 1000 * ROW() + COLUMN(), IF(Input!AR85 &lt; 9, 1, 0))</f>
        <v>0</v>
      </c>
      <c r="AQ85" s="1">
        <f ca="1">IF('Part 1'!AQ86&lt;&gt;0, 1000 * ROW() + COLUMN(), IF(Input!AS85 &lt; 9, 1, 0))</f>
        <v>0</v>
      </c>
      <c r="AR85" s="1">
        <f ca="1">IF('Part 1'!AR86&lt;&gt;0, 1000 * ROW() + COLUMN(), IF(Input!AT85 &lt; 9, 1, 0))</f>
        <v>0</v>
      </c>
      <c r="AS85" s="1">
        <f ca="1">IF('Part 1'!AS86&lt;&gt;0, 1000 * ROW() + COLUMN(), IF(Input!AU85 &lt; 9, 1, 0))</f>
        <v>1</v>
      </c>
      <c r="AT85" s="1">
        <f ca="1">IF('Part 1'!AT86&lt;&gt;0, 1000 * ROW() + COLUMN(), IF(Input!AV85 &lt; 9, 1, 0))</f>
        <v>1</v>
      </c>
      <c r="AU85" s="1">
        <f ca="1">IF('Part 1'!AU86&lt;&gt;0, 1000 * ROW() + COLUMN(), IF(Input!AW85 &lt; 9, 1, 0))</f>
        <v>1</v>
      </c>
      <c r="AV85" s="1">
        <f ca="1">IF('Part 1'!AV86&lt;&gt;0, 1000 * ROW() + COLUMN(), IF(Input!AX85 &lt; 9, 1, 0))</f>
        <v>1</v>
      </c>
      <c r="AW85" s="1">
        <f ca="1">IF('Part 1'!AW86&lt;&gt;0, 1000 * ROW() + COLUMN(), IF(Input!AY85 &lt; 9, 1, 0))</f>
        <v>1</v>
      </c>
      <c r="AX85" s="1">
        <f ca="1">IF('Part 1'!AX86&lt;&gt;0, 1000 * ROW() + COLUMN(), IF(Input!AZ85 &lt; 9, 1, 0))</f>
        <v>1</v>
      </c>
      <c r="AY85" s="1">
        <f ca="1">IF('Part 1'!AY86&lt;&gt;0, 1000 * ROW() + COLUMN(), IF(Input!BA85 &lt; 9, 1, 0))</f>
        <v>1</v>
      </c>
      <c r="AZ85" s="1">
        <f ca="1">IF('Part 1'!AZ86&lt;&gt;0, 1000 * ROW() + COLUMN(), IF(Input!BB85 &lt; 9, 1, 0))</f>
        <v>1</v>
      </c>
      <c r="BA85" s="1">
        <f ca="1">IF('Part 1'!BA86&lt;&gt;0, 1000 * ROW() + COLUMN(), IF(Input!BC85 &lt; 9, 1, 0))</f>
        <v>0</v>
      </c>
      <c r="BB85" s="1">
        <f ca="1">IF('Part 1'!BB86&lt;&gt;0, 1000 * ROW() + COLUMN(), IF(Input!BD85 &lt; 9, 1, 0))</f>
        <v>0</v>
      </c>
      <c r="BC85" s="1">
        <f ca="1">IF('Part 1'!BC86&lt;&gt;0, 1000 * ROW() + COLUMN(), IF(Input!BE85 &lt; 9, 1, 0))</f>
        <v>1</v>
      </c>
      <c r="BD85" s="1">
        <f ca="1">IF('Part 1'!BD86&lt;&gt;0, 1000 * ROW() + COLUMN(), IF(Input!BF85 &lt; 9, 1, 0))</f>
        <v>1</v>
      </c>
      <c r="BE85" s="1">
        <f ca="1">IF('Part 1'!BE86&lt;&gt;0, 1000 * ROW() + COLUMN(), IF(Input!BG85 &lt; 9, 1, 0))</f>
        <v>1</v>
      </c>
      <c r="BF85" s="1">
        <f ca="1">IF('Part 1'!BF86&lt;&gt;0, 1000 * ROW() + COLUMN(), IF(Input!BH85 &lt; 9, 1, 0))</f>
        <v>1</v>
      </c>
      <c r="BG85" s="1">
        <f ca="1">IF('Part 1'!BG86&lt;&gt;0, 1000 * ROW() + COLUMN(), IF(Input!BI85 &lt; 9, 1, 0))</f>
        <v>1</v>
      </c>
      <c r="BH85" s="1">
        <f ca="1">IF('Part 1'!BH86&lt;&gt;0, 1000 * ROW() + COLUMN(), IF(Input!BJ85 &lt; 9, 1, 0))</f>
        <v>1</v>
      </c>
      <c r="BI85" s="1">
        <f ca="1">IF('Part 1'!BI86&lt;&gt;0, 1000 * ROW() + COLUMN(), IF(Input!BK85 &lt; 9, 1, 0))</f>
        <v>1</v>
      </c>
      <c r="BJ85" s="1">
        <f ca="1">IF('Part 1'!BJ86&lt;&gt;0, 1000 * ROW() + COLUMN(), IF(Input!BL85 &lt; 9, 1, 0))</f>
        <v>1</v>
      </c>
      <c r="BK85" s="1">
        <f ca="1">IF('Part 1'!BK86&lt;&gt;0, 1000 * ROW() + COLUMN(), IF(Input!BM85 &lt; 9, 1, 0))</f>
        <v>0</v>
      </c>
      <c r="BL85" s="1">
        <f ca="1">IF('Part 1'!BL86&lt;&gt;0, 1000 * ROW() + COLUMN(), IF(Input!BN85 &lt; 9, 1, 0))</f>
        <v>85064</v>
      </c>
      <c r="BM85" s="1">
        <f ca="1">IF('Part 1'!BM86&lt;&gt;0, 1000 * ROW() + COLUMN(), IF(Input!BO85 &lt; 9, 1, 0))</f>
        <v>1</v>
      </c>
      <c r="BN85" s="1">
        <f ca="1">IF('Part 1'!BN86&lt;&gt;0, 1000 * ROW() + COLUMN(), IF(Input!BP85 &lt; 9, 1, 0))</f>
        <v>1</v>
      </c>
      <c r="BO85" s="1">
        <f ca="1">IF('Part 1'!BO86&lt;&gt;0, 1000 * ROW() + COLUMN(), IF(Input!BQ85 &lt; 9, 1, 0))</f>
        <v>0</v>
      </c>
      <c r="BP85" s="1">
        <f ca="1">IF('Part 1'!BP86&lt;&gt;0, 1000 * ROW() + COLUMN(), IF(Input!BR85 &lt; 9, 1, 0))</f>
        <v>1</v>
      </c>
      <c r="BQ85" s="1">
        <f ca="1">IF('Part 1'!BQ86&lt;&gt;0, 1000 * ROW() + COLUMN(), IF(Input!BS85 &lt; 9, 1, 0))</f>
        <v>1</v>
      </c>
      <c r="BR85" s="1">
        <f ca="1">IF('Part 1'!BR86&lt;&gt;0, 1000 * ROW() + COLUMN(), IF(Input!BT85 &lt; 9, 1, 0))</f>
        <v>1</v>
      </c>
      <c r="BS85" s="1">
        <f ca="1">IF('Part 1'!BS86&lt;&gt;0, 1000 * ROW() + COLUMN(), IF(Input!BU85 &lt; 9, 1, 0))</f>
        <v>1</v>
      </c>
      <c r="BT85" s="1">
        <f ca="1">IF('Part 1'!BT86&lt;&gt;0, 1000 * ROW() + COLUMN(), IF(Input!BV85 &lt; 9, 1, 0))</f>
        <v>1</v>
      </c>
      <c r="BU85" s="1">
        <f ca="1">IF('Part 1'!BU86&lt;&gt;0, 1000 * ROW() + COLUMN(), IF(Input!BW85 &lt; 9, 1, 0))</f>
        <v>0</v>
      </c>
      <c r="BV85" s="1">
        <f ca="1">IF('Part 1'!BV86&lt;&gt;0, 1000 * ROW() + COLUMN(), IF(Input!BX85 &lt; 9, 1, 0))</f>
        <v>1</v>
      </c>
      <c r="BW85" s="1">
        <f ca="1">IF('Part 1'!BW86&lt;&gt;0, 1000 * ROW() + COLUMN(), IF(Input!BY85 &lt; 9, 1, 0))</f>
        <v>0</v>
      </c>
      <c r="BX85" s="1">
        <f ca="1">IF('Part 1'!BX86&lt;&gt;0, 1000 * ROW() + COLUMN(), IF(Input!BZ85 &lt; 9, 1, 0))</f>
        <v>0</v>
      </c>
      <c r="BY85" s="1">
        <f ca="1">IF('Part 1'!BY86&lt;&gt;0, 1000 * ROW() + COLUMN(), IF(Input!CA85 &lt; 9, 1, 0))</f>
        <v>1</v>
      </c>
      <c r="BZ85" s="1">
        <f ca="1">IF('Part 1'!BZ86&lt;&gt;0, 1000 * ROW() + COLUMN(), IF(Input!CB85 &lt; 9, 1, 0))</f>
        <v>0</v>
      </c>
      <c r="CA85" s="1">
        <f ca="1">IF('Part 1'!CA86&lt;&gt;0, 1000 * ROW() + COLUMN(), IF(Input!CC85 &lt; 9, 1, 0))</f>
        <v>0</v>
      </c>
      <c r="CB85" s="1">
        <f ca="1">IF('Part 1'!CB86&lt;&gt;0, 1000 * ROW() + COLUMN(), IF(Input!CD85 &lt; 9, 1, 0))</f>
        <v>0</v>
      </c>
      <c r="CC85" s="1">
        <f ca="1">IF('Part 1'!CC86&lt;&gt;0, 1000 * ROW() + COLUMN(), IF(Input!CE85 &lt; 9, 1, 0))</f>
        <v>1</v>
      </c>
      <c r="CD85" s="1">
        <f ca="1">IF('Part 1'!CD86&lt;&gt;0, 1000 * ROW() + COLUMN(), IF(Input!CF85 &lt; 9, 1, 0))</f>
        <v>1</v>
      </c>
      <c r="CE85" s="1">
        <f ca="1">IF('Part 1'!CE86&lt;&gt;0, 1000 * ROW() + COLUMN(), IF(Input!CG85 &lt; 9, 1, 0))</f>
        <v>1</v>
      </c>
      <c r="CF85" s="1">
        <f ca="1">IF('Part 1'!CF86&lt;&gt;0, 1000 * ROW() + COLUMN(), IF(Input!CH85 &lt; 9, 1, 0))</f>
        <v>1</v>
      </c>
      <c r="CG85" s="1">
        <f ca="1">IF('Part 1'!CG86&lt;&gt;0, 1000 * ROW() + COLUMN(), IF(Input!CI85 &lt; 9, 1, 0))</f>
        <v>1</v>
      </c>
      <c r="CH85" s="1">
        <f ca="1">IF('Part 1'!CH86&lt;&gt;0, 1000 * ROW() + COLUMN(), IF(Input!CJ85 &lt; 9, 1, 0))</f>
        <v>1</v>
      </c>
      <c r="CI85" s="1">
        <f ca="1">IF('Part 1'!CI86&lt;&gt;0, 1000 * ROW() + COLUMN(), IF(Input!CK85 &lt; 9, 1, 0))</f>
        <v>0</v>
      </c>
      <c r="CJ85" s="1">
        <f ca="1">IF('Part 1'!CJ86&lt;&gt;0, 1000 * ROW() + COLUMN(), IF(Input!CL85 &lt; 9, 1, 0))</f>
        <v>0</v>
      </c>
      <c r="CK85" s="1">
        <f ca="1">IF('Part 1'!CK86&lt;&gt;0, 1000 * ROW() + COLUMN(), IF(Input!CM85 &lt; 9, 1, 0))</f>
        <v>0</v>
      </c>
      <c r="CL85" s="1">
        <f ca="1">IF('Part 1'!CL86&lt;&gt;0, 1000 * ROW() + COLUMN(), IF(Input!CN85 &lt; 9, 1, 0))</f>
        <v>0</v>
      </c>
      <c r="CM85" s="1">
        <f ca="1">IF('Part 1'!CM86&lt;&gt;0, 1000 * ROW() + COLUMN(), IF(Input!CO85 &lt; 9, 1, 0))</f>
        <v>1</v>
      </c>
      <c r="CN85" s="1">
        <f ca="1">IF('Part 1'!CN86&lt;&gt;0, 1000 * ROW() + COLUMN(), IF(Input!CP85 &lt; 9, 1, 0))</f>
        <v>1</v>
      </c>
      <c r="CO85" s="1">
        <f ca="1">IF('Part 1'!CO86&lt;&gt;0, 1000 * ROW() + COLUMN(), IF(Input!CQ85 &lt; 9, 1, 0))</f>
        <v>0</v>
      </c>
      <c r="CP85" s="1">
        <f ca="1">IF('Part 1'!CP86&lt;&gt;0, 1000 * ROW() + COLUMN(), IF(Input!CR85 &lt; 9, 1, 0))</f>
        <v>1</v>
      </c>
      <c r="CQ85" s="1">
        <f ca="1">IF('Part 1'!CQ86&lt;&gt;0, 1000 * ROW() + COLUMN(), IF(Input!CS85 &lt; 9, 1, 0))</f>
        <v>1</v>
      </c>
      <c r="CR85" s="1">
        <f ca="1">IF('Part 1'!CR86&lt;&gt;0, 1000 * ROW() + COLUMN(), IF(Input!CT85 &lt; 9, 1, 0))</f>
        <v>1</v>
      </c>
      <c r="CS85" s="1">
        <f ca="1">IF('Part 1'!CS86&lt;&gt;0, 1000 * ROW() + COLUMN(), IF(Input!CU85 &lt; 9, 1, 0))</f>
        <v>1</v>
      </c>
      <c r="CT85" s="1">
        <f ca="1">IF('Part 1'!CT86&lt;&gt;0, 1000 * ROW() + COLUMN(), IF(Input!CV85 &lt; 9, 1, 0))</f>
        <v>1</v>
      </c>
      <c r="CU85" s="1">
        <f ca="1">IF('Part 1'!CU86&lt;&gt;0, 1000 * ROW() + COLUMN(), IF(Input!CW85 &lt; 9, 1, 0))</f>
        <v>0</v>
      </c>
      <c r="CV85" s="1">
        <f ca="1">IF('Part 1'!CV86&lt;&gt;0, 1000 * ROW() + COLUMN(), IF(Input!CX85 &lt; 9, 1, 0))</f>
        <v>1</v>
      </c>
      <c r="CW85" s="1">
        <f ca="1">IF('Part 1'!CW86&lt;&gt;0, 1000 * ROW() + COLUMN(), IF(Input!CY85 &lt; 9, 1, 0))</f>
        <v>1</v>
      </c>
      <c r="CX85" s="1">
        <f ca="1">IF('Part 1'!CX86&lt;&gt;0, 1000 * ROW() + COLUMN(), IF(Input!CZ85 &lt; 9, 1, 0))</f>
        <v>1</v>
      </c>
      <c r="CY85" s="1">
        <v>0</v>
      </c>
      <c r="DA85" s="1">
        <f t="shared" ca="1" si="2"/>
        <v>0</v>
      </c>
      <c r="DB85" s="1">
        <f ca="1"/>
        <v>40081</v>
      </c>
      <c r="DC85" s="1">
        <f t="shared" ca="1" si="3"/>
        <v>28</v>
      </c>
      <c r="DD85" s="1">
        <f ca="1"/>
        <v>39</v>
      </c>
    </row>
    <row r="86" spans="1:108" x14ac:dyDescent="0.2">
      <c r="A86" s="4">
        <f>Input!C86</f>
        <v>84</v>
      </c>
      <c r="B86" s="1">
        <v>0</v>
      </c>
      <c r="C86" s="1">
        <f ca="1">IF('Part 1'!C87&lt;&gt;0, 1000 * ROW() + COLUMN(), IF(Input!E86 &lt; 9, 1, 0))</f>
        <v>1</v>
      </c>
      <c r="D86" s="1">
        <f ca="1">IF('Part 1'!D87&lt;&gt;0, 1000 * ROW() + COLUMN(), IF(Input!F86 &lt; 9, 1, 0))</f>
        <v>0</v>
      </c>
      <c r="E86" s="1">
        <f ca="1">IF('Part 1'!E87&lt;&gt;0, 1000 * ROW() + COLUMN(), IF(Input!G86 &lt; 9, 1, 0))</f>
        <v>1</v>
      </c>
      <c r="F86" s="1">
        <f ca="1">IF('Part 1'!F87&lt;&gt;0, 1000 * ROW() + COLUMN(), IF(Input!H86 &lt; 9, 1, 0))</f>
        <v>1</v>
      </c>
      <c r="G86" s="1">
        <f ca="1">IF('Part 1'!G87&lt;&gt;0, 1000 * ROW() + COLUMN(), IF(Input!I86 &lt; 9, 1, 0))</f>
        <v>86007</v>
      </c>
      <c r="H86" s="1">
        <f ca="1">IF('Part 1'!H87&lt;&gt;0, 1000 * ROW() + COLUMN(), IF(Input!J86 &lt; 9, 1, 0))</f>
        <v>1</v>
      </c>
      <c r="I86" s="1">
        <f ca="1">IF('Part 1'!I87&lt;&gt;0, 1000 * ROW() + COLUMN(), IF(Input!K86 &lt; 9, 1, 0))</f>
        <v>1</v>
      </c>
      <c r="J86" s="1">
        <f ca="1">IF('Part 1'!J87&lt;&gt;0, 1000 * ROW() + COLUMN(), IF(Input!L86 &lt; 9, 1, 0))</f>
        <v>1</v>
      </c>
      <c r="K86" s="1">
        <f ca="1">IF('Part 1'!K87&lt;&gt;0, 1000 * ROW() + COLUMN(), IF(Input!M86 &lt; 9, 1, 0))</f>
        <v>1</v>
      </c>
      <c r="L86" s="1">
        <f ca="1">IF('Part 1'!L87&lt;&gt;0, 1000 * ROW() + COLUMN(), IF(Input!N86 &lt; 9, 1, 0))</f>
        <v>1</v>
      </c>
      <c r="M86" s="1">
        <f ca="1">IF('Part 1'!M87&lt;&gt;0, 1000 * ROW() + COLUMN(), IF(Input!O86 &lt; 9, 1, 0))</f>
        <v>0</v>
      </c>
      <c r="N86" s="1">
        <f ca="1">IF('Part 1'!N87&lt;&gt;0, 1000 * ROW() + COLUMN(), IF(Input!P86 &lt; 9, 1, 0))</f>
        <v>1</v>
      </c>
      <c r="O86" s="1">
        <f ca="1">IF('Part 1'!O87&lt;&gt;0, 1000 * ROW() + COLUMN(), IF(Input!Q86 &lt; 9, 1, 0))</f>
        <v>86015</v>
      </c>
      <c r="P86" s="1">
        <f ca="1">IF('Part 1'!P87&lt;&gt;0, 1000 * ROW() + COLUMN(), IF(Input!R86 &lt; 9, 1, 0))</f>
        <v>1</v>
      </c>
      <c r="Q86" s="1">
        <f ca="1">IF('Part 1'!Q87&lt;&gt;0, 1000 * ROW() + COLUMN(), IF(Input!S86 &lt; 9, 1, 0))</f>
        <v>0</v>
      </c>
      <c r="R86" s="1">
        <f ca="1">IF('Part 1'!R87&lt;&gt;0, 1000 * ROW() + COLUMN(), IF(Input!T86 &lt; 9, 1, 0))</f>
        <v>1</v>
      </c>
      <c r="S86" s="1">
        <f ca="1">IF('Part 1'!S87&lt;&gt;0, 1000 * ROW() + COLUMN(), IF(Input!U86 &lt; 9, 1, 0))</f>
        <v>1</v>
      </c>
      <c r="T86" s="1">
        <f ca="1">IF('Part 1'!T87&lt;&gt;0, 1000 * ROW() + COLUMN(), IF(Input!V86 &lt; 9, 1, 0))</f>
        <v>1</v>
      </c>
      <c r="U86" s="1">
        <f ca="1">IF('Part 1'!U87&lt;&gt;0, 1000 * ROW() + COLUMN(), IF(Input!W86 &lt; 9, 1, 0))</f>
        <v>1</v>
      </c>
      <c r="V86" s="1">
        <f ca="1">IF('Part 1'!V87&lt;&gt;0, 1000 * ROW() + COLUMN(), IF(Input!X86 &lt; 9, 1, 0))</f>
        <v>1</v>
      </c>
      <c r="W86" s="1">
        <f ca="1">IF('Part 1'!W87&lt;&gt;0, 1000 * ROW() + COLUMN(), IF(Input!Y86 &lt; 9, 1, 0))</f>
        <v>0</v>
      </c>
      <c r="X86" s="1">
        <f ca="1">IF('Part 1'!X87&lt;&gt;0, 1000 * ROW() + COLUMN(), IF(Input!Z86 &lt; 9, 1, 0))</f>
        <v>1</v>
      </c>
      <c r="Y86" s="1">
        <f ca="1">IF('Part 1'!Y87&lt;&gt;0, 1000 * ROW() + COLUMN(), IF(Input!AA86 &lt; 9, 1, 0))</f>
        <v>0</v>
      </c>
      <c r="Z86" s="1">
        <f ca="1">IF('Part 1'!Z87&lt;&gt;0, 1000 * ROW() + COLUMN(), IF(Input!AB86 &lt; 9, 1, 0))</f>
        <v>1</v>
      </c>
      <c r="AA86" s="1">
        <f ca="1">IF('Part 1'!AA87&lt;&gt;0, 1000 * ROW() + COLUMN(), IF(Input!AC86 &lt; 9, 1, 0))</f>
        <v>0</v>
      </c>
      <c r="AB86" s="1">
        <f ca="1">IF('Part 1'!AB87&lt;&gt;0, 1000 * ROW() + COLUMN(), IF(Input!AD86 &lt; 9, 1, 0))</f>
        <v>0</v>
      </c>
      <c r="AC86" s="1">
        <f ca="1">IF('Part 1'!AC87&lt;&gt;0, 1000 * ROW() + COLUMN(), IF(Input!AE86 &lt; 9, 1, 0))</f>
        <v>1</v>
      </c>
      <c r="AD86" s="1">
        <f ca="1">IF('Part 1'!AD87&lt;&gt;0, 1000 * ROW() + COLUMN(), IF(Input!AF86 &lt; 9, 1, 0))</f>
        <v>1</v>
      </c>
      <c r="AE86" s="1">
        <f ca="1">IF('Part 1'!AE87&lt;&gt;0, 1000 * ROW() + COLUMN(), IF(Input!AG86 &lt; 9, 1, 0))</f>
        <v>1</v>
      </c>
      <c r="AF86" s="1">
        <f ca="1">IF('Part 1'!AF87&lt;&gt;0, 1000 * ROW() + COLUMN(), IF(Input!AH86 &lt; 9, 1, 0))</f>
        <v>1</v>
      </c>
      <c r="AG86" s="1">
        <f ca="1">IF('Part 1'!AG87&lt;&gt;0, 1000 * ROW() + COLUMN(), IF(Input!AI86 &lt; 9, 1, 0))</f>
        <v>86033</v>
      </c>
      <c r="AH86" s="1">
        <f ca="1">IF('Part 1'!AH87&lt;&gt;0, 1000 * ROW() + COLUMN(), IF(Input!AJ86 &lt; 9, 1, 0))</f>
        <v>1</v>
      </c>
      <c r="AI86" s="1">
        <f ca="1">IF('Part 1'!AI87&lt;&gt;0, 1000 * ROW() + COLUMN(), IF(Input!AK86 &lt; 9, 1, 0))</f>
        <v>1</v>
      </c>
      <c r="AJ86" s="1">
        <f ca="1">IF('Part 1'!AJ87&lt;&gt;0, 1000 * ROW() + COLUMN(), IF(Input!AL86 &lt; 9, 1, 0))</f>
        <v>1</v>
      </c>
      <c r="AK86" s="1">
        <f ca="1">IF('Part 1'!AK87&lt;&gt;0, 1000 * ROW() + COLUMN(), IF(Input!AM86 &lt; 9, 1, 0))</f>
        <v>1</v>
      </c>
      <c r="AL86" s="1">
        <f ca="1">IF('Part 1'!AL87&lt;&gt;0, 1000 * ROW() + COLUMN(), IF(Input!AN86 &lt; 9, 1, 0))</f>
        <v>1</v>
      </c>
      <c r="AM86" s="1">
        <f ca="1">IF('Part 1'!AM87&lt;&gt;0, 1000 * ROW() + COLUMN(), IF(Input!AO86 &lt; 9, 1, 0))</f>
        <v>1</v>
      </c>
      <c r="AN86" s="1">
        <f ca="1">IF('Part 1'!AN87&lt;&gt;0, 1000 * ROW() + COLUMN(), IF(Input!AP86 &lt; 9, 1, 0))</f>
        <v>0</v>
      </c>
      <c r="AO86" s="1">
        <f ca="1">IF('Part 1'!AO87&lt;&gt;0, 1000 * ROW() + COLUMN(), IF(Input!AQ86 &lt; 9, 1, 0))</f>
        <v>0</v>
      </c>
      <c r="AP86" s="1">
        <f ca="1">IF('Part 1'!AP87&lt;&gt;0, 1000 * ROW() + COLUMN(), IF(Input!AR86 &lt; 9, 1, 0))</f>
        <v>0</v>
      </c>
      <c r="AQ86" s="1">
        <f ca="1">IF('Part 1'!AQ87&lt;&gt;0, 1000 * ROW() + COLUMN(), IF(Input!AS86 &lt; 9, 1, 0))</f>
        <v>1</v>
      </c>
      <c r="AR86" s="1">
        <f ca="1">IF('Part 1'!AR87&lt;&gt;0, 1000 * ROW() + COLUMN(), IF(Input!AT86 &lt; 9, 1, 0))</f>
        <v>1</v>
      </c>
      <c r="AS86" s="1">
        <f ca="1">IF('Part 1'!AS87&lt;&gt;0, 1000 * ROW() + COLUMN(), IF(Input!AU86 &lt; 9, 1, 0))</f>
        <v>1</v>
      </c>
      <c r="AT86" s="1">
        <f ca="1">IF('Part 1'!AT87&lt;&gt;0, 1000 * ROW() + COLUMN(), IF(Input!AV86 &lt; 9, 1, 0))</f>
        <v>1</v>
      </c>
      <c r="AU86" s="1">
        <f ca="1">IF('Part 1'!AU87&lt;&gt;0, 1000 * ROW() + COLUMN(), IF(Input!AW86 &lt; 9, 1, 0))</f>
        <v>1</v>
      </c>
      <c r="AV86" s="1">
        <f ca="1">IF('Part 1'!AV87&lt;&gt;0, 1000 * ROW() + COLUMN(), IF(Input!AX86 &lt; 9, 1, 0))</f>
        <v>1</v>
      </c>
      <c r="AW86" s="1">
        <f ca="1">IF('Part 1'!AW87&lt;&gt;0, 1000 * ROW() + COLUMN(), IF(Input!AY86 &lt; 9, 1, 0))</f>
        <v>1</v>
      </c>
      <c r="AX86" s="1">
        <f ca="1">IF('Part 1'!AX87&lt;&gt;0, 1000 * ROW() + COLUMN(), IF(Input!AZ86 &lt; 9, 1, 0))</f>
        <v>1</v>
      </c>
      <c r="AY86" s="1">
        <f ca="1">IF('Part 1'!AY87&lt;&gt;0, 1000 * ROW() + COLUMN(), IF(Input!BA86 &lt; 9, 1, 0))</f>
        <v>1</v>
      </c>
      <c r="AZ86" s="1">
        <f ca="1">IF('Part 1'!AZ87&lt;&gt;0, 1000 * ROW() + COLUMN(), IF(Input!BB86 &lt; 9, 1, 0))</f>
        <v>0</v>
      </c>
      <c r="BA86" s="1">
        <f ca="1">IF('Part 1'!BA87&lt;&gt;0, 1000 * ROW() + COLUMN(), IF(Input!BC86 &lt; 9, 1, 0))</f>
        <v>0</v>
      </c>
      <c r="BB86" s="1">
        <f ca="1">IF('Part 1'!BB87&lt;&gt;0, 1000 * ROW() + COLUMN(), IF(Input!BD86 &lt; 9, 1, 0))</f>
        <v>1</v>
      </c>
      <c r="BC86" s="1">
        <f ca="1">IF('Part 1'!BC87&lt;&gt;0, 1000 * ROW() + COLUMN(), IF(Input!BE86 &lt; 9, 1, 0))</f>
        <v>1</v>
      </c>
      <c r="BD86" s="1">
        <f ca="1">IF('Part 1'!BD87&lt;&gt;0, 1000 * ROW() + COLUMN(), IF(Input!BF86 &lt; 9, 1, 0))</f>
        <v>1</v>
      </c>
      <c r="BE86" s="1">
        <f ca="1">IF('Part 1'!BE87&lt;&gt;0, 1000 * ROW() + COLUMN(), IF(Input!BG86 &lt; 9, 1, 0))</f>
        <v>1</v>
      </c>
      <c r="BF86" s="1">
        <f ca="1">IF('Part 1'!BF87&lt;&gt;0, 1000 * ROW() + COLUMN(), IF(Input!BH86 &lt; 9, 1, 0))</f>
        <v>1</v>
      </c>
      <c r="BG86" s="1">
        <f ca="1">IF('Part 1'!BG87&lt;&gt;0, 1000 * ROW() + COLUMN(), IF(Input!BI86 &lt; 9, 1, 0))</f>
        <v>1</v>
      </c>
      <c r="BH86" s="1">
        <f ca="1">IF('Part 1'!BH87&lt;&gt;0, 1000 * ROW() + COLUMN(), IF(Input!BJ86 &lt; 9, 1, 0))</f>
        <v>1</v>
      </c>
      <c r="BI86" s="1">
        <f ca="1">IF('Part 1'!BI87&lt;&gt;0, 1000 * ROW() + COLUMN(), IF(Input!BK86 &lt; 9, 1, 0))</f>
        <v>1</v>
      </c>
      <c r="BJ86" s="1">
        <f ca="1">IF('Part 1'!BJ87&lt;&gt;0, 1000 * ROW() + COLUMN(), IF(Input!BL86 &lt; 9, 1, 0))</f>
        <v>1</v>
      </c>
      <c r="BK86" s="1">
        <f ca="1">IF('Part 1'!BK87&lt;&gt;0, 1000 * ROW() + COLUMN(), IF(Input!BM86 &lt; 9, 1, 0))</f>
        <v>1</v>
      </c>
      <c r="BL86" s="1">
        <f ca="1">IF('Part 1'!BL87&lt;&gt;0, 1000 * ROW() + COLUMN(), IF(Input!BN86 &lt; 9, 1, 0))</f>
        <v>0</v>
      </c>
      <c r="BM86" s="1">
        <f ca="1">IF('Part 1'!BM87&lt;&gt;0, 1000 * ROW() + COLUMN(), IF(Input!BO86 &lt; 9, 1, 0))</f>
        <v>0</v>
      </c>
      <c r="BN86" s="1">
        <f ca="1">IF('Part 1'!BN87&lt;&gt;0, 1000 * ROW() + COLUMN(), IF(Input!BP86 &lt; 9, 1, 0))</f>
        <v>0</v>
      </c>
      <c r="BO86" s="1">
        <f ca="1">IF('Part 1'!BO87&lt;&gt;0, 1000 * ROW() + COLUMN(), IF(Input!BQ86 &lt; 9, 1, 0))</f>
        <v>1</v>
      </c>
      <c r="BP86" s="1">
        <f ca="1">IF('Part 1'!BP87&lt;&gt;0, 1000 * ROW() + COLUMN(), IF(Input!BR86 &lt; 9, 1, 0))</f>
        <v>1</v>
      </c>
      <c r="BQ86" s="1">
        <f ca="1">IF('Part 1'!BQ87&lt;&gt;0, 1000 * ROW() + COLUMN(), IF(Input!BS86 &lt; 9, 1, 0))</f>
        <v>1</v>
      </c>
      <c r="BR86" s="1">
        <f ca="1">IF('Part 1'!BR87&lt;&gt;0, 1000 * ROW() + COLUMN(), IF(Input!BT86 &lt; 9, 1, 0))</f>
        <v>1</v>
      </c>
      <c r="BS86" s="1">
        <f ca="1">IF('Part 1'!BS87&lt;&gt;0, 1000 * ROW() + COLUMN(), IF(Input!BU86 &lt; 9, 1, 0))</f>
        <v>1</v>
      </c>
      <c r="BT86" s="1">
        <f ca="1">IF('Part 1'!BT87&lt;&gt;0, 1000 * ROW() + COLUMN(), IF(Input!BV86 &lt; 9, 1, 0))</f>
        <v>1</v>
      </c>
      <c r="BU86" s="1">
        <f ca="1">IF('Part 1'!BU87&lt;&gt;0, 1000 * ROW() + COLUMN(), IF(Input!BW86 &lt; 9, 1, 0))</f>
        <v>1</v>
      </c>
      <c r="BV86" s="1">
        <f ca="1">IF('Part 1'!BV87&lt;&gt;0, 1000 * ROW() + COLUMN(), IF(Input!BX86 &lt; 9, 1, 0))</f>
        <v>0</v>
      </c>
      <c r="BW86" s="1">
        <f ca="1">IF('Part 1'!BW87&lt;&gt;0, 1000 * ROW() + COLUMN(), IF(Input!BY86 &lt; 9, 1, 0))</f>
        <v>0</v>
      </c>
      <c r="BX86" s="1">
        <f ca="1">IF('Part 1'!BX87&lt;&gt;0, 1000 * ROW() + COLUMN(), IF(Input!BZ86 &lt; 9, 1, 0))</f>
        <v>0</v>
      </c>
      <c r="BY86" s="1">
        <f ca="1">IF('Part 1'!BY87&lt;&gt;0, 1000 * ROW() + COLUMN(), IF(Input!CA86 &lt; 9, 1, 0))</f>
        <v>1</v>
      </c>
      <c r="BZ86" s="1">
        <f ca="1">IF('Part 1'!BZ87&lt;&gt;0, 1000 * ROW() + COLUMN(), IF(Input!CB86 &lt; 9, 1, 0))</f>
        <v>1</v>
      </c>
      <c r="CA86" s="1">
        <f ca="1">IF('Part 1'!CA87&lt;&gt;0, 1000 * ROW() + COLUMN(), IF(Input!CC86 &lt; 9, 1, 0))</f>
        <v>0</v>
      </c>
      <c r="CB86" s="1">
        <f ca="1">IF('Part 1'!CB87&lt;&gt;0, 1000 * ROW() + COLUMN(), IF(Input!CD86 &lt; 9, 1, 0))</f>
        <v>1</v>
      </c>
      <c r="CC86" s="1">
        <f ca="1">IF('Part 1'!CC87&lt;&gt;0, 1000 * ROW() + COLUMN(), IF(Input!CE86 &lt; 9, 1, 0))</f>
        <v>1</v>
      </c>
      <c r="CD86" s="1">
        <f ca="1">IF('Part 1'!CD87&lt;&gt;0, 1000 * ROW() + COLUMN(), IF(Input!CF86 &lt; 9, 1, 0))</f>
        <v>1</v>
      </c>
      <c r="CE86" s="1">
        <f ca="1">IF('Part 1'!CE87&lt;&gt;0, 1000 * ROW() + COLUMN(), IF(Input!CG86 &lt; 9, 1, 0))</f>
        <v>1</v>
      </c>
      <c r="CF86" s="1">
        <f ca="1">IF('Part 1'!CF87&lt;&gt;0, 1000 * ROW() + COLUMN(), IF(Input!CH86 &lt; 9, 1, 0))</f>
        <v>1</v>
      </c>
      <c r="CG86" s="1">
        <f ca="1">IF('Part 1'!CG87&lt;&gt;0, 1000 * ROW() + COLUMN(), IF(Input!CI86 &lt; 9, 1, 0))</f>
        <v>1</v>
      </c>
      <c r="CH86" s="1">
        <f ca="1">IF('Part 1'!CH87&lt;&gt;0, 1000 * ROW() + COLUMN(), IF(Input!CJ86 &lt; 9, 1, 0))</f>
        <v>0</v>
      </c>
      <c r="CI86" s="1">
        <f ca="1">IF('Part 1'!CI87&lt;&gt;0, 1000 * ROW() + COLUMN(), IF(Input!CK86 &lt; 9, 1, 0))</f>
        <v>1</v>
      </c>
      <c r="CJ86" s="1">
        <f ca="1">IF('Part 1'!CJ87&lt;&gt;0, 1000 * ROW() + COLUMN(), IF(Input!CL86 &lt; 9, 1, 0))</f>
        <v>1</v>
      </c>
      <c r="CK86" s="1">
        <f ca="1">IF('Part 1'!CK87&lt;&gt;0, 1000 * ROW() + COLUMN(), IF(Input!CM86 &lt; 9, 1, 0))</f>
        <v>1</v>
      </c>
      <c r="CL86" s="1">
        <f ca="1">IF('Part 1'!CL87&lt;&gt;0, 1000 * ROW() + COLUMN(), IF(Input!CN86 &lt; 9, 1, 0))</f>
        <v>1</v>
      </c>
      <c r="CM86" s="1">
        <f ca="1">IF('Part 1'!CM87&lt;&gt;0, 1000 * ROW() + COLUMN(), IF(Input!CO86 &lt; 9, 1, 0))</f>
        <v>1</v>
      </c>
      <c r="CN86" s="1">
        <f ca="1">IF('Part 1'!CN87&lt;&gt;0, 1000 * ROW() + COLUMN(), IF(Input!CP86 &lt; 9, 1, 0))</f>
        <v>1</v>
      </c>
      <c r="CO86" s="1">
        <f ca="1">IF('Part 1'!CO87&lt;&gt;0, 1000 * ROW() + COLUMN(), IF(Input!CQ86 &lt; 9, 1, 0))</f>
        <v>1</v>
      </c>
      <c r="CP86" s="1">
        <f ca="1">IF('Part 1'!CP87&lt;&gt;0, 1000 * ROW() + COLUMN(), IF(Input!CR86 &lt; 9, 1, 0))</f>
        <v>0</v>
      </c>
      <c r="CQ86" s="1">
        <f ca="1">IF('Part 1'!CQ87&lt;&gt;0, 1000 * ROW() + COLUMN(), IF(Input!CS86 &lt; 9, 1, 0))</f>
        <v>1</v>
      </c>
      <c r="CR86" s="1">
        <f ca="1">IF('Part 1'!CR87&lt;&gt;0, 1000 * ROW() + COLUMN(), IF(Input!CT86 &lt; 9, 1, 0))</f>
        <v>0</v>
      </c>
      <c r="CS86" s="1">
        <f ca="1">IF('Part 1'!CS87&lt;&gt;0, 1000 * ROW() + COLUMN(), IF(Input!CU86 &lt; 9, 1, 0))</f>
        <v>1</v>
      </c>
      <c r="CT86" s="1">
        <f ca="1">IF('Part 1'!CT87&lt;&gt;0, 1000 * ROW() + COLUMN(), IF(Input!CV86 &lt; 9, 1, 0))</f>
        <v>0</v>
      </c>
      <c r="CU86" s="1">
        <f ca="1">IF('Part 1'!CU87&lt;&gt;0, 1000 * ROW() + COLUMN(), IF(Input!CW86 &lt; 9, 1, 0))</f>
        <v>1</v>
      </c>
      <c r="CV86" s="1">
        <f ca="1">IF('Part 1'!CV87&lt;&gt;0, 1000 * ROW() + COLUMN(), IF(Input!CX86 &lt; 9, 1, 0))</f>
        <v>1</v>
      </c>
      <c r="CW86" s="1">
        <f ca="1">IF('Part 1'!CW87&lt;&gt;0, 1000 * ROW() + COLUMN(), IF(Input!CY86 &lt; 9, 1, 0))</f>
        <v>1</v>
      </c>
      <c r="CX86" s="1">
        <f ca="1">IF('Part 1'!CX87&lt;&gt;0, 1000 * ROW() + COLUMN(), IF(Input!CZ86 &lt; 9, 1, 0))</f>
        <v>86102</v>
      </c>
      <c r="CY86" s="1">
        <v>0</v>
      </c>
      <c r="DA86" s="1">
        <f t="shared" ca="1" si="2"/>
        <v>0</v>
      </c>
      <c r="DB86" s="1">
        <f ca="1"/>
        <v>41088</v>
      </c>
      <c r="DC86" s="1">
        <f t="shared" ca="1" si="3"/>
        <v>85</v>
      </c>
      <c r="DD86" s="1">
        <f ca="1"/>
        <v>37</v>
      </c>
    </row>
    <row r="87" spans="1:108" x14ac:dyDescent="0.2">
      <c r="A87" s="4">
        <f>Input!C87</f>
        <v>85</v>
      </c>
      <c r="B87" s="1">
        <v>0</v>
      </c>
      <c r="C87" s="1">
        <f ca="1">IF('Part 1'!C88&lt;&gt;0, 1000 * ROW() + COLUMN(), IF(Input!E87 &lt; 9, 1, 0))</f>
        <v>87003</v>
      </c>
      <c r="D87" s="1">
        <f ca="1">IF('Part 1'!D88&lt;&gt;0, 1000 * ROW() + COLUMN(), IF(Input!F87 &lt; 9, 1, 0))</f>
        <v>1</v>
      </c>
      <c r="E87" s="1">
        <f ca="1">IF('Part 1'!E88&lt;&gt;0, 1000 * ROW() + COLUMN(), IF(Input!G87 &lt; 9, 1, 0))</f>
        <v>0</v>
      </c>
      <c r="F87" s="1">
        <f ca="1">IF('Part 1'!F88&lt;&gt;0, 1000 * ROW() + COLUMN(), IF(Input!H87 &lt; 9, 1, 0))</f>
        <v>1</v>
      </c>
      <c r="G87" s="1">
        <f ca="1">IF('Part 1'!G88&lt;&gt;0, 1000 * ROW() + COLUMN(), IF(Input!I87 &lt; 9, 1, 0))</f>
        <v>1</v>
      </c>
      <c r="H87" s="1">
        <f ca="1">IF('Part 1'!H88&lt;&gt;0, 1000 * ROW() + COLUMN(), IF(Input!J87 &lt; 9, 1, 0))</f>
        <v>1</v>
      </c>
      <c r="I87" s="1">
        <f ca="1">IF('Part 1'!I88&lt;&gt;0, 1000 * ROW() + COLUMN(), IF(Input!K87 &lt; 9, 1, 0))</f>
        <v>1</v>
      </c>
      <c r="J87" s="1">
        <f ca="1">IF('Part 1'!J88&lt;&gt;0, 1000 * ROW() + COLUMN(), IF(Input!L87 &lt; 9, 1, 0))</f>
        <v>1</v>
      </c>
      <c r="K87" s="1">
        <f ca="1">IF('Part 1'!K88&lt;&gt;0, 1000 * ROW() + COLUMN(), IF(Input!M87 &lt; 9, 1, 0))</f>
        <v>1</v>
      </c>
      <c r="L87" s="1">
        <f ca="1">IF('Part 1'!L88&lt;&gt;0, 1000 * ROW() + COLUMN(), IF(Input!N87 &lt; 9, 1, 0))</f>
        <v>0</v>
      </c>
      <c r="M87" s="1">
        <f ca="1">IF('Part 1'!M88&lt;&gt;0, 1000 * ROW() + COLUMN(), IF(Input!O87 &lt; 9, 1, 0))</f>
        <v>1</v>
      </c>
      <c r="N87" s="1">
        <f ca="1">IF('Part 1'!N88&lt;&gt;0, 1000 * ROW() + COLUMN(), IF(Input!P87 &lt; 9, 1, 0))</f>
        <v>1</v>
      </c>
      <c r="O87" s="1">
        <f ca="1">IF('Part 1'!O88&lt;&gt;0, 1000 * ROW() + COLUMN(), IF(Input!Q87 &lt; 9, 1, 0))</f>
        <v>1</v>
      </c>
      <c r="P87" s="1">
        <f ca="1">IF('Part 1'!P88&lt;&gt;0, 1000 * ROW() + COLUMN(), IF(Input!R87 &lt; 9, 1, 0))</f>
        <v>0</v>
      </c>
      <c r="Q87" s="1">
        <f ca="1">IF('Part 1'!Q88&lt;&gt;0, 1000 * ROW() + COLUMN(), IF(Input!S87 &lt; 9, 1, 0))</f>
        <v>0</v>
      </c>
      <c r="R87" s="1">
        <f ca="1">IF('Part 1'!R88&lt;&gt;0, 1000 * ROW() + COLUMN(), IF(Input!T87 &lt; 9, 1, 0))</f>
        <v>1</v>
      </c>
      <c r="S87" s="1">
        <f ca="1">IF('Part 1'!S88&lt;&gt;0, 1000 * ROW() + COLUMN(), IF(Input!U87 &lt; 9, 1, 0))</f>
        <v>1</v>
      </c>
      <c r="T87" s="1">
        <f ca="1">IF('Part 1'!T88&lt;&gt;0, 1000 * ROW() + COLUMN(), IF(Input!V87 &lt; 9, 1, 0))</f>
        <v>1</v>
      </c>
      <c r="U87" s="1">
        <f ca="1">IF('Part 1'!U88&lt;&gt;0, 1000 * ROW() + COLUMN(), IF(Input!W87 &lt; 9, 1, 0))</f>
        <v>1</v>
      </c>
      <c r="V87" s="1">
        <f ca="1">IF('Part 1'!V88&lt;&gt;0, 1000 * ROW() + COLUMN(), IF(Input!X87 &lt; 9, 1, 0))</f>
        <v>0</v>
      </c>
      <c r="W87" s="1">
        <f ca="1">IF('Part 1'!W88&lt;&gt;0, 1000 * ROW() + COLUMN(), IF(Input!Y87 &lt; 9, 1, 0))</f>
        <v>0</v>
      </c>
      <c r="X87" s="1">
        <f ca="1">IF('Part 1'!X88&lt;&gt;0, 1000 * ROW() + COLUMN(), IF(Input!Z87 &lt; 9, 1, 0))</f>
        <v>1</v>
      </c>
      <c r="Y87" s="1">
        <f ca="1">IF('Part 1'!Y88&lt;&gt;0, 1000 * ROW() + COLUMN(), IF(Input!AA87 &lt; 9, 1, 0))</f>
        <v>0</v>
      </c>
      <c r="Z87" s="1">
        <f ca="1">IF('Part 1'!Z88&lt;&gt;0, 1000 * ROW() + COLUMN(), IF(Input!AB87 &lt; 9, 1, 0))</f>
        <v>1</v>
      </c>
      <c r="AA87" s="1">
        <f ca="1">IF('Part 1'!AA88&lt;&gt;0, 1000 * ROW() + COLUMN(), IF(Input!AC87 &lt; 9, 1, 0))</f>
        <v>0</v>
      </c>
      <c r="AB87" s="1">
        <f ca="1">IF('Part 1'!AB88&lt;&gt;0, 1000 * ROW() + COLUMN(), IF(Input!AD87 &lt; 9, 1, 0))</f>
        <v>1</v>
      </c>
      <c r="AC87" s="1">
        <f ca="1">IF('Part 1'!AC88&lt;&gt;0, 1000 * ROW() + COLUMN(), IF(Input!AE87 &lt; 9, 1, 0))</f>
        <v>0</v>
      </c>
      <c r="AD87" s="1">
        <f ca="1">IF('Part 1'!AD88&lt;&gt;0, 1000 * ROW() + COLUMN(), IF(Input!AF87 &lt; 9, 1, 0))</f>
        <v>1</v>
      </c>
      <c r="AE87" s="1">
        <f ca="1">IF('Part 1'!AE88&lt;&gt;0, 1000 * ROW() + COLUMN(), IF(Input!AG87 &lt; 9, 1, 0))</f>
        <v>1</v>
      </c>
      <c r="AF87" s="1">
        <f ca="1">IF('Part 1'!AF88&lt;&gt;0, 1000 * ROW() + COLUMN(), IF(Input!AH87 &lt; 9, 1, 0))</f>
        <v>1</v>
      </c>
      <c r="AG87" s="1">
        <f ca="1">IF('Part 1'!AG88&lt;&gt;0, 1000 * ROW() + COLUMN(), IF(Input!AI87 &lt; 9, 1, 0))</f>
        <v>1</v>
      </c>
      <c r="AH87" s="1">
        <f ca="1">IF('Part 1'!AH88&lt;&gt;0, 1000 * ROW() + COLUMN(), IF(Input!AJ87 &lt; 9, 1, 0))</f>
        <v>1</v>
      </c>
      <c r="AI87" s="1">
        <f ca="1">IF('Part 1'!AI88&lt;&gt;0, 1000 * ROW() + COLUMN(), IF(Input!AK87 &lt; 9, 1, 0))</f>
        <v>1</v>
      </c>
      <c r="AJ87" s="1">
        <f ca="1">IF('Part 1'!AJ88&lt;&gt;0, 1000 * ROW() + COLUMN(), IF(Input!AL87 &lt; 9, 1, 0))</f>
        <v>1</v>
      </c>
      <c r="AK87" s="1">
        <f ca="1">IF('Part 1'!AK88&lt;&gt;0, 1000 * ROW() + COLUMN(), IF(Input!AM87 &lt; 9, 1, 0))</f>
        <v>1</v>
      </c>
      <c r="AL87" s="1">
        <f ca="1">IF('Part 1'!AL88&lt;&gt;0, 1000 * ROW() + COLUMN(), IF(Input!AN87 &lt; 9, 1, 0))</f>
        <v>1</v>
      </c>
      <c r="AM87" s="1">
        <f ca="1">IF('Part 1'!AM88&lt;&gt;0, 1000 * ROW() + COLUMN(), IF(Input!AO87 &lt; 9, 1, 0))</f>
        <v>0</v>
      </c>
      <c r="AN87" s="1">
        <f ca="1">IF('Part 1'!AN88&lt;&gt;0, 1000 * ROW() + COLUMN(), IF(Input!AP87 &lt; 9, 1, 0))</f>
        <v>0</v>
      </c>
      <c r="AO87" s="1">
        <f ca="1">IF('Part 1'!AO88&lt;&gt;0, 1000 * ROW() + COLUMN(), IF(Input!AQ87 &lt; 9, 1, 0))</f>
        <v>0</v>
      </c>
      <c r="AP87" s="1">
        <f ca="1">IF('Part 1'!AP88&lt;&gt;0, 1000 * ROW() + COLUMN(), IF(Input!AR87 &lt; 9, 1, 0))</f>
        <v>1</v>
      </c>
      <c r="AQ87" s="1">
        <f ca="1">IF('Part 1'!AQ88&lt;&gt;0, 1000 * ROW() + COLUMN(), IF(Input!AS87 &lt; 9, 1, 0))</f>
        <v>1</v>
      </c>
      <c r="AR87" s="1">
        <f ca="1">IF('Part 1'!AR88&lt;&gt;0, 1000 * ROW() + COLUMN(), IF(Input!AT87 &lt; 9, 1, 0))</f>
        <v>1</v>
      </c>
      <c r="AS87" s="1">
        <f ca="1">IF('Part 1'!AS88&lt;&gt;0, 1000 * ROW() + COLUMN(), IF(Input!AU87 &lt; 9, 1, 0))</f>
        <v>1</v>
      </c>
      <c r="AT87" s="1">
        <f ca="1">IF('Part 1'!AT88&lt;&gt;0, 1000 * ROW() + COLUMN(), IF(Input!AV87 &lt; 9, 1, 0))</f>
        <v>1</v>
      </c>
      <c r="AU87" s="1">
        <f ca="1">IF('Part 1'!AU88&lt;&gt;0, 1000 * ROW() + COLUMN(), IF(Input!AW87 &lt; 9, 1, 0))</f>
        <v>87047</v>
      </c>
      <c r="AV87" s="1">
        <f ca="1">IF('Part 1'!AV88&lt;&gt;0, 1000 * ROW() + COLUMN(), IF(Input!AX87 &lt; 9, 1, 0))</f>
        <v>1</v>
      </c>
      <c r="AW87" s="1">
        <f ca="1">IF('Part 1'!AW88&lt;&gt;0, 1000 * ROW() + COLUMN(), IF(Input!AY87 &lt; 9, 1, 0))</f>
        <v>1</v>
      </c>
      <c r="AX87" s="1">
        <f ca="1">IF('Part 1'!AX88&lt;&gt;0, 1000 * ROW() + COLUMN(), IF(Input!AZ87 &lt; 9, 1, 0))</f>
        <v>1</v>
      </c>
      <c r="AY87" s="1">
        <f ca="1">IF('Part 1'!AY88&lt;&gt;0, 1000 * ROW() + COLUMN(), IF(Input!BA87 &lt; 9, 1, 0))</f>
        <v>1</v>
      </c>
      <c r="AZ87" s="1">
        <f ca="1">IF('Part 1'!AZ88&lt;&gt;0, 1000 * ROW() + COLUMN(), IF(Input!BB87 &lt; 9, 1, 0))</f>
        <v>0</v>
      </c>
      <c r="BA87" s="1">
        <f ca="1">IF('Part 1'!BA88&lt;&gt;0, 1000 * ROW() + COLUMN(), IF(Input!BC87 &lt; 9, 1, 0))</f>
        <v>1</v>
      </c>
      <c r="BB87" s="1">
        <f ca="1">IF('Part 1'!BB88&lt;&gt;0, 1000 * ROW() + COLUMN(), IF(Input!BD87 &lt; 9, 1, 0))</f>
        <v>0</v>
      </c>
      <c r="BC87" s="1">
        <f ca="1">IF('Part 1'!BC88&lt;&gt;0, 1000 * ROW() + COLUMN(), IF(Input!BE87 &lt; 9, 1, 0))</f>
        <v>1</v>
      </c>
      <c r="BD87" s="1">
        <f ca="1">IF('Part 1'!BD88&lt;&gt;0, 1000 * ROW() + COLUMN(), IF(Input!BF87 &lt; 9, 1, 0))</f>
        <v>1</v>
      </c>
      <c r="BE87" s="1">
        <f ca="1">IF('Part 1'!BE88&lt;&gt;0, 1000 * ROW() + COLUMN(), IF(Input!BG87 &lt; 9, 1, 0))</f>
        <v>1</v>
      </c>
      <c r="BF87" s="1">
        <f ca="1">IF('Part 1'!BF88&lt;&gt;0, 1000 * ROW() + COLUMN(), IF(Input!BH87 &lt; 9, 1, 0))</f>
        <v>1</v>
      </c>
      <c r="BG87" s="1">
        <f ca="1">IF('Part 1'!BG88&lt;&gt;0, 1000 * ROW() + COLUMN(), IF(Input!BI87 &lt; 9, 1, 0))</f>
        <v>1</v>
      </c>
      <c r="BH87" s="1">
        <f ca="1">IF('Part 1'!BH88&lt;&gt;0, 1000 * ROW() + COLUMN(), IF(Input!BJ87 &lt; 9, 1, 0))</f>
        <v>1</v>
      </c>
      <c r="BI87" s="1">
        <f ca="1">IF('Part 1'!BI88&lt;&gt;0, 1000 * ROW() + COLUMN(), IF(Input!BK87 &lt; 9, 1, 0))</f>
        <v>1</v>
      </c>
      <c r="BJ87" s="1">
        <f ca="1">IF('Part 1'!BJ88&lt;&gt;0, 1000 * ROW() + COLUMN(), IF(Input!BL87 &lt; 9, 1, 0))</f>
        <v>0</v>
      </c>
      <c r="BK87" s="1">
        <f ca="1">IF('Part 1'!BK88&lt;&gt;0, 1000 * ROW() + COLUMN(), IF(Input!BM87 &lt; 9, 1, 0))</f>
        <v>0</v>
      </c>
      <c r="BL87" s="1">
        <f ca="1">IF('Part 1'!BL88&lt;&gt;0, 1000 * ROW() + COLUMN(), IF(Input!BN87 &lt; 9, 1, 0))</f>
        <v>0</v>
      </c>
      <c r="BM87" s="1">
        <f ca="1">IF('Part 1'!BM88&lt;&gt;0, 1000 * ROW() + COLUMN(), IF(Input!BO87 &lt; 9, 1, 0))</f>
        <v>1</v>
      </c>
      <c r="BN87" s="1">
        <f ca="1">IF('Part 1'!BN88&lt;&gt;0, 1000 * ROW() + COLUMN(), IF(Input!BP87 &lt; 9, 1, 0))</f>
        <v>1</v>
      </c>
      <c r="BO87" s="1">
        <f ca="1">IF('Part 1'!BO88&lt;&gt;0, 1000 * ROW() + COLUMN(), IF(Input!BQ87 &lt; 9, 1, 0))</f>
        <v>1</v>
      </c>
      <c r="BP87" s="1">
        <f ca="1">IF('Part 1'!BP88&lt;&gt;0, 1000 * ROW() + COLUMN(), IF(Input!BR87 &lt; 9, 1, 0))</f>
        <v>1</v>
      </c>
      <c r="BQ87" s="1">
        <f ca="1">IF('Part 1'!BQ88&lt;&gt;0, 1000 * ROW() + COLUMN(), IF(Input!BS87 &lt; 9, 1, 0))</f>
        <v>1</v>
      </c>
      <c r="BR87" s="1">
        <f ca="1">IF('Part 1'!BR88&lt;&gt;0, 1000 * ROW() + COLUMN(), IF(Input!BT87 &lt; 9, 1, 0))</f>
        <v>1</v>
      </c>
      <c r="BS87" s="1">
        <f ca="1">IF('Part 1'!BS88&lt;&gt;0, 1000 * ROW() + COLUMN(), IF(Input!BU87 &lt; 9, 1, 0))</f>
        <v>1</v>
      </c>
      <c r="BT87" s="1">
        <f ca="1">IF('Part 1'!BT88&lt;&gt;0, 1000 * ROW() + COLUMN(), IF(Input!BV87 &lt; 9, 1, 0))</f>
        <v>1</v>
      </c>
      <c r="BU87" s="1">
        <f ca="1">IF('Part 1'!BU88&lt;&gt;0, 1000 * ROW() + COLUMN(), IF(Input!BW87 &lt; 9, 1, 0))</f>
        <v>1</v>
      </c>
      <c r="BV87" s="1">
        <f ca="1">IF('Part 1'!BV88&lt;&gt;0, 1000 * ROW() + COLUMN(), IF(Input!BX87 &lt; 9, 1, 0))</f>
        <v>1</v>
      </c>
      <c r="BW87" s="1">
        <f ca="1">IF('Part 1'!BW88&lt;&gt;0, 1000 * ROW() + COLUMN(), IF(Input!BY87 &lt; 9, 1, 0))</f>
        <v>1</v>
      </c>
      <c r="BX87" s="1">
        <f ca="1">IF('Part 1'!BX88&lt;&gt;0, 1000 * ROW() + COLUMN(), IF(Input!BZ87 &lt; 9, 1, 0))</f>
        <v>0</v>
      </c>
      <c r="BY87" s="1">
        <f ca="1">IF('Part 1'!BY88&lt;&gt;0, 1000 * ROW() + COLUMN(), IF(Input!CA87 &lt; 9, 1, 0))</f>
        <v>1</v>
      </c>
      <c r="BZ87" s="1">
        <f ca="1">IF('Part 1'!BZ88&lt;&gt;0, 1000 * ROW() + COLUMN(), IF(Input!CB87 &lt; 9, 1, 0))</f>
        <v>0</v>
      </c>
      <c r="CA87" s="1">
        <f ca="1">IF('Part 1'!CA88&lt;&gt;0, 1000 * ROW() + COLUMN(), IF(Input!CC87 &lt; 9, 1, 0))</f>
        <v>0</v>
      </c>
      <c r="CB87" s="1">
        <f ca="1">IF('Part 1'!CB88&lt;&gt;0, 1000 * ROW() + COLUMN(), IF(Input!CD87 &lt; 9, 1, 0))</f>
        <v>0</v>
      </c>
      <c r="CC87" s="1">
        <f ca="1">IF('Part 1'!CC88&lt;&gt;0, 1000 * ROW() + COLUMN(), IF(Input!CE87 &lt; 9, 1, 0))</f>
        <v>1</v>
      </c>
      <c r="CD87" s="1">
        <f ca="1">IF('Part 1'!CD88&lt;&gt;0, 1000 * ROW() + COLUMN(), IF(Input!CF87 &lt; 9, 1, 0))</f>
        <v>0</v>
      </c>
      <c r="CE87" s="1">
        <f ca="1">IF('Part 1'!CE88&lt;&gt;0, 1000 * ROW() + COLUMN(), IF(Input!CG87 &lt; 9, 1, 0))</f>
        <v>1</v>
      </c>
      <c r="CF87" s="1">
        <f ca="1">IF('Part 1'!CF88&lt;&gt;0, 1000 * ROW() + COLUMN(), IF(Input!CH87 &lt; 9, 1, 0))</f>
        <v>0</v>
      </c>
      <c r="CG87" s="1">
        <f ca="1">IF('Part 1'!CG88&lt;&gt;0, 1000 * ROW() + COLUMN(), IF(Input!CI87 &lt; 9, 1, 0))</f>
        <v>0</v>
      </c>
      <c r="CH87" s="1">
        <f ca="1">IF('Part 1'!CH88&lt;&gt;0, 1000 * ROW() + COLUMN(), IF(Input!CJ87 &lt; 9, 1, 0))</f>
        <v>1</v>
      </c>
      <c r="CI87" s="1">
        <f ca="1">IF('Part 1'!CI88&lt;&gt;0, 1000 * ROW() + COLUMN(), IF(Input!CK87 &lt; 9, 1, 0))</f>
        <v>0</v>
      </c>
      <c r="CJ87" s="1">
        <f ca="1">IF('Part 1'!CJ88&lt;&gt;0, 1000 * ROW() + COLUMN(), IF(Input!CL87 &lt; 9, 1, 0))</f>
        <v>1</v>
      </c>
      <c r="CK87" s="1">
        <f ca="1">IF('Part 1'!CK88&lt;&gt;0, 1000 * ROW() + COLUMN(), IF(Input!CM87 &lt; 9, 1, 0))</f>
        <v>1</v>
      </c>
      <c r="CL87" s="1">
        <f ca="1">IF('Part 1'!CL88&lt;&gt;0, 1000 * ROW() + COLUMN(), IF(Input!CN87 &lt; 9, 1, 0))</f>
        <v>1</v>
      </c>
      <c r="CM87" s="1">
        <f ca="1">IF('Part 1'!CM88&lt;&gt;0, 1000 * ROW() + COLUMN(), IF(Input!CO87 &lt; 9, 1, 0))</f>
        <v>1</v>
      </c>
      <c r="CN87" s="1">
        <f ca="1">IF('Part 1'!CN88&lt;&gt;0, 1000 * ROW() + COLUMN(), IF(Input!CP87 &lt; 9, 1, 0))</f>
        <v>1</v>
      </c>
      <c r="CO87" s="1">
        <f ca="1">IF('Part 1'!CO88&lt;&gt;0, 1000 * ROW() + COLUMN(), IF(Input!CQ87 &lt; 9, 1, 0))</f>
        <v>1</v>
      </c>
      <c r="CP87" s="1">
        <f ca="1">IF('Part 1'!CP88&lt;&gt;0, 1000 * ROW() + COLUMN(), IF(Input!CR87 &lt; 9, 1, 0))</f>
        <v>1</v>
      </c>
      <c r="CQ87" s="1">
        <f ca="1">IF('Part 1'!CQ88&lt;&gt;0, 1000 * ROW() + COLUMN(), IF(Input!CS87 &lt; 9, 1, 0))</f>
        <v>0</v>
      </c>
      <c r="CR87" s="1">
        <f ca="1">IF('Part 1'!CR88&lt;&gt;0, 1000 * ROW() + COLUMN(), IF(Input!CT87 &lt; 9, 1, 0))</f>
        <v>1</v>
      </c>
      <c r="CS87" s="1">
        <f ca="1">IF('Part 1'!CS88&lt;&gt;0, 1000 * ROW() + COLUMN(), IF(Input!CU87 &lt; 9, 1, 0))</f>
        <v>0</v>
      </c>
      <c r="CT87" s="1">
        <f ca="1">IF('Part 1'!CT88&lt;&gt;0, 1000 * ROW() + COLUMN(), IF(Input!CV87 &lt; 9, 1, 0))</f>
        <v>0</v>
      </c>
      <c r="CU87" s="1">
        <f ca="1">IF('Part 1'!CU88&lt;&gt;0, 1000 * ROW() + COLUMN(), IF(Input!CW87 &lt; 9, 1, 0))</f>
        <v>0</v>
      </c>
      <c r="CV87" s="1">
        <f ca="1">IF('Part 1'!CV88&lt;&gt;0, 1000 * ROW() + COLUMN(), IF(Input!CX87 &lt; 9, 1, 0))</f>
        <v>1</v>
      </c>
      <c r="CW87" s="1">
        <f ca="1">IF('Part 1'!CW88&lt;&gt;0, 1000 * ROW() + COLUMN(), IF(Input!CY87 &lt; 9, 1, 0))</f>
        <v>1</v>
      </c>
      <c r="CX87" s="1">
        <f ca="1">IF('Part 1'!CX88&lt;&gt;0, 1000 * ROW() + COLUMN(), IF(Input!CZ87 &lt; 9, 1, 0))</f>
        <v>1</v>
      </c>
      <c r="CY87" s="1">
        <v>0</v>
      </c>
      <c r="DA87" s="1">
        <f t="shared" ca="1" si="2"/>
        <v>0</v>
      </c>
      <c r="DB87" s="1">
        <f ca="1"/>
        <v>42021</v>
      </c>
      <c r="DC87" s="1">
        <f t="shared" ca="1" si="3"/>
        <v>31</v>
      </c>
      <c r="DD87" s="1">
        <f ca="1"/>
        <v>37</v>
      </c>
    </row>
    <row r="88" spans="1:108" x14ac:dyDescent="0.2">
      <c r="A88" s="4">
        <f>Input!C88</f>
        <v>86</v>
      </c>
      <c r="B88" s="1">
        <v>0</v>
      </c>
      <c r="C88" s="1">
        <f ca="1">IF('Part 1'!C89&lt;&gt;0, 1000 * ROW() + COLUMN(), IF(Input!E88 &lt; 9, 1, 0))</f>
        <v>1</v>
      </c>
      <c r="D88" s="1">
        <f ca="1">IF('Part 1'!D89&lt;&gt;0, 1000 * ROW() + COLUMN(), IF(Input!F88 &lt; 9, 1, 0))</f>
        <v>0</v>
      </c>
      <c r="E88" s="1">
        <f ca="1">IF('Part 1'!E89&lt;&gt;0, 1000 * ROW() + COLUMN(), IF(Input!G88 &lt; 9, 1, 0))</f>
        <v>1</v>
      </c>
      <c r="F88" s="1">
        <f ca="1">IF('Part 1'!F89&lt;&gt;0, 1000 * ROW() + COLUMN(), IF(Input!H88 &lt; 9, 1, 0))</f>
        <v>0</v>
      </c>
      <c r="G88" s="1">
        <f ca="1">IF('Part 1'!G89&lt;&gt;0, 1000 * ROW() + COLUMN(), IF(Input!I88 &lt; 9, 1, 0))</f>
        <v>1</v>
      </c>
      <c r="H88" s="1">
        <f ca="1">IF('Part 1'!H89&lt;&gt;0, 1000 * ROW() + COLUMN(), IF(Input!J88 &lt; 9, 1, 0))</f>
        <v>1</v>
      </c>
      <c r="I88" s="1">
        <f ca="1">IF('Part 1'!I89&lt;&gt;0, 1000 * ROW() + COLUMN(), IF(Input!K88 &lt; 9, 1, 0))</f>
        <v>1</v>
      </c>
      <c r="J88" s="1">
        <f ca="1">IF('Part 1'!J89&lt;&gt;0, 1000 * ROW() + COLUMN(), IF(Input!L88 &lt; 9, 1, 0))</f>
        <v>1</v>
      </c>
      <c r="K88" s="1">
        <f ca="1">IF('Part 1'!K89&lt;&gt;0, 1000 * ROW() + COLUMN(), IF(Input!M88 &lt; 9, 1, 0))</f>
        <v>0</v>
      </c>
      <c r="L88" s="1">
        <f ca="1">IF('Part 1'!L89&lt;&gt;0, 1000 * ROW() + COLUMN(), IF(Input!N88 &lt; 9, 1, 0))</f>
        <v>1</v>
      </c>
      <c r="M88" s="1">
        <f ca="1">IF('Part 1'!M89&lt;&gt;0, 1000 * ROW() + COLUMN(), IF(Input!O88 &lt; 9, 1, 0))</f>
        <v>1</v>
      </c>
      <c r="N88" s="1">
        <f ca="1">IF('Part 1'!N89&lt;&gt;0, 1000 * ROW() + COLUMN(), IF(Input!P88 &lt; 9, 1, 0))</f>
        <v>1</v>
      </c>
      <c r="O88" s="1">
        <f ca="1">IF('Part 1'!O89&lt;&gt;0, 1000 * ROW() + COLUMN(), IF(Input!Q88 &lt; 9, 1, 0))</f>
        <v>0</v>
      </c>
      <c r="P88" s="1">
        <f ca="1">IF('Part 1'!P89&lt;&gt;0, 1000 * ROW() + COLUMN(), IF(Input!R88 &lt; 9, 1, 0))</f>
        <v>1</v>
      </c>
      <c r="Q88" s="1">
        <f ca="1">IF('Part 1'!Q89&lt;&gt;0, 1000 * ROW() + COLUMN(), IF(Input!S88 &lt; 9, 1, 0))</f>
        <v>1</v>
      </c>
      <c r="R88" s="1">
        <f ca="1">IF('Part 1'!R89&lt;&gt;0, 1000 * ROW() + COLUMN(), IF(Input!T88 &lt; 9, 1, 0))</f>
        <v>1</v>
      </c>
      <c r="S88" s="1">
        <f ca="1">IF('Part 1'!S89&lt;&gt;0, 1000 * ROW() + COLUMN(), IF(Input!U88 &lt; 9, 1, 0))</f>
        <v>1</v>
      </c>
      <c r="T88" s="1">
        <f ca="1">IF('Part 1'!T89&lt;&gt;0, 1000 * ROW() + COLUMN(), IF(Input!V88 &lt; 9, 1, 0))</f>
        <v>1</v>
      </c>
      <c r="U88" s="1">
        <f ca="1">IF('Part 1'!U89&lt;&gt;0, 1000 * ROW() + COLUMN(), IF(Input!W88 &lt; 9, 1, 0))</f>
        <v>1</v>
      </c>
      <c r="V88" s="1">
        <f ca="1">IF('Part 1'!V89&lt;&gt;0, 1000 * ROW() + COLUMN(), IF(Input!X88 &lt; 9, 1, 0))</f>
        <v>1</v>
      </c>
      <c r="W88" s="1">
        <f ca="1">IF('Part 1'!W89&lt;&gt;0, 1000 * ROW() + COLUMN(), IF(Input!Y88 &lt; 9, 1, 0))</f>
        <v>1</v>
      </c>
      <c r="X88" s="1">
        <f ca="1">IF('Part 1'!X89&lt;&gt;0, 1000 * ROW() + COLUMN(), IF(Input!Z88 &lt; 9, 1, 0))</f>
        <v>0</v>
      </c>
      <c r="Y88" s="1">
        <f ca="1">IF('Part 1'!Y89&lt;&gt;0, 1000 * ROW() + COLUMN(), IF(Input!AA88 &lt; 9, 1, 0))</f>
        <v>1</v>
      </c>
      <c r="Z88" s="1">
        <f ca="1">IF('Part 1'!Z89&lt;&gt;0, 1000 * ROW() + COLUMN(), IF(Input!AB88 &lt; 9, 1, 0))</f>
        <v>1</v>
      </c>
      <c r="AA88" s="1">
        <f ca="1">IF('Part 1'!AA89&lt;&gt;0, 1000 * ROW() + COLUMN(), IF(Input!AC88 &lt; 9, 1, 0))</f>
        <v>1</v>
      </c>
      <c r="AB88" s="1">
        <f ca="1">IF('Part 1'!AB89&lt;&gt;0, 1000 * ROW() + COLUMN(), IF(Input!AD88 &lt; 9, 1, 0))</f>
        <v>1</v>
      </c>
      <c r="AC88" s="1">
        <f ca="1">IF('Part 1'!AC89&lt;&gt;0, 1000 * ROW() + COLUMN(), IF(Input!AE88 &lt; 9, 1, 0))</f>
        <v>1</v>
      </c>
      <c r="AD88" s="1">
        <f ca="1">IF('Part 1'!AD89&lt;&gt;0, 1000 * ROW() + COLUMN(), IF(Input!AF88 &lt; 9, 1, 0))</f>
        <v>0</v>
      </c>
      <c r="AE88" s="1">
        <f ca="1">IF('Part 1'!AE89&lt;&gt;0, 1000 * ROW() + COLUMN(), IF(Input!AG88 &lt; 9, 1, 0))</f>
        <v>1</v>
      </c>
      <c r="AF88" s="1">
        <f ca="1">IF('Part 1'!AF89&lt;&gt;0, 1000 * ROW() + COLUMN(), IF(Input!AH88 &lt; 9, 1, 0))</f>
        <v>1</v>
      </c>
      <c r="AG88" s="1">
        <f ca="1">IF('Part 1'!AG89&lt;&gt;0, 1000 * ROW() + COLUMN(), IF(Input!AI88 &lt; 9, 1, 0))</f>
        <v>1</v>
      </c>
      <c r="AH88" s="1">
        <f ca="1">IF('Part 1'!AH89&lt;&gt;0, 1000 * ROW() + COLUMN(), IF(Input!AJ88 &lt; 9, 1, 0))</f>
        <v>1</v>
      </c>
      <c r="AI88" s="1">
        <f ca="1">IF('Part 1'!AI89&lt;&gt;0, 1000 * ROW() + COLUMN(), IF(Input!AK88 &lt; 9, 1, 0))</f>
        <v>1</v>
      </c>
      <c r="AJ88" s="1">
        <f ca="1">IF('Part 1'!AJ89&lt;&gt;0, 1000 * ROW() + COLUMN(), IF(Input!AL88 &lt; 9, 1, 0))</f>
        <v>1</v>
      </c>
      <c r="AK88" s="1">
        <f ca="1">IF('Part 1'!AK89&lt;&gt;0, 1000 * ROW() + COLUMN(), IF(Input!AM88 &lt; 9, 1, 0))</f>
        <v>1</v>
      </c>
      <c r="AL88" s="1">
        <f ca="1">IF('Part 1'!AL89&lt;&gt;0, 1000 * ROW() + COLUMN(), IF(Input!AN88 &lt; 9, 1, 0))</f>
        <v>1</v>
      </c>
      <c r="AM88" s="1">
        <f ca="1">IF('Part 1'!AM89&lt;&gt;0, 1000 * ROW() + COLUMN(), IF(Input!AO88 &lt; 9, 1, 0))</f>
        <v>1</v>
      </c>
      <c r="AN88" s="1">
        <f ca="1">IF('Part 1'!AN89&lt;&gt;0, 1000 * ROW() + COLUMN(), IF(Input!AP88 &lt; 9, 1, 0))</f>
        <v>0</v>
      </c>
      <c r="AO88" s="1">
        <f ca="1">IF('Part 1'!AO89&lt;&gt;0, 1000 * ROW() + COLUMN(), IF(Input!AQ88 &lt; 9, 1, 0))</f>
        <v>1</v>
      </c>
      <c r="AP88" s="1">
        <f ca="1">IF('Part 1'!AP89&lt;&gt;0, 1000 * ROW() + COLUMN(), IF(Input!AR88 &lt; 9, 1, 0))</f>
        <v>1</v>
      </c>
      <c r="AQ88" s="1">
        <f ca="1">IF('Part 1'!AQ89&lt;&gt;0, 1000 * ROW() + COLUMN(), IF(Input!AS88 &lt; 9, 1, 0))</f>
        <v>0</v>
      </c>
      <c r="AR88" s="1">
        <f ca="1">IF('Part 1'!AR89&lt;&gt;0, 1000 * ROW() + COLUMN(), IF(Input!AT88 &lt; 9, 1, 0))</f>
        <v>1</v>
      </c>
      <c r="AS88" s="1">
        <f ca="1">IF('Part 1'!AS89&lt;&gt;0, 1000 * ROW() + COLUMN(), IF(Input!AU88 &lt; 9, 1, 0))</f>
        <v>1</v>
      </c>
      <c r="AT88" s="1">
        <f ca="1">IF('Part 1'!AT89&lt;&gt;0, 1000 * ROW() + COLUMN(), IF(Input!AV88 &lt; 9, 1, 0))</f>
        <v>1</v>
      </c>
      <c r="AU88" s="1">
        <f ca="1">IF('Part 1'!AU89&lt;&gt;0, 1000 * ROW() + COLUMN(), IF(Input!AW88 &lt; 9, 1, 0))</f>
        <v>1</v>
      </c>
      <c r="AV88" s="1">
        <f ca="1">IF('Part 1'!AV89&lt;&gt;0, 1000 * ROW() + COLUMN(), IF(Input!AX88 &lt; 9, 1, 0))</f>
        <v>1</v>
      </c>
      <c r="AW88" s="1">
        <f ca="1">IF('Part 1'!AW89&lt;&gt;0, 1000 * ROW() + COLUMN(), IF(Input!AY88 &lt; 9, 1, 0))</f>
        <v>1</v>
      </c>
      <c r="AX88" s="1">
        <f ca="1">IF('Part 1'!AX89&lt;&gt;0, 1000 * ROW() + COLUMN(), IF(Input!AZ88 &lt; 9, 1, 0))</f>
        <v>1</v>
      </c>
      <c r="AY88" s="1">
        <f ca="1">IF('Part 1'!AY89&lt;&gt;0, 1000 * ROW() + COLUMN(), IF(Input!BA88 &lt; 9, 1, 0))</f>
        <v>1</v>
      </c>
      <c r="AZ88" s="1">
        <f ca="1">IF('Part 1'!AZ89&lt;&gt;0, 1000 * ROW() + COLUMN(), IF(Input!BB88 &lt; 9, 1, 0))</f>
        <v>0</v>
      </c>
      <c r="BA88" s="1">
        <f ca="1">IF('Part 1'!BA89&lt;&gt;0, 1000 * ROW() + COLUMN(), IF(Input!BC88 &lt; 9, 1, 0))</f>
        <v>1</v>
      </c>
      <c r="BB88" s="1">
        <f ca="1">IF('Part 1'!BB89&lt;&gt;0, 1000 * ROW() + COLUMN(), IF(Input!BD88 &lt; 9, 1, 0))</f>
        <v>1</v>
      </c>
      <c r="BC88" s="1">
        <f ca="1">IF('Part 1'!BC89&lt;&gt;0, 1000 * ROW() + COLUMN(), IF(Input!BE88 &lt; 9, 1, 0))</f>
        <v>0</v>
      </c>
      <c r="BD88" s="1">
        <f ca="1">IF('Part 1'!BD89&lt;&gt;0, 1000 * ROW() + COLUMN(), IF(Input!BF88 &lt; 9, 1, 0))</f>
        <v>1</v>
      </c>
      <c r="BE88" s="1">
        <f ca="1">IF('Part 1'!BE89&lt;&gt;0, 1000 * ROW() + COLUMN(), IF(Input!BG88 &lt; 9, 1, 0))</f>
        <v>0</v>
      </c>
      <c r="BF88" s="1">
        <f ca="1">IF('Part 1'!BF89&lt;&gt;0, 1000 * ROW() + COLUMN(), IF(Input!BH88 &lt; 9, 1, 0))</f>
        <v>0</v>
      </c>
      <c r="BG88" s="1">
        <f ca="1">IF('Part 1'!BG89&lt;&gt;0, 1000 * ROW() + COLUMN(), IF(Input!BI88 &lt; 9, 1, 0))</f>
        <v>1</v>
      </c>
      <c r="BH88" s="1">
        <f ca="1">IF('Part 1'!BH89&lt;&gt;0, 1000 * ROW() + COLUMN(), IF(Input!BJ88 &lt; 9, 1, 0))</f>
        <v>1</v>
      </c>
      <c r="BI88" s="1">
        <f ca="1">IF('Part 1'!BI89&lt;&gt;0, 1000 * ROW() + COLUMN(), IF(Input!BK88 &lt; 9, 1, 0))</f>
        <v>1</v>
      </c>
      <c r="BJ88" s="1">
        <f ca="1">IF('Part 1'!BJ89&lt;&gt;0, 1000 * ROW() + COLUMN(), IF(Input!BL88 &lt; 9, 1, 0))</f>
        <v>0</v>
      </c>
      <c r="BK88" s="1">
        <f ca="1">IF('Part 1'!BK89&lt;&gt;0, 1000 * ROW() + COLUMN(), IF(Input!BM88 &lt; 9, 1, 0))</f>
        <v>1</v>
      </c>
      <c r="BL88" s="1">
        <f ca="1">IF('Part 1'!BL89&lt;&gt;0, 1000 * ROW() + COLUMN(), IF(Input!BN88 &lt; 9, 1, 0))</f>
        <v>1</v>
      </c>
      <c r="BM88" s="1">
        <f ca="1">IF('Part 1'!BM89&lt;&gt;0, 1000 * ROW() + COLUMN(), IF(Input!BO88 &lt; 9, 1, 0))</f>
        <v>0</v>
      </c>
      <c r="BN88" s="1">
        <f ca="1">IF('Part 1'!BN89&lt;&gt;0, 1000 * ROW() + COLUMN(), IF(Input!BP88 &lt; 9, 1, 0))</f>
        <v>0</v>
      </c>
      <c r="BO88" s="1">
        <f ca="1">IF('Part 1'!BO89&lt;&gt;0, 1000 * ROW() + COLUMN(), IF(Input!BQ88 &lt; 9, 1, 0))</f>
        <v>1</v>
      </c>
      <c r="BP88" s="1">
        <f ca="1">IF('Part 1'!BP89&lt;&gt;0, 1000 * ROW() + COLUMN(), IF(Input!BR88 &lt; 9, 1, 0))</f>
        <v>1</v>
      </c>
      <c r="BQ88" s="1">
        <f ca="1">IF('Part 1'!BQ89&lt;&gt;0, 1000 * ROW() + COLUMN(), IF(Input!BS88 &lt; 9, 1, 0))</f>
        <v>1</v>
      </c>
      <c r="BR88" s="1">
        <f ca="1">IF('Part 1'!BR89&lt;&gt;0, 1000 * ROW() + COLUMN(), IF(Input!BT88 &lt; 9, 1, 0))</f>
        <v>88070</v>
      </c>
      <c r="BS88" s="1">
        <f ca="1">IF('Part 1'!BS89&lt;&gt;0, 1000 * ROW() + COLUMN(), IF(Input!BU88 &lt; 9, 1, 0))</f>
        <v>1</v>
      </c>
      <c r="BT88" s="1">
        <f ca="1">IF('Part 1'!BT89&lt;&gt;0, 1000 * ROW() + COLUMN(), IF(Input!BV88 &lt; 9, 1, 0))</f>
        <v>1</v>
      </c>
      <c r="BU88" s="1">
        <f ca="1">IF('Part 1'!BU89&lt;&gt;0, 1000 * ROW() + COLUMN(), IF(Input!BW88 &lt; 9, 1, 0))</f>
        <v>1</v>
      </c>
      <c r="BV88" s="1">
        <f ca="1">IF('Part 1'!BV89&lt;&gt;0, 1000 * ROW() + COLUMN(), IF(Input!BX88 &lt; 9, 1, 0))</f>
        <v>1</v>
      </c>
      <c r="BW88" s="1">
        <f ca="1">IF('Part 1'!BW89&lt;&gt;0, 1000 * ROW() + COLUMN(), IF(Input!BY88 &lt; 9, 1, 0))</f>
        <v>0</v>
      </c>
      <c r="BX88" s="1">
        <f ca="1">IF('Part 1'!BX89&lt;&gt;0, 1000 * ROW() + COLUMN(), IF(Input!BZ88 &lt; 9, 1, 0))</f>
        <v>1</v>
      </c>
      <c r="BY88" s="1">
        <f ca="1">IF('Part 1'!BY89&lt;&gt;0, 1000 * ROW() + COLUMN(), IF(Input!CA88 &lt; 9, 1, 0))</f>
        <v>1</v>
      </c>
      <c r="BZ88" s="1">
        <f ca="1">IF('Part 1'!BZ89&lt;&gt;0, 1000 * ROW() + COLUMN(), IF(Input!CB88 &lt; 9, 1, 0))</f>
        <v>1</v>
      </c>
      <c r="CA88" s="1">
        <f ca="1">IF('Part 1'!CA89&lt;&gt;0, 1000 * ROW() + COLUMN(), IF(Input!CC88 &lt; 9, 1, 0))</f>
        <v>0</v>
      </c>
      <c r="CB88" s="1">
        <f ca="1">IF('Part 1'!CB89&lt;&gt;0, 1000 * ROW() + COLUMN(), IF(Input!CD88 &lt; 9, 1, 0))</f>
        <v>0</v>
      </c>
      <c r="CC88" s="1">
        <f ca="1">IF('Part 1'!CC89&lt;&gt;0, 1000 * ROW() + COLUMN(), IF(Input!CE88 &lt; 9, 1, 0))</f>
        <v>0</v>
      </c>
      <c r="CD88" s="1">
        <f ca="1">IF('Part 1'!CD89&lt;&gt;0, 1000 * ROW() + COLUMN(), IF(Input!CF88 &lt; 9, 1, 0))</f>
        <v>1</v>
      </c>
      <c r="CE88" s="1">
        <f ca="1">IF('Part 1'!CE89&lt;&gt;0, 1000 * ROW() + COLUMN(), IF(Input!CG88 &lt; 9, 1, 0))</f>
        <v>0</v>
      </c>
      <c r="CF88" s="1">
        <f ca="1">IF('Part 1'!CF89&lt;&gt;0, 1000 * ROW() + COLUMN(), IF(Input!CH88 &lt; 9, 1, 0))</f>
        <v>0</v>
      </c>
      <c r="CG88" s="1">
        <f ca="1">IF('Part 1'!CG89&lt;&gt;0, 1000 * ROW() + COLUMN(), IF(Input!CI88 &lt; 9, 1, 0))</f>
        <v>1</v>
      </c>
      <c r="CH88" s="1">
        <f ca="1">IF('Part 1'!CH89&lt;&gt;0, 1000 * ROW() + COLUMN(), IF(Input!CJ88 &lt; 9, 1, 0))</f>
        <v>1</v>
      </c>
      <c r="CI88" s="1">
        <f ca="1">IF('Part 1'!CI89&lt;&gt;0, 1000 * ROW() + COLUMN(), IF(Input!CK88 &lt; 9, 1, 0))</f>
        <v>1</v>
      </c>
      <c r="CJ88" s="1">
        <f ca="1">IF('Part 1'!CJ89&lt;&gt;0, 1000 * ROW() + COLUMN(), IF(Input!CL88 &lt; 9, 1, 0))</f>
        <v>1</v>
      </c>
      <c r="CK88" s="1">
        <f ca="1">IF('Part 1'!CK89&lt;&gt;0, 1000 * ROW() + COLUMN(), IF(Input!CM88 &lt; 9, 1, 0))</f>
        <v>1</v>
      </c>
      <c r="CL88" s="1">
        <f ca="1">IF('Part 1'!CL89&lt;&gt;0, 1000 * ROW() + COLUMN(), IF(Input!CN88 &lt; 9, 1, 0))</f>
        <v>1</v>
      </c>
      <c r="CM88" s="1">
        <f ca="1">IF('Part 1'!CM89&lt;&gt;0, 1000 * ROW() + COLUMN(), IF(Input!CO88 &lt; 9, 1, 0))</f>
        <v>1</v>
      </c>
      <c r="CN88" s="1">
        <f ca="1">IF('Part 1'!CN89&lt;&gt;0, 1000 * ROW() + COLUMN(), IF(Input!CP88 &lt; 9, 1, 0))</f>
        <v>1</v>
      </c>
      <c r="CO88" s="1">
        <f ca="1">IF('Part 1'!CO89&lt;&gt;0, 1000 * ROW() + COLUMN(), IF(Input!CQ88 &lt; 9, 1, 0))</f>
        <v>1</v>
      </c>
      <c r="CP88" s="1">
        <f ca="1">IF('Part 1'!CP89&lt;&gt;0, 1000 * ROW() + COLUMN(), IF(Input!CR88 &lt; 9, 1, 0))</f>
        <v>1</v>
      </c>
      <c r="CQ88" s="1">
        <f ca="1">IF('Part 1'!CQ89&lt;&gt;0, 1000 * ROW() + COLUMN(), IF(Input!CS88 &lt; 9, 1, 0))</f>
        <v>0</v>
      </c>
      <c r="CR88" s="1">
        <f ca="1">IF('Part 1'!CR89&lt;&gt;0, 1000 * ROW() + COLUMN(), IF(Input!CT88 &lt; 9, 1, 0))</f>
        <v>88096</v>
      </c>
      <c r="CS88" s="1">
        <f ca="1">IF('Part 1'!CS89&lt;&gt;0, 1000 * ROW() + COLUMN(), IF(Input!CU88 &lt; 9, 1, 0))</f>
        <v>0</v>
      </c>
      <c r="CT88" s="1">
        <f ca="1">IF('Part 1'!CT89&lt;&gt;0, 1000 * ROW() + COLUMN(), IF(Input!CV88 &lt; 9, 1, 0))</f>
        <v>1</v>
      </c>
      <c r="CU88" s="1">
        <f ca="1">IF('Part 1'!CU89&lt;&gt;0, 1000 * ROW() + COLUMN(), IF(Input!CW88 &lt; 9, 1, 0))</f>
        <v>0</v>
      </c>
      <c r="CV88" s="1">
        <f ca="1">IF('Part 1'!CV89&lt;&gt;0, 1000 * ROW() + COLUMN(), IF(Input!CX88 &lt; 9, 1, 0))</f>
        <v>1</v>
      </c>
      <c r="CW88" s="1">
        <f ca="1">IF('Part 1'!CW89&lt;&gt;0, 1000 * ROW() + COLUMN(), IF(Input!CY88 &lt; 9, 1, 0))</f>
        <v>1</v>
      </c>
      <c r="CX88" s="1">
        <f ca="1">IF('Part 1'!CX89&lt;&gt;0, 1000 * ROW() + COLUMN(), IF(Input!CZ88 &lt; 9, 1, 0))</f>
        <v>1</v>
      </c>
      <c r="CY88" s="1">
        <v>0</v>
      </c>
      <c r="DA88" s="1">
        <f t="shared" ca="1" si="2"/>
        <v>0</v>
      </c>
      <c r="DB88" s="1">
        <f ca="1"/>
        <v>42034</v>
      </c>
      <c r="DC88" s="1">
        <f t="shared" ca="1" si="3"/>
        <v>16</v>
      </c>
      <c r="DD88" s="1">
        <f ca="1"/>
        <v>36</v>
      </c>
    </row>
    <row r="89" spans="1:108" x14ac:dyDescent="0.2">
      <c r="A89" s="4">
        <f>Input!C89</f>
        <v>87</v>
      </c>
      <c r="B89" s="1">
        <v>0</v>
      </c>
      <c r="C89" s="1">
        <f ca="1">IF('Part 1'!C90&lt;&gt;0, 1000 * ROW() + COLUMN(), IF(Input!E89 &lt; 9, 1, 0))</f>
        <v>0</v>
      </c>
      <c r="D89" s="1">
        <f ca="1">IF('Part 1'!D90&lt;&gt;0, 1000 * ROW() + COLUMN(), IF(Input!F89 &lt; 9, 1, 0))</f>
        <v>1</v>
      </c>
      <c r="E89" s="1">
        <f ca="1">IF('Part 1'!E90&lt;&gt;0, 1000 * ROW() + COLUMN(), IF(Input!G89 &lt; 9, 1, 0))</f>
        <v>1</v>
      </c>
      <c r="F89" s="1">
        <f ca="1">IF('Part 1'!F90&lt;&gt;0, 1000 * ROW() + COLUMN(), IF(Input!H89 &lt; 9, 1, 0))</f>
        <v>1</v>
      </c>
      <c r="G89" s="1">
        <f ca="1">IF('Part 1'!G90&lt;&gt;0, 1000 * ROW() + COLUMN(), IF(Input!I89 &lt; 9, 1, 0))</f>
        <v>0</v>
      </c>
      <c r="H89" s="1">
        <f ca="1">IF('Part 1'!H90&lt;&gt;0, 1000 * ROW() + COLUMN(), IF(Input!J89 &lt; 9, 1, 0))</f>
        <v>0</v>
      </c>
      <c r="I89" s="1">
        <f ca="1">IF('Part 1'!I90&lt;&gt;0, 1000 * ROW() + COLUMN(), IF(Input!K89 &lt; 9, 1, 0))</f>
        <v>0</v>
      </c>
      <c r="J89" s="1">
        <f ca="1">IF('Part 1'!J90&lt;&gt;0, 1000 * ROW() + COLUMN(), IF(Input!L89 &lt; 9, 1, 0))</f>
        <v>0</v>
      </c>
      <c r="K89" s="1">
        <f ca="1">IF('Part 1'!K90&lt;&gt;0, 1000 * ROW() + COLUMN(), IF(Input!M89 &lt; 9, 1, 0))</f>
        <v>0</v>
      </c>
      <c r="L89" s="1">
        <f ca="1">IF('Part 1'!L90&lt;&gt;0, 1000 * ROW() + COLUMN(), IF(Input!N89 &lt; 9, 1, 0))</f>
        <v>1</v>
      </c>
      <c r="M89" s="1">
        <f ca="1">IF('Part 1'!M90&lt;&gt;0, 1000 * ROW() + COLUMN(), IF(Input!O89 &lt; 9, 1, 0))</f>
        <v>1</v>
      </c>
      <c r="N89" s="1">
        <f ca="1">IF('Part 1'!N90&lt;&gt;0, 1000 * ROW() + COLUMN(), IF(Input!P89 &lt; 9, 1, 0))</f>
        <v>0</v>
      </c>
      <c r="O89" s="1">
        <f ca="1">IF('Part 1'!O90&lt;&gt;0, 1000 * ROW() + COLUMN(), IF(Input!Q89 &lt; 9, 1, 0))</f>
        <v>1</v>
      </c>
      <c r="P89" s="1">
        <f ca="1">IF('Part 1'!P90&lt;&gt;0, 1000 * ROW() + COLUMN(), IF(Input!R89 &lt; 9, 1, 0))</f>
        <v>1</v>
      </c>
      <c r="Q89" s="1">
        <f ca="1">IF('Part 1'!Q90&lt;&gt;0, 1000 * ROW() + COLUMN(), IF(Input!S89 &lt; 9, 1, 0))</f>
        <v>1</v>
      </c>
      <c r="R89" s="1">
        <f ca="1">IF('Part 1'!R90&lt;&gt;0, 1000 * ROW() + COLUMN(), IF(Input!T89 &lt; 9, 1, 0))</f>
        <v>1</v>
      </c>
      <c r="S89" s="1">
        <f ca="1">IF('Part 1'!S90&lt;&gt;0, 1000 * ROW() + COLUMN(), IF(Input!U89 &lt; 9, 1, 0))</f>
        <v>1</v>
      </c>
      <c r="T89" s="1">
        <f ca="1">IF('Part 1'!T90&lt;&gt;0, 1000 * ROW() + COLUMN(), IF(Input!V89 &lt; 9, 1, 0))</f>
        <v>1</v>
      </c>
      <c r="U89" s="1">
        <f ca="1">IF('Part 1'!U90&lt;&gt;0, 1000 * ROW() + COLUMN(), IF(Input!W89 &lt; 9, 1, 0))</f>
        <v>1</v>
      </c>
      <c r="V89" s="1">
        <f ca="1">IF('Part 1'!V90&lt;&gt;0, 1000 * ROW() + COLUMN(), IF(Input!X89 &lt; 9, 1, 0))</f>
        <v>1</v>
      </c>
      <c r="W89" s="1">
        <f ca="1">IF('Part 1'!W90&lt;&gt;0, 1000 * ROW() + COLUMN(), IF(Input!Y89 &lt; 9, 1, 0))</f>
        <v>0</v>
      </c>
      <c r="X89" s="1">
        <f ca="1">IF('Part 1'!X90&lt;&gt;0, 1000 * ROW() + COLUMN(), IF(Input!Z89 &lt; 9, 1, 0))</f>
        <v>1</v>
      </c>
      <c r="Y89" s="1">
        <f ca="1">IF('Part 1'!Y90&lt;&gt;0, 1000 * ROW() + COLUMN(), IF(Input!AA89 &lt; 9, 1, 0))</f>
        <v>1</v>
      </c>
      <c r="Z89" s="1">
        <f ca="1">IF('Part 1'!Z90&lt;&gt;0, 1000 * ROW() + COLUMN(), IF(Input!AB89 &lt; 9, 1, 0))</f>
        <v>1</v>
      </c>
      <c r="AA89" s="1">
        <f ca="1">IF('Part 1'!AA90&lt;&gt;0, 1000 * ROW() + COLUMN(), IF(Input!AC89 &lt; 9, 1, 0))</f>
        <v>1</v>
      </c>
      <c r="AB89" s="1">
        <f ca="1">IF('Part 1'!AB90&lt;&gt;0, 1000 * ROW() + COLUMN(), IF(Input!AD89 &lt; 9, 1, 0))</f>
        <v>1</v>
      </c>
      <c r="AC89" s="1">
        <f ca="1">IF('Part 1'!AC90&lt;&gt;0, 1000 * ROW() + COLUMN(), IF(Input!AE89 &lt; 9, 1, 0))</f>
        <v>0</v>
      </c>
      <c r="AD89" s="1">
        <f ca="1">IF('Part 1'!AD90&lt;&gt;0, 1000 * ROW() + COLUMN(), IF(Input!AF89 &lt; 9, 1, 0))</f>
        <v>0</v>
      </c>
      <c r="AE89" s="1">
        <f ca="1">IF('Part 1'!AE90&lt;&gt;0, 1000 * ROW() + COLUMN(), IF(Input!AG89 &lt; 9, 1, 0))</f>
        <v>0</v>
      </c>
      <c r="AF89" s="1">
        <f ca="1">IF('Part 1'!AF90&lt;&gt;0, 1000 * ROW() + COLUMN(), IF(Input!AH89 &lt; 9, 1, 0))</f>
        <v>1</v>
      </c>
      <c r="AG89" s="1">
        <f ca="1">IF('Part 1'!AG90&lt;&gt;0, 1000 * ROW() + COLUMN(), IF(Input!AI89 &lt; 9, 1, 0))</f>
        <v>1</v>
      </c>
      <c r="AH89" s="1">
        <f ca="1">IF('Part 1'!AH90&lt;&gt;0, 1000 * ROW() + COLUMN(), IF(Input!AJ89 &lt; 9, 1, 0))</f>
        <v>1</v>
      </c>
      <c r="AI89" s="1">
        <f ca="1">IF('Part 1'!AI90&lt;&gt;0, 1000 * ROW() + COLUMN(), IF(Input!AK89 &lt; 9, 1, 0))</f>
        <v>0</v>
      </c>
      <c r="AJ89" s="1">
        <f ca="1">IF('Part 1'!AJ90&lt;&gt;0, 1000 * ROW() + COLUMN(), IF(Input!AL89 &lt; 9, 1, 0))</f>
        <v>1</v>
      </c>
      <c r="AK89" s="1">
        <f ca="1">IF('Part 1'!AK90&lt;&gt;0, 1000 * ROW() + COLUMN(), IF(Input!AM89 &lt; 9, 1, 0))</f>
        <v>1</v>
      </c>
      <c r="AL89" s="1">
        <f ca="1">IF('Part 1'!AL90&lt;&gt;0, 1000 * ROW() + COLUMN(), IF(Input!AN89 &lt; 9, 1, 0))</f>
        <v>1</v>
      </c>
      <c r="AM89" s="1">
        <f ca="1">IF('Part 1'!AM90&lt;&gt;0, 1000 * ROW() + COLUMN(), IF(Input!AO89 &lt; 9, 1, 0))</f>
        <v>0</v>
      </c>
      <c r="AN89" s="1">
        <f ca="1">IF('Part 1'!AN90&lt;&gt;0, 1000 * ROW() + COLUMN(), IF(Input!AP89 &lt; 9, 1, 0))</f>
        <v>1</v>
      </c>
      <c r="AO89" s="1">
        <f ca="1">IF('Part 1'!AO90&lt;&gt;0, 1000 * ROW() + COLUMN(), IF(Input!AQ89 &lt; 9, 1, 0))</f>
        <v>0</v>
      </c>
      <c r="AP89" s="1">
        <f ca="1">IF('Part 1'!AP90&lt;&gt;0, 1000 * ROW() + COLUMN(), IF(Input!AR89 &lt; 9, 1, 0))</f>
        <v>0</v>
      </c>
      <c r="AQ89" s="1">
        <f ca="1">IF('Part 1'!AQ90&lt;&gt;0, 1000 * ROW() + COLUMN(), IF(Input!AS89 &lt; 9, 1, 0))</f>
        <v>1</v>
      </c>
      <c r="AR89" s="1">
        <f ca="1">IF('Part 1'!AR90&lt;&gt;0, 1000 * ROW() + COLUMN(), IF(Input!AT89 &lt; 9, 1, 0))</f>
        <v>1</v>
      </c>
      <c r="AS89" s="1">
        <f ca="1">IF('Part 1'!AS90&lt;&gt;0, 1000 * ROW() + COLUMN(), IF(Input!AU89 &lt; 9, 1, 0))</f>
        <v>1</v>
      </c>
      <c r="AT89" s="1">
        <f ca="1">IF('Part 1'!AT90&lt;&gt;0, 1000 * ROW() + COLUMN(), IF(Input!AV89 &lt; 9, 1, 0))</f>
        <v>1</v>
      </c>
      <c r="AU89" s="1">
        <f ca="1">IF('Part 1'!AU90&lt;&gt;0, 1000 * ROW() + COLUMN(), IF(Input!AW89 &lt; 9, 1, 0))</f>
        <v>1</v>
      </c>
      <c r="AV89" s="1">
        <f ca="1">IF('Part 1'!AV90&lt;&gt;0, 1000 * ROW() + COLUMN(), IF(Input!AX89 &lt; 9, 1, 0))</f>
        <v>1</v>
      </c>
      <c r="AW89" s="1">
        <f ca="1">IF('Part 1'!AW90&lt;&gt;0, 1000 * ROW() + COLUMN(), IF(Input!AY89 &lt; 9, 1, 0))</f>
        <v>1</v>
      </c>
      <c r="AX89" s="1">
        <f ca="1">IF('Part 1'!AX90&lt;&gt;0, 1000 * ROW() + COLUMN(), IF(Input!AZ89 &lt; 9, 1, 0))</f>
        <v>1</v>
      </c>
      <c r="AY89" s="1">
        <f ca="1">IF('Part 1'!AY90&lt;&gt;0, 1000 * ROW() + COLUMN(), IF(Input!BA89 &lt; 9, 1, 0))</f>
        <v>1</v>
      </c>
      <c r="AZ89" s="1">
        <f ca="1">IF('Part 1'!AZ90&lt;&gt;0, 1000 * ROW() + COLUMN(), IF(Input!BB89 &lt; 9, 1, 0))</f>
        <v>1</v>
      </c>
      <c r="BA89" s="1">
        <f ca="1">IF('Part 1'!BA90&lt;&gt;0, 1000 * ROW() + COLUMN(), IF(Input!BC89 &lt; 9, 1, 0))</f>
        <v>0</v>
      </c>
      <c r="BB89" s="1">
        <f ca="1">IF('Part 1'!BB90&lt;&gt;0, 1000 * ROW() + COLUMN(), IF(Input!BD89 &lt; 9, 1, 0))</f>
        <v>1</v>
      </c>
      <c r="BC89" s="1">
        <f ca="1">IF('Part 1'!BC90&lt;&gt;0, 1000 * ROW() + COLUMN(), IF(Input!BE89 &lt; 9, 1, 0))</f>
        <v>1</v>
      </c>
      <c r="BD89" s="1">
        <f ca="1">IF('Part 1'!BD90&lt;&gt;0, 1000 * ROW() + COLUMN(), IF(Input!BF89 &lt; 9, 1, 0))</f>
        <v>0</v>
      </c>
      <c r="BE89" s="1">
        <f ca="1">IF('Part 1'!BE90&lt;&gt;0, 1000 * ROW() + COLUMN(), IF(Input!BG89 &lt; 9, 1, 0))</f>
        <v>1</v>
      </c>
      <c r="BF89" s="1">
        <f ca="1">IF('Part 1'!BF90&lt;&gt;0, 1000 * ROW() + COLUMN(), IF(Input!BH89 &lt; 9, 1, 0))</f>
        <v>0</v>
      </c>
      <c r="BG89" s="1">
        <f ca="1">IF('Part 1'!BG90&lt;&gt;0, 1000 * ROW() + COLUMN(), IF(Input!BI89 &lt; 9, 1, 0))</f>
        <v>0</v>
      </c>
      <c r="BH89" s="1">
        <f ca="1">IF('Part 1'!BH90&lt;&gt;0, 1000 * ROW() + COLUMN(), IF(Input!BJ89 &lt; 9, 1, 0))</f>
        <v>1</v>
      </c>
      <c r="BI89" s="1">
        <f ca="1">IF('Part 1'!BI90&lt;&gt;0, 1000 * ROW() + COLUMN(), IF(Input!BK89 &lt; 9, 1, 0))</f>
        <v>0</v>
      </c>
      <c r="BJ89" s="1">
        <f ca="1">IF('Part 1'!BJ90&lt;&gt;0, 1000 * ROW() + COLUMN(), IF(Input!BL89 &lt; 9, 1, 0))</f>
        <v>1</v>
      </c>
      <c r="BK89" s="1">
        <f ca="1">IF('Part 1'!BK90&lt;&gt;0, 1000 * ROW() + COLUMN(), IF(Input!BM89 &lt; 9, 1, 0))</f>
        <v>1</v>
      </c>
      <c r="BL89" s="1">
        <f ca="1">IF('Part 1'!BL90&lt;&gt;0, 1000 * ROW() + COLUMN(), IF(Input!BN89 &lt; 9, 1, 0))</f>
        <v>1</v>
      </c>
      <c r="BM89" s="1">
        <f ca="1">IF('Part 1'!BM90&lt;&gt;0, 1000 * ROW() + COLUMN(), IF(Input!BO89 &lt; 9, 1, 0))</f>
        <v>0</v>
      </c>
      <c r="BN89" s="1">
        <f ca="1">IF('Part 1'!BN90&lt;&gt;0, 1000 * ROW() + COLUMN(), IF(Input!BP89 &lt; 9, 1, 0))</f>
        <v>1</v>
      </c>
      <c r="BO89" s="1">
        <f ca="1">IF('Part 1'!BO90&lt;&gt;0, 1000 * ROW() + COLUMN(), IF(Input!BQ89 &lt; 9, 1, 0))</f>
        <v>1</v>
      </c>
      <c r="BP89" s="1">
        <f ca="1">IF('Part 1'!BP90&lt;&gt;0, 1000 * ROW() + COLUMN(), IF(Input!BR89 &lt; 9, 1, 0))</f>
        <v>1</v>
      </c>
      <c r="BQ89" s="1">
        <f ca="1">IF('Part 1'!BQ90&lt;&gt;0, 1000 * ROW() + COLUMN(), IF(Input!BS89 &lt; 9, 1, 0))</f>
        <v>1</v>
      </c>
      <c r="BR89" s="1">
        <f ca="1">IF('Part 1'!BR90&lt;&gt;0, 1000 * ROW() + COLUMN(), IF(Input!BT89 &lt; 9, 1, 0))</f>
        <v>1</v>
      </c>
      <c r="BS89" s="1">
        <f ca="1">IF('Part 1'!BS90&lt;&gt;0, 1000 * ROW() + COLUMN(), IF(Input!BU89 &lt; 9, 1, 0))</f>
        <v>1</v>
      </c>
      <c r="BT89" s="1">
        <f ca="1">IF('Part 1'!BT90&lt;&gt;0, 1000 * ROW() + COLUMN(), IF(Input!BV89 &lt; 9, 1, 0))</f>
        <v>1</v>
      </c>
      <c r="BU89" s="1">
        <f ca="1">IF('Part 1'!BU90&lt;&gt;0, 1000 * ROW() + COLUMN(), IF(Input!BW89 &lt; 9, 1, 0))</f>
        <v>1</v>
      </c>
      <c r="BV89" s="1">
        <f ca="1">IF('Part 1'!BV90&lt;&gt;0, 1000 * ROW() + COLUMN(), IF(Input!BX89 &lt; 9, 1, 0))</f>
        <v>0</v>
      </c>
      <c r="BW89" s="1">
        <f ca="1">IF('Part 1'!BW90&lt;&gt;0, 1000 * ROW() + COLUMN(), IF(Input!BY89 &lt; 9, 1, 0))</f>
        <v>1</v>
      </c>
      <c r="BX89" s="1">
        <f ca="1">IF('Part 1'!BX90&lt;&gt;0, 1000 * ROW() + COLUMN(), IF(Input!BZ89 &lt; 9, 1, 0))</f>
        <v>1</v>
      </c>
      <c r="BY89" s="1">
        <f ca="1">IF('Part 1'!BY90&lt;&gt;0, 1000 * ROW() + COLUMN(), IF(Input!CA89 &lt; 9, 1, 0))</f>
        <v>1</v>
      </c>
      <c r="BZ89" s="1">
        <f ca="1">IF('Part 1'!BZ90&lt;&gt;0, 1000 * ROW() + COLUMN(), IF(Input!CB89 &lt; 9, 1, 0))</f>
        <v>1</v>
      </c>
      <c r="CA89" s="1">
        <f ca="1">IF('Part 1'!CA90&lt;&gt;0, 1000 * ROW() + COLUMN(), IF(Input!CC89 &lt; 9, 1, 0))</f>
        <v>1</v>
      </c>
      <c r="CB89" s="1">
        <f ca="1">IF('Part 1'!CB90&lt;&gt;0, 1000 * ROW() + COLUMN(), IF(Input!CD89 &lt; 9, 1, 0))</f>
        <v>0</v>
      </c>
      <c r="CC89" s="1">
        <f ca="1">IF('Part 1'!CC90&lt;&gt;0, 1000 * ROW() + COLUMN(), IF(Input!CE89 &lt; 9, 1, 0))</f>
        <v>1</v>
      </c>
      <c r="CD89" s="1">
        <f ca="1">IF('Part 1'!CD90&lt;&gt;0, 1000 * ROW() + COLUMN(), IF(Input!CF89 &lt; 9, 1, 0))</f>
        <v>1</v>
      </c>
      <c r="CE89" s="1">
        <f ca="1">IF('Part 1'!CE90&lt;&gt;0, 1000 * ROW() + COLUMN(), IF(Input!CG89 &lt; 9, 1, 0))</f>
        <v>1</v>
      </c>
      <c r="CF89" s="1">
        <f ca="1">IF('Part 1'!CF90&lt;&gt;0, 1000 * ROW() + COLUMN(), IF(Input!CH89 &lt; 9, 1, 0))</f>
        <v>1</v>
      </c>
      <c r="CG89" s="1">
        <f ca="1">IF('Part 1'!CG90&lt;&gt;0, 1000 * ROW() + COLUMN(), IF(Input!CI89 &lt; 9, 1, 0))</f>
        <v>0</v>
      </c>
      <c r="CH89" s="1">
        <f ca="1">IF('Part 1'!CH90&lt;&gt;0, 1000 * ROW() + COLUMN(), IF(Input!CJ89 &lt; 9, 1, 0))</f>
        <v>0</v>
      </c>
      <c r="CI89" s="1">
        <f ca="1">IF('Part 1'!CI90&lt;&gt;0, 1000 * ROW() + COLUMN(), IF(Input!CK89 &lt; 9, 1, 0))</f>
        <v>1</v>
      </c>
      <c r="CJ89" s="1">
        <f ca="1">IF('Part 1'!CJ90&lt;&gt;0, 1000 * ROW() + COLUMN(), IF(Input!CL89 &lt; 9, 1, 0))</f>
        <v>1</v>
      </c>
      <c r="CK89" s="1">
        <f ca="1">IF('Part 1'!CK90&lt;&gt;0, 1000 * ROW() + COLUMN(), IF(Input!CM89 &lt; 9, 1, 0))</f>
        <v>1</v>
      </c>
      <c r="CL89" s="1">
        <f ca="1">IF('Part 1'!CL90&lt;&gt;0, 1000 * ROW() + COLUMN(), IF(Input!CN89 &lt; 9, 1, 0))</f>
        <v>1</v>
      </c>
      <c r="CM89" s="1">
        <f ca="1">IF('Part 1'!CM90&lt;&gt;0, 1000 * ROW() + COLUMN(), IF(Input!CO89 &lt; 9, 1, 0))</f>
        <v>89091</v>
      </c>
      <c r="CN89" s="1">
        <f ca="1">IF('Part 1'!CN90&lt;&gt;0, 1000 * ROW() + COLUMN(), IF(Input!CP89 &lt; 9, 1, 0))</f>
        <v>1</v>
      </c>
      <c r="CO89" s="1">
        <f ca="1">IF('Part 1'!CO90&lt;&gt;0, 1000 * ROW() + COLUMN(), IF(Input!CQ89 &lt; 9, 1, 0))</f>
        <v>1</v>
      </c>
      <c r="CP89" s="1">
        <f ca="1">IF('Part 1'!CP90&lt;&gt;0, 1000 * ROW() + COLUMN(), IF(Input!CR89 &lt; 9, 1, 0))</f>
        <v>1</v>
      </c>
      <c r="CQ89" s="1">
        <f ca="1">IF('Part 1'!CQ90&lt;&gt;0, 1000 * ROW() + COLUMN(), IF(Input!CS89 &lt; 9, 1, 0))</f>
        <v>1</v>
      </c>
      <c r="CR89" s="1">
        <f ca="1">IF('Part 1'!CR90&lt;&gt;0, 1000 * ROW() + COLUMN(), IF(Input!CT89 &lt; 9, 1, 0))</f>
        <v>0</v>
      </c>
      <c r="CS89" s="1">
        <f ca="1">IF('Part 1'!CS90&lt;&gt;0, 1000 * ROW() + COLUMN(), IF(Input!CU89 &lt; 9, 1, 0))</f>
        <v>1</v>
      </c>
      <c r="CT89" s="1">
        <f ca="1">IF('Part 1'!CT90&lt;&gt;0, 1000 * ROW() + COLUMN(), IF(Input!CV89 &lt; 9, 1, 0))</f>
        <v>1</v>
      </c>
      <c r="CU89" s="1">
        <f ca="1">IF('Part 1'!CU90&lt;&gt;0, 1000 * ROW() + COLUMN(), IF(Input!CW89 &lt; 9, 1, 0))</f>
        <v>1</v>
      </c>
      <c r="CV89" s="1">
        <f ca="1">IF('Part 1'!CV90&lt;&gt;0, 1000 * ROW() + COLUMN(), IF(Input!CX89 &lt; 9, 1, 0))</f>
        <v>0</v>
      </c>
      <c r="CW89" s="1">
        <f ca="1">IF('Part 1'!CW90&lt;&gt;0, 1000 * ROW() + COLUMN(), IF(Input!CY89 &lt; 9, 1, 0))</f>
        <v>1</v>
      </c>
      <c r="CX89" s="1">
        <f ca="1">IF('Part 1'!CX90&lt;&gt;0, 1000 * ROW() + COLUMN(), IF(Input!CZ89 &lt; 9, 1, 0))</f>
        <v>1</v>
      </c>
      <c r="CY89" s="1">
        <v>0</v>
      </c>
      <c r="DA89" s="1">
        <f t="shared" ca="1" si="2"/>
        <v>0</v>
      </c>
      <c r="DB89" s="1">
        <f ca="1"/>
        <v>42040</v>
      </c>
      <c r="DC89" s="1">
        <f t="shared" ca="1" si="3"/>
        <v>40</v>
      </c>
      <c r="DD89" s="1">
        <f ca="1"/>
        <v>34</v>
      </c>
    </row>
    <row r="90" spans="1:108" x14ac:dyDescent="0.2">
      <c r="A90" s="4">
        <f>Input!C90</f>
        <v>88</v>
      </c>
      <c r="B90" s="1">
        <v>0</v>
      </c>
      <c r="C90" s="1">
        <f ca="1">IF('Part 1'!C91&lt;&gt;0, 1000 * ROW() + COLUMN(), IF(Input!E90 &lt; 9, 1, 0))</f>
        <v>1</v>
      </c>
      <c r="D90" s="1">
        <f ca="1">IF('Part 1'!D91&lt;&gt;0, 1000 * ROW() + COLUMN(), IF(Input!F90 &lt; 9, 1, 0))</f>
        <v>1</v>
      </c>
      <c r="E90" s="1">
        <f ca="1">IF('Part 1'!E91&lt;&gt;0, 1000 * ROW() + COLUMN(), IF(Input!G90 &lt; 9, 1, 0))</f>
        <v>1</v>
      </c>
      <c r="F90" s="1">
        <f ca="1">IF('Part 1'!F91&lt;&gt;0, 1000 * ROW() + COLUMN(), IF(Input!H90 &lt; 9, 1, 0))</f>
        <v>1</v>
      </c>
      <c r="G90" s="1">
        <f ca="1">IF('Part 1'!G91&lt;&gt;0, 1000 * ROW() + COLUMN(), IF(Input!I90 &lt; 9, 1, 0))</f>
        <v>1</v>
      </c>
      <c r="H90" s="1">
        <f ca="1">IF('Part 1'!H91&lt;&gt;0, 1000 * ROW() + COLUMN(), IF(Input!J90 &lt; 9, 1, 0))</f>
        <v>0</v>
      </c>
      <c r="I90" s="1">
        <f ca="1">IF('Part 1'!I91&lt;&gt;0, 1000 * ROW() + COLUMN(), IF(Input!K90 &lt; 9, 1, 0))</f>
        <v>1</v>
      </c>
      <c r="J90" s="1">
        <f ca="1">IF('Part 1'!J91&lt;&gt;0, 1000 * ROW() + COLUMN(), IF(Input!L90 &lt; 9, 1, 0))</f>
        <v>1</v>
      </c>
      <c r="K90" s="1">
        <f ca="1">IF('Part 1'!K91&lt;&gt;0, 1000 * ROW() + COLUMN(), IF(Input!M90 &lt; 9, 1, 0))</f>
        <v>1</v>
      </c>
      <c r="L90" s="1">
        <f ca="1">IF('Part 1'!L91&lt;&gt;0, 1000 * ROW() + COLUMN(), IF(Input!N90 &lt; 9, 1, 0))</f>
        <v>0</v>
      </c>
      <c r="M90" s="1">
        <f ca="1">IF('Part 1'!M91&lt;&gt;0, 1000 * ROW() + COLUMN(), IF(Input!O90 &lt; 9, 1, 0))</f>
        <v>0</v>
      </c>
      <c r="N90" s="1">
        <f ca="1">IF('Part 1'!N91&lt;&gt;0, 1000 * ROW() + COLUMN(), IF(Input!P90 &lt; 9, 1, 0))</f>
        <v>1</v>
      </c>
      <c r="O90" s="1">
        <f ca="1">IF('Part 1'!O91&lt;&gt;0, 1000 * ROW() + COLUMN(), IF(Input!Q90 &lt; 9, 1, 0))</f>
        <v>1</v>
      </c>
      <c r="P90" s="1">
        <f ca="1">IF('Part 1'!P91&lt;&gt;0, 1000 * ROW() + COLUMN(), IF(Input!R90 &lt; 9, 1, 0))</f>
        <v>1</v>
      </c>
      <c r="Q90" s="1">
        <f ca="1">IF('Part 1'!Q91&lt;&gt;0, 1000 * ROW() + COLUMN(), IF(Input!S90 &lt; 9, 1, 0))</f>
        <v>1</v>
      </c>
      <c r="R90" s="1">
        <f ca="1">IF('Part 1'!R91&lt;&gt;0, 1000 * ROW() + COLUMN(), IF(Input!T90 &lt; 9, 1, 0))</f>
        <v>1</v>
      </c>
      <c r="S90" s="1">
        <f ca="1">IF('Part 1'!S91&lt;&gt;0, 1000 * ROW() + COLUMN(), IF(Input!U90 &lt; 9, 1, 0))</f>
        <v>1</v>
      </c>
      <c r="T90" s="1">
        <f ca="1">IF('Part 1'!T91&lt;&gt;0, 1000 * ROW() + COLUMN(), IF(Input!V90 &lt; 9, 1, 0))</f>
        <v>1</v>
      </c>
      <c r="U90" s="1">
        <f ca="1">IF('Part 1'!U91&lt;&gt;0, 1000 * ROW() + COLUMN(), IF(Input!W90 &lt; 9, 1, 0))</f>
        <v>1</v>
      </c>
      <c r="V90" s="1">
        <f ca="1">IF('Part 1'!V91&lt;&gt;0, 1000 * ROW() + COLUMN(), IF(Input!X90 &lt; 9, 1, 0))</f>
        <v>0</v>
      </c>
      <c r="W90" s="1">
        <f ca="1">IF('Part 1'!W91&lt;&gt;0, 1000 * ROW() + COLUMN(), IF(Input!Y90 &lt; 9, 1, 0))</f>
        <v>1</v>
      </c>
      <c r="X90" s="1">
        <f ca="1">IF('Part 1'!X91&lt;&gt;0, 1000 * ROW() + COLUMN(), IF(Input!Z90 &lt; 9, 1, 0))</f>
        <v>1</v>
      </c>
      <c r="Y90" s="1">
        <f ca="1">IF('Part 1'!Y91&lt;&gt;0, 1000 * ROW() + COLUMN(), IF(Input!AA90 &lt; 9, 1, 0))</f>
        <v>1</v>
      </c>
      <c r="Z90" s="1">
        <f ca="1">IF('Part 1'!Z91&lt;&gt;0, 1000 * ROW() + COLUMN(), IF(Input!AB90 &lt; 9, 1, 0))</f>
        <v>1</v>
      </c>
      <c r="AA90" s="1">
        <f ca="1">IF('Part 1'!AA91&lt;&gt;0, 1000 * ROW() + COLUMN(), IF(Input!AC90 &lt; 9, 1, 0))</f>
        <v>1</v>
      </c>
      <c r="AB90" s="1">
        <f ca="1">IF('Part 1'!AB91&lt;&gt;0, 1000 * ROW() + COLUMN(), IF(Input!AD90 &lt; 9, 1, 0))</f>
        <v>1</v>
      </c>
      <c r="AC90" s="1">
        <f ca="1">IF('Part 1'!AC91&lt;&gt;0, 1000 * ROW() + COLUMN(), IF(Input!AE90 &lt; 9, 1, 0))</f>
        <v>1</v>
      </c>
      <c r="AD90" s="1">
        <f ca="1">IF('Part 1'!AD91&lt;&gt;0, 1000 * ROW() + COLUMN(), IF(Input!AF90 &lt; 9, 1, 0))</f>
        <v>0</v>
      </c>
      <c r="AE90" s="1">
        <f ca="1">IF('Part 1'!AE91&lt;&gt;0, 1000 * ROW() + COLUMN(), IF(Input!AG90 &lt; 9, 1, 0))</f>
        <v>1</v>
      </c>
      <c r="AF90" s="1">
        <f ca="1">IF('Part 1'!AF91&lt;&gt;0, 1000 * ROW() + COLUMN(), IF(Input!AH90 &lt; 9, 1, 0))</f>
        <v>1</v>
      </c>
      <c r="AG90" s="1">
        <f ca="1">IF('Part 1'!AG91&lt;&gt;0, 1000 * ROW() + COLUMN(), IF(Input!AI90 &lt; 9, 1, 0))</f>
        <v>1</v>
      </c>
      <c r="AH90" s="1">
        <f ca="1">IF('Part 1'!AH91&lt;&gt;0, 1000 * ROW() + COLUMN(), IF(Input!AJ90 &lt; 9, 1, 0))</f>
        <v>1</v>
      </c>
      <c r="AI90" s="1">
        <f ca="1">IF('Part 1'!AI91&lt;&gt;0, 1000 * ROW() + COLUMN(), IF(Input!AK90 &lt; 9, 1, 0))</f>
        <v>1</v>
      </c>
      <c r="AJ90" s="1">
        <f ca="1">IF('Part 1'!AJ91&lt;&gt;0, 1000 * ROW() + COLUMN(), IF(Input!AL90 &lt; 9, 1, 0))</f>
        <v>0</v>
      </c>
      <c r="AK90" s="1">
        <f ca="1">IF('Part 1'!AK91&lt;&gt;0, 1000 * ROW() + COLUMN(), IF(Input!AM90 &lt; 9, 1, 0))</f>
        <v>1</v>
      </c>
      <c r="AL90" s="1">
        <f ca="1">IF('Part 1'!AL91&lt;&gt;0, 1000 * ROW() + COLUMN(), IF(Input!AN90 &lt; 9, 1, 0))</f>
        <v>0</v>
      </c>
      <c r="AM90" s="1">
        <f ca="1">IF('Part 1'!AM91&lt;&gt;0, 1000 * ROW() + COLUMN(), IF(Input!AO90 &lt; 9, 1, 0))</f>
        <v>1</v>
      </c>
      <c r="AN90" s="1">
        <f ca="1">IF('Part 1'!AN91&lt;&gt;0, 1000 * ROW() + COLUMN(), IF(Input!AP90 &lt; 9, 1, 0))</f>
        <v>1</v>
      </c>
      <c r="AO90" s="1">
        <f ca="1">IF('Part 1'!AO91&lt;&gt;0, 1000 * ROW() + COLUMN(), IF(Input!AQ90 &lt; 9, 1, 0))</f>
        <v>90041</v>
      </c>
      <c r="AP90" s="1">
        <f ca="1">IF('Part 1'!AP91&lt;&gt;0, 1000 * ROW() + COLUMN(), IF(Input!AR90 &lt; 9, 1, 0))</f>
        <v>1</v>
      </c>
      <c r="AQ90" s="1">
        <f ca="1">IF('Part 1'!AQ91&lt;&gt;0, 1000 * ROW() + COLUMN(), IF(Input!AS90 &lt; 9, 1, 0))</f>
        <v>0</v>
      </c>
      <c r="AR90" s="1">
        <f ca="1">IF('Part 1'!AR91&lt;&gt;0, 1000 * ROW() + COLUMN(), IF(Input!AT90 &lt; 9, 1, 0))</f>
        <v>1</v>
      </c>
      <c r="AS90" s="1">
        <f ca="1">IF('Part 1'!AS91&lt;&gt;0, 1000 * ROW() + COLUMN(), IF(Input!AU90 &lt; 9, 1, 0))</f>
        <v>1</v>
      </c>
      <c r="AT90" s="1">
        <f ca="1">IF('Part 1'!AT91&lt;&gt;0, 1000 * ROW() + COLUMN(), IF(Input!AV90 &lt; 9, 1, 0))</f>
        <v>1</v>
      </c>
      <c r="AU90" s="1">
        <f ca="1">IF('Part 1'!AU91&lt;&gt;0, 1000 * ROW() + COLUMN(), IF(Input!AW90 &lt; 9, 1, 0))</f>
        <v>1</v>
      </c>
      <c r="AV90" s="1">
        <f ca="1">IF('Part 1'!AV91&lt;&gt;0, 1000 * ROW() + COLUMN(), IF(Input!AX90 &lt; 9, 1, 0))</f>
        <v>1</v>
      </c>
      <c r="AW90" s="1">
        <f ca="1">IF('Part 1'!AW91&lt;&gt;0, 1000 * ROW() + COLUMN(), IF(Input!AY90 &lt; 9, 1, 0))</f>
        <v>1</v>
      </c>
      <c r="AX90" s="1">
        <f ca="1">IF('Part 1'!AX91&lt;&gt;0, 1000 * ROW() + COLUMN(), IF(Input!AZ90 &lt; 9, 1, 0))</f>
        <v>1</v>
      </c>
      <c r="AY90" s="1">
        <f ca="1">IF('Part 1'!AY91&lt;&gt;0, 1000 * ROW() + COLUMN(), IF(Input!BA90 &lt; 9, 1, 0))</f>
        <v>1</v>
      </c>
      <c r="AZ90" s="1">
        <f ca="1">IF('Part 1'!AZ91&lt;&gt;0, 1000 * ROW() + COLUMN(), IF(Input!BB90 &lt; 9, 1, 0))</f>
        <v>0</v>
      </c>
      <c r="BA90" s="1">
        <f ca="1">IF('Part 1'!BA91&lt;&gt;0, 1000 * ROW() + COLUMN(), IF(Input!BC90 &lt; 9, 1, 0))</f>
        <v>1</v>
      </c>
      <c r="BB90" s="1">
        <f ca="1">IF('Part 1'!BB91&lt;&gt;0, 1000 * ROW() + COLUMN(), IF(Input!BD90 &lt; 9, 1, 0))</f>
        <v>1</v>
      </c>
      <c r="BC90" s="1">
        <f ca="1">IF('Part 1'!BC91&lt;&gt;0, 1000 * ROW() + COLUMN(), IF(Input!BE90 &lt; 9, 1, 0))</f>
        <v>1</v>
      </c>
      <c r="BD90" s="1">
        <f ca="1">IF('Part 1'!BD91&lt;&gt;0, 1000 * ROW() + COLUMN(), IF(Input!BF90 &lt; 9, 1, 0))</f>
        <v>1</v>
      </c>
      <c r="BE90" s="1">
        <f ca="1">IF('Part 1'!BE91&lt;&gt;0, 1000 * ROW() + COLUMN(), IF(Input!BG90 &lt; 9, 1, 0))</f>
        <v>1</v>
      </c>
      <c r="BF90" s="1">
        <f ca="1">IF('Part 1'!BF91&lt;&gt;0, 1000 * ROW() + COLUMN(), IF(Input!BH90 &lt; 9, 1, 0))</f>
        <v>1</v>
      </c>
      <c r="BG90" s="1">
        <f ca="1">IF('Part 1'!BG91&lt;&gt;0, 1000 * ROW() + COLUMN(), IF(Input!BI90 &lt; 9, 1, 0))</f>
        <v>1</v>
      </c>
      <c r="BH90" s="1">
        <f ca="1">IF('Part 1'!BH91&lt;&gt;0, 1000 * ROW() + COLUMN(), IF(Input!BJ90 &lt; 9, 1, 0))</f>
        <v>0</v>
      </c>
      <c r="BI90" s="1">
        <f ca="1">IF('Part 1'!BI91&lt;&gt;0, 1000 * ROW() + COLUMN(), IF(Input!BK90 &lt; 9, 1, 0))</f>
        <v>0</v>
      </c>
      <c r="BJ90" s="1">
        <f ca="1">IF('Part 1'!BJ91&lt;&gt;0, 1000 * ROW() + COLUMN(), IF(Input!BL90 &lt; 9, 1, 0))</f>
        <v>90062</v>
      </c>
      <c r="BK90" s="1">
        <f ca="1">IF('Part 1'!BK91&lt;&gt;0, 1000 * ROW() + COLUMN(), IF(Input!BM90 &lt; 9, 1, 0))</f>
        <v>1</v>
      </c>
      <c r="BL90" s="1">
        <f ca="1">IF('Part 1'!BL91&lt;&gt;0, 1000 * ROW() + COLUMN(), IF(Input!BN90 &lt; 9, 1, 0))</f>
        <v>1</v>
      </c>
      <c r="BM90" s="1">
        <f ca="1">IF('Part 1'!BM91&lt;&gt;0, 1000 * ROW() + COLUMN(), IF(Input!BO90 &lt; 9, 1, 0))</f>
        <v>0</v>
      </c>
      <c r="BN90" s="1">
        <f ca="1">IF('Part 1'!BN91&lt;&gt;0, 1000 * ROW() + COLUMN(), IF(Input!BP90 &lt; 9, 1, 0))</f>
        <v>1</v>
      </c>
      <c r="BO90" s="1">
        <f ca="1">IF('Part 1'!BO91&lt;&gt;0, 1000 * ROW() + COLUMN(), IF(Input!BQ90 &lt; 9, 1, 0))</f>
        <v>1</v>
      </c>
      <c r="BP90" s="1">
        <f ca="1">IF('Part 1'!BP91&lt;&gt;0, 1000 * ROW() + COLUMN(), IF(Input!BR90 &lt; 9, 1, 0))</f>
        <v>1</v>
      </c>
      <c r="BQ90" s="1">
        <f ca="1">IF('Part 1'!BQ91&lt;&gt;0, 1000 * ROW() + COLUMN(), IF(Input!BS90 &lt; 9, 1, 0))</f>
        <v>1</v>
      </c>
      <c r="BR90" s="1">
        <f ca="1">IF('Part 1'!BR91&lt;&gt;0, 1000 * ROW() + COLUMN(), IF(Input!BT90 &lt; 9, 1, 0))</f>
        <v>1</v>
      </c>
      <c r="BS90" s="1">
        <f ca="1">IF('Part 1'!BS91&lt;&gt;0, 1000 * ROW() + COLUMN(), IF(Input!BU90 &lt; 9, 1, 0))</f>
        <v>1</v>
      </c>
      <c r="BT90" s="1">
        <f ca="1">IF('Part 1'!BT91&lt;&gt;0, 1000 * ROW() + COLUMN(), IF(Input!BV90 &lt; 9, 1, 0))</f>
        <v>1</v>
      </c>
      <c r="BU90" s="1">
        <f ca="1">IF('Part 1'!BU91&lt;&gt;0, 1000 * ROW() + COLUMN(), IF(Input!BW90 &lt; 9, 1, 0))</f>
        <v>1</v>
      </c>
      <c r="BV90" s="1">
        <f ca="1">IF('Part 1'!BV91&lt;&gt;0, 1000 * ROW() + COLUMN(), IF(Input!BX90 &lt; 9, 1, 0))</f>
        <v>0</v>
      </c>
      <c r="BW90" s="1">
        <f ca="1">IF('Part 1'!BW91&lt;&gt;0, 1000 * ROW() + COLUMN(), IF(Input!BY90 &lt; 9, 1, 0))</f>
        <v>90075</v>
      </c>
      <c r="BX90" s="1">
        <f ca="1">IF('Part 1'!BX91&lt;&gt;0, 1000 * ROW() + COLUMN(), IF(Input!BZ90 &lt; 9, 1, 0))</f>
        <v>1</v>
      </c>
      <c r="BY90" s="1">
        <f ca="1">IF('Part 1'!BY91&lt;&gt;0, 1000 * ROW() + COLUMN(), IF(Input!CA90 &lt; 9, 1, 0))</f>
        <v>1</v>
      </c>
      <c r="BZ90" s="1">
        <f ca="1">IF('Part 1'!BZ91&lt;&gt;0, 1000 * ROW() + COLUMN(), IF(Input!CB90 &lt; 9, 1, 0))</f>
        <v>1</v>
      </c>
      <c r="CA90" s="1">
        <f ca="1">IF('Part 1'!CA91&lt;&gt;0, 1000 * ROW() + COLUMN(), IF(Input!CC90 &lt; 9, 1, 0))</f>
        <v>1</v>
      </c>
      <c r="CB90" s="1">
        <f ca="1">IF('Part 1'!CB91&lt;&gt;0, 1000 * ROW() + COLUMN(), IF(Input!CD90 &lt; 9, 1, 0))</f>
        <v>1</v>
      </c>
      <c r="CC90" s="1">
        <f ca="1">IF('Part 1'!CC91&lt;&gt;0, 1000 * ROW() + COLUMN(), IF(Input!CE90 &lt; 9, 1, 0))</f>
        <v>0</v>
      </c>
      <c r="CD90" s="1">
        <f ca="1">IF('Part 1'!CD91&lt;&gt;0, 1000 * ROW() + COLUMN(), IF(Input!CF90 &lt; 9, 1, 0))</f>
        <v>1</v>
      </c>
      <c r="CE90" s="1">
        <f ca="1">IF('Part 1'!CE91&lt;&gt;0, 1000 * ROW() + COLUMN(), IF(Input!CG90 &lt; 9, 1, 0))</f>
        <v>1</v>
      </c>
      <c r="CF90" s="1">
        <f ca="1">IF('Part 1'!CF91&lt;&gt;0, 1000 * ROW() + COLUMN(), IF(Input!CH90 &lt; 9, 1, 0))</f>
        <v>0</v>
      </c>
      <c r="CG90" s="1">
        <f ca="1">IF('Part 1'!CG91&lt;&gt;0, 1000 * ROW() + COLUMN(), IF(Input!CI90 &lt; 9, 1, 0))</f>
        <v>1</v>
      </c>
      <c r="CH90" s="1">
        <f ca="1">IF('Part 1'!CH91&lt;&gt;0, 1000 * ROW() + COLUMN(), IF(Input!CJ90 &lt; 9, 1, 0))</f>
        <v>1</v>
      </c>
      <c r="CI90" s="1">
        <f ca="1">IF('Part 1'!CI91&lt;&gt;0, 1000 * ROW() + COLUMN(), IF(Input!CK90 &lt; 9, 1, 0))</f>
        <v>1</v>
      </c>
      <c r="CJ90" s="1">
        <f ca="1">IF('Part 1'!CJ91&lt;&gt;0, 1000 * ROW() + COLUMN(), IF(Input!CL90 &lt; 9, 1, 0))</f>
        <v>1</v>
      </c>
      <c r="CK90" s="1">
        <f ca="1">IF('Part 1'!CK91&lt;&gt;0, 1000 * ROW() + COLUMN(), IF(Input!CM90 &lt; 9, 1, 0))</f>
        <v>1</v>
      </c>
      <c r="CL90" s="1">
        <f ca="1">IF('Part 1'!CL91&lt;&gt;0, 1000 * ROW() + COLUMN(), IF(Input!CN90 &lt; 9, 1, 0))</f>
        <v>1</v>
      </c>
      <c r="CM90" s="1">
        <f ca="1">IF('Part 1'!CM91&lt;&gt;0, 1000 * ROW() + COLUMN(), IF(Input!CO90 &lt; 9, 1, 0))</f>
        <v>1</v>
      </c>
      <c r="CN90" s="1">
        <f ca="1">IF('Part 1'!CN91&lt;&gt;0, 1000 * ROW() + COLUMN(), IF(Input!CP90 &lt; 9, 1, 0))</f>
        <v>1</v>
      </c>
      <c r="CO90" s="1">
        <f ca="1">IF('Part 1'!CO91&lt;&gt;0, 1000 * ROW() + COLUMN(), IF(Input!CQ90 &lt; 9, 1, 0))</f>
        <v>1</v>
      </c>
      <c r="CP90" s="1">
        <f ca="1">IF('Part 1'!CP91&lt;&gt;0, 1000 * ROW() + COLUMN(), IF(Input!CR90 &lt; 9, 1, 0))</f>
        <v>1</v>
      </c>
      <c r="CQ90" s="1">
        <f ca="1">IF('Part 1'!CQ91&lt;&gt;0, 1000 * ROW() + COLUMN(), IF(Input!CS90 &lt; 9, 1, 0))</f>
        <v>1</v>
      </c>
      <c r="CR90" s="1">
        <f ca="1">IF('Part 1'!CR91&lt;&gt;0, 1000 * ROW() + COLUMN(), IF(Input!CT90 &lt; 9, 1, 0))</f>
        <v>1</v>
      </c>
      <c r="CS90" s="1">
        <f ca="1">IF('Part 1'!CS91&lt;&gt;0, 1000 * ROW() + COLUMN(), IF(Input!CU90 &lt; 9, 1, 0))</f>
        <v>0</v>
      </c>
      <c r="CT90" s="1">
        <f ca="1">IF('Part 1'!CT91&lt;&gt;0, 1000 * ROW() + COLUMN(), IF(Input!CV90 &lt; 9, 1, 0))</f>
        <v>1</v>
      </c>
      <c r="CU90" s="1">
        <f ca="1">IF('Part 1'!CU91&lt;&gt;0, 1000 * ROW() + COLUMN(), IF(Input!CW90 &lt; 9, 1, 0))</f>
        <v>0</v>
      </c>
      <c r="CV90" s="1">
        <f ca="1">IF('Part 1'!CV91&lt;&gt;0, 1000 * ROW() + COLUMN(), IF(Input!CX90 &lt; 9, 1, 0))</f>
        <v>1</v>
      </c>
      <c r="CW90" s="1">
        <f ca="1">IF('Part 1'!CW91&lt;&gt;0, 1000 * ROW() + COLUMN(), IF(Input!CY90 &lt; 9, 1, 0))</f>
        <v>0</v>
      </c>
      <c r="CX90" s="1">
        <f ca="1">IF('Part 1'!CX91&lt;&gt;0, 1000 * ROW() + COLUMN(), IF(Input!CZ90 &lt; 9, 1, 0))</f>
        <v>1</v>
      </c>
      <c r="CY90" s="1">
        <v>0</v>
      </c>
      <c r="DA90" s="1">
        <f t="shared" ca="1" si="2"/>
        <v>0</v>
      </c>
      <c r="DB90" s="1">
        <f ca="1"/>
        <v>42056</v>
      </c>
      <c r="DC90" s="1">
        <f t="shared" ca="1" si="3"/>
        <v>9</v>
      </c>
      <c r="DD90" s="1">
        <f ca="1"/>
        <v>34</v>
      </c>
    </row>
    <row r="91" spans="1:108" x14ac:dyDescent="0.2">
      <c r="A91" s="4">
        <f>Input!C91</f>
        <v>89</v>
      </c>
      <c r="B91" s="1">
        <v>0</v>
      </c>
      <c r="C91" s="1">
        <f ca="1">IF('Part 1'!C92&lt;&gt;0, 1000 * ROW() + COLUMN(), IF(Input!E91 &lt; 9, 1, 0))</f>
        <v>1</v>
      </c>
      <c r="D91" s="1">
        <f ca="1">IF('Part 1'!D92&lt;&gt;0, 1000 * ROW() + COLUMN(), IF(Input!F91 &lt; 9, 1, 0))</f>
        <v>1</v>
      </c>
      <c r="E91" s="1">
        <f ca="1">IF('Part 1'!E92&lt;&gt;0, 1000 * ROW() + COLUMN(), IF(Input!G91 &lt; 9, 1, 0))</f>
        <v>1</v>
      </c>
      <c r="F91" s="1">
        <f ca="1">IF('Part 1'!F92&lt;&gt;0, 1000 * ROW() + COLUMN(), IF(Input!H91 &lt; 9, 1, 0))</f>
        <v>1</v>
      </c>
      <c r="G91" s="1">
        <f ca="1">IF('Part 1'!G92&lt;&gt;0, 1000 * ROW() + COLUMN(), IF(Input!I91 &lt; 9, 1, 0))</f>
        <v>1</v>
      </c>
      <c r="H91" s="1">
        <f ca="1">IF('Part 1'!H92&lt;&gt;0, 1000 * ROW() + COLUMN(), IF(Input!J91 &lt; 9, 1, 0))</f>
        <v>0</v>
      </c>
      <c r="I91" s="1">
        <f ca="1">IF('Part 1'!I92&lt;&gt;0, 1000 * ROW() + COLUMN(), IF(Input!K91 &lt; 9, 1, 0))</f>
        <v>1</v>
      </c>
      <c r="J91" s="1">
        <f ca="1">IF('Part 1'!J92&lt;&gt;0, 1000 * ROW() + COLUMN(), IF(Input!L91 &lt; 9, 1, 0))</f>
        <v>1</v>
      </c>
      <c r="K91" s="1">
        <f ca="1">IF('Part 1'!K92&lt;&gt;0, 1000 * ROW() + COLUMN(), IF(Input!M91 &lt; 9, 1, 0))</f>
        <v>1</v>
      </c>
      <c r="L91" s="1">
        <f ca="1">IF('Part 1'!L92&lt;&gt;0, 1000 * ROW() + COLUMN(), IF(Input!N91 &lt; 9, 1, 0))</f>
        <v>1</v>
      </c>
      <c r="M91" s="1">
        <f ca="1">IF('Part 1'!M92&lt;&gt;0, 1000 * ROW() + COLUMN(), IF(Input!O91 &lt; 9, 1, 0))</f>
        <v>0</v>
      </c>
      <c r="N91" s="1">
        <f ca="1">IF('Part 1'!N92&lt;&gt;0, 1000 * ROW() + COLUMN(), IF(Input!P91 &lt; 9, 1, 0))</f>
        <v>0</v>
      </c>
      <c r="O91" s="1">
        <f ca="1">IF('Part 1'!O92&lt;&gt;0, 1000 * ROW() + COLUMN(), IF(Input!Q91 &lt; 9, 1, 0))</f>
        <v>1</v>
      </c>
      <c r="P91" s="1">
        <f ca="1">IF('Part 1'!P92&lt;&gt;0, 1000 * ROW() + COLUMN(), IF(Input!R91 &lt; 9, 1, 0))</f>
        <v>1</v>
      </c>
      <c r="Q91" s="1">
        <f ca="1">IF('Part 1'!Q92&lt;&gt;0, 1000 * ROW() + COLUMN(), IF(Input!S91 &lt; 9, 1, 0))</f>
        <v>1</v>
      </c>
      <c r="R91" s="1">
        <f ca="1">IF('Part 1'!R92&lt;&gt;0, 1000 * ROW() + COLUMN(), IF(Input!T91 &lt; 9, 1, 0))</f>
        <v>1</v>
      </c>
      <c r="S91" s="1">
        <f ca="1">IF('Part 1'!S92&lt;&gt;0, 1000 * ROW() + COLUMN(), IF(Input!U91 &lt; 9, 1, 0))</f>
        <v>91019</v>
      </c>
      <c r="T91" s="1">
        <f ca="1">IF('Part 1'!T92&lt;&gt;0, 1000 * ROW() + COLUMN(), IF(Input!V91 &lt; 9, 1, 0))</f>
        <v>1</v>
      </c>
      <c r="U91" s="1">
        <f ca="1">IF('Part 1'!U92&lt;&gt;0, 1000 * ROW() + COLUMN(), IF(Input!W91 &lt; 9, 1, 0))</f>
        <v>1</v>
      </c>
      <c r="V91" s="1">
        <f ca="1">IF('Part 1'!V92&lt;&gt;0, 1000 * ROW() + COLUMN(), IF(Input!X91 &lt; 9, 1, 0))</f>
        <v>0</v>
      </c>
      <c r="W91" s="1">
        <f ca="1">IF('Part 1'!W92&lt;&gt;0, 1000 * ROW() + COLUMN(), IF(Input!Y91 &lt; 9, 1, 0))</f>
        <v>1</v>
      </c>
      <c r="X91" s="1">
        <f ca="1">IF('Part 1'!X92&lt;&gt;0, 1000 * ROW() + COLUMN(), IF(Input!Z91 &lt; 9, 1, 0))</f>
        <v>1</v>
      </c>
      <c r="Y91" s="1">
        <f ca="1">IF('Part 1'!Y92&lt;&gt;0, 1000 * ROW() + COLUMN(), IF(Input!AA91 &lt; 9, 1, 0))</f>
        <v>1</v>
      </c>
      <c r="Z91" s="1">
        <f ca="1">IF('Part 1'!Z92&lt;&gt;0, 1000 * ROW() + COLUMN(), IF(Input!AB91 &lt; 9, 1, 0))</f>
        <v>1</v>
      </c>
      <c r="AA91" s="1">
        <f ca="1">IF('Part 1'!AA92&lt;&gt;0, 1000 * ROW() + COLUMN(), IF(Input!AC91 &lt; 9, 1, 0))</f>
        <v>1</v>
      </c>
      <c r="AB91" s="1">
        <f ca="1">IF('Part 1'!AB92&lt;&gt;0, 1000 * ROW() + COLUMN(), IF(Input!AD91 &lt; 9, 1, 0))</f>
        <v>1</v>
      </c>
      <c r="AC91" s="1">
        <f ca="1">IF('Part 1'!AC92&lt;&gt;0, 1000 * ROW() + COLUMN(), IF(Input!AE91 &lt; 9, 1, 0))</f>
        <v>1</v>
      </c>
      <c r="AD91" s="1">
        <f ca="1">IF('Part 1'!AD92&lt;&gt;0, 1000 * ROW() + COLUMN(), IF(Input!AF91 &lt; 9, 1, 0))</f>
        <v>1</v>
      </c>
      <c r="AE91" s="1">
        <f ca="1">IF('Part 1'!AE92&lt;&gt;0, 1000 * ROW() + COLUMN(), IF(Input!AG91 &lt; 9, 1, 0))</f>
        <v>0</v>
      </c>
      <c r="AF91" s="1">
        <f ca="1">IF('Part 1'!AF92&lt;&gt;0, 1000 * ROW() + COLUMN(), IF(Input!AH91 &lt; 9, 1, 0))</f>
        <v>0</v>
      </c>
      <c r="AG91" s="1">
        <f ca="1">IF('Part 1'!AG92&lt;&gt;0, 1000 * ROW() + COLUMN(), IF(Input!AI91 &lt; 9, 1, 0))</f>
        <v>1</v>
      </c>
      <c r="AH91" s="1">
        <f ca="1">IF('Part 1'!AH92&lt;&gt;0, 1000 * ROW() + COLUMN(), IF(Input!AJ91 &lt; 9, 1, 0))</f>
        <v>1</v>
      </c>
      <c r="AI91" s="1">
        <f ca="1">IF('Part 1'!AI92&lt;&gt;0, 1000 * ROW() + COLUMN(), IF(Input!AK91 &lt; 9, 1, 0))</f>
        <v>0</v>
      </c>
      <c r="AJ91" s="1">
        <f ca="1">IF('Part 1'!AJ92&lt;&gt;0, 1000 * ROW() + COLUMN(), IF(Input!AL91 &lt; 9, 1, 0))</f>
        <v>1</v>
      </c>
      <c r="AK91" s="1">
        <f ca="1">IF('Part 1'!AK92&lt;&gt;0, 1000 * ROW() + COLUMN(), IF(Input!AM91 &lt; 9, 1, 0))</f>
        <v>0</v>
      </c>
      <c r="AL91" s="1">
        <f ca="1">IF('Part 1'!AL92&lt;&gt;0, 1000 * ROW() + COLUMN(), IF(Input!AN91 &lt; 9, 1, 0))</f>
        <v>1</v>
      </c>
      <c r="AM91" s="1">
        <f ca="1">IF('Part 1'!AM92&lt;&gt;0, 1000 * ROW() + COLUMN(), IF(Input!AO91 &lt; 9, 1, 0))</f>
        <v>1</v>
      </c>
      <c r="AN91" s="1">
        <f ca="1">IF('Part 1'!AN92&lt;&gt;0, 1000 * ROW() + COLUMN(), IF(Input!AP91 &lt; 9, 1, 0))</f>
        <v>1</v>
      </c>
      <c r="AO91" s="1">
        <f ca="1">IF('Part 1'!AO92&lt;&gt;0, 1000 * ROW() + COLUMN(), IF(Input!AQ91 &lt; 9, 1, 0))</f>
        <v>1</v>
      </c>
      <c r="AP91" s="1">
        <f ca="1">IF('Part 1'!AP92&lt;&gt;0, 1000 * ROW() + COLUMN(), IF(Input!AR91 &lt; 9, 1, 0))</f>
        <v>1</v>
      </c>
      <c r="AQ91" s="1">
        <f ca="1">IF('Part 1'!AQ92&lt;&gt;0, 1000 * ROW() + COLUMN(), IF(Input!AS91 &lt; 9, 1, 0))</f>
        <v>1</v>
      </c>
      <c r="AR91" s="1">
        <f ca="1">IF('Part 1'!AR92&lt;&gt;0, 1000 * ROW() + COLUMN(), IF(Input!AT91 &lt; 9, 1, 0))</f>
        <v>0</v>
      </c>
      <c r="AS91" s="1">
        <f ca="1">IF('Part 1'!AS92&lt;&gt;0, 1000 * ROW() + COLUMN(), IF(Input!AU91 &lt; 9, 1, 0))</f>
        <v>1</v>
      </c>
      <c r="AT91" s="1">
        <f ca="1">IF('Part 1'!AT92&lt;&gt;0, 1000 * ROW() + COLUMN(), IF(Input!AV91 &lt; 9, 1, 0))</f>
        <v>0</v>
      </c>
      <c r="AU91" s="1">
        <f ca="1">IF('Part 1'!AU92&lt;&gt;0, 1000 * ROW() + COLUMN(), IF(Input!AW91 &lt; 9, 1, 0))</f>
        <v>1</v>
      </c>
      <c r="AV91" s="1">
        <f ca="1">IF('Part 1'!AV92&lt;&gt;0, 1000 * ROW() + COLUMN(), IF(Input!AX91 &lt; 9, 1, 0))</f>
        <v>1</v>
      </c>
      <c r="AW91" s="1">
        <f ca="1">IF('Part 1'!AW92&lt;&gt;0, 1000 * ROW() + COLUMN(), IF(Input!AY91 &lt; 9, 1, 0))</f>
        <v>1</v>
      </c>
      <c r="AX91" s="1">
        <f ca="1">IF('Part 1'!AX92&lt;&gt;0, 1000 * ROW() + COLUMN(), IF(Input!AZ91 &lt; 9, 1, 0))</f>
        <v>1</v>
      </c>
      <c r="AY91" s="1">
        <f ca="1">IF('Part 1'!AY92&lt;&gt;0, 1000 * ROW() + COLUMN(), IF(Input!BA91 &lt; 9, 1, 0))</f>
        <v>0</v>
      </c>
      <c r="AZ91" s="1">
        <f ca="1">IF('Part 1'!AZ92&lt;&gt;0, 1000 * ROW() + COLUMN(), IF(Input!BB91 &lt; 9, 1, 0))</f>
        <v>1</v>
      </c>
      <c r="BA91" s="1">
        <f ca="1">IF('Part 1'!BA92&lt;&gt;0, 1000 * ROW() + COLUMN(), IF(Input!BC91 &lt; 9, 1, 0))</f>
        <v>1</v>
      </c>
      <c r="BB91" s="1">
        <f ca="1">IF('Part 1'!BB92&lt;&gt;0, 1000 * ROW() + COLUMN(), IF(Input!BD91 &lt; 9, 1, 0))</f>
        <v>1</v>
      </c>
      <c r="BC91" s="1">
        <f ca="1">IF('Part 1'!BC92&lt;&gt;0, 1000 * ROW() + COLUMN(), IF(Input!BE91 &lt; 9, 1, 0))</f>
        <v>1</v>
      </c>
      <c r="BD91" s="1">
        <f ca="1">IF('Part 1'!BD92&lt;&gt;0, 1000 * ROW() + COLUMN(), IF(Input!BF91 &lt; 9, 1, 0))</f>
        <v>91056</v>
      </c>
      <c r="BE91" s="1">
        <f ca="1">IF('Part 1'!BE92&lt;&gt;0, 1000 * ROW() + COLUMN(), IF(Input!BG91 &lt; 9, 1, 0))</f>
        <v>1</v>
      </c>
      <c r="BF91" s="1">
        <f ca="1">IF('Part 1'!BF92&lt;&gt;0, 1000 * ROW() + COLUMN(), IF(Input!BH91 &lt; 9, 1, 0))</f>
        <v>1</v>
      </c>
      <c r="BG91" s="1">
        <f ca="1">IF('Part 1'!BG92&lt;&gt;0, 1000 * ROW() + COLUMN(), IF(Input!BI91 &lt; 9, 1, 0))</f>
        <v>1</v>
      </c>
      <c r="BH91" s="1">
        <f ca="1">IF('Part 1'!BH92&lt;&gt;0, 1000 * ROW() + COLUMN(), IF(Input!BJ91 &lt; 9, 1, 0))</f>
        <v>1</v>
      </c>
      <c r="BI91" s="1">
        <f ca="1">IF('Part 1'!BI92&lt;&gt;0, 1000 * ROW() + COLUMN(), IF(Input!BK91 &lt; 9, 1, 0))</f>
        <v>1</v>
      </c>
      <c r="BJ91" s="1">
        <f ca="1">IF('Part 1'!BJ92&lt;&gt;0, 1000 * ROW() + COLUMN(), IF(Input!BL91 &lt; 9, 1, 0))</f>
        <v>0</v>
      </c>
      <c r="BK91" s="1">
        <f ca="1">IF('Part 1'!BK92&lt;&gt;0, 1000 * ROW() + COLUMN(), IF(Input!BM91 &lt; 9, 1, 0))</f>
        <v>1</v>
      </c>
      <c r="BL91" s="1">
        <f ca="1">IF('Part 1'!BL92&lt;&gt;0, 1000 * ROW() + COLUMN(), IF(Input!BN91 &lt; 9, 1, 0))</f>
        <v>0</v>
      </c>
      <c r="BM91" s="1">
        <f ca="1">IF('Part 1'!BM92&lt;&gt;0, 1000 * ROW() + COLUMN(), IF(Input!BO91 &lt; 9, 1, 0))</f>
        <v>1</v>
      </c>
      <c r="BN91" s="1">
        <f ca="1">IF('Part 1'!BN92&lt;&gt;0, 1000 * ROW() + COLUMN(), IF(Input!BP91 &lt; 9, 1, 0))</f>
        <v>0</v>
      </c>
      <c r="BO91" s="1">
        <f ca="1">IF('Part 1'!BO92&lt;&gt;0, 1000 * ROW() + COLUMN(), IF(Input!BQ91 &lt; 9, 1, 0))</f>
        <v>1</v>
      </c>
      <c r="BP91" s="1">
        <f ca="1">IF('Part 1'!BP92&lt;&gt;0, 1000 * ROW() + COLUMN(), IF(Input!BR91 &lt; 9, 1, 0))</f>
        <v>1</v>
      </c>
      <c r="BQ91" s="1">
        <f ca="1">IF('Part 1'!BQ92&lt;&gt;0, 1000 * ROW() + COLUMN(), IF(Input!BS91 &lt; 9, 1, 0))</f>
        <v>1</v>
      </c>
      <c r="BR91" s="1">
        <f ca="1">IF('Part 1'!BR92&lt;&gt;0, 1000 * ROW() + COLUMN(), IF(Input!BT91 &lt; 9, 1, 0))</f>
        <v>1</v>
      </c>
      <c r="BS91" s="1">
        <f ca="1">IF('Part 1'!BS92&lt;&gt;0, 1000 * ROW() + COLUMN(), IF(Input!BU91 &lt; 9, 1, 0))</f>
        <v>1</v>
      </c>
      <c r="BT91" s="1">
        <f ca="1">IF('Part 1'!BT92&lt;&gt;0, 1000 * ROW() + COLUMN(), IF(Input!BV91 &lt; 9, 1, 0))</f>
        <v>1</v>
      </c>
      <c r="BU91" s="1">
        <f ca="1">IF('Part 1'!BU92&lt;&gt;0, 1000 * ROW() + COLUMN(), IF(Input!BW91 &lt; 9, 1, 0))</f>
        <v>1</v>
      </c>
      <c r="BV91" s="1">
        <f ca="1">IF('Part 1'!BV92&lt;&gt;0, 1000 * ROW() + COLUMN(), IF(Input!BX91 &lt; 9, 1, 0))</f>
        <v>1</v>
      </c>
      <c r="BW91" s="1">
        <f ca="1">IF('Part 1'!BW92&lt;&gt;0, 1000 * ROW() + COLUMN(), IF(Input!BY91 &lt; 9, 1, 0))</f>
        <v>0</v>
      </c>
      <c r="BX91" s="1">
        <f ca="1">IF('Part 1'!BX92&lt;&gt;0, 1000 * ROW() + COLUMN(), IF(Input!BZ91 &lt; 9, 1, 0))</f>
        <v>1</v>
      </c>
      <c r="BY91" s="1">
        <f ca="1">IF('Part 1'!BY92&lt;&gt;0, 1000 * ROW() + COLUMN(), IF(Input!CA91 &lt; 9, 1, 0))</f>
        <v>1</v>
      </c>
      <c r="BZ91" s="1">
        <f ca="1">IF('Part 1'!BZ92&lt;&gt;0, 1000 * ROW() + COLUMN(), IF(Input!CB91 &lt; 9, 1, 0))</f>
        <v>1</v>
      </c>
      <c r="CA91" s="1">
        <f ca="1">IF('Part 1'!CA92&lt;&gt;0, 1000 * ROW() + COLUMN(), IF(Input!CC91 &lt; 9, 1, 0))</f>
        <v>1</v>
      </c>
      <c r="CB91" s="1">
        <f ca="1">IF('Part 1'!CB92&lt;&gt;0, 1000 * ROW() + COLUMN(), IF(Input!CD91 &lt; 9, 1, 0))</f>
        <v>1</v>
      </c>
      <c r="CC91" s="1">
        <f ca="1">IF('Part 1'!CC92&lt;&gt;0, 1000 * ROW() + COLUMN(), IF(Input!CE91 &lt; 9, 1, 0))</f>
        <v>1</v>
      </c>
      <c r="CD91" s="1">
        <f ca="1">IF('Part 1'!CD92&lt;&gt;0, 1000 * ROW() + COLUMN(), IF(Input!CF91 &lt; 9, 1, 0))</f>
        <v>0</v>
      </c>
      <c r="CE91" s="1">
        <f ca="1">IF('Part 1'!CE92&lt;&gt;0, 1000 * ROW() + COLUMN(), IF(Input!CG91 &lt; 9, 1, 0))</f>
        <v>1</v>
      </c>
      <c r="CF91" s="1">
        <f ca="1">IF('Part 1'!CF92&lt;&gt;0, 1000 * ROW() + COLUMN(), IF(Input!CH91 &lt; 9, 1, 0))</f>
        <v>1</v>
      </c>
      <c r="CG91" s="1">
        <f ca="1">IF('Part 1'!CG92&lt;&gt;0, 1000 * ROW() + COLUMN(), IF(Input!CI91 &lt; 9, 1, 0))</f>
        <v>0</v>
      </c>
      <c r="CH91" s="1">
        <f ca="1">IF('Part 1'!CH92&lt;&gt;0, 1000 * ROW() + COLUMN(), IF(Input!CJ91 &lt; 9, 1, 0))</f>
        <v>0</v>
      </c>
      <c r="CI91" s="1">
        <f ca="1">IF('Part 1'!CI92&lt;&gt;0, 1000 * ROW() + COLUMN(), IF(Input!CK91 &lt; 9, 1, 0))</f>
        <v>1</v>
      </c>
      <c r="CJ91" s="1">
        <f ca="1">IF('Part 1'!CJ92&lt;&gt;0, 1000 * ROW() + COLUMN(), IF(Input!CL91 &lt; 9, 1, 0))</f>
        <v>1</v>
      </c>
      <c r="CK91" s="1">
        <f ca="1">IF('Part 1'!CK92&lt;&gt;0, 1000 * ROW() + COLUMN(), IF(Input!CM91 &lt; 9, 1, 0))</f>
        <v>1</v>
      </c>
      <c r="CL91" s="1">
        <f ca="1">IF('Part 1'!CL92&lt;&gt;0, 1000 * ROW() + COLUMN(), IF(Input!CN91 &lt; 9, 1, 0))</f>
        <v>1</v>
      </c>
      <c r="CM91" s="1">
        <f ca="1">IF('Part 1'!CM92&lt;&gt;0, 1000 * ROW() + COLUMN(), IF(Input!CO91 &lt; 9, 1, 0))</f>
        <v>1</v>
      </c>
      <c r="CN91" s="1">
        <f ca="1">IF('Part 1'!CN92&lt;&gt;0, 1000 * ROW() + COLUMN(), IF(Input!CP91 &lt; 9, 1, 0))</f>
        <v>1</v>
      </c>
      <c r="CO91" s="1">
        <f ca="1">IF('Part 1'!CO92&lt;&gt;0, 1000 * ROW() + COLUMN(), IF(Input!CQ91 &lt; 9, 1, 0))</f>
        <v>1</v>
      </c>
      <c r="CP91" s="1">
        <f ca="1">IF('Part 1'!CP92&lt;&gt;0, 1000 * ROW() + COLUMN(), IF(Input!CR91 &lt; 9, 1, 0))</f>
        <v>1</v>
      </c>
      <c r="CQ91" s="1">
        <f ca="1">IF('Part 1'!CQ92&lt;&gt;0, 1000 * ROW() + COLUMN(), IF(Input!CS91 &lt; 9, 1, 0))</f>
        <v>1</v>
      </c>
      <c r="CR91" s="1">
        <f ca="1">IF('Part 1'!CR92&lt;&gt;0, 1000 * ROW() + COLUMN(), IF(Input!CT91 &lt; 9, 1, 0))</f>
        <v>0</v>
      </c>
      <c r="CS91" s="1">
        <f ca="1">IF('Part 1'!CS92&lt;&gt;0, 1000 * ROW() + COLUMN(), IF(Input!CU91 &lt; 9, 1, 0))</f>
        <v>1</v>
      </c>
      <c r="CT91" s="1">
        <f ca="1">IF('Part 1'!CT92&lt;&gt;0, 1000 * ROW() + COLUMN(), IF(Input!CV91 &lt; 9, 1, 0))</f>
        <v>1</v>
      </c>
      <c r="CU91" s="1">
        <f ca="1">IF('Part 1'!CU92&lt;&gt;0, 1000 * ROW() + COLUMN(), IF(Input!CW91 &lt; 9, 1, 0))</f>
        <v>1</v>
      </c>
      <c r="CV91" s="1">
        <f ca="1">IF('Part 1'!CV92&lt;&gt;0, 1000 * ROW() + COLUMN(), IF(Input!CX91 &lt; 9, 1, 0))</f>
        <v>1</v>
      </c>
      <c r="CW91" s="1">
        <f ca="1">IF('Part 1'!CW92&lt;&gt;0, 1000 * ROW() + COLUMN(), IF(Input!CY91 &lt; 9, 1, 0))</f>
        <v>0</v>
      </c>
      <c r="CX91" s="1">
        <f ca="1">IF('Part 1'!CX92&lt;&gt;0, 1000 * ROW() + COLUMN(), IF(Input!CZ91 &lt; 9, 1, 0))</f>
        <v>1</v>
      </c>
      <c r="CY91" s="1">
        <v>0</v>
      </c>
      <c r="DA91" s="1">
        <f t="shared" ca="1" si="2"/>
        <v>0</v>
      </c>
      <c r="DB91" s="1">
        <f ca="1"/>
        <v>42100</v>
      </c>
      <c r="DC91" s="1">
        <f t="shared" ca="1" si="3"/>
        <v>8</v>
      </c>
      <c r="DD91" s="1">
        <f ca="1"/>
        <v>34</v>
      </c>
    </row>
    <row r="92" spans="1:108" x14ac:dyDescent="0.2">
      <c r="A92" s="4">
        <f>Input!C92</f>
        <v>90</v>
      </c>
      <c r="B92" s="1">
        <v>0</v>
      </c>
      <c r="C92" s="1">
        <f ca="1">IF('Part 1'!C93&lt;&gt;0, 1000 * ROW() + COLUMN(), IF(Input!E92 &lt; 9, 1, 0))</f>
        <v>1</v>
      </c>
      <c r="D92" s="1">
        <f ca="1">IF('Part 1'!D93&lt;&gt;0, 1000 * ROW() + COLUMN(), IF(Input!F92 &lt; 9, 1, 0))</f>
        <v>1</v>
      </c>
      <c r="E92" s="1">
        <f ca="1">IF('Part 1'!E93&lt;&gt;0, 1000 * ROW() + COLUMN(), IF(Input!G92 &lt; 9, 1, 0))</f>
        <v>1</v>
      </c>
      <c r="F92" s="1">
        <f ca="1">IF('Part 1'!F93&lt;&gt;0, 1000 * ROW() + COLUMN(), IF(Input!H92 &lt; 9, 1, 0))</f>
        <v>1</v>
      </c>
      <c r="G92" s="1">
        <f ca="1">IF('Part 1'!G93&lt;&gt;0, 1000 * ROW() + COLUMN(), IF(Input!I92 &lt; 9, 1, 0))</f>
        <v>1</v>
      </c>
      <c r="H92" s="1">
        <f ca="1">IF('Part 1'!H93&lt;&gt;0, 1000 * ROW() + COLUMN(), IF(Input!J92 &lt; 9, 1, 0))</f>
        <v>1</v>
      </c>
      <c r="I92" s="1">
        <f ca="1">IF('Part 1'!I93&lt;&gt;0, 1000 * ROW() + COLUMN(), IF(Input!K92 &lt; 9, 1, 0))</f>
        <v>0</v>
      </c>
      <c r="J92" s="1">
        <f ca="1">IF('Part 1'!J93&lt;&gt;0, 1000 * ROW() + COLUMN(), IF(Input!L92 &lt; 9, 1, 0))</f>
        <v>1</v>
      </c>
      <c r="K92" s="1">
        <f ca="1">IF('Part 1'!K93&lt;&gt;0, 1000 * ROW() + COLUMN(), IF(Input!M92 &lt; 9, 1, 0))</f>
        <v>1</v>
      </c>
      <c r="L92" s="1">
        <f ca="1">IF('Part 1'!L93&lt;&gt;0, 1000 * ROW() + COLUMN(), IF(Input!N92 &lt; 9, 1, 0))</f>
        <v>0</v>
      </c>
      <c r="M92" s="1">
        <f ca="1">IF('Part 1'!M93&lt;&gt;0, 1000 * ROW() + COLUMN(), IF(Input!O92 &lt; 9, 1, 0))</f>
        <v>1</v>
      </c>
      <c r="N92" s="1">
        <f ca="1">IF('Part 1'!N93&lt;&gt;0, 1000 * ROW() + COLUMN(), IF(Input!P92 &lt; 9, 1, 0))</f>
        <v>0</v>
      </c>
      <c r="O92" s="1">
        <f ca="1">IF('Part 1'!O93&lt;&gt;0, 1000 * ROW() + COLUMN(), IF(Input!Q92 &lt; 9, 1, 0))</f>
        <v>1</v>
      </c>
      <c r="P92" s="1">
        <f ca="1">IF('Part 1'!P93&lt;&gt;0, 1000 * ROW() + COLUMN(), IF(Input!R92 &lt; 9, 1, 0))</f>
        <v>1</v>
      </c>
      <c r="Q92" s="1">
        <f ca="1">IF('Part 1'!Q93&lt;&gt;0, 1000 * ROW() + COLUMN(), IF(Input!S92 &lt; 9, 1, 0))</f>
        <v>1</v>
      </c>
      <c r="R92" s="1">
        <f ca="1">IF('Part 1'!R93&lt;&gt;0, 1000 * ROW() + COLUMN(), IF(Input!T92 &lt; 9, 1, 0))</f>
        <v>1</v>
      </c>
      <c r="S92" s="1">
        <f ca="1">IF('Part 1'!S93&lt;&gt;0, 1000 * ROW() + COLUMN(), IF(Input!U92 &lt; 9, 1, 0))</f>
        <v>1</v>
      </c>
      <c r="T92" s="1">
        <f ca="1">IF('Part 1'!T93&lt;&gt;0, 1000 * ROW() + COLUMN(), IF(Input!V92 &lt; 9, 1, 0))</f>
        <v>1</v>
      </c>
      <c r="U92" s="1">
        <f ca="1">IF('Part 1'!U93&lt;&gt;0, 1000 * ROW() + COLUMN(), IF(Input!W92 &lt; 9, 1, 0))</f>
        <v>0</v>
      </c>
      <c r="V92" s="1">
        <f ca="1">IF('Part 1'!V93&lt;&gt;0, 1000 * ROW() + COLUMN(), IF(Input!X92 &lt; 9, 1, 0))</f>
        <v>1</v>
      </c>
      <c r="W92" s="1">
        <f ca="1">IF('Part 1'!W93&lt;&gt;0, 1000 * ROW() + COLUMN(), IF(Input!Y92 &lt; 9, 1, 0))</f>
        <v>1</v>
      </c>
      <c r="X92" s="1">
        <f ca="1">IF('Part 1'!X93&lt;&gt;0, 1000 * ROW() + COLUMN(), IF(Input!Z92 &lt; 9, 1, 0))</f>
        <v>1</v>
      </c>
      <c r="Y92" s="1">
        <f ca="1">IF('Part 1'!Y93&lt;&gt;0, 1000 * ROW() + COLUMN(), IF(Input!AA92 &lt; 9, 1, 0))</f>
        <v>1</v>
      </c>
      <c r="Z92" s="1">
        <f ca="1">IF('Part 1'!Z93&lt;&gt;0, 1000 * ROW() + COLUMN(), IF(Input!AB92 &lt; 9, 1, 0))</f>
        <v>1</v>
      </c>
      <c r="AA92" s="1">
        <f ca="1">IF('Part 1'!AA93&lt;&gt;0, 1000 * ROW() + COLUMN(), IF(Input!AC92 &lt; 9, 1, 0))</f>
        <v>92027</v>
      </c>
      <c r="AB92" s="1">
        <f ca="1">IF('Part 1'!AB93&lt;&gt;0, 1000 * ROW() + COLUMN(), IF(Input!AD92 &lt; 9, 1, 0))</f>
        <v>1</v>
      </c>
      <c r="AC92" s="1">
        <f ca="1">IF('Part 1'!AC93&lt;&gt;0, 1000 * ROW() + COLUMN(), IF(Input!AE92 &lt; 9, 1, 0))</f>
        <v>1</v>
      </c>
      <c r="AD92" s="1">
        <f ca="1">IF('Part 1'!AD93&lt;&gt;0, 1000 * ROW() + COLUMN(), IF(Input!AF92 &lt; 9, 1, 0))</f>
        <v>1</v>
      </c>
      <c r="AE92" s="1">
        <f ca="1">IF('Part 1'!AE93&lt;&gt;0, 1000 * ROW() + COLUMN(), IF(Input!AG92 &lt; 9, 1, 0))</f>
        <v>1</v>
      </c>
      <c r="AF92" s="1">
        <f ca="1">IF('Part 1'!AF93&lt;&gt;0, 1000 * ROW() + COLUMN(), IF(Input!AH92 &lt; 9, 1, 0))</f>
        <v>1</v>
      </c>
      <c r="AG92" s="1">
        <f ca="1">IF('Part 1'!AG93&lt;&gt;0, 1000 * ROW() + COLUMN(), IF(Input!AI92 &lt; 9, 1, 0))</f>
        <v>0</v>
      </c>
      <c r="AH92" s="1">
        <f ca="1">IF('Part 1'!AH93&lt;&gt;0, 1000 * ROW() + COLUMN(), IF(Input!AJ92 &lt; 9, 1, 0))</f>
        <v>0</v>
      </c>
      <c r="AI92" s="1">
        <f ca="1">IF('Part 1'!AI93&lt;&gt;0, 1000 * ROW() + COLUMN(), IF(Input!AK92 &lt; 9, 1, 0))</f>
        <v>1</v>
      </c>
      <c r="AJ92" s="1">
        <f ca="1">IF('Part 1'!AJ93&lt;&gt;0, 1000 * ROW() + COLUMN(), IF(Input!AL92 &lt; 9, 1, 0))</f>
        <v>1</v>
      </c>
      <c r="AK92" s="1">
        <f ca="1">IF('Part 1'!AK93&lt;&gt;0, 1000 * ROW() + COLUMN(), IF(Input!AM92 &lt; 9, 1, 0))</f>
        <v>0</v>
      </c>
      <c r="AL92" s="1">
        <f ca="1">IF('Part 1'!AL93&lt;&gt;0, 1000 * ROW() + COLUMN(), IF(Input!AN92 &lt; 9, 1, 0))</f>
        <v>0</v>
      </c>
      <c r="AM92" s="1">
        <f ca="1">IF('Part 1'!AM93&lt;&gt;0, 1000 * ROW() + COLUMN(), IF(Input!AO92 &lt; 9, 1, 0))</f>
        <v>1</v>
      </c>
      <c r="AN92" s="1">
        <f ca="1">IF('Part 1'!AN93&lt;&gt;0, 1000 * ROW() + COLUMN(), IF(Input!AP92 &lt; 9, 1, 0))</f>
        <v>1</v>
      </c>
      <c r="AO92" s="1">
        <f ca="1">IF('Part 1'!AO93&lt;&gt;0, 1000 * ROW() + COLUMN(), IF(Input!AQ92 &lt; 9, 1, 0))</f>
        <v>1</v>
      </c>
      <c r="AP92" s="1">
        <f ca="1">IF('Part 1'!AP93&lt;&gt;0, 1000 * ROW() + COLUMN(), IF(Input!AR92 &lt; 9, 1, 0))</f>
        <v>0</v>
      </c>
      <c r="AQ92" s="1">
        <f ca="1">IF('Part 1'!AQ93&lt;&gt;0, 1000 * ROW() + COLUMN(), IF(Input!AS92 &lt; 9, 1, 0))</f>
        <v>1</v>
      </c>
      <c r="AR92" s="1">
        <f ca="1">IF('Part 1'!AR93&lt;&gt;0, 1000 * ROW() + COLUMN(), IF(Input!AT92 &lt; 9, 1, 0))</f>
        <v>1</v>
      </c>
      <c r="AS92" s="1">
        <f ca="1">IF('Part 1'!AS93&lt;&gt;0, 1000 * ROW() + COLUMN(), IF(Input!AU92 &lt; 9, 1, 0))</f>
        <v>0</v>
      </c>
      <c r="AT92" s="1">
        <f ca="1">IF('Part 1'!AT93&lt;&gt;0, 1000 * ROW() + COLUMN(), IF(Input!AV92 &lt; 9, 1, 0))</f>
        <v>1</v>
      </c>
      <c r="AU92" s="1">
        <f ca="1">IF('Part 1'!AU93&lt;&gt;0, 1000 * ROW() + COLUMN(), IF(Input!AW92 &lt; 9, 1, 0))</f>
        <v>0</v>
      </c>
      <c r="AV92" s="1">
        <f ca="1">IF('Part 1'!AV93&lt;&gt;0, 1000 * ROW() + COLUMN(), IF(Input!AX92 &lt; 9, 1, 0))</f>
        <v>1</v>
      </c>
      <c r="AW92" s="1">
        <f ca="1">IF('Part 1'!AW93&lt;&gt;0, 1000 * ROW() + COLUMN(), IF(Input!AY92 &lt; 9, 1, 0))</f>
        <v>1</v>
      </c>
      <c r="AX92" s="1">
        <f ca="1">IF('Part 1'!AX93&lt;&gt;0, 1000 * ROW() + COLUMN(), IF(Input!AZ92 &lt; 9, 1, 0))</f>
        <v>0</v>
      </c>
      <c r="AY92" s="1">
        <f ca="1">IF('Part 1'!AY93&lt;&gt;0, 1000 * ROW() + COLUMN(), IF(Input!BA92 &lt; 9, 1, 0))</f>
        <v>0</v>
      </c>
      <c r="AZ92" s="1">
        <f ca="1">IF('Part 1'!AZ93&lt;&gt;0, 1000 * ROW() + COLUMN(), IF(Input!BB92 &lt; 9, 1, 0))</f>
        <v>1</v>
      </c>
      <c r="BA92" s="1">
        <f ca="1">IF('Part 1'!BA93&lt;&gt;0, 1000 * ROW() + COLUMN(), IF(Input!BC92 &lt; 9, 1, 0))</f>
        <v>1</v>
      </c>
      <c r="BB92" s="1">
        <f ca="1">IF('Part 1'!BB93&lt;&gt;0, 1000 * ROW() + COLUMN(), IF(Input!BD92 &lt; 9, 1, 0))</f>
        <v>1</v>
      </c>
      <c r="BC92" s="1">
        <f ca="1">IF('Part 1'!BC93&lt;&gt;0, 1000 * ROW() + COLUMN(), IF(Input!BE92 &lt; 9, 1, 0))</f>
        <v>1</v>
      </c>
      <c r="BD92" s="1">
        <f ca="1">IF('Part 1'!BD93&lt;&gt;0, 1000 * ROW() + COLUMN(), IF(Input!BF92 &lt; 9, 1, 0))</f>
        <v>1</v>
      </c>
      <c r="BE92" s="1">
        <f ca="1">IF('Part 1'!BE93&lt;&gt;0, 1000 * ROW() + COLUMN(), IF(Input!BG92 &lt; 9, 1, 0))</f>
        <v>1</v>
      </c>
      <c r="BF92" s="1">
        <f ca="1">IF('Part 1'!BF93&lt;&gt;0, 1000 * ROW() + COLUMN(), IF(Input!BH92 &lt; 9, 1, 0))</f>
        <v>1</v>
      </c>
      <c r="BG92" s="1">
        <f ca="1">IF('Part 1'!BG93&lt;&gt;0, 1000 * ROW() + COLUMN(), IF(Input!BI92 &lt; 9, 1, 0))</f>
        <v>1</v>
      </c>
      <c r="BH92" s="1">
        <f ca="1">IF('Part 1'!BH93&lt;&gt;0, 1000 * ROW() + COLUMN(), IF(Input!BJ92 &lt; 9, 1, 0))</f>
        <v>1</v>
      </c>
      <c r="BI92" s="1">
        <f ca="1">IF('Part 1'!BI93&lt;&gt;0, 1000 * ROW() + COLUMN(), IF(Input!BK92 &lt; 9, 1, 0))</f>
        <v>0</v>
      </c>
      <c r="BJ92" s="1">
        <f ca="1">IF('Part 1'!BJ93&lt;&gt;0, 1000 * ROW() + COLUMN(), IF(Input!BL92 &lt; 9, 1, 0))</f>
        <v>0</v>
      </c>
      <c r="BK92" s="1">
        <f ca="1">IF('Part 1'!BK93&lt;&gt;0, 1000 * ROW() + COLUMN(), IF(Input!BM92 &lt; 9, 1, 0))</f>
        <v>0</v>
      </c>
      <c r="BL92" s="1">
        <f ca="1">IF('Part 1'!BL93&lt;&gt;0, 1000 * ROW() + COLUMN(), IF(Input!BN92 &lt; 9, 1, 0))</f>
        <v>1</v>
      </c>
      <c r="BM92" s="1">
        <f ca="1">IF('Part 1'!BM93&lt;&gt;0, 1000 * ROW() + COLUMN(), IF(Input!BO92 &lt; 9, 1, 0))</f>
        <v>1</v>
      </c>
      <c r="BN92" s="1">
        <f ca="1">IF('Part 1'!BN93&lt;&gt;0, 1000 * ROW() + COLUMN(), IF(Input!BP92 &lt; 9, 1, 0))</f>
        <v>0</v>
      </c>
      <c r="BO92" s="1">
        <f ca="1">IF('Part 1'!BO93&lt;&gt;0, 1000 * ROW() + COLUMN(), IF(Input!BQ92 &lt; 9, 1, 0))</f>
        <v>1</v>
      </c>
      <c r="BP92" s="1">
        <f ca="1">IF('Part 1'!BP93&lt;&gt;0, 1000 * ROW() + COLUMN(), IF(Input!BR92 &lt; 9, 1, 0))</f>
        <v>1</v>
      </c>
      <c r="BQ92" s="1">
        <f ca="1">IF('Part 1'!BQ93&lt;&gt;0, 1000 * ROW() + COLUMN(), IF(Input!BS92 &lt; 9, 1, 0))</f>
        <v>1</v>
      </c>
      <c r="BR92" s="1">
        <f ca="1">IF('Part 1'!BR93&lt;&gt;0, 1000 * ROW() + COLUMN(), IF(Input!BT92 &lt; 9, 1, 0))</f>
        <v>1</v>
      </c>
      <c r="BS92" s="1">
        <f ca="1">IF('Part 1'!BS93&lt;&gt;0, 1000 * ROW() + COLUMN(), IF(Input!BU92 &lt; 9, 1, 0))</f>
        <v>1</v>
      </c>
      <c r="BT92" s="1">
        <f ca="1">IF('Part 1'!BT93&lt;&gt;0, 1000 * ROW() + COLUMN(), IF(Input!BV92 &lt; 9, 1, 0))</f>
        <v>0</v>
      </c>
      <c r="BU92" s="1">
        <f ca="1">IF('Part 1'!BU93&lt;&gt;0, 1000 * ROW() + COLUMN(), IF(Input!BW92 &lt; 9, 1, 0))</f>
        <v>0</v>
      </c>
      <c r="BV92" s="1">
        <f ca="1">IF('Part 1'!BV93&lt;&gt;0, 1000 * ROW() + COLUMN(), IF(Input!BX92 &lt; 9, 1, 0))</f>
        <v>0</v>
      </c>
      <c r="BW92" s="1">
        <f ca="1">IF('Part 1'!BW93&lt;&gt;0, 1000 * ROW() + COLUMN(), IF(Input!BY92 &lt; 9, 1, 0))</f>
        <v>1</v>
      </c>
      <c r="BX92" s="1">
        <f ca="1">IF('Part 1'!BX93&lt;&gt;0, 1000 * ROW() + COLUMN(), IF(Input!BZ92 &lt; 9, 1, 0))</f>
        <v>1</v>
      </c>
      <c r="BY92" s="1">
        <f ca="1">IF('Part 1'!BY93&lt;&gt;0, 1000 * ROW() + COLUMN(), IF(Input!CA92 &lt; 9, 1, 0))</f>
        <v>1</v>
      </c>
      <c r="BZ92" s="1">
        <f ca="1">IF('Part 1'!BZ93&lt;&gt;0, 1000 * ROW() + COLUMN(), IF(Input!CB92 &lt; 9, 1, 0))</f>
        <v>1</v>
      </c>
      <c r="CA92" s="1">
        <f ca="1">IF('Part 1'!CA93&lt;&gt;0, 1000 * ROW() + COLUMN(), IF(Input!CC92 &lt; 9, 1, 0))</f>
        <v>1</v>
      </c>
      <c r="CB92" s="1">
        <f ca="1">IF('Part 1'!CB93&lt;&gt;0, 1000 * ROW() + COLUMN(), IF(Input!CD92 &lt; 9, 1, 0))</f>
        <v>0</v>
      </c>
      <c r="CC92" s="1">
        <f ca="1">IF('Part 1'!CC93&lt;&gt;0, 1000 * ROW() + COLUMN(), IF(Input!CE92 &lt; 9, 1, 0))</f>
        <v>0</v>
      </c>
      <c r="CD92" s="1">
        <f ca="1">IF('Part 1'!CD93&lt;&gt;0, 1000 * ROW() + COLUMN(), IF(Input!CF92 &lt; 9, 1, 0))</f>
        <v>1</v>
      </c>
      <c r="CE92" s="1">
        <f ca="1">IF('Part 1'!CE93&lt;&gt;0, 1000 * ROW() + COLUMN(), IF(Input!CG92 &lt; 9, 1, 0))</f>
        <v>1</v>
      </c>
      <c r="CF92" s="1">
        <f ca="1">IF('Part 1'!CF93&lt;&gt;0, 1000 * ROW() + COLUMN(), IF(Input!CH92 &lt; 9, 1, 0))</f>
        <v>1</v>
      </c>
      <c r="CG92" s="1">
        <f ca="1">IF('Part 1'!CG93&lt;&gt;0, 1000 * ROW() + COLUMN(), IF(Input!CI92 &lt; 9, 1, 0))</f>
        <v>92085</v>
      </c>
      <c r="CH92" s="1">
        <f ca="1">IF('Part 1'!CH93&lt;&gt;0, 1000 * ROW() + COLUMN(), IF(Input!CJ92 &lt; 9, 1, 0))</f>
        <v>0</v>
      </c>
      <c r="CI92" s="1">
        <f ca="1">IF('Part 1'!CI93&lt;&gt;0, 1000 * ROW() + COLUMN(), IF(Input!CK92 &lt; 9, 1, 0))</f>
        <v>0</v>
      </c>
      <c r="CJ92" s="1">
        <f ca="1">IF('Part 1'!CJ93&lt;&gt;0, 1000 * ROW() + COLUMN(), IF(Input!CL92 &lt; 9, 1, 0))</f>
        <v>1</v>
      </c>
      <c r="CK92" s="1">
        <f ca="1">IF('Part 1'!CK93&lt;&gt;0, 1000 * ROW() + COLUMN(), IF(Input!CM92 &lt; 9, 1, 0))</f>
        <v>1</v>
      </c>
      <c r="CL92" s="1">
        <f ca="1">IF('Part 1'!CL93&lt;&gt;0, 1000 * ROW() + COLUMN(), IF(Input!CN92 &lt; 9, 1, 0))</f>
        <v>1</v>
      </c>
      <c r="CM92" s="1">
        <f ca="1">IF('Part 1'!CM93&lt;&gt;0, 1000 * ROW() + COLUMN(), IF(Input!CO92 &lt; 9, 1, 0))</f>
        <v>1</v>
      </c>
      <c r="CN92" s="1">
        <f ca="1">IF('Part 1'!CN93&lt;&gt;0, 1000 * ROW() + COLUMN(), IF(Input!CP92 &lt; 9, 1, 0))</f>
        <v>1</v>
      </c>
      <c r="CO92" s="1">
        <f ca="1">IF('Part 1'!CO93&lt;&gt;0, 1000 * ROW() + COLUMN(), IF(Input!CQ92 &lt; 9, 1, 0))</f>
        <v>0</v>
      </c>
      <c r="CP92" s="1">
        <f ca="1">IF('Part 1'!CP93&lt;&gt;0, 1000 * ROW() + COLUMN(), IF(Input!CR92 &lt; 9, 1, 0))</f>
        <v>1</v>
      </c>
      <c r="CQ92" s="1">
        <f ca="1">IF('Part 1'!CQ93&lt;&gt;0, 1000 * ROW() + COLUMN(), IF(Input!CS92 &lt; 9, 1, 0))</f>
        <v>0</v>
      </c>
      <c r="CR92" s="1">
        <f ca="1">IF('Part 1'!CR93&lt;&gt;0, 1000 * ROW() + COLUMN(), IF(Input!CT92 &lt; 9, 1, 0))</f>
        <v>1</v>
      </c>
      <c r="CS92" s="1">
        <f ca="1">IF('Part 1'!CS93&lt;&gt;0, 1000 * ROW() + COLUMN(), IF(Input!CU92 &lt; 9, 1, 0))</f>
        <v>1</v>
      </c>
      <c r="CT92" s="1">
        <f ca="1">IF('Part 1'!CT93&lt;&gt;0, 1000 * ROW() + COLUMN(), IF(Input!CV92 &lt; 9, 1, 0))</f>
        <v>1</v>
      </c>
      <c r="CU92" s="1">
        <f ca="1">IF('Part 1'!CU93&lt;&gt;0, 1000 * ROW() + COLUMN(), IF(Input!CW92 &lt; 9, 1, 0))</f>
        <v>1</v>
      </c>
      <c r="CV92" s="1">
        <f ca="1">IF('Part 1'!CV93&lt;&gt;0, 1000 * ROW() + COLUMN(), IF(Input!CX92 &lt; 9, 1, 0))</f>
        <v>1</v>
      </c>
      <c r="CW92" s="1">
        <f ca="1">IF('Part 1'!CW93&lt;&gt;0, 1000 * ROW() + COLUMN(), IF(Input!CY92 &lt; 9, 1, 0))</f>
        <v>1</v>
      </c>
      <c r="CX92" s="1">
        <f ca="1">IF('Part 1'!CX93&lt;&gt;0, 1000 * ROW() + COLUMN(), IF(Input!CZ92 &lt; 9, 1, 0))</f>
        <v>0</v>
      </c>
      <c r="CY92" s="1">
        <v>0</v>
      </c>
      <c r="DA92" s="1">
        <f t="shared" ca="1" si="2"/>
        <v>0</v>
      </c>
      <c r="DB92" s="1">
        <f ca="1"/>
        <v>43004</v>
      </c>
      <c r="DC92" s="1">
        <f t="shared" ca="1" si="3"/>
        <v>5</v>
      </c>
      <c r="DD92" s="1">
        <f ca="1"/>
        <v>34</v>
      </c>
    </row>
    <row r="93" spans="1:108" x14ac:dyDescent="0.2">
      <c r="A93" s="4">
        <f>Input!C93</f>
        <v>91</v>
      </c>
      <c r="B93" s="1">
        <v>0</v>
      </c>
      <c r="C93" s="1">
        <f ca="1">IF('Part 1'!C94&lt;&gt;0, 1000 * ROW() + COLUMN(), IF(Input!E93 &lt; 9, 1, 0))</f>
        <v>1</v>
      </c>
      <c r="D93" s="1">
        <f ca="1">IF('Part 1'!D94&lt;&gt;0, 1000 * ROW() + COLUMN(), IF(Input!F93 &lt; 9, 1, 0))</f>
        <v>1</v>
      </c>
      <c r="E93" s="1">
        <f ca="1">IF('Part 1'!E94&lt;&gt;0, 1000 * ROW() + COLUMN(), IF(Input!G93 &lt; 9, 1, 0))</f>
        <v>1</v>
      </c>
      <c r="F93" s="1">
        <f ca="1">IF('Part 1'!F94&lt;&gt;0, 1000 * ROW() + COLUMN(), IF(Input!H93 &lt; 9, 1, 0))</f>
        <v>1</v>
      </c>
      <c r="G93" s="1">
        <f ca="1">IF('Part 1'!G94&lt;&gt;0, 1000 * ROW() + COLUMN(), IF(Input!I93 &lt; 9, 1, 0))</f>
        <v>93007</v>
      </c>
      <c r="H93" s="1">
        <f ca="1">IF('Part 1'!H94&lt;&gt;0, 1000 * ROW() + COLUMN(), IF(Input!J93 &lt; 9, 1, 0))</f>
        <v>1</v>
      </c>
      <c r="I93" s="1">
        <f ca="1">IF('Part 1'!I94&lt;&gt;0, 1000 * ROW() + COLUMN(), IF(Input!K93 &lt; 9, 1, 0))</f>
        <v>1</v>
      </c>
      <c r="J93" s="1">
        <f ca="1">IF('Part 1'!J94&lt;&gt;0, 1000 * ROW() + COLUMN(), IF(Input!L93 &lt; 9, 1, 0))</f>
        <v>1</v>
      </c>
      <c r="K93" s="1">
        <f ca="1">IF('Part 1'!K94&lt;&gt;0, 1000 * ROW() + COLUMN(), IF(Input!M93 &lt; 9, 1, 0))</f>
        <v>0</v>
      </c>
      <c r="L93" s="1">
        <f ca="1">IF('Part 1'!L94&lt;&gt;0, 1000 * ROW() + COLUMN(), IF(Input!N93 &lt; 9, 1, 0))</f>
        <v>1</v>
      </c>
      <c r="M93" s="1">
        <f ca="1">IF('Part 1'!M94&lt;&gt;0, 1000 * ROW() + COLUMN(), IF(Input!O93 &lt; 9, 1, 0))</f>
        <v>1</v>
      </c>
      <c r="N93" s="1">
        <f ca="1">IF('Part 1'!N94&lt;&gt;0, 1000 * ROW() + COLUMN(), IF(Input!P93 &lt; 9, 1, 0))</f>
        <v>1</v>
      </c>
      <c r="O93" s="1">
        <f ca="1">IF('Part 1'!O94&lt;&gt;0, 1000 * ROW() + COLUMN(), IF(Input!Q93 &lt; 9, 1, 0))</f>
        <v>0</v>
      </c>
      <c r="P93" s="1">
        <f ca="1">IF('Part 1'!P94&lt;&gt;0, 1000 * ROW() + COLUMN(), IF(Input!R93 &lt; 9, 1, 0))</f>
        <v>1</v>
      </c>
      <c r="Q93" s="1">
        <f ca="1">IF('Part 1'!Q94&lt;&gt;0, 1000 * ROW() + COLUMN(), IF(Input!S93 &lt; 9, 1, 0))</f>
        <v>0</v>
      </c>
      <c r="R93" s="1">
        <f ca="1">IF('Part 1'!R94&lt;&gt;0, 1000 * ROW() + COLUMN(), IF(Input!T93 &lt; 9, 1, 0))</f>
        <v>1</v>
      </c>
      <c r="S93" s="1">
        <f ca="1">IF('Part 1'!S94&lt;&gt;0, 1000 * ROW() + COLUMN(), IF(Input!U93 &lt; 9, 1, 0))</f>
        <v>1</v>
      </c>
      <c r="T93" s="1">
        <f ca="1">IF('Part 1'!T94&lt;&gt;0, 1000 * ROW() + COLUMN(), IF(Input!V93 &lt; 9, 1, 0))</f>
        <v>1</v>
      </c>
      <c r="U93" s="1">
        <f ca="1">IF('Part 1'!U94&lt;&gt;0, 1000 * ROW() + COLUMN(), IF(Input!W93 &lt; 9, 1, 0))</f>
        <v>0</v>
      </c>
      <c r="V93" s="1">
        <f ca="1">IF('Part 1'!V94&lt;&gt;0, 1000 * ROW() + COLUMN(), IF(Input!X93 &lt; 9, 1, 0))</f>
        <v>1</v>
      </c>
      <c r="W93" s="1">
        <f ca="1">IF('Part 1'!W94&lt;&gt;0, 1000 * ROW() + COLUMN(), IF(Input!Y93 &lt; 9, 1, 0))</f>
        <v>1</v>
      </c>
      <c r="X93" s="1">
        <f ca="1">IF('Part 1'!X94&lt;&gt;0, 1000 * ROW() + COLUMN(), IF(Input!Z93 &lt; 9, 1, 0))</f>
        <v>1</v>
      </c>
      <c r="Y93" s="1">
        <f ca="1">IF('Part 1'!Y94&lt;&gt;0, 1000 * ROW() + COLUMN(), IF(Input!AA93 &lt; 9, 1, 0))</f>
        <v>1</v>
      </c>
      <c r="Z93" s="1">
        <f ca="1">IF('Part 1'!Z94&lt;&gt;0, 1000 * ROW() + COLUMN(), IF(Input!AB93 &lt; 9, 1, 0))</f>
        <v>1</v>
      </c>
      <c r="AA93" s="1">
        <f ca="1">IF('Part 1'!AA94&lt;&gt;0, 1000 * ROW() + COLUMN(), IF(Input!AC93 &lt; 9, 1, 0))</f>
        <v>1</v>
      </c>
      <c r="AB93" s="1">
        <f ca="1">IF('Part 1'!AB94&lt;&gt;0, 1000 * ROW() + COLUMN(), IF(Input!AD93 &lt; 9, 1, 0))</f>
        <v>1</v>
      </c>
      <c r="AC93" s="1">
        <f ca="1">IF('Part 1'!AC94&lt;&gt;0, 1000 * ROW() + COLUMN(), IF(Input!AE93 &lt; 9, 1, 0))</f>
        <v>1</v>
      </c>
      <c r="AD93" s="1">
        <f ca="1">IF('Part 1'!AD94&lt;&gt;0, 1000 * ROW() + COLUMN(), IF(Input!AF93 &lt; 9, 1, 0))</f>
        <v>1</v>
      </c>
      <c r="AE93" s="1">
        <f ca="1">IF('Part 1'!AE94&lt;&gt;0, 1000 * ROW() + COLUMN(), IF(Input!AG93 &lt; 9, 1, 0))</f>
        <v>1</v>
      </c>
      <c r="AF93" s="1">
        <f ca="1">IF('Part 1'!AF94&lt;&gt;0, 1000 * ROW() + COLUMN(), IF(Input!AH93 &lt; 9, 1, 0))</f>
        <v>1</v>
      </c>
      <c r="AG93" s="1">
        <f ca="1">IF('Part 1'!AG94&lt;&gt;0, 1000 * ROW() + COLUMN(), IF(Input!AI93 &lt; 9, 1, 0))</f>
        <v>1</v>
      </c>
      <c r="AH93" s="1">
        <f ca="1">IF('Part 1'!AH94&lt;&gt;0, 1000 * ROW() + COLUMN(), IF(Input!AJ93 &lt; 9, 1, 0))</f>
        <v>0</v>
      </c>
      <c r="AI93" s="1">
        <f ca="1">IF('Part 1'!AI94&lt;&gt;0, 1000 * ROW() + COLUMN(), IF(Input!AK93 &lt; 9, 1, 0))</f>
        <v>1</v>
      </c>
      <c r="AJ93" s="1">
        <f ca="1">IF('Part 1'!AJ94&lt;&gt;0, 1000 * ROW() + COLUMN(), IF(Input!AL93 &lt; 9, 1, 0))</f>
        <v>0</v>
      </c>
      <c r="AK93" s="1">
        <f ca="1">IF('Part 1'!AK94&lt;&gt;0, 1000 * ROW() + COLUMN(), IF(Input!AM93 &lt; 9, 1, 0))</f>
        <v>1</v>
      </c>
      <c r="AL93" s="1">
        <f ca="1">IF('Part 1'!AL94&lt;&gt;0, 1000 * ROW() + COLUMN(), IF(Input!AN93 &lt; 9, 1, 0))</f>
        <v>1</v>
      </c>
      <c r="AM93" s="1">
        <f ca="1">IF('Part 1'!AM94&lt;&gt;0, 1000 * ROW() + COLUMN(), IF(Input!AO93 &lt; 9, 1, 0))</f>
        <v>0</v>
      </c>
      <c r="AN93" s="1">
        <f ca="1">IF('Part 1'!AN94&lt;&gt;0, 1000 * ROW() + COLUMN(), IF(Input!AP93 &lt; 9, 1, 0))</f>
        <v>1</v>
      </c>
      <c r="AO93" s="1">
        <f ca="1">IF('Part 1'!AO94&lt;&gt;0, 1000 * ROW() + COLUMN(), IF(Input!AQ93 &lt; 9, 1, 0))</f>
        <v>0</v>
      </c>
      <c r="AP93" s="1">
        <f ca="1">IF('Part 1'!AP94&lt;&gt;0, 1000 * ROW() + COLUMN(), IF(Input!AR93 &lt; 9, 1, 0))</f>
        <v>1</v>
      </c>
      <c r="AQ93" s="1">
        <f ca="1">IF('Part 1'!AQ94&lt;&gt;0, 1000 * ROW() + COLUMN(), IF(Input!AS93 &lt; 9, 1, 0))</f>
        <v>1</v>
      </c>
      <c r="AR93" s="1">
        <f ca="1">IF('Part 1'!AR94&lt;&gt;0, 1000 * ROW() + COLUMN(), IF(Input!AT93 &lt; 9, 1, 0))</f>
        <v>0</v>
      </c>
      <c r="AS93" s="1">
        <f ca="1">IF('Part 1'!AS94&lt;&gt;0, 1000 * ROW() + COLUMN(), IF(Input!AU93 &lt; 9, 1, 0))</f>
        <v>1</v>
      </c>
      <c r="AT93" s="1">
        <f ca="1">IF('Part 1'!AT94&lt;&gt;0, 1000 * ROW() + COLUMN(), IF(Input!AV93 &lt; 9, 1, 0))</f>
        <v>1</v>
      </c>
      <c r="AU93" s="1">
        <f ca="1">IF('Part 1'!AU94&lt;&gt;0, 1000 * ROW() + COLUMN(), IF(Input!AW93 &lt; 9, 1, 0))</f>
        <v>0</v>
      </c>
      <c r="AV93" s="1">
        <f ca="1">IF('Part 1'!AV94&lt;&gt;0, 1000 * ROW() + COLUMN(), IF(Input!AX93 &lt; 9, 1, 0))</f>
        <v>1</v>
      </c>
      <c r="AW93" s="1">
        <f ca="1">IF('Part 1'!AW94&lt;&gt;0, 1000 * ROW() + COLUMN(), IF(Input!AY93 &lt; 9, 1, 0))</f>
        <v>0</v>
      </c>
      <c r="AX93" s="1">
        <f ca="1">IF('Part 1'!AX94&lt;&gt;0, 1000 * ROW() + COLUMN(), IF(Input!AZ93 &lt; 9, 1, 0))</f>
        <v>0</v>
      </c>
      <c r="AY93" s="1">
        <f ca="1">IF('Part 1'!AY94&lt;&gt;0, 1000 * ROW() + COLUMN(), IF(Input!BA93 &lt; 9, 1, 0))</f>
        <v>1</v>
      </c>
      <c r="AZ93" s="1">
        <f ca="1">IF('Part 1'!AZ94&lt;&gt;0, 1000 * ROW() + COLUMN(), IF(Input!BB93 &lt; 9, 1, 0))</f>
        <v>1</v>
      </c>
      <c r="BA93" s="1">
        <f ca="1">IF('Part 1'!BA94&lt;&gt;0, 1000 * ROW() + COLUMN(), IF(Input!BC93 &lt; 9, 1, 0))</f>
        <v>1</v>
      </c>
      <c r="BB93" s="1">
        <f ca="1">IF('Part 1'!BB94&lt;&gt;0, 1000 * ROW() + COLUMN(), IF(Input!BD93 &lt; 9, 1, 0))</f>
        <v>1</v>
      </c>
      <c r="BC93" s="1">
        <f ca="1">IF('Part 1'!BC94&lt;&gt;0, 1000 * ROW() + COLUMN(), IF(Input!BE93 &lt; 9, 1, 0))</f>
        <v>1</v>
      </c>
      <c r="BD93" s="1">
        <f ca="1">IF('Part 1'!BD94&lt;&gt;0, 1000 * ROW() + COLUMN(), IF(Input!BF93 &lt; 9, 1, 0))</f>
        <v>1</v>
      </c>
      <c r="BE93" s="1">
        <f ca="1">IF('Part 1'!BE94&lt;&gt;0, 1000 * ROW() + COLUMN(), IF(Input!BG93 &lt; 9, 1, 0))</f>
        <v>1</v>
      </c>
      <c r="BF93" s="1">
        <f ca="1">IF('Part 1'!BF94&lt;&gt;0, 1000 * ROW() + COLUMN(), IF(Input!BH93 &lt; 9, 1, 0))</f>
        <v>1</v>
      </c>
      <c r="BG93" s="1">
        <f ca="1">IF('Part 1'!BG94&lt;&gt;0, 1000 * ROW() + COLUMN(), IF(Input!BI93 &lt; 9, 1, 0))</f>
        <v>1</v>
      </c>
      <c r="BH93" s="1">
        <f ca="1">IF('Part 1'!BH94&lt;&gt;0, 1000 * ROW() + COLUMN(), IF(Input!BJ93 &lt; 9, 1, 0))</f>
        <v>1</v>
      </c>
      <c r="BI93" s="1">
        <f ca="1">IF('Part 1'!BI94&lt;&gt;0, 1000 * ROW() + COLUMN(), IF(Input!BK93 &lt; 9, 1, 0))</f>
        <v>1</v>
      </c>
      <c r="BJ93" s="1">
        <f ca="1">IF('Part 1'!BJ94&lt;&gt;0, 1000 * ROW() + COLUMN(), IF(Input!BL93 &lt; 9, 1, 0))</f>
        <v>0</v>
      </c>
      <c r="BK93" s="1">
        <f ca="1">IF('Part 1'!BK94&lt;&gt;0, 1000 * ROW() + COLUMN(), IF(Input!BM93 &lt; 9, 1, 0))</f>
        <v>1</v>
      </c>
      <c r="BL93" s="1">
        <f ca="1">IF('Part 1'!BL94&lt;&gt;0, 1000 * ROW() + COLUMN(), IF(Input!BN93 &lt; 9, 1, 0))</f>
        <v>1</v>
      </c>
      <c r="BM93" s="1">
        <f ca="1">IF('Part 1'!BM94&lt;&gt;0, 1000 * ROW() + COLUMN(), IF(Input!BO93 &lt; 9, 1, 0))</f>
        <v>1</v>
      </c>
      <c r="BN93" s="1">
        <f ca="1">IF('Part 1'!BN94&lt;&gt;0, 1000 * ROW() + COLUMN(), IF(Input!BP93 &lt; 9, 1, 0))</f>
        <v>1</v>
      </c>
      <c r="BO93" s="1">
        <f ca="1">IF('Part 1'!BO94&lt;&gt;0, 1000 * ROW() + COLUMN(), IF(Input!BQ93 &lt; 9, 1, 0))</f>
        <v>0</v>
      </c>
      <c r="BP93" s="1">
        <f ca="1">IF('Part 1'!BP94&lt;&gt;0, 1000 * ROW() + COLUMN(), IF(Input!BR93 &lt; 9, 1, 0))</f>
        <v>1</v>
      </c>
      <c r="BQ93" s="1">
        <f ca="1">IF('Part 1'!BQ94&lt;&gt;0, 1000 * ROW() + COLUMN(), IF(Input!BS93 &lt; 9, 1, 0))</f>
        <v>1</v>
      </c>
      <c r="BR93" s="1">
        <f ca="1">IF('Part 1'!BR94&lt;&gt;0, 1000 * ROW() + COLUMN(), IF(Input!BT93 &lt; 9, 1, 0))</f>
        <v>1</v>
      </c>
      <c r="BS93" s="1">
        <f ca="1">IF('Part 1'!BS94&lt;&gt;0, 1000 * ROW() + COLUMN(), IF(Input!BU93 &lt; 9, 1, 0))</f>
        <v>1</v>
      </c>
      <c r="BT93" s="1">
        <f ca="1">IF('Part 1'!BT94&lt;&gt;0, 1000 * ROW() + COLUMN(), IF(Input!BV93 &lt; 9, 1, 0))</f>
        <v>1</v>
      </c>
      <c r="BU93" s="1">
        <f ca="1">IF('Part 1'!BU94&lt;&gt;0, 1000 * ROW() + COLUMN(), IF(Input!BW93 &lt; 9, 1, 0))</f>
        <v>0</v>
      </c>
      <c r="BV93" s="1">
        <f ca="1">IF('Part 1'!BV94&lt;&gt;0, 1000 * ROW() + COLUMN(), IF(Input!BX93 &lt; 9, 1, 0))</f>
        <v>1</v>
      </c>
      <c r="BW93" s="1">
        <f ca="1">IF('Part 1'!BW94&lt;&gt;0, 1000 * ROW() + COLUMN(), IF(Input!BY93 &lt; 9, 1, 0))</f>
        <v>1</v>
      </c>
      <c r="BX93" s="1">
        <f ca="1">IF('Part 1'!BX94&lt;&gt;0, 1000 * ROW() + COLUMN(), IF(Input!BZ93 &lt; 9, 1, 0))</f>
        <v>1</v>
      </c>
      <c r="BY93" s="1">
        <f ca="1">IF('Part 1'!BY94&lt;&gt;0, 1000 * ROW() + COLUMN(), IF(Input!CA93 &lt; 9, 1, 0))</f>
        <v>1</v>
      </c>
      <c r="BZ93" s="1">
        <f ca="1">IF('Part 1'!BZ94&lt;&gt;0, 1000 * ROW() + COLUMN(), IF(Input!CB93 &lt; 9, 1, 0))</f>
        <v>0</v>
      </c>
      <c r="CA93" s="1">
        <f ca="1">IF('Part 1'!CA94&lt;&gt;0, 1000 * ROW() + COLUMN(), IF(Input!CC93 &lt; 9, 1, 0))</f>
        <v>1</v>
      </c>
      <c r="CB93" s="1">
        <f ca="1">IF('Part 1'!CB94&lt;&gt;0, 1000 * ROW() + COLUMN(), IF(Input!CD93 &lt; 9, 1, 0))</f>
        <v>0</v>
      </c>
      <c r="CC93" s="1">
        <f ca="1">IF('Part 1'!CC94&lt;&gt;0, 1000 * ROW() + COLUMN(), IF(Input!CE93 &lt; 9, 1, 0))</f>
        <v>0</v>
      </c>
      <c r="CD93" s="1">
        <f ca="1">IF('Part 1'!CD94&lt;&gt;0, 1000 * ROW() + COLUMN(), IF(Input!CF93 &lt; 9, 1, 0))</f>
        <v>0</v>
      </c>
      <c r="CE93" s="1">
        <f ca="1">IF('Part 1'!CE94&lt;&gt;0, 1000 * ROW() + COLUMN(), IF(Input!CG93 &lt; 9, 1, 0))</f>
        <v>1</v>
      </c>
      <c r="CF93" s="1">
        <f ca="1">IF('Part 1'!CF94&lt;&gt;0, 1000 * ROW() + COLUMN(), IF(Input!CH93 &lt; 9, 1, 0))</f>
        <v>1</v>
      </c>
      <c r="CG93" s="1">
        <f ca="1">IF('Part 1'!CG94&lt;&gt;0, 1000 * ROW() + COLUMN(), IF(Input!CI93 &lt; 9, 1, 0))</f>
        <v>0</v>
      </c>
      <c r="CH93" s="1">
        <f ca="1">IF('Part 1'!CH94&lt;&gt;0, 1000 * ROW() + COLUMN(), IF(Input!CJ93 &lt; 9, 1, 0))</f>
        <v>1</v>
      </c>
      <c r="CI93" s="1">
        <f ca="1">IF('Part 1'!CI94&lt;&gt;0, 1000 * ROW() + COLUMN(), IF(Input!CK93 &lt; 9, 1, 0))</f>
        <v>0</v>
      </c>
      <c r="CJ93" s="1">
        <f ca="1">IF('Part 1'!CJ94&lt;&gt;0, 1000 * ROW() + COLUMN(), IF(Input!CL93 &lt; 9, 1, 0))</f>
        <v>0</v>
      </c>
      <c r="CK93" s="1">
        <f ca="1">IF('Part 1'!CK94&lt;&gt;0, 1000 * ROW() + COLUMN(), IF(Input!CM93 &lt; 9, 1, 0))</f>
        <v>1</v>
      </c>
      <c r="CL93" s="1">
        <f ca="1">IF('Part 1'!CL94&lt;&gt;0, 1000 * ROW() + COLUMN(), IF(Input!CN93 &lt; 9, 1, 0))</f>
        <v>1</v>
      </c>
      <c r="CM93" s="1">
        <f ca="1">IF('Part 1'!CM94&lt;&gt;0, 1000 * ROW() + COLUMN(), IF(Input!CO93 &lt; 9, 1, 0))</f>
        <v>1</v>
      </c>
      <c r="CN93" s="1">
        <f ca="1">IF('Part 1'!CN94&lt;&gt;0, 1000 * ROW() + COLUMN(), IF(Input!CP93 &lt; 9, 1, 0))</f>
        <v>0</v>
      </c>
      <c r="CO93" s="1">
        <f ca="1">IF('Part 1'!CO94&lt;&gt;0, 1000 * ROW() + COLUMN(), IF(Input!CQ93 &lt; 9, 1, 0))</f>
        <v>0</v>
      </c>
      <c r="CP93" s="1">
        <f ca="1">IF('Part 1'!CP94&lt;&gt;0, 1000 * ROW() + COLUMN(), IF(Input!CR93 &lt; 9, 1, 0))</f>
        <v>0</v>
      </c>
      <c r="CQ93" s="1">
        <f ca="1">IF('Part 1'!CQ94&lt;&gt;0, 1000 * ROW() + COLUMN(), IF(Input!CS93 &lt; 9, 1, 0))</f>
        <v>1</v>
      </c>
      <c r="CR93" s="1">
        <f ca="1">IF('Part 1'!CR94&lt;&gt;0, 1000 * ROW() + COLUMN(), IF(Input!CT93 &lt; 9, 1, 0))</f>
        <v>93096</v>
      </c>
      <c r="CS93" s="1">
        <f ca="1">IF('Part 1'!CS94&lt;&gt;0, 1000 * ROW() + COLUMN(), IF(Input!CU93 &lt; 9, 1, 0))</f>
        <v>1</v>
      </c>
      <c r="CT93" s="1">
        <f ca="1">IF('Part 1'!CT94&lt;&gt;0, 1000 * ROW() + COLUMN(), IF(Input!CV93 &lt; 9, 1, 0))</f>
        <v>1</v>
      </c>
      <c r="CU93" s="1">
        <f ca="1">IF('Part 1'!CU94&lt;&gt;0, 1000 * ROW() + COLUMN(), IF(Input!CW93 &lt; 9, 1, 0))</f>
        <v>1</v>
      </c>
      <c r="CV93" s="1">
        <f ca="1">IF('Part 1'!CV94&lt;&gt;0, 1000 * ROW() + COLUMN(), IF(Input!CX93 &lt; 9, 1, 0))</f>
        <v>0</v>
      </c>
      <c r="CW93" s="1">
        <f ca="1">IF('Part 1'!CW94&lt;&gt;0, 1000 * ROW() + COLUMN(), IF(Input!CY93 &lt; 9, 1, 0))</f>
        <v>0</v>
      </c>
      <c r="CX93" s="1">
        <f ca="1">IF('Part 1'!CX94&lt;&gt;0, 1000 * ROW() + COLUMN(), IF(Input!CZ93 &lt; 9, 1, 0))</f>
        <v>0</v>
      </c>
      <c r="CY93" s="1">
        <v>0</v>
      </c>
      <c r="DA93" s="1">
        <f t="shared" ca="1" si="2"/>
        <v>0</v>
      </c>
      <c r="DB93" s="1">
        <f ca="1"/>
        <v>44050</v>
      </c>
      <c r="DC93" s="1">
        <f t="shared" ca="1" si="3"/>
        <v>80</v>
      </c>
      <c r="DD93" s="1">
        <f ca="1"/>
        <v>34</v>
      </c>
    </row>
    <row r="94" spans="1:108" x14ac:dyDescent="0.2">
      <c r="A94" s="4">
        <f>Input!C94</f>
        <v>92</v>
      </c>
      <c r="B94" s="1">
        <v>0</v>
      </c>
      <c r="C94" s="1">
        <f ca="1">IF('Part 1'!C95&lt;&gt;0, 1000 * ROW() + COLUMN(), IF(Input!E94 &lt; 9, 1, 0))</f>
        <v>1</v>
      </c>
      <c r="D94" s="1">
        <f ca="1">IF('Part 1'!D95&lt;&gt;0, 1000 * ROW() + COLUMN(), IF(Input!F94 &lt; 9, 1, 0))</f>
        <v>1</v>
      </c>
      <c r="E94" s="1">
        <f ca="1">IF('Part 1'!E95&lt;&gt;0, 1000 * ROW() + COLUMN(), IF(Input!G94 &lt; 9, 1, 0))</f>
        <v>1</v>
      </c>
      <c r="F94" s="1">
        <f ca="1">IF('Part 1'!F95&lt;&gt;0, 1000 * ROW() + COLUMN(), IF(Input!H94 &lt; 9, 1, 0))</f>
        <v>1</v>
      </c>
      <c r="G94" s="1">
        <f ca="1">IF('Part 1'!G95&lt;&gt;0, 1000 * ROW() + COLUMN(), IF(Input!I94 &lt; 9, 1, 0))</f>
        <v>1</v>
      </c>
      <c r="H94" s="1">
        <f ca="1">IF('Part 1'!H95&lt;&gt;0, 1000 * ROW() + COLUMN(), IF(Input!J94 &lt; 9, 1, 0))</f>
        <v>1</v>
      </c>
      <c r="I94" s="1">
        <f ca="1">IF('Part 1'!I95&lt;&gt;0, 1000 * ROW() + COLUMN(), IF(Input!K94 &lt; 9, 1, 0))</f>
        <v>1</v>
      </c>
      <c r="J94" s="1">
        <f ca="1">IF('Part 1'!J95&lt;&gt;0, 1000 * ROW() + COLUMN(), IF(Input!L94 &lt; 9, 1, 0))</f>
        <v>0</v>
      </c>
      <c r="K94" s="1">
        <f ca="1">IF('Part 1'!K95&lt;&gt;0, 1000 * ROW() + COLUMN(), IF(Input!M94 &lt; 9, 1, 0))</f>
        <v>1</v>
      </c>
      <c r="L94" s="1">
        <f ca="1">IF('Part 1'!L95&lt;&gt;0, 1000 * ROW() + COLUMN(), IF(Input!N94 &lt; 9, 1, 0))</f>
        <v>1</v>
      </c>
      <c r="M94" s="1">
        <f ca="1">IF('Part 1'!M95&lt;&gt;0, 1000 * ROW() + COLUMN(), IF(Input!O94 &lt; 9, 1, 0))</f>
        <v>1</v>
      </c>
      <c r="N94" s="1">
        <f ca="1">IF('Part 1'!N95&lt;&gt;0, 1000 * ROW() + COLUMN(), IF(Input!P94 &lt; 9, 1, 0))</f>
        <v>1</v>
      </c>
      <c r="O94" s="1">
        <f ca="1">IF('Part 1'!O95&lt;&gt;0, 1000 * ROW() + COLUMN(), IF(Input!Q94 &lt; 9, 1, 0))</f>
        <v>1</v>
      </c>
      <c r="P94" s="1">
        <f ca="1">IF('Part 1'!P95&lt;&gt;0, 1000 * ROW() + COLUMN(), IF(Input!R94 &lt; 9, 1, 0))</f>
        <v>0</v>
      </c>
      <c r="Q94" s="1">
        <f ca="1">IF('Part 1'!Q95&lt;&gt;0, 1000 * ROW() + COLUMN(), IF(Input!S94 &lt; 9, 1, 0))</f>
        <v>1</v>
      </c>
      <c r="R94" s="1">
        <f ca="1">IF('Part 1'!R95&lt;&gt;0, 1000 * ROW() + COLUMN(), IF(Input!T94 &lt; 9, 1, 0))</f>
        <v>1</v>
      </c>
      <c r="S94" s="1">
        <f ca="1">IF('Part 1'!S95&lt;&gt;0, 1000 * ROW() + COLUMN(), IF(Input!U94 &lt; 9, 1, 0))</f>
        <v>1</v>
      </c>
      <c r="T94" s="1">
        <f ca="1">IF('Part 1'!T95&lt;&gt;0, 1000 * ROW() + COLUMN(), IF(Input!V94 &lt; 9, 1, 0))</f>
        <v>1</v>
      </c>
      <c r="U94" s="1">
        <f ca="1">IF('Part 1'!U95&lt;&gt;0, 1000 * ROW() + COLUMN(), IF(Input!W94 &lt; 9, 1, 0))</f>
        <v>0</v>
      </c>
      <c r="V94" s="1">
        <f ca="1">IF('Part 1'!V95&lt;&gt;0, 1000 * ROW() + COLUMN(), IF(Input!X94 &lt; 9, 1, 0))</f>
        <v>1</v>
      </c>
      <c r="W94" s="1">
        <f ca="1">IF('Part 1'!W95&lt;&gt;0, 1000 * ROW() + COLUMN(), IF(Input!Y94 &lt; 9, 1, 0))</f>
        <v>1</v>
      </c>
      <c r="X94" s="1">
        <f ca="1">IF('Part 1'!X95&lt;&gt;0, 1000 * ROW() + COLUMN(), IF(Input!Z94 &lt; 9, 1, 0))</f>
        <v>1</v>
      </c>
      <c r="Y94" s="1">
        <f ca="1">IF('Part 1'!Y95&lt;&gt;0, 1000 * ROW() + COLUMN(), IF(Input!AA94 &lt; 9, 1, 0))</f>
        <v>1</v>
      </c>
      <c r="Z94" s="1">
        <f ca="1">IF('Part 1'!Z95&lt;&gt;0, 1000 * ROW() + COLUMN(), IF(Input!AB94 &lt; 9, 1, 0))</f>
        <v>1</v>
      </c>
      <c r="AA94" s="1">
        <f ca="1">IF('Part 1'!AA95&lt;&gt;0, 1000 * ROW() + COLUMN(), IF(Input!AC94 &lt; 9, 1, 0))</f>
        <v>1</v>
      </c>
      <c r="AB94" s="1">
        <f ca="1">IF('Part 1'!AB95&lt;&gt;0, 1000 * ROW() + COLUMN(), IF(Input!AD94 &lt; 9, 1, 0))</f>
        <v>1</v>
      </c>
      <c r="AC94" s="1">
        <f ca="1">IF('Part 1'!AC95&lt;&gt;0, 1000 * ROW() + COLUMN(), IF(Input!AE94 &lt; 9, 1, 0))</f>
        <v>1</v>
      </c>
      <c r="AD94" s="1">
        <f ca="1">IF('Part 1'!AD95&lt;&gt;0, 1000 * ROW() + COLUMN(), IF(Input!AF94 &lt; 9, 1, 0))</f>
        <v>1</v>
      </c>
      <c r="AE94" s="1">
        <f ca="1">IF('Part 1'!AE95&lt;&gt;0, 1000 * ROW() + COLUMN(), IF(Input!AG94 &lt; 9, 1, 0))</f>
        <v>1</v>
      </c>
      <c r="AF94" s="1">
        <f ca="1">IF('Part 1'!AF95&lt;&gt;0, 1000 * ROW() + COLUMN(), IF(Input!AH94 &lt; 9, 1, 0))</f>
        <v>1</v>
      </c>
      <c r="AG94" s="1">
        <f ca="1">IF('Part 1'!AG95&lt;&gt;0, 1000 * ROW() + COLUMN(), IF(Input!AI94 &lt; 9, 1, 0))</f>
        <v>0</v>
      </c>
      <c r="AH94" s="1">
        <f ca="1">IF('Part 1'!AH95&lt;&gt;0, 1000 * ROW() + COLUMN(), IF(Input!AJ94 &lt; 9, 1, 0))</f>
        <v>1</v>
      </c>
      <c r="AI94" s="1">
        <f ca="1">IF('Part 1'!AI95&lt;&gt;0, 1000 * ROW() + COLUMN(), IF(Input!AK94 &lt; 9, 1, 0))</f>
        <v>1</v>
      </c>
      <c r="AJ94" s="1">
        <f ca="1">IF('Part 1'!AJ95&lt;&gt;0, 1000 * ROW() + COLUMN(), IF(Input!AL94 &lt; 9, 1, 0))</f>
        <v>1</v>
      </c>
      <c r="AK94" s="1">
        <f ca="1">IF('Part 1'!AK95&lt;&gt;0, 1000 * ROW() + COLUMN(), IF(Input!AM94 &lt; 9, 1, 0))</f>
        <v>1</v>
      </c>
      <c r="AL94" s="1">
        <f ca="1">IF('Part 1'!AL95&lt;&gt;0, 1000 * ROW() + COLUMN(), IF(Input!AN94 &lt; 9, 1, 0))</f>
        <v>1</v>
      </c>
      <c r="AM94" s="1">
        <f ca="1">IF('Part 1'!AM95&lt;&gt;0, 1000 * ROW() + COLUMN(), IF(Input!AO94 &lt; 9, 1, 0))</f>
        <v>1</v>
      </c>
      <c r="AN94" s="1">
        <f ca="1">IF('Part 1'!AN95&lt;&gt;0, 1000 * ROW() + COLUMN(), IF(Input!AP94 &lt; 9, 1, 0))</f>
        <v>0</v>
      </c>
      <c r="AO94" s="1">
        <f ca="1">IF('Part 1'!AO95&lt;&gt;0, 1000 * ROW() + COLUMN(), IF(Input!AQ94 &lt; 9, 1, 0))</f>
        <v>0</v>
      </c>
      <c r="AP94" s="1">
        <f ca="1">IF('Part 1'!AP95&lt;&gt;0, 1000 * ROW() + COLUMN(), IF(Input!AR94 &lt; 9, 1, 0))</f>
        <v>0</v>
      </c>
      <c r="AQ94" s="1">
        <f ca="1">IF('Part 1'!AQ95&lt;&gt;0, 1000 * ROW() + COLUMN(), IF(Input!AS94 &lt; 9, 1, 0))</f>
        <v>1</v>
      </c>
      <c r="AR94" s="1">
        <f ca="1">IF('Part 1'!AR95&lt;&gt;0, 1000 * ROW() + COLUMN(), IF(Input!AT94 &lt; 9, 1, 0))</f>
        <v>0</v>
      </c>
      <c r="AS94" s="1">
        <f ca="1">IF('Part 1'!AS95&lt;&gt;0, 1000 * ROW() + COLUMN(), IF(Input!AU94 &lt; 9, 1, 0))</f>
        <v>1</v>
      </c>
      <c r="AT94" s="1">
        <f ca="1">IF('Part 1'!AT95&lt;&gt;0, 1000 * ROW() + COLUMN(), IF(Input!AV94 &lt; 9, 1, 0))</f>
        <v>1</v>
      </c>
      <c r="AU94" s="1">
        <f ca="1">IF('Part 1'!AU95&lt;&gt;0, 1000 * ROW() + COLUMN(), IF(Input!AW94 &lt; 9, 1, 0))</f>
        <v>1</v>
      </c>
      <c r="AV94" s="1">
        <f ca="1">IF('Part 1'!AV95&lt;&gt;0, 1000 * ROW() + COLUMN(), IF(Input!AX94 &lt; 9, 1, 0))</f>
        <v>0</v>
      </c>
      <c r="AW94" s="1">
        <f ca="1">IF('Part 1'!AW95&lt;&gt;0, 1000 * ROW() + COLUMN(), IF(Input!AY94 &lt; 9, 1, 0))</f>
        <v>94049</v>
      </c>
      <c r="AX94" s="1">
        <f ca="1">IF('Part 1'!AX95&lt;&gt;0, 1000 * ROW() + COLUMN(), IF(Input!AZ94 &lt; 9, 1, 0))</f>
        <v>1</v>
      </c>
      <c r="AY94" s="1">
        <f ca="1">IF('Part 1'!AY95&lt;&gt;0, 1000 * ROW() + COLUMN(), IF(Input!BA94 &lt; 9, 1, 0))</f>
        <v>0</v>
      </c>
      <c r="AZ94" s="1">
        <f ca="1">IF('Part 1'!AZ95&lt;&gt;0, 1000 * ROW() + COLUMN(), IF(Input!BB94 &lt; 9, 1, 0))</f>
        <v>1</v>
      </c>
      <c r="BA94" s="1">
        <f ca="1">IF('Part 1'!BA95&lt;&gt;0, 1000 * ROW() + COLUMN(), IF(Input!BC94 &lt; 9, 1, 0))</f>
        <v>1</v>
      </c>
      <c r="BB94" s="1">
        <f ca="1">IF('Part 1'!BB95&lt;&gt;0, 1000 * ROW() + COLUMN(), IF(Input!BD94 &lt; 9, 1, 0))</f>
        <v>1</v>
      </c>
      <c r="BC94" s="1">
        <f ca="1">IF('Part 1'!BC95&lt;&gt;0, 1000 * ROW() + COLUMN(), IF(Input!BE94 &lt; 9, 1, 0))</f>
        <v>1</v>
      </c>
      <c r="BD94" s="1">
        <f ca="1">IF('Part 1'!BD95&lt;&gt;0, 1000 * ROW() + COLUMN(), IF(Input!BF94 &lt; 9, 1, 0))</f>
        <v>1</v>
      </c>
      <c r="BE94" s="1">
        <f ca="1">IF('Part 1'!BE95&lt;&gt;0, 1000 * ROW() + COLUMN(), IF(Input!BG94 &lt; 9, 1, 0))</f>
        <v>1</v>
      </c>
      <c r="BF94" s="1">
        <f ca="1">IF('Part 1'!BF95&lt;&gt;0, 1000 * ROW() + COLUMN(), IF(Input!BH94 &lt; 9, 1, 0))</f>
        <v>1</v>
      </c>
      <c r="BG94" s="1">
        <f ca="1">IF('Part 1'!BG95&lt;&gt;0, 1000 * ROW() + COLUMN(), IF(Input!BI94 &lt; 9, 1, 0))</f>
        <v>1</v>
      </c>
      <c r="BH94" s="1">
        <f ca="1">IF('Part 1'!BH95&lt;&gt;0, 1000 * ROW() + COLUMN(), IF(Input!BJ94 &lt; 9, 1, 0))</f>
        <v>1</v>
      </c>
      <c r="BI94" s="1">
        <f ca="1">IF('Part 1'!BI95&lt;&gt;0, 1000 * ROW() + COLUMN(), IF(Input!BK94 &lt; 9, 1, 0))</f>
        <v>0</v>
      </c>
      <c r="BJ94" s="1">
        <f ca="1">IF('Part 1'!BJ95&lt;&gt;0, 1000 * ROW() + COLUMN(), IF(Input!BL94 &lt; 9, 1, 0))</f>
        <v>1</v>
      </c>
      <c r="BK94" s="1">
        <f ca="1">IF('Part 1'!BK95&lt;&gt;0, 1000 * ROW() + COLUMN(), IF(Input!BM94 &lt; 9, 1, 0))</f>
        <v>1</v>
      </c>
      <c r="BL94" s="1">
        <f ca="1">IF('Part 1'!BL95&lt;&gt;0, 1000 * ROW() + COLUMN(), IF(Input!BN94 &lt; 9, 1, 0))</f>
        <v>1</v>
      </c>
      <c r="BM94" s="1">
        <f ca="1">IF('Part 1'!BM95&lt;&gt;0, 1000 * ROW() + COLUMN(), IF(Input!BO94 &lt; 9, 1, 0))</f>
        <v>1</v>
      </c>
      <c r="BN94" s="1">
        <f ca="1">IF('Part 1'!BN95&lt;&gt;0, 1000 * ROW() + COLUMN(), IF(Input!BP94 &lt; 9, 1, 0))</f>
        <v>1</v>
      </c>
      <c r="BO94" s="1">
        <f ca="1">IF('Part 1'!BO95&lt;&gt;0, 1000 * ROW() + COLUMN(), IF(Input!BQ94 &lt; 9, 1, 0))</f>
        <v>1</v>
      </c>
      <c r="BP94" s="1">
        <f ca="1">IF('Part 1'!BP95&lt;&gt;0, 1000 * ROW() + COLUMN(), IF(Input!BR94 &lt; 9, 1, 0))</f>
        <v>0</v>
      </c>
      <c r="BQ94" s="1">
        <f ca="1">IF('Part 1'!BQ95&lt;&gt;0, 1000 * ROW() + COLUMN(), IF(Input!BS94 &lt; 9, 1, 0))</f>
        <v>1</v>
      </c>
      <c r="BR94" s="1">
        <f ca="1">IF('Part 1'!BR95&lt;&gt;0, 1000 * ROW() + COLUMN(), IF(Input!BT94 &lt; 9, 1, 0))</f>
        <v>0</v>
      </c>
      <c r="BS94" s="1">
        <f ca="1">IF('Part 1'!BS95&lt;&gt;0, 1000 * ROW() + COLUMN(), IF(Input!BU94 &lt; 9, 1, 0))</f>
        <v>1</v>
      </c>
      <c r="BT94" s="1">
        <f ca="1">IF('Part 1'!BT95&lt;&gt;0, 1000 * ROW() + COLUMN(), IF(Input!BV94 &lt; 9, 1, 0))</f>
        <v>0</v>
      </c>
      <c r="BU94" s="1">
        <f ca="1">IF('Part 1'!BU95&lt;&gt;0, 1000 * ROW() + COLUMN(), IF(Input!BW94 &lt; 9, 1, 0))</f>
        <v>0</v>
      </c>
      <c r="BV94" s="1">
        <f ca="1">IF('Part 1'!BV95&lt;&gt;0, 1000 * ROW() + COLUMN(), IF(Input!BX94 &lt; 9, 1, 0))</f>
        <v>1</v>
      </c>
      <c r="BW94" s="1">
        <f ca="1">IF('Part 1'!BW95&lt;&gt;0, 1000 * ROW() + COLUMN(), IF(Input!BY94 &lt; 9, 1, 0))</f>
        <v>1</v>
      </c>
      <c r="BX94" s="1">
        <f ca="1">IF('Part 1'!BX95&lt;&gt;0, 1000 * ROW() + COLUMN(), IF(Input!BZ94 &lt; 9, 1, 0))</f>
        <v>1</v>
      </c>
      <c r="BY94" s="1">
        <f ca="1">IF('Part 1'!BY95&lt;&gt;0, 1000 * ROW() + COLUMN(), IF(Input!CA94 &lt; 9, 1, 0))</f>
        <v>1</v>
      </c>
      <c r="BZ94" s="1">
        <f ca="1">IF('Part 1'!BZ95&lt;&gt;0, 1000 * ROW() + COLUMN(), IF(Input!CB94 &lt; 9, 1, 0))</f>
        <v>1</v>
      </c>
      <c r="CA94" s="1">
        <f ca="1">IF('Part 1'!CA95&lt;&gt;0, 1000 * ROW() + COLUMN(), IF(Input!CC94 &lt; 9, 1, 0))</f>
        <v>0</v>
      </c>
      <c r="CB94" s="1">
        <f ca="1">IF('Part 1'!CB95&lt;&gt;0, 1000 * ROW() + COLUMN(), IF(Input!CD94 &lt; 9, 1, 0))</f>
        <v>1</v>
      </c>
      <c r="CC94" s="1">
        <f ca="1">IF('Part 1'!CC95&lt;&gt;0, 1000 * ROW() + COLUMN(), IF(Input!CE94 &lt; 9, 1, 0))</f>
        <v>0</v>
      </c>
      <c r="CD94" s="1">
        <f ca="1">IF('Part 1'!CD95&lt;&gt;0, 1000 * ROW() + COLUMN(), IF(Input!CF94 &lt; 9, 1, 0))</f>
        <v>1</v>
      </c>
      <c r="CE94" s="1">
        <f ca="1">IF('Part 1'!CE95&lt;&gt;0, 1000 * ROW() + COLUMN(), IF(Input!CG94 &lt; 9, 1, 0))</f>
        <v>0</v>
      </c>
      <c r="CF94" s="1">
        <f ca="1">IF('Part 1'!CF95&lt;&gt;0, 1000 * ROW() + COLUMN(), IF(Input!CH94 &lt; 9, 1, 0))</f>
        <v>1</v>
      </c>
      <c r="CG94" s="1">
        <f ca="1">IF('Part 1'!CG95&lt;&gt;0, 1000 * ROW() + COLUMN(), IF(Input!CI94 &lt; 9, 1, 0))</f>
        <v>0</v>
      </c>
      <c r="CH94" s="1">
        <f ca="1">IF('Part 1'!CH95&lt;&gt;0, 1000 * ROW() + COLUMN(), IF(Input!CJ94 &lt; 9, 1, 0))</f>
        <v>1</v>
      </c>
      <c r="CI94" s="1">
        <f ca="1">IF('Part 1'!CI95&lt;&gt;0, 1000 * ROW() + COLUMN(), IF(Input!CK94 &lt; 9, 1, 0))</f>
        <v>1</v>
      </c>
      <c r="CJ94" s="1">
        <f ca="1">IF('Part 1'!CJ95&lt;&gt;0, 1000 * ROW() + COLUMN(), IF(Input!CL94 &lt; 9, 1, 0))</f>
        <v>1</v>
      </c>
      <c r="CK94" s="1">
        <f ca="1">IF('Part 1'!CK95&lt;&gt;0, 1000 * ROW() + COLUMN(), IF(Input!CM94 &lt; 9, 1, 0))</f>
        <v>0</v>
      </c>
      <c r="CL94" s="1">
        <f ca="1">IF('Part 1'!CL95&lt;&gt;0, 1000 * ROW() + COLUMN(), IF(Input!CN94 &lt; 9, 1, 0))</f>
        <v>1</v>
      </c>
      <c r="CM94" s="1">
        <f ca="1">IF('Part 1'!CM95&lt;&gt;0, 1000 * ROW() + COLUMN(), IF(Input!CO94 &lt; 9, 1, 0))</f>
        <v>0</v>
      </c>
      <c r="CN94" s="1">
        <f ca="1">IF('Part 1'!CN95&lt;&gt;0, 1000 * ROW() + COLUMN(), IF(Input!CP94 &lt; 9, 1, 0))</f>
        <v>1</v>
      </c>
      <c r="CO94" s="1">
        <f ca="1">IF('Part 1'!CO95&lt;&gt;0, 1000 * ROW() + COLUMN(), IF(Input!CQ94 &lt; 9, 1, 0))</f>
        <v>1</v>
      </c>
      <c r="CP94" s="1">
        <f ca="1">IF('Part 1'!CP95&lt;&gt;0, 1000 * ROW() + COLUMN(), IF(Input!CR94 &lt; 9, 1, 0))</f>
        <v>0</v>
      </c>
      <c r="CQ94" s="1">
        <f ca="1">IF('Part 1'!CQ95&lt;&gt;0, 1000 * ROW() + COLUMN(), IF(Input!CS94 &lt; 9, 1, 0))</f>
        <v>1</v>
      </c>
      <c r="CR94" s="1">
        <f ca="1">IF('Part 1'!CR95&lt;&gt;0, 1000 * ROW() + COLUMN(), IF(Input!CT94 &lt; 9, 1, 0))</f>
        <v>1</v>
      </c>
      <c r="CS94" s="1">
        <f ca="1">IF('Part 1'!CS95&lt;&gt;0, 1000 * ROW() + COLUMN(), IF(Input!CU94 &lt; 9, 1, 0))</f>
        <v>1</v>
      </c>
      <c r="CT94" s="1">
        <f ca="1">IF('Part 1'!CT95&lt;&gt;0, 1000 * ROW() + COLUMN(), IF(Input!CV94 &lt; 9, 1, 0))</f>
        <v>1</v>
      </c>
      <c r="CU94" s="1">
        <f ca="1">IF('Part 1'!CU95&lt;&gt;0, 1000 * ROW() + COLUMN(), IF(Input!CW94 &lt; 9, 1, 0))</f>
        <v>0</v>
      </c>
      <c r="CV94" s="1">
        <f ca="1">IF('Part 1'!CV95&lt;&gt;0, 1000 * ROW() + COLUMN(), IF(Input!CX94 &lt; 9, 1, 0))</f>
        <v>1</v>
      </c>
      <c r="CW94" s="1">
        <f ca="1">IF('Part 1'!CW95&lt;&gt;0, 1000 * ROW() + COLUMN(), IF(Input!CY94 &lt; 9, 1, 0))</f>
        <v>0</v>
      </c>
      <c r="CX94" s="1">
        <f ca="1">IF('Part 1'!CX95&lt;&gt;0, 1000 * ROW() + COLUMN(), IF(Input!CZ94 &lt; 9, 1, 0))</f>
        <v>1</v>
      </c>
      <c r="CY94" s="1">
        <v>0</v>
      </c>
      <c r="DA94" s="1">
        <f t="shared" ca="1" si="2"/>
        <v>0</v>
      </c>
      <c r="DB94" s="1">
        <f ca="1"/>
        <v>45035</v>
      </c>
      <c r="DC94" s="1">
        <f t="shared" ca="1" si="3"/>
        <v>3</v>
      </c>
      <c r="DD94" s="1">
        <f ca="1"/>
        <v>32</v>
      </c>
    </row>
    <row r="95" spans="1:108" x14ac:dyDescent="0.2">
      <c r="A95" s="4">
        <f>Input!C95</f>
        <v>93</v>
      </c>
      <c r="B95" s="1">
        <v>0</v>
      </c>
      <c r="C95" s="1">
        <f ca="1">IF('Part 1'!C96&lt;&gt;0, 1000 * ROW() + COLUMN(), IF(Input!E95 &lt; 9, 1, 0))</f>
        <v>1</v>
      </c>
      <c r="D95" s="1">
        <f ca="1">IF('Part 1'!D96&lt;&gt;0, 1000 * ROW() + COLUMN(), IF(Input!F95 &lt; 9, 1, 0))</f>
        <v>1</v>
      </c>
      <c r="E95" s="1">
        <f ca="1">IF('Part 1'!E96&lt;&gt;0, 1000 * ROW() + COLUMN(), IF(Input!G95 &lt; 9, 1, 0))</f>
        <v>1</v>
      </c>
      <c r="F95" s="1">
        <f ca="1">IF('Part 1'!F96&lt;&gt;0, 1000 * ROW() + COLUMN(), IF(Input!H95 &lt; 9, 1, 0))</f>
        <v>1</v>
      </c>
      <c r="G95" s="1">
        <f ca="1">IF('Part 1'!G96&lt;&gt;0, 1000 * ROW() + COLUMN(), IF(Input!I95 &lt; 9, 1, 0))</f>
        <v>1</v>
      </c>
      <c r="H95" s="1">
        <f ca="1">IF('Part 1'!H96&lt;&gt;0, 1000 * ROW() + COLUMN(), IF(Input!J95 &lt; 9, 1, 0))</f>
        <v>0</v>
      </c>
      <c r="I95" s="1">
        <f ca="1">IF('Part 1'!I96&lt;&gt;0, 1000 * ROW() + COLUMN(), IF(Input!K95 &lt; 9, 1, 0))</f>
        <v>0</v>
      </c>
      <c r="J95" s="1">
        <f ca="1">IF('Part 1'!J96&lt;&gt;0, 1000 * ROW() + COLUMN(), IF(Input!L95 &lt; 9, 1, 0))</f>
        <v>1</v>
      </c>
      <c r="K95" s="1">
        <f ca="1">IF('Part 1'!K96&lt;&gt;0, 1000 * ROW() + COLUMN(), IF(Input!M95 &lt; 9, 1, 0))</f>
        <v>1</v>
      </c>
      <c r="L95" s="1">
        <f ca="1">IF('Part 1'!L96&lt;&gt;0, 1000 * ROW() + COLUMN(), IF(Input!N95 &lt; 9, 1, 0))</f>
        <v>1</v>
      </c>
      <c r="M95" s="1">
        <f ca="1">IF('Part 1'!M96&lt;&gt;0, 1000 * ROW() + COLUMN(), IF(Input!O95 &lt; 9, 1, 0))</f>
        <v>1</v>
      </c>
      <c r="N95" s="1">
        <f ca="1">IF('Part 1'!N96&lt;&gt;0, 1000 * ROW() + COLUMN(), IF(Input!P95 &lt; 9, 1, 0))</f>
        <v>1</v>
      </c>
      <c r="O95" s="1">
        <f ca="1">IF('Part 1'!O96&lt;&gt;0, 1000 * ROW() + COLUMN(), IF(Input!Q95 &lt; 9, 1, 0))</f>
        <v>1</v>
      </c>
      <c r="P95" s="1">
        <f ca="1">IF('Part 1'!P96&lt;&gt;0, 1000 * ROW() + COLUMN(), IF(Input!R95 &lt; 9, 1, 0))</f>
        <v>1</v>
      </c>
      <c r="Q95" s="1">
        <f ca="1">IF('Part 1'!Q96&lt;&gt;0, 1000 * ROW() + COLUMN(), IF(Input!S95 &lt; 9, 1, 0))</f>
        <v>0</v>
      </c>
      <c r="R95" s="1">
        <f ca="1">IF('Part 1'!R96&lt;&gt;0, 1000 * ROW() + COLUMN(), IF(Input!T95 &lt; 9, 1, 0))</f>
        <v>1</v>
      </c>
      <c r="S95" s="1">
        <f ca="1">IF('Part 1'!S96&lt;&gt;0, 1000 * ROW() + COLUMN(), IF(Input!U95 &lt; 9, 1, 0))</f>
        <v>0</v>
      </c>
      <c r="T95" s="1">
        <f ca="1">IF('Part 1'!T96&lt;&gt;0, 1000 * ROW() + COLUMN(), IF(Input!V95 &lt; 9, 1, 0))</f>
        <v>1</v>
      </c>
      <c r="U95" s="1">
        <f ca="1">IF('Part 1'!U96&lt;&gt;0, 1000 * ROW() + COLUMN(), IF(Input!W95 &lt; 9, 1, 0))</f>
        <v>1</v>
      </c>
      <c r="V95" s="1">
        <f ca="1">IF('Part 1'!V96&lt;&gt;0, 1000 * ROW() + COLUMN(), IF(Input!X95 &lt; 9, 1, 0))</f>
        <v>0</v>
      </c>
      <c r="W95" s="1">
        <f ca="1">IF('Part 1'!W96&lt;&gt;0, 1000 * ROW() + COLUMN(), IF(Input!Y95 &lt; 9, 1, 0))</f>
        <v>1</v>
      </c>
      <c r="X95" s="1">
        <f ca="1">IF('Part 1'!X96&lt;&gt;0, 1000 * ROW() + COLUMN(), IF(Input!Z95 &lt; 9, 1, 0))</f>
        <v>1</v>
      </c>
      <c r="Y95" s="1">
        <f ca="1">IF('Part 1'!Y96&lt;&gt;0, 1000 * ROW() + COLUMN(), IF(Input!AA95 &lt; 9, 1, 0))</f>
        <v>0</v>
      </c>
      <c r="Z95" s="1">
        <f ca="1">IF('Part 1'!Z96&lt;&gt;0, 1000 * ROW() + COLUMN(), IF(Input!AB95 &lt; 9, 1, 0))</f>
        <v>1</v>
      </c>
      <c r="AA95" s="1">
        <f ca="1">IF('Part 1'!AA96&lt;&gt;0, 1000 * ROW() + COLUMN(), IF(Input!AC95 &lt; 9, 1, 0))</f>
        <v>1</v>
      </c>
      <c r="AB95" s="1">
        <f ca="1">IF('Part 1'!AB96&lt;&gt;0, 1000 * ROW() + COLUMN(), IF(Input!AD95 &lt; 9, 1, 0))</f>
        <v>1</v>
      </c>
      <c r="AC95" s="1">
        <f ca="1">IF('Part 1'!AC96&lt;&gt;0, 1000 * ROW() + COLUMN(), IF(Input!AE95 &lt; 9, 1, 0))</f>
        <v>1</v>
      </c>
      <c r="AD95" s="1">
        <f ca="1">IF('Part 1'!AD96&lt;&gt;0, 1000 * ROW() + COLUMN(), IF(Input!AF95 &lt; 9, 1, 0))</f>
        <v>1</v>
      </c>
      <c r="AE95" s="1">
        <f ca="1">IF('Part 1'!AE96&lt;&gt;0, 1000 * ROW() + COLUMN(), IF(Input!AG95 &lt; 9, 1, 0))</f>
        <v>1</v>
      </c>
      <c r="AF95" s="1">
        <f ca="1">IF('Part 1'!AF96&lt;&gt;0, 1000 * ROW() + COLUMN(), IF(Input!AH95 &lt; 9, 1, 0))</f>
        <v>0</v>
      </c>
      <c r="AG95" s="1">
        <f ca="1">IF('Part 1'!AG96&lt;&gt;0, 1000 * ROW() + COLUMN(), IF(Input!AI95 &lt; 9, 1, 0))</f>
        <v>1</v>
      </c>
      <c r="AH95" s="1">
        <f ca="1">IF('Part 1'!AH96&lt;&gt;0, 1000 * ROW() + COLUMN(), IF(Input!AJ95 &lt; 9, 1, 0))</f>
        <v>1</v>
      </c>
      <c r="AI95" s="1">
        <f ca="1">IF('Part 1'!AI96&lt;&gt;0, 1000 * ROW() + COLUMN(), IF(Input!AK95 &lt; 9, 1, 0))</f>
        <v>1</v>
      </c>
      <c r="AJ95" s="1">
        <f ca="1">IF('Part 1'!AJ96&lt;&gt;0, 1000 * ROW() + COLUMN(), IF(Input!AL95 &lt; 9, 1, 0))</f>
        <v>1</v>
      </c>
      <c r="AK95" s="1">
        <f ca="1">IF('Part 1'!AK96&lt;&gt;0, 1000 * ROW() + COLUMN(), IF(Input!AM95 &lt; 9, 1, 0))</f>
        <v>1</v>
      </c>
      <c r="AL95" s="1">
        <f ca="1">IF('Part 1'!AL96&lt;&gt;0, 1000 * ROW() + COLUMN(), IF(Input!AN95 &lt; 9, 1, 0))</f>
        <v>1</v>
      </c>
      <c r="AM95" s="1">
        <f ca="1">IF('Part 1'!AM96&lt;&gt;0, 1000 * ROW() + COLUMN(), IF(Input!AO95 &lt; 9, 1, 0))</f>
        <v>1</v>
      </c>
      <c r="AN95" s="1">
        <f ca="1">IF('Part 1'!AN96&lt;&gt;0, 1000 * ROW() + COLUMN(), IF(Input!AP95 &lt; 9, 1, 0))</f>
        <v>1</v>
      </c>
      <c r="AO95" s="1">
        <f ca="1">IF('Part 1'!AO96&lt;&gt;0, 1000 * ROW() + COLUMN(), IF(Input!AQ95 &lt; 9, 1, 0))</f>
        <v>0</v>
      </c>
      <c r="AP95" s="1">
        <f ca="1">IF('Part 1'!AP96&lt;&gt;0, 1000 * ROW() + COLUMN(), IF(Input!AR95 &lt; 9, 1, 0))</f>
        <v>0</v>
      </c>
      <c r="AQ95" s="1">
        <f ca="1">IF('Part 1'!AQ96&lt;&gt;0, 1000 * ROW() + COLUMN(), IF(Input!AS95 &lt; 9, 1, 0))</f>
        <v>0</v>
      </c>
      <c r="AR95" s="1">
        <f ca="1">IF('Part 1'!AR96&lt;&gt;0, 1000 * ROW() + COLUMN(), IF(Input!AT95 &lt; 9, 1, 0))</f>
        <v>1</v>
      </c>
      <c r="AS95" s="1">
        <f ca="1">IF('Part 1'!AS96&lt;&gt;0, 1000 * ROW() + COLUMN(), IF(Input!AU95 &lt; 9, 1, 0))</f>
        <v>1</v>
      </c>
      <c r="AT95" s="1">
        <f ca="1">IF('Part 1'!AT96&lt;&gt;0, 1000 * ROW() + COLUMN(), IF(Input!AV95 &lt; 9, 1, 0))</f>
        <v>1</v>
      </c>
      <c r="AU95" s="1">
        <f ca="1">IF('Part 1'!AU96&lt;&gt;0, 1000 * ROW() + COLUMN(), IF(Input!AW95 &lt; 9, 1, 0))</f>
        <v>1</v>
      </c>
      <c r="AV95" s="1">
        <f ca="1">IF('Part 1'!AV96&lt;&gt;0, 1000 * ROW() + COLUMN(), IF(Input!AX95 &lt; 9, 1, 0))</f>
        <v>1</v>
      </c>
      <c r="AW95" s="1">
        <f ca="1">IF('Part 1'!AW96&lt;&gt;0, 1000 * ROW() + COLUMN(), IF(Input!AY95 &lt; 9, 1, 0))</f>
        <v>1</v>
      </c>
      <c r="AX95" s="1">
        <f ca="1">IF('Part 1'!AX96&lt;&gt;0, 1000 * ROW() + COLUMN(), IF(Input!AZ95 &lt; 9, 1, 0))</f>
        <v>1</v>
      </c>
      <c r="AY95" s="1">
        <f ca="1">IF('Part 1'!AY96&lt;&gt;0, 1000 * ROW() + COLUMN(), IF(Input!BA95 &lt; 9, 1, 0))</f>
        <v>0</v>
      </c>
      <c r="AZ95" s="1">
        <f ca="1">IF('Part 1'!AZ96&lt;&gt;0, 1000 * ROW() + COLUMN(), IF(Input!BB95 &lt; 9, 1, 0))</f>
        <v>1</v>
      </c>
      <c r="BA95" s="1">
        <f ca="1">IF('Part 1'!BA96&lt;&gt;0, 1000 * ROW() + COLUMN(), IF(Input!BC95 &lt; 9, 1, 0))</f>
        <v>0</v>
      </c>
      <c r="BB95" s="1">
        <f ca="1">IF('Part 1'!BB96&lt;&gt;0, 1000 * ROW() + COLUMN(), IF(Input!BD95 &lt; 9, 1, 0))</f>
        <v>1</v>
      </c>
      <c r="BC95" s="1">
        <f ca="1">IF('Part 1'!BC96&lt;&gt;0, 1000 * ROW() + COLUMN(), IF(Input!BE95 &lt; 9, 1, 0))</f>
        <v>1</v>
      </c>
      <c r="BD95" s="1">
        <f ca="1">IF('Part 1'!BD96&lt;&gt;0, 1000 * ROW() + COLUMN(), IF(Input!BF95 &lt; 9, 1, 0))</f>
        <v>1</v>
      </c>
      <c r="BE95" s="1">
        <f ca="1">IF('Part 1'!BE96&lt;&gt;0, 1000 * ROW() + COLUMN(), IF(Input!BG95 &lt; 9, 1, 0))</f>
        <v>1</v>
      </c>
      <c r="BF95" s="1">
        <f ca="1">IF('Part 1'!BF96&lt;&gt;0, 1000 * ROW() + COLUMN(), IF(Input!BH95 &lt; 9, 1, 0))</f>
        <v>1</v>
      </c>
      <c r="BG95" s="1">
        <f ca="1">IF('Part 1'!BG96&lt;&gt;0, 1000 * ROW() + COLUMN(), IF(Input!BI95 &lt; 9, 1, 0))</f>
        <v>1</v>
      </c>
      <c r="BH95" s="1">
        <f ca="1">IF('Part 1'!BH96&lt;&gt;0, 1000 * ROW() + COLUMN(), IF(Input!BJ95 &lt; 9, 1, 0))</f>
        <v>0</v>
      </c>
      <c r="BI95" s="1">
        <f ca="1">IF('Part 1'!BI96&lt;&gt;0, 1000 * ROW() + COLUMN(), IF(Input!BK95 &lt; 9, 1, 0))</f>
        <v>1</v>
      </c>
      <c r="BJ95" s="1">
        <f ca="1">IF('Part 1'!BJ96&lt;&gt;0, 1000 * ROW() + COLUMN(), IF(Input!BL95 &lt; 9, 1, 0))</f>
        <v>1</v>
      </c>
      <c r="BK95" s="1">
        <f ca="1">IF('Part 1'!BK96&lt;&gt;0, 1000 * ROW() + COLUMN(), IF(Input!BM95 &lt; 9, 1, 0))</f>
        <v>1</v>
      </c>
      <c r="BL95" s="1">
        <f ca="1">IF('Part 1'!BL96&lt;&gt;0, 1000 * ROW() + COLUMN(), IF(Input!BN95 &lt; 9, 1, 0))</f>
        <v>1</v>
      </c>
      <c r="BM95" s="1">
        <f ca="1">IF('Part 1'!BM96&lt;&gt;0, 1000 * ROW() + COLUMN(), IF(Input!BO95 &lt; 9, 1, 0))</f>
        <v>1</v>
      </c>
      <c r="BN95" s="1">
        <f ca="1">IF('Part 1'!BN96&lt;&gt;0, 1000 * ROW() + COLUMN(), IF(Input!BP95 &lt; 9, 1, 0))</f>
        <v>0</v>
      </c>
      <c r="BO95" s="1">
        <f ca="1">IF('Part 1'!BO96&lt;&gt;0, 1000 * ROW() + COLUMN(), IF(Input!BQ95 &lt; 9, 1, 0))</f>
        <v>1</v>
      </c>
      <c r="BP95" s="1">
        <f ca="1">IF('Part 1'!BP96&lt;&gt;0, 1000 * ROW() + COLUMN(), IF(Input!BR95 &lt; 9, 1, 0))</f>
        <v>0</v>
      </c>
      <c r="BQ95" s="1">
        <f ca="1">IF('Part 1'!BQ96&lt;&gt;0, 1000 * ROW() + COLUMN(), IF(Input!BS95 &lt; 9, 1, 0))</f>
        <v>0</v>
      </c>
      <c r="BR95" s="1">
        <f ca="1">IF('Part 1'!BR96&lt;&gt;0, 1000 * ROW() + COLUMN(), IF(Input!BT95 &lt; 9, 1, 0))</f>
        <v>1</v>
      </c>
      <c r="BS95" s="1">
        <f ca="1">IF('Part 1'!BS96&lt;&gt;0, 1000 * ROW() + COLUMN(), IF(Input!BU95 &lt; 9, 1, 0))</f>
        <v>0</v>
      </c>
      <c r="BT95" s="1">
        <f ca="1">IF('Part 1'!BT96&lt;&gt;0, 1000 * ROW() + COLUMN(), IF(Input!BV95 &lt; 9, 1, 0))</f>
        <v>95072</v>
      </c>
      <c r="BU95" s="1">
        <f ca="1">IF('Part 1'!BU96&lt;&gt;0, 1000 * ROW() + COLUMN(), IF(Input!BW95 &lt; 9, 1, 0))</f>
        <v>1</v>
      </c>
      <c r="BV95" s="1">
        <f ca="1">IF('Part 1'!BV96&lt;&gt;0, 1000 * ROW() + COLUMN(), IF(Input!BX95 &lt; 9, 1, 0))</f>
        <v>0</v>
      </c>
      <c r="BW95" s="1">
        <f ca="1">IF('Part 1'!BW96&lt;&gt;0, 1000 * ROW() + COLUMN(), IF(Input!BY95 &lt; 9, 1, 0))</f>
        <v>1</v>
      </c>
      <c r="BX95" s="1">
        <f ca="1">IF('Part 1'!BX96&lt;&gt;0, 1000 * ROW() + COLUMN(), IF(Input!BZ95 &lt; 9, 1, 0))</f>
        <v>0</v>
      </c>
      <c r="BY95" s="1">
        <f ca="1">IF('Part 1'!BY96&lt;&gt;0, 1000 * ROW() + COLUMN(), IF(Input!CA95 &lt; 9, 1, 0))</f>
        <v>1</v>
      </c>
      <c r="BZ95" s="1">
        <f ca="1">IF('Part 1'!BZ96&lt;&gt;0, 1000 * ROW() + COLUMN(), IF(Input!CB95 &lt; 9, 1, 0))</f>
        <v>0</v>
      </c>
      <c r="CA95" s="1">
        <f ca="1">IF('Part 1'!CA96&lt;&gt;0, 1000 * ROW() + COLUMN(), IF(Input!CC95 &lt; 9, 1, 0))</f>
        <v>1</v>
      </c>
      <c r="CB95" s="1">
        <f ca="1">IF('Part 1'!CB96&lt;&gt;0, 1000 * ROW() + COLUMN(), IF(Input!CD95 &lt; 9, 1, 0))</f>
        <v>1</v>
      </c>
      <c r="CC95" s="1">
        <f ca="1">IF('Part 1'!CC96&lt;&gt;0, 1000 * ROW() + COLUMN(), IF(Input!CE95 &lt; 9, 1, 0))</f>
        <v>1</v>
      </c>
      <c r="CD95" s="1">
        <f ca="1">IF('Part 1'!CD96&lt;&gt;0, 1000 * ROW() + COLUMN(), IF(Input!CF95 &lt; 9, 1, 0))</f>
        <v>1</v>
      </c>
      <c r="CE95" s="1">
        <f ca="1">IF('Part 1'!CE96&lt;&gt;0, 1000 * ROW() + COLUMN(), IF(Input!CG95 &lt; 9, 1, 0))</f>
        <v>1</v>
      </c>
      <c r="CF95" s="1">
        <f ca="1">IF('Part 1'!CF96&lt;&gt;0, 1000 * ROW() + COLUMN(), IF(Input!CH95 &lt; 9, 1, 0))</f>
        <v>0</v>
      </c>
      <c r="CG95" s="1">
        <f ca="1">IF('Part 1'!CG96&lt;&gt;0, 1000 * ROW() + COLUMN(), IF(Input!CI95 &lt; 9, 1, 0))</f>
        <v>1</v>
      </c>
      <c r="CH95" s="1">
        <f ca="1">IF('Part 1'!CH96&lt;&gt;0, 1000 * ROW() + COLUMN(), IF(Input!CJ95 &lt; 9, 1, 0))</f>
        <v>1</v>
      </c>
      <c r="CI95" s="1">
        <f ca="1">IF('Part 1'!CI96&lt;&gt;0, 1000 * ROW() + COLUMN(), IF(Input!CK95 &lt; 9, 1, 0))</f>
        <v>1</v>
      </c>
      <c r="CJ95" s="1">
        <f ca="1">IF('Part 1'!CJ96&lt;&gt;0, 1000 * ROW() + COLUMN(), IF(Input!CL95 &lt; 9, 1, 0))</f>
        <v>1</v>
      </c>
      <c r="CK95" s="1">
        <f ca="1">IF('Part 1'!CK96&lt;&gt;0, 1000 * ROW() + COLUMN(), IF(Input!CM95 &lt; 9, 1, 0))</f>
        <v>1</v>
      </c>
      <c r="CL95" s="1">
        <f ca="1">IF('Part 1'!CL96&lt;&gt;0, 1000 * ROW() + COLUMN(), IF(Input!CN95 &lt; 9, 1, 0))</f>
        <v>0</v>
      </c>
      <c r="CM95" s="1">
        <f ca="1">IF('Part 1'!CM96&lt;&gt;0, 1000 * ROW() + COLUMN(), IF(Input!CO95 &lt; 9, 1, 0))</f>
        <v>1</v>
      </c>
      <c r="CN95" s="1">
        <f ca="1">IF('Part 1'!CN96&lt;&gt;0, 1000 * ROW() + COLUMN(), IF(Input!CP95 &lt; 9, 1, 0))</f>
        <v>1</v>
      </c>
      <c r="CO95" s="1">
        <f ca="1">IF('Part 1'!CO96&lt;&gt;0, 1000 * ROW() + COLUMN(), IF(Input!CQ95 &lt; 9, 1, 0))</f>
        <v>0</v>
      </c>
      <c r="CP95" s="1">
        <f ca="1">IF('Part 1'!CP96&lt;&gt;0, 1000 * ROW() + COLUMN(), IF(Input!CR95 &lt; 9, 1, 0))</f>
        <v>1</v>
      </c>
      <c r="CQ95" s="1">
        <f ca="1">IF('Part 1'!CQ96&lt;&gt;0, 1000 * ROW() + COLUMN(), IF(Input!CS95 &lt; 9, 1, 0))</f>
        <v>0</v>
      </c>
      <c r="CR95" s="1">
        <f ca="1">IF('Part 1'!CR96&lt;&gt;0, 1000 * ROW() + COLUMN(), IF(Input!CT95 &lt; 9, 1, 0))</f>
        <v>0</v>
      </c>
      <c r="CS95" s="1">
        <f ca="1">IF('Part 1'!CS96&lt;&gt;0, 1000 * ROW() + COLUMN(), IF(Input!CU95 &lt; 9, 1, 0))</f>
        <v>0</v>
      </c>
      <c r="CT95" s="1">
        <f ca="1">IF('Part 1'!CT96&lt;&gt;0, 1000 * ROW() + COLUMN(), IF(Input!CV95 &lt; 9, 1, 0))</f>
        <v>0</v>
      </c>
      <c r="CU95" s="1">
        <f ca="1">IF('Part 1'!CU96&lt;&gt;0, 1000 * ROW() + COLUMN(), IF(Input!CW95 &lt; 9, 1, 0))</f>
        <v>1</v>
      </c>
      <c r="CV95" s="1">
        <f ca="1">IF('Part 1'!CV96&lt;&gt;0, 1000 * ROW() + COLUMN(), IF(Input!CX95 &lt; 9, 1, 0))</f>
        <v>1</v>
      </c>
      <c r="CW95" s="1">
        <f ca="1">IF('Part 1'!CW96&lt;&gt;0, 1000 * ROW() + COLUMN(), IF(Input!CY95 &lt; 9, 1, 0))</f>
        <v>1</v>
      </c>
      <c r="CX95" s="1">
        <f ca="1">IF('Part 1'!CX96&lt;&gt;0, 1000 * ROW() + COLUMN(), IF(Input!CZ95 &lt; 9, 1, 0))</f>
        <v>1</v>
      </c>
      <c r="CY95" s="1">
        <v>0</v>
      </c>
      <c r="DA95" s="1">
        <f t="shared" ca="1" si="2"/>
        <v>0</v>
      </c>
      <c r="DB95" s="1">
        <f ca="1"/>
        <v>46007</v>
      </c>
      <c r="DC95" s="1">
        <f t="shared" ca="1" si="3"/>
        <v>29</v>
      </c>
      <c r="DD95" s="1">
        <f ca="1"/>
        <v>32</v>
      </c>
    </row>
    <row r="96" spans="1:108" x14ac:dyDescent="0.2">
      <c r="A96" s="4">
        <f>Input!C96</f>
        <v>94</v>
      </c>
      <c r="B96" s="1">
        <v>0</v>
      </c>
      <c r="C96" s="1">
        <f ca="1">IF('Part 1'!C97&lt;&gt;0, 1000 * ROW() + COLUMN(), IF(Input!E96 &lt; 9, 1, 0))</f>
        <v>1</v>
      </c>
      <c r="D96" s="1">
        <f ca="1">IF('Part 1'!D97&lt;&gt;0, 1000 * ROW() + COLUMN(), IF(Input!F96 &lt; 9, 1, 0))</f>
        <v>0</v>
      </c>
      <c r="E96" s="1">
        <f ca="1">IF('Part 1'!E97&lt;&gt;0, 1000 * ROW() + COLUMN(), IF(Input!G96 &lt; 9, 1, 0))</f>
        <v>1</v>
      </c>
      <c r="F96" s="1">
        <f ca="1">IF('Part 1'!F97&lt;&gt;0, 1000 * ROW() + COLUMN(), IF(Input!H96 &lt; 9, 1, 0))</f>
        <v>1</v>
      </c>
      <c r="G96" s="1">
        <f ca="1">IF('Part 1'!G97&lt;&gt;0, 1000 * ROW() + COLUMN(), IF(Input!I96 &lt; 9, 1, 0))</f>
        <v>0</v>
      </c>
      <c r="H96" s="1">
        <f ca="1">IF('Part 1'!H97&lt;&gt;0, 1000 * ROW() + COLUMN(), IF(Input!J96 &lt; 9, 1, 0))</f>
        <v>1</v>
      </c>
      <c r="I96" s="1">
        <f ca="1">IF('Part 1'!I97&lt;&gt;0, 1000 * ROW() + COLUMN(), IF(Input!K96 &lt; 9, 1, 0))</f>
        <v>1</v>
      </c>
      <c r="J96" s="1">
        <f ca="1">IF('Part 1'!J97&lt;&gt;0, 1000 * ROW() + COLUMN(), IF(Input!L96 &lt; 9, 1, 0))</f>
        <v>1</v>
      </c>
      <c r="K96" s="1">
        <f ca="1">IF('Part 1'!K97&lt;&gt;0, 1000 * ROW() + COLUMN(), IF(Input!M96 &lt; 9, 1, 0))</f>
        <v>1</v>
      </c>
      <c r="L96" s="1">
        <f ca="1">IF('Part 1'!L97&lt;&gt;0, 1000 * ROW() + COLUMN(), IF(Input!N96 &lt; 9, 1, 0))</f>
        <v>1</v>
      </c>
      <c r="M96" s="1">
        <f ca="1">IF('Part 1'!M97&lt;&gt;0, 1000 * ROW() + COLUMN(), IF(Input!O96 &lt; 9, 1, 0))</f>
        <v>1</v>
      </c>
      <c r="N96" s="1">
        <f ca="1">IF('Part 1'!N97&lt;&gt;0, 1000 * ROW() + COLUMN(), IF(Input!P96 &lt; 9, 1, 0))</f>
        <v>1</v>
      </c>
      <c r="O96" s="1">
        <f ca="1">IF('Part 1'!O97&lt;&gt;0, 1000 * ROW() + COLUMN(), IF(Input!Q96 &lt; 9, 1, 0))</f>
        <v>96015</v>
      </c>
      <c r="P96" s="1">
        <f ca="1">IF('Part 1'!P97&lt;&gt;0, 1000 * ROW() + COLUMN(), IF(Input!R96 &lt; 9, 1, 0))</f>
        <v>1</v>
      </c>
      <c r="Q96" s="1">
        <f ca="1">IF('Part 1'!Q97&lt;&gt;0, 1000 * ROW() + COLUMN(), IF(Input!S96 &lt; 9, 1, 0))</f>
        <v>0</v>
      </c>
      <c r="R96" s="1">
        <f ca="1">IF('Part 1'!R97&lt;&gt;0, 1000 * ROW() + COLUMN(), IF(Input!T96 &lt; 9, 1, 0))</f>
        <v>1</v>
      </c>
      <c r="S96" s="1">
        <f ca="1">IF('Part 1'!S97&lt;&gt;0, 1000 * ROW() + COLUMN(), IF(Input!U96 &lt; 9, 1, 0))</f>
        <v>0</v>
      </c>
      <c r="T96" s="1">
        <f ca="1">IF('Part 1'!T97&lt;&gt;0, 1000 * ROW() + COLUMN(), IF(Input!V96 &lt; 9, 1, 0))</f>
        <v>1</v>
      </c>
      <c r="U96" s="1">
        <f ca="1">IF('Part 1'!U97&lt;&gt;0, 1000 * ROW() + COLUMN(), IF(Input!W96 &lt; 9, 1, 0))</f>
        <v>1</v>
      </c>
      <c r="V96" s="1">
        <f ca="1">IF('Part 1'!V97&lt;&gt;0, 1000 * ROW() + COLUMN(), IF(Input!X96 &lt; 9, 1, 0))</f>
        <v>1</v>
      </c>
      <c r="W96" s="1">
        <f ca="1">IF('Part 1'!W97&lt;&gt;0, 1000 * ROW() + COLUMN(), IF(Input!Y96 &lt; 9, 1, 0))</f>
        <v>0</v>
      </c>
      <c r="X96" s="1">
        <f ca="1">IF('Part 1'!X97&lt;&gt;0, 1000 * ROW() + COLUMN(), IF(Input!Z96 &lt; 9, 1, 0))</f>
        <v>0</v>
      </c>
      <c r="Y96" s="1">
        <f ca="1">IF('Part 1'!Y97&lt;&gt;0, 1000 * ROW() + COLUMN(), IF(Input!AA96 &lt; 9, 1, 0))</f>
        <v>0</v>
      </c>
      <c r="Z96" s="1">
        <f ca="1">IF('Part 1'!Z97&lt;&gt;0, 1000 * ROW() + COLUMN(), IF(Input!AB96 &lt; 9, 1, 0))</f>
        <v>0</v>
      </c>
      <c r="AA96" s="1">
        <f ca="1">IF('Part 1'!AA97&lt;&gt;0, 1000 * ROW() + COLUMN(), IF(Input!AC96 &lt; 9, 1, 0))</f>
        <v>1</v>
      </c>
      <c r="AB96" s="1">
        <f ca="1">IF('Part 1'!AB97&lt;&gt;0, 1000 * ROW() + COLUMN(), IF(Input!AD96 &lt; 9, 1, 0))</f>
        <v>1</v>
      </c>
      <c r="AC96" s="1">
        <f ca="1">IF('Part 1'!AC97&lt;&gt;0, 1000 * ROW() + COLUMN(), IF(Input!AE96 &lt; 9, 1, 0))</f>
        <v>1</v>
      </c>
      <c r="AD96" s="1">
        <f ca="1">IF('Part 1'!AD97&lt;&gt;0, 1000 * ROW() + COLUMN(), IF(Input!AF96 &lt; 9, 1, 0))</f>
        <v>1</v>
      </c>
      <c r="AE96" s="1">
        <f ca="1">IF('Part 1'!AE97&lt;&gt;0, 1000 * ROW() + COLUMN(), IF(Input!AG96 &lt; 9, 1, 0))</f>
        <v>0</v>
      </c>
      <c r="AF96" s="1">
        <f ca="1">IF('Part 1'!AF97&lt;&gt;0, 1000 * ROW() + COLUMN(), IF(Input!AH96 &lt; 9, 1, 0))</f>
        <v>1</v>
      </c>
      <c r="AG96" s="1">
        <f ca="1">IF('Part 1'!AG97&lt;&gt;0, 1000 * ROW() + COLUMN(), IF(Input!AI96 &lt; 9, 1, 0))</f>
        <v>1</v>
      </c>
      <c r="AH96" s="1">
        <f ca="1">IF('Part 1'!AH97&lt;&gt;0, 1000 * ROW() + COLUMN(), IF(Input!AJ96 &lt; 9, 1, 0))</f>
        <v>1</v>
      </c>
      <c r="AI96" s="1">
        <f ca="1">IF('Part 1'!AI97&lt;&gt;0, 1000 * ROW() + COLUMN(), IF(Input!AK96 &lt; 9, 1, 0))</f>
        <v>1</v>
      </c>
      <c r="AJ96" s="1">
        <f ca="1">IF('Part 1'!AJ97&lt;&gt;0, 1000 * ROW() + COLUMN(), IF(Input!AL96 &lt; 9, 1, 0))</f>
        <v>1</v>
      </c>
      <c r="AK96" s="1">
        <f ca="1">IF('Part 1'!AK97&lt;&gt;0, 1000 * ROW() + COLUMN(), IF(Input!AM96 &lt; 9, 1, 0))</f>
        <v>1</v>
      </c>
      <c r="AL96" s="1">
        <f ca="1">IF('Part 1'!AL97&lt;&gt;0, 1000 * ROW() + COLUMN(), IF(Input!AN96 &lt; 9, 1, 0))</f>
        <v>1</v>
      </c>
      <c r="AM96" s="1">
        <f ca="1">IF('Part 1'!AM97&lt;&gt;0, 1000 * ROW() + COLUMN(), IF(Input!AO96 &lt; 9, 1, 0))</f>
        <v>0</v>
      </c>
      <c r="AN96" s="1">
        <f ca="1">IF('Part 1'!AN97&lt;&gt;0, 1000 * ROW() + COLUMN(), IF(Input!AP96 &lt; 9, 1, 0))</f>
        <v>0</v>
      </c>
      <c r="AO96" s="1">
        <f ca="1">IF('Part 1'!AO97&lt;&gt;0, 1000 * ROW() + COLUMN(), IF(Input!AQ96 &lt; 9, 1, 0))</f>
        <v>1</v>
      </c>
      <c r="AP96" s="1">
        <f ca="1">IF('Part 1'!AP97&lt;&gt;0, 1000 * ROW() + COLUMN(), IF(Input!AR96 &lt; 9, 1, 0))</f>
        <v>0</v>
      </c>
      <c r="AQ96" s="1">
        <f ca="1">IF('Part 1'!AQ97&lt;&gt;0, 1000 * ROW() + COLUMN(), IF(Input!AS96 &lt; 9, 1, 0))</f>
        <v>1</v>
      </c>
      <c r="AR96" s="1">
        <f ca="1">IF('Part 1'!AR97&lt;&gt;0, 1000 * ROW() + COLUMN(), IF(Input!AT96 &lt; 9, 1, 0))</f>
        <v>1</v>
      </c>
      <c r="AS96" s="1">
        <f ca="1">IF('Part 1'!AS97&lt;&gt;0, 1000 * ROW() + COLUMN(), IF(Input!AU96 &lt; 9, 1, 0))</f>
        <v>1</v>
      </c>
      <c r="AT96" s="1">
        <f ca="1">IF('Part 1'!AT97&lt;&gt;0, 1000 * ROW() + COLUMN(), IF(Input!AV96 &lt; 9, 1, 0))</f>
        <v>1</v>
      </c>
      <c r="AU96" s="1">
        <f ca="1">IF('Part 1'!AU97&lt;&gt;0, 1000 * ROW() + COLUMN(), IF(Input!AW96 &lt; 9, 1, 0))</f>
        <v>1</v>
      </c>
      <c r="AV96" s="1">
        <f ca="1">IF('Part 1'!AV97&lt;&gt;0, 1000 * ROW() + COLUMN(), IF(Input!AX96 &lt; 9, 1, 0))</f>
        <v>1</v>
      </c>
      <c r="AW96" s="1">
        <f ca="1">IF('Part 1'!AW97&lt;&gt;0, 1000 * ROW() + COLUMN(), IF(Input!AY96 &lt; 9, 1, 0))</f>
        <v>1</v>
      </c>
      <c r="AX96" s="1">
        <f ca="1">IF('Part 1'!AX97&lt;&gt;0, 1000 * ROW() + COLUMN(), IF(Input!AZ96 &lt; 9, 1, 0))</f>
        <v>0</v>
      </c>
      <c r="AY96" s="1">
        <f ca="1">IF('Part 1'!AY97&lt;&gt;0, 1000 * ROW() + COLUMN(), IF(Input!BA96 &lt; 9, 1, 0))</f>
        <v>0</v>
      </c>
      <c r="AZ96" s="1">
        <f ca="1">IF('Part 1'!AZ97&lt;&gt;0, 1000 * ROW() + COLUMN(), IF(Input!BB96 &lt; 9, 1, 0))</f>
        <v>0</v>
      </c>
      <c r="BA96" s="1">
        <f ca="1">IF('Part 1'!BA97&lt;&gt;0, 1000 * ROW() + COLUMN(), IF(Input!BC96 &lt; 9, 1, 0))</f>
        <v>1</v>
      </c>
      <c r="BB96" s="1">
        <f ca="1">IF('Part 1'!BB97&lt;&gt;0, 1000 * ROW() + COLUMN(), IF(Input!BD96 &lt; 9, 1, 0))</f>
        <v>1</v>
      </c>
      <c r="BC96" s="1">
        <f ca="1">IF('Part 1'!BC97&lt;&gt;0, 1000 * ROW() + COLUMN(), IF(Input!BE96 &lt; 9, 1, 0))</f>
        <v>1</v>
      </c>
      <c r="BD96" s="1">
        <f ca="1">IF('Part 1'!BD97&lt;&gt;0, 1000 * ROW() + COLUMN(), IF(Input!BF96 &lt; 9, 1, 0))</f>
        <v>0</v>
      </c>
      <c r="BE96" s="1">
        <f ca="1">IF('Part 1'!BE97&lt;&gt;0, 1000 * ROW() + COLUMN(), IF(Input!BG96 &lt; 9, 1, 0))</f>
        <v>1</v>
      </c>
      <c r="BF96" s="1">
        <f ca="1">IF('Part 1'!BF97&lt;&gt;0, 1000 * ROW() + COLUMN(), IF(Input!BH96 &lt; 9, 1, 0))</f>
        <v>0</v>
      </c>
      <c r="BG96" s="1">
        <f ca="1">IF('Part 1'!BG97&lt;&gt;0, 1000 * ROW() + COLUMN(), IF(Input!BI96 &lt; 9, 1, 0))</f>
        <v>0</v>
      </c>
      <c r="BH96" s="1">
        <f ca="1">IF('Part 1'!BH97&lt;&gt;0, 1000 * ROW() + COLUMN(), IF(Input!BJ96 &lt; 9, 1, 0))</f>
        <v>1</v>
      </c>
      <c r="BI96" s="1">
        <f ca="1">IF('Part 1'!BI97&lt;&gt;0, 1000 * ROW() + COLUMN(), IF(Input!BK96 &lt; 9, 1, 0))</f>
        <v>1</v>
      </c>
      <c r="BJ96" s="1">
        <f ca="1">IF('Part 1'!BJ97&lt;&gt;0, 1000 * ROW() + COLUMN(), IF(Input!BL96 &lt; 9, 1, 0))</f>
        <v>96062</v>
      </c>
      <c r="BK96" s="1">
        <f ca="1">IF('Part 1'!BK97&lt;&gt;0, 1000 * ROW() + COLUMN(), IF(Input!BM96 &lt; 9, 1, 0))</f>
        <v>1</v>
      </c>
      <c r="BL96" s="1">
        <f ca="1">IF('Part 1'!BL97&lt;&gt;0, 1000 * ROW() + COLUMN(), IF(Input!BN96 &lt; 9, 1, 0))</f>
        <v>1</v>
      </c>
      <c r="BM96" s="1">
        <f ca="1">IF('Part 1'!BM97&lt;&gt;0, 1000 * ROW() + COLUMN(), IF(Input!BO96 &lt; 9, 1, 0))</f>
        <v>1</v>
      </c>
      <c r="BN96" s="1">
        <f ca="1">IF('Part 1'!BN97&lt;&gt;0, 1000 * ROW() + COLUMN(), IF(Input!BP96 &lt; 9, 1, 0))</f>
        <v>1</v>
      </c>
      <c r="BO96" s="1">
        <f ca="1">IF('Part 1'!BO97&lt;&gt;0, 1000 * ROW() + COLUMN(), IF(Input!BQ96 &lt; 9, 1, 0))</f>
        <v>0</v>
      </c>
      <c r="BP96" s="1">
        <f ca="1">IF('Part 1'!BP97&lt;&gt;0, 1000 * ROW() + COLUMN(), IF(Input!BR96 &lt; 9, 1, 0))</f>
        <v>1</v>
      </c>
      <c r="BQ96" s="1">
        <f ca="1">IF('Part 1'!BQ97&lt;&gt;0, 1000 * ROW() + COLUMN(), IF(Input!BS96 &lt; 9, 1, 0))</f>
        <v>1</v>
      </c>
      <c r="BR96" s="1">
        <f ca="1">IF('Part 1'!BR97&lt;&gt;0, 1000 * ROW() + COLUMN(), IF(Input!BT96 &lt; 9, 1, 0))</f>
        <v>1</v>
      </c>
      <c r="BS96" s="1">
        <f ca="1">IF('Part 1'!BS97&lt;&gt;0, 1000 * ROW() + COLUMN(), IF(Input!BU96 &lt; 9, 1, 0))</f>
        <v>0</v>
      </c>
      <c r="BT96" s="1">
        <f ca="1">IF('Part 1'!BT97&lt;&gt;0, 1000 * ROW() + COLUMN(), IF(Input!BV96 &lt; 9, 1, 0))</f>
        <v>1</v>
      </c>
      <c r="BU96" s="1">
        <f ca="1">IF('Part 1'!BU97&lt;&gt;0, 1000 * ROW() + COLUMN(), IF(Input!BW96 &lt; 9, 1, 0))</f>
        <v>0</v>
      </c>
      <c r="BV96" s="1">
        <f ca="1">IF('Part 1'!BV97&lt;&gt;0, 1000 * ROW() + COLUMN(), IF(Input!BX96 &lt; 9, 1, 0))</f>
        <v>1</v>
      </c>
      <c r="BW96" s="1">
        <f ca="1">IF('Part 1'!BW97&lt;&gt;0, 1000 * ROW() + COLUMN(), IF(Input!BY96 &lt; 9, 1, 0))</f>
        <v>0</v>
      </c>
      <c r="BX96" s="1">
        <f ca="1">IF('Part 1'!BX97&lt;&gt;0, 1000 * ROW() + COLUMN(), IF(Input!BZ96 &lt; 9, 1, 0))</f>
        <v>1</v>
      </c>
      <c r="BY96" s="1">
        <f ca="1">IF('Part 1'!BY97&lt;&gt;0, 1000 * ROW() + COLUMN(), IF(Input!CA96 &lt; 9, 1, 0))</f>
        <v>0</v>
      </c>
      <c r="BZ96" s="1">
        <f ca="1">IF('Part 1'!BZ97&lt;&gt;0, 1000 * ROW() + COLUMN(), IF(Input!CB96 &lt; 9, 1, 0))</f>
        <v>1</v>
      </c>
      <c r="CA96" s="1">
        <f ca="1">IF('Part 1'!CA97&lt;&gt;0, 1000 * ROW() + COLUMN(), IF(Input!CC96 &lt; 9, 1, 0))</f>
        <v>1</v>
      </c>
      <c r="CB96" s="1">
        <f ca="1">IF('Part 1'!CB97&lt;&gt;0, 1000 * ROW() + COLUMN(), IF(Input!CD96 &lt; 9, 1, 0))</f>
        <v>1</v>
      </c>
      <c r="CC96" s="1">
        <f ca="1">IF('Part 1'!CC97&lt;&gt;0, 1000 * ROW() + COLUMN(), IF(Input!CE96 &lt; 9, 1, 0))</f>
        <v>1</v>
      </c>
      <c r="CD96" s="1">
        <f ca="1">IF('Part 1'!CD97&lt;&gt;0, 1000 * ROW() + COLUMN(), IF(Input!CF96 &lt; 9, 1, 0))</f>
        <v>1</v>
      </c>
      <c r="CE96" s="1">
        <f ca="1">IF('Part 1'!CE97&lt;&gt;0, 1000 * ROW() + COLUMN(), IF(Input!CG96 &lt; 9, 1, 0))</f>
        <v>0</v>
      </c>
      <c r="CF96" s="1">
        <f ca="1">IF('Part 1'!CF97&lt;&gt;0, 1000 * ROW() + COLUMN(), IF(Input!CH96 &lt; 9, 1, 0))</f>
        <v>1</v>
      </c>
      <c r="CG96" s="1">
        <f ca="1">IF('Part 1'!CG97&lt;&gt;0, 1000 * ROW() + COLUMN(), IF(Input!CI96 &lt; 9, 1, 0))</f>
        <v>1</v>
      </c>
      <c r="CH96" s="1">
        <f ca="1">IF('Part 1'!CH97&lt;&gt;0, 1000 * ROW() + COLUMN(), IF(Input!CJ96 &lt; 9, 1, 0))</f>
        <v>1</v>
      </c>
      <c r="CI96" s="1">
        <f ca="1">IF('Part 1'!CI97&lt;&gt;0, 1000 * ROW() + COLUMN(), IF(Input!CK96 &lt; 9, 1, 0))</f>
        <v>1</v>
      </c>
      <c r="CJ96" s="1">
        <f ca="1">IF('Part 1'!CJ97&lt;&gt;0, 1000 * ROW() + COLUMN(), IF(Input!CL96 &lt; 9, 1, 0))</f>
        <v>1</v>
      </c>
      <c r="CK96" s="1">
        <f ca="1">IF('Part 1'!CK97&lt;&gt;0, 1000 * ROW() + COLUMN(), IF(Input!CM96 &lt; 9, 1, 0))</f>
        <v>1</v>
      </c>
      <c r="CL96" s="1">
        <f ca="1">IF('Part 1'!CL97&lt;&gt;0, 1000 * ROW() + COLUMN(), IF(Input!CN96 &lt; 9, 1, 0))</f>
        <v>1</v>
      </c>
      <c r="CM96" s="1">
        <f ca="1">IF('Part 1'!CM97&lt;&gt;0, 1000 * ROW() + COLUMN(), IF(Input!CO96 &lt; 9, 1, 0))</f>
        <v>1</v>
      </c>
      <c r="CN96" s="1">
        <f ca="1">IF('Part 1'!CN97&lt;&gt;0, 1000 * ROW() + COLUMN(), IF(Input!CP96 &lt; 9, 1, 0))</f>
        <v>0</v>
      </c>
      <c r="CO96" s="1">
        <f ca="1">IF('Part 1'!CO97&lt;&gt;0, 1000 * ROW() + COLUMN(), IF(Input!CQ96 &lt; 9, 1, 0))</f>
        <v>1</v>
      </c>
      <c r="CP96" s="1">
        <f ca="1">IF('Part 1'!CP97&lt;&gt;0, 1000 * ROW() + COLUMN(), IF(Input!CR96 &lt; 9, 1, 0))</f>
        <v>1</v>
      </c>
      <c r="CQ96" s="1">
        <f ca="1">IF('Part 1'!CQ97&lt;&gt;0, 1000 * ROW() + COLUMN(), IF(Input!CS96 &lt; 9, 1, 0))</f>
        <v>1</v>
      </c>
      <c r="CR96" s="1">
        <f ca="1">IF('Part 1'!CR97&lt;&gt;0, 1000 * ROW() + COLUMN(), IF(Input!CT96 &lt; 9, 1, 0))</f>
        <v>1</v>
      </c>
      <c r="CS96" s="1">
        <f ca="1">IF('Part 1'!CS97&lt;&gt;0, 1000 * ROW() + COLUMN(), IF(Input!CU96 &lt; 9, 1, 0))</f>
        <v>1</v>
      </c>
      <c r="CT96" s="1">
        <f ca="1">IF('Part 1'!CT97&lt;&gt;0, 1000 * ROW() + COLUMN(), IF(Input!CV96 &lt; 9, 1, 0))</f>
        <v>0</v>
      </c>
      <c r="CU96" s="1">
        <f ca="1">IF('Part 1'!CU97&lt;&gt;0, 1000 * ROW() + COLUMN(), IF(Input!CW96 &lt; 9, 1, 0))</f>
        <v>1</v>
      </c>
      <c r="CV96" s="1">
        <f ca="1">IF('Part 1'!CV97&lt;&gt;0, 1000 * ROW() + COLUMN(), IF(Input!CX96 &lt; 9, 1, 0))</f>
        <v>1</v>
      </c>
      <c r="CW96" s="1">
        <f ca="1">IF('Part 1'!CW97&lt;&gt;0, 1000 * ROW() + COLUMN(), IF(Input!CY96 &lt; 9, 1, 0))</f>
        <v>1</v>
      </c>
      <c r="CX96" s="1">
        <f ca="1">IF('Part 1'!CX97&lt;&gt;0, 1000 * ROW() + COLUMN(), IF(Input!CZ96 &lt; 9, 1, 0))</f>
        <v>1</v>
      </c>
      <c r="CY96" s="1">
        <v>0</v>
      </c>
      <c r="DA96" s="1">
        <f t="shared" ca="1" si="2"/>
        <v>0</v>
      </c>
      <c r="DB96" s="1">
        <f ca="1"/>
        <v>46028</v>
      </c>
      <c r="DC96" s="1">
        <f t="shared" ca="1" si="3"/>
        <v>67</v>
      </c>
      <c r="DD96" s="1">
        <f ca="1"/>
        <v>32</v>
      </c>
    </row>
    <row r="97" spans="1:108" x14ac:dyDescent="0.2">
      <c r="A97" s="4">
        <f>Input!C97</f>
        <v>95</v>
      </c>
      <c r="B97" s="1">
        <v>0</v>
      </c>
      <c r="C97" s="1">
        <f ca="1">IF('Part 1'!C98&lt;&gt;0, 1000 * ROW() + COLUMN(), IF(Input!E97 &lt; 9, 1, 0))</f>
        <v>0</v>
      </c>
      <c r="D97" s="1">
        <f ca="1">IF('Part 1'!D98&lt;&gt;0, 1000 * ROW() + COLUMN(), IF(Input!F97 &lt; 9, 1, 0))</f>
        <v>1</v>
      </c>
      <c r="E97" s="1">
        <f ca="1">IF('Part 1'!E98&lt;&gt;0, 1000 * ROW() + COLUMN(), IF(Input!G97 &lt; 9, 1, 0))</f>
        <v>1</v>
      </c>
      <c r="F97" s="1">
        <f ca="1">IF('Part 1'!F98&lt;&gt;0, 1000 * ROW() + COLUMN(), IF(Input!H97 &lt; 9, 1, 0))</f>
        <v>1</v>
      </c>
      <c r="G97" s="1">
        <f ca="1">IF('Part 1'!G98&lt;&gt;0, 1000 * ROW() + COLUMN(), IF(Input!I97 &lt; 9, 1, 0))</f>
        <v>0</v>
      </c>
      <c r="H97" s="1">
        <f ca="1">IF('Part 1'!H98&lt;&gt;0, 1000 * ROW() + COLUMN(), IF(Input!J97 &lt; 9, 1, 0))</f>
        <v>0</v>
      </c>
      <c r="I97" s="1">
        <f ca="1">IF('Part 1'!I98&lt;&gt;0, 1000 * ROW() + COLUMN(), IF(Input!K97 &lt; 9, 1, 0))</f>
        <v>1</v>
      </c>
      <c r="J97" s="1">
        <f ca="1">IF('Part 1'!J98&lt;&gt;0, 1000 * ROW() + COLUMN(), IF(Input!L97 &lt; 9, 1, 0))</f>
        <v>1</v>
      </c>
      <c r="K97" s="1">
        <f ca="1">IF('Part 1'!K98&lt;&gt;0, 1000 * ROW() + COLUMN(), IF(Input!M97 &lt; 9, 1, 0))</f>
        <v>1</v>
      </c>
      <c r="L97" s="1">
        <f ca="1">IF('Part 1'!L98&lt;&gt;0, 1000 * ROW() + COLUMN(), IF(Input!N97 &lt; 9, 1, 0))</f>
        <v>1</v>
      </c>
      <c r="M97" s="1">
        <f ca="1">IF('Part 1'!M98&lt;&gt;0, 1000 * ROW() + COLUMN(), IF(Input!O97 &lt; 9, 1, 0))</f>
        <v>1</v>
      </c>
      <c r="N97" s="1">
        <f ca="1">IF('Part 1'!N98&lt;&gt;0, 1000 * ROW() + COLUMN(), IF(Input!P97 &lt; 9, 1, 0))</f>
        <v>1</v>
      </c>
      <c r="O97" s="1">
        <f ca="1">IF('Part 1'!O98&lt;&gt;0, 1000 * ROW() + COLUMN(), IF(Input!Q97 &lt; 9, 1, 0))</f>
        <v>1</v>
      </c>
      <c r="P97" s="1">
        <f ca="1">IF('Part 1'!P98&lt;&gt;0, 1000 * ROW() + COLUMN(), IF(Input!R97 &lt; 9, 1, 0))</f>
        <v>1</v>
      </c>
      <c r="Q97" s="1">
        <f ca="1">IF('Part 1'!Q98&lt;&gt;0, 1000 * ROW() + COLUMN(), IF(Input!S97 &lt; 9, 1, 0))</f>
        <v>1</v>
      </c>
      <c r="R97" s="1">
        <f ca="1">IF('Part 1'!R98&lt;&gt;0, 1000 * ROW() + COLUMN(), IF(Input!T97 &lt; 9, 1, 0))</f>
        <v>0</v>
      </c>
      <c r="S97" s="1">
        <f ca="1">IF('Part 1'!S98&lt;&gt;0, 1000 * ROW() + COLUMN(), IF(Input!U97 &lt; 9, 1, 0))</f>
        <v>1</v>
      </c>
      <c r="T97" s="1">
        <f ca="1">IF('Part 1'!T98&lt;&gt;0, 1000 * ROW() + COLUMN(), IF(Input!V97 &lt; 9, 1, 0))</f>
        <v>1</v>
      </c>
      <c r="U97" s="1">
        <f ca="1">IF('Part 1'!U98&lt;&gt;0, 1000 * ROW() + COLUMN(), IF(Input!W97 &lt; 9, 1, 0))</f>
        <v>0</v>
      </c>
      <c r="V97" s="1">
        <f ca="1">IF('Part 1'!V98&lt;&gt;0, 1000 * ROW() + COLUMN(), IF(Input!X97 &lt; 9, 1, 0))</f>
        <v>0</v>
      </c>
      <c r="W97" s="1">
        <f ca="1">IF('Part 1'!W98&lt;&gt;0, 1000 * ROW() + COLUMN(), IF(Input!Y97 &lt; 9, 1, 0))</f>
        <v>0</v>
      </c>
      <c r="X97" s="1">
        <f ca="1">IF('Part 1'!X98&lt;&gt;0, 1000 * ROW() + COLUMN(), IF(Input!Z97 &lt; 9, 1, 0))</f>
        <v>1</v>
      </c>
      <c r="Y97" s="1">
        <f ca="1">IF('Part 1'!Y98&lt;&gt;0, 1000 * ROW() + COLUMN(), IF(Input!AA97 &lt; 9, 1, 0))</f>
        <v>0</v>
      </c>
      <c r="Z97" s="1">
        <f ca="1">IF('Part 1'!Z98&lt;&gt;0, 1000 * ROW() + COLUMN(), IF(Input!AB97 &lt; 9, 1, 0))</f>
        <v>0</v>
      </c>
      <c r="AA97" s="1">
        <f ca="1">IF('Part 1'!AA98&lt;&gt;0, 1000 * ROW() + COLUMN(), IF(Input!AC97 &lt; 9, 1, 0))</f>
        <v>0</v>
      </c>
      <c r="AB97" s="1">
        <f ca="1">IF('Part 1'!AB98&lt;&gt;0, 1000 * ROW() + COLUMN(), IF(Input!AD97 &lt; 9, 1, 0))</f>
        <v>1</v>
      </c>
      <c r="AC97" s="1">
        <f ca="1">IF('Part 1'!AC98&lt;&gt;0, 1000 * ROW() + COLUMN(), IF(Input!AE97 &lt; 9, 1, 0))</f>
        <v>0</v>
      </c>
      <c r="AD97" s="1">
        <f ca="1">IF('Part 1'!AD98&lt;&gt;0, 1000 * ROW() + COLUMN(), IF(Input!AF97 &lt; 9, 1, 0))</f>
        <v>0</v>
      </c>
      <c r="AE97" s="1">
        <f ca="1">IF('Part 1'!AE98&lt;&gt;0, 1000 * ROW() + COLUMN(), IF(Input!AG97 &lt; 9, 1, 0))</f>
        <v>1</v>
      </c>
      <c r="AF97" s="1">
        <f ca="1">IF('Part 1'!AF98&lt;&gt;0, 1000 * ROW() + COLUMN(), IF(Input!AH97 &lt; 9, 1, 0))</f>
        <v>1</v>
      </c>
      <c r="AG97" s="1">
        <f ca="1">IF('Part 1'!AG98&lt;&gt;0, 1000 * ROW() + COLUMN(), IF(Input!AI97 &lt; 9, 1, 0))</f>
        <v>1</v>
      </c>
      <c r="AH97" s="1">
        <f ca="1">IF('Part 1'!AH98&lt;&gt;0, 1000 * ROW() + COLUMN(), IF(Input!AJ97 &lt; 9, 1, 0))</f>
        <v>1</v>
      </c>
      <c r="AI97" s="1">
        <f ca="1">IF('Part 1'!AI98&lt;&gt;0, 1000 * ROW() + COLUMN(), IF(Input!AK97 &lt; 9, 1, 0))</f>
        <v>1</v>
      </c>
      <c r="AJ97" s="1">
        <f ca="1">IF('Part 1'!AJ98&lt;&gt;0, 1000 * ROW() + COLUMN(), IF(Input!AL97 &lt; 9, 1, 0))</f>
        <v>1</v>
      </c>
      <c r="AK97" s="1">
        <f ca="1">IF('Part 1'!AK98&lt;&gt;0, 1000 * ROW() + COLUMN(), IF(Input!AM97 &lt; 9, 1, 0))</f>
        <v>1</v>
      </c>
      <c r="AL97" s="1">
        <f ca="1">IF('Part 1'!AL98&lt;&gt;0, 1000 * ROW() + COLUMN(), IF(Input!AN97 &lt; 9, 1, 0))</f>
        <v>1</v>
      </c>
      <c r="AM97" s="1">
        <f ca="1">IF('Part 1'!AM98&lt;&gt;0, 1000 * ROW() + COLUMN(), IF(Input!AO97 &lt; 9, 1, 0))</f>
        <v>1</v>
      </c>
      <c r="AN97" s="1">
        <f ca="1">IF('Part 1'!AN98&lt;&gt;0, 1000 * ROW() + COLUMN(), IF(Input!AP97 &lt; 9, 1, 0))</f>
        <v>1</v>
      </c>
      <c r="AO97" s="1">
        <f ca="1">IF('Part 1'!AO98&lt;&gt;0, 1000 * ROW() + COLUMN(), IF(Input!AQ97 &lt; 9, 1, 0))</f>
        <v>1</v>
      </c>
      <c r="AP97" s="1">
        <f ca="1">IF('Part 1'!AP98&lt;&gt;0, 1000 * ROW() + COLUMN(), IF(Input!AR97 &lt; 9, 1, 0))</f>
        <v>1</v>
      </c>
      <c r="AQ97" s="1">
        <f ca="1">IF('Part 1'!AQ98&lt;&gt;0, 1000 * ROW() + COLUMN(), IF(Input!AS97 &lt; 9, 1, 0))</f>
        <v>0</v>
      </c>
      <c r="AR97" s="1">
        <f ca="1">IF('Part 1'!AR98&lt;&gt;0, 1000 * ROW() + COLUMN(), IF(Input!AT97 &lt; 9, 1, 0))</f>
        <v>1</v>
      </c>
      <c r="AS97" s="1">
        <f ca="1">IF('Part 1'!AS98&lt;&gt;0, 1000 * ROW() + COLUMN(), IF(Input!AU97 &lt; 9, 1, 0))</f>
        <v>1</v>
      </c>
      <c r="AT97" s="1">
        <f ca="1">IF('Part 1'!AT98&lt;&gt;0, 1000 * ROW() + COLUMN(), IF(Input!AV97 &lt; 9, 1, 0))</f>
        <v>1</v>
      </c>
      <c r="AU97" s="1">
        <f ca="1">IF('Part 1'!AU98&lt;&gt;0, 1000 * ROW() + COLUMN(), IF(Input!AW97 &lt; 9, 1, 0))</f>
        <v>1</v>
      </c>
      <c r="AV97" s="1">
        <f ca="1">IF('Part 1'!AV98&lt;&gt;0, 1000 * ROW() + COLUMN(), IF(Input!AX97 &lt; 9, 1, 0))</f>
        <v>1</v>
      </c>
      <c r="AW97" s="1">
        <f ca="1">IF('Part 1'!AW98&lt;&gt;0, 1000 * ROW() + COLUMN(), IF(Input!AY97 &lt; 9, 1, 0))</f>
        <v>0</v>
      </c>
      <c r="AX97" s="1">
        <f ca="1">IF('Part 1'!AX98&lt;&gt;0, 1000 * ROW() + COLUMN(), IF(Input!AZ97 &lt; 9, 1, 0))</f>
        <v>1</v>
      </c>
      <c r="AY97" s="1">
        <f ca="1">IF('Part 1'!AY98&lt;&gt;0, 1000 * ROW() + COLUMN(), IF(Input!BA97 &lt; 9, 1, 0))</f>
        <v>0</v>
      </c>
      <c r="AZ97" s="1">
        <f ca="1">IF('Part 1'!AZ98&lt;&gt;0, 1000 * ROW() + COLUMN(), IF(Input!BB97 &lt; 9, 1, 0))</f>
        <v>0</v>
      </c>
      <c r="BA97" s="1">
        <f ca="1">IF('Part 1'!BA98&lt;&gt;0, 1000 * ROW() + COLUMN(), IF(Input!BC97 &lt; 9, 1, 0))</f>
        <v>0</v>
      </c>
      <c r="BB97" s="1">
        <f ca="1">IF('Part 1'!BB98&lt;&gt;0, 1000 * ROW() + COLUMN(), IF(Input!BD97 &lt; 9, 1, 0))</f>
        <v>1</v>
      </c>
      <c r="BC97" s="1">
        <f ca="1">IF('Part 1'!BC98&lt;&gt;0, 1000 * ROW() + COLUMN(), IF(Input!BE97 &lt; 9, 1, 0))</f>
        <v>0</v>
      </c>
      <c r="BD97" s="1">
        <f ca="1">IF('Part 1'!BD98&lt;&gt;0, 1000 * ROW() + COLUMN(), IF(Input!BF97 &lt; 9, 1, 0))</f>
        <v>0</v>
      </c>
      <c r="BE97" s="1">
        <f ca="1">IF('Part 1'!BE98&lt;&gt;0, 1000 * ROW() + COLUMN(), IF(Input!BG97 &lt; 9, 1, 0))</f>
        <v>0</v>
      </c>
      <c r="BF97" s="1">
        <f ca="1">IF('Part 1'!BF98&lt;&gt;0, 1000 * ROW() + COLUMN(), IF(Input!BH97 &lt; 9, 1, 0))</f>
        <v>1</v>
      </c>
      <c r="BG97" s="1">
        <f ca="1">IF('Part 1'!BG98&lt;&gt;0, 1000 * ROW() + COLUMN(), IF(Input!BI97 &lt; 9, 1, 0))</f>
        <v>1</v>
      </c>
      <c r="BH97" s="1">
        <f ca="1">IF('Part 1'!BH98&lt;&gt;0, 1000 * ROW() + COLUMN(), IF(Input!BJ97 &lt; 9, 1, 0))</f>
        <v>1</v>
      </c>
      <c r="BI97" s="1">
        <f ca="1">IF('Part 1'!BI98&lt;&gt;0, 1000 * ROW() + COLUMN(), IF(Input!BK97 &lt; 9, 1, 0))</f>
        <v>1</v>
      </c>
      <c r="BJ97" s="1">
        <f ca="1">IF('Part 1'!BJ98&lt;&gt;0, 1000 * ROW() + COLUMN(), IF(Input!BL97 &lt; 9, 1, 0))</f>
        <v>1</v>
      </c>
      <c r="BK97" s="1">
        <f ca="1">IF('Part 1'!BK98&lt;&gt;0, 1000 * ROW() + COLUMN(), IF(Input!BM97 &lt; 9, 1, 0))</f>
        <v>1</v>
      </c>
      <c r="BL97" s="1">
        <f ca="1">IF('Part 1'!BL98&lt;&gt;0, 1000 * ROW() + COLUMN(), IF(Input!BN97 &lt; 9, 1, 0))</f>
        <v>1</v>
      </c>
      <c r="BM97" s="1">
        <f ca="1">IF('Part 1'!BM98&lt;&gt;0, 1000 * ROW() + COLUMN(), IF(Input!BO97 &lt; 9, 1, 0))</f>
        <v>1</v>
      </c>
      <c r="BN97" s="1">
        <f ca="1">IF('Part 1'!BN98&lt;&gt;0, 1000 * ROW() + COLUMN(), IF(Input!BP97 &lt; 9, 1, 0))</f>
        <v>1</v>
      </c>
      <c r="BO97" s="1">
        <f ca="1">IF('Part 1'!BO98&lt;&gt;0, 1000 * ROW() + COLUMN(), IF(Input!BQ97 &lt; 9, 1, 0))</f>
        <v>0</v>
      </c>
      <c r="BP97" s="1">
        <f ca="1">IF('Part 1'!BP98&lt;&gt;0, 1000 * ROW() + COLUMN(), IF(Input!BR97 &lt; 9, 1, 0))</f>
        <v>1</v>
      </c>
      <c r="BQ97" s="1">
        <f ca="1">IF('Part 1'!BQ98&lt;&gt;0, 1000 * ROW() + COLUMN(), IF(Input!BS97 &lt; 9, 1, 0))</f>
        <v>97069</v>
      </c>
      <c r="BR97" s="1">
        <f ca="1">IF('Part 1'!BR98&lt;&gt;0, 1000 * ROW() + COLUMN(), IF(Input!BT97 &lt; 9, 1, 0))</f>
        <v>0</v>
      </c>
      <c r="BS97" s="1">
        <f ca="1">IF('Part 1'!BS98&lt;&gt;0, 1000 * ROW() + COLUMN(), IF(Input!BU97 &lt; 9, 1, 0))</f>
        <v>1</v>
      </c>
      <c r="BT97" s="1">
        <f ca="1">IF('Part 1'!BT98&lt;&gt;0, 1000 * ROW() + COLUMN(), IF(Input!BV97 &lt; 9, 1, 0))</f>
        <v>0</v>
      </c>
      <c r="BU97" s="1">
        <f ca="1">IF('Part 1'!BU98&lt;&gt;0, 1000 * ROW() + COLUMN(), IF(Input!BW97 &lt; 9, 1, 0))</f>
        <v>1</v>
      </c>
      <c r="BV97" s="1">
        <f ca="1">IF('Part 1'!BV98&lt;&gt;0, 1000 * ROW() + COLUMN(), IF(Input!BX97 &lt; 9, 1, 0))</f>
        <v>1</v>
      </c>
      <c r="BW97" s="1">
        <f ca="1">IF('Part 1'!BW98&lt;&gt;0, 1000 * ROW() + COLUMN(), IF(Input!BY97 &lt; 9, 1, 0))</f>
        <v>1</v>
      </c>
      <c r="BX97" s="1">
        <f ca="1">IF('Part 1'!BX98&lt;&gt;0, 1000 * ROW() + COLUMN(), IF(Input!BZ97 &lt; 9, 1, 0))</f>
        <v>1</v>
      </c>
      <c r="BY97" s="1">
        <f ca="1">IF('Part 1'!BY98&lt;&gt;0, 1000 * ROW() + COLUMN(), IF(Input!CA97 &lt; 9, 1, 0))</f>
        <v>1</v>
      </c>
      <c r="BZ97" s="1">
        <f ca="1">IF('Part 1'!BZ98&lt;&gt;0, 1000 * ROW() + COLUMN(), IF(Input!CB97 &lt; 9, 1, 0))</f>
        <v>1</v>
      </c>
      <c r="CA97" s="1">
        <f ca="1">IF('Part 1'!CA98&lt;&gt;0, 1000 * ROW() + COLUMN(), IF(Input!CC97 &lt; 9, 1, 0))</f>
        <v>1</v>
      </c>
      <c r="CB97" s="1">
        <f ca="1">IF('Part 1'!CB98&lt;&gt;0, 1000 * ROW() + COLUMN(), IF(Input!CD97 &lt; 9, 1, 0))</f>
        <v>1</v>
      </c>
      <c r="CC97" s="1">
        <f ca="1">IF('Part 1'!CC98&lt;&gt;0, 1000 * ROW() + COLUMN(), IF(Input!CE97 &lt; 9, 1, 0))</f>
        <v>1</v>
      </c>
      <c r="CD97" s="1">
        <f ca="1">IF('Part 1'!CD98&lt;&gt;0, 1000 * ROW() + COLUMN(), IF(Input!CF97 &lt; 9, 1, 0))</f>
        <v>0</v>
      </c>
      <c r="CE97" s="1">
        <f ca="1">IF('Part 1'!CE98&lt;&gt;0, 1000 * ROW() + COLUMN(), IF(Input!CG97 &lt; 9, 1, 0))</f>
        <v>1</v>
      </c>
      <c r="CF97" s="1">
        <f ca="1">IF('Part 1'!CF98&lt;&gt;0, 1000 * ROW() + COLUMN(), IF(Input!CH97 &lt; 9, 1, 0))</f>
        <v>1</v>
      </c>
      <c r="CG97" s="1">
        <f ca="1">IF('Part 1'!CG98&lt;&gt;0, 1000 * ROW() + COLUMN(), IF(Input!CI97 &lt; 9, 1, 0))</f>
        <v>1</v>
      </c>
      <c r="CH97" s="1">
        <f ca="1">IF('Part 1'!CH98&lt;&gt;0, 1000 * ROW() + COLUMN(), IF(Input!CJ97 &lt; 9, 1, 0))</f>
        <v>1</v>
      </c>
      <c r="CI97" s="1">
        <f ca="1">IF('Part 1'!CI98&lt;&gt;0, 1000 * ROW() + COLUMN(), IF(Input!CK97 &lt; 9, 1, 0))</f>
        <v>1</v>
      </c>
      <c r="CJ97" s="1">
        <f ca="1">IF('Part 1'!CJ98&lt;&gt;0, 1000 * ROW() + COLUMN(), IF(Input!CL97 &lt; 9, 1, 0))</f>
        <v>1</v>
      </c>
      <c r="CK97" s="1">
        <f ca="1">IF('Part 1'!CK98&lt;&gt;0, 1000 * ROW() + COLUMN(), IF(Input!CM97 &lt; 9, 1, 0))</f>
        <v>1</v>
      </c>
      <c r="CL97" s="1">
        <f ca="1">IF('Part 1'!CL98&lt;&gt;0, 1000 * ROW() + COLUMN(), IF(Input!CN97 &lt; 9, 1, 0))</f>
        <v>1</v>
      </c>
      <c r="CM97" s="1">
        <f ca="1">IF('Part 1'!CM98&lt;&gt;0, 1000 * ROW() + COLUMN(), IF(Input!CO97 &lt; 9, 1, 0))</f>
        <v>0</v>
      </c>
      <c r="CN97" s="1">
        <f ca="1">IF('Part 1'!CN98&lt;&gt;0, 1000 * ROW() + COLUMN(), IF(Input!CP97 &lt; 9, 1, 0))</f>
        <v>1</v>
      </c>
      <c r="CO97" s="1">
        <f ca="1">IF('Part 1'!CO98&lt;&gt;0, 1000 * ROW() + COLUMN(), IF(Input!CQ97 &lt; 9, 1, 0))</f>
        <v>0</v>
      </c>
      <c r="CP97" s="1">
        <f ca="1">IF('Part 1'!CP98&lt;&gt;0, 1000 * ROW() + COLUMN(), IF(Input!CR97 &lt; 9, 1, 0))</f>
        <v>1</v>
      </c>
      <c r="CQ97" s="1">
        <f ca="1">IF('Part 1'!CQ98&lt;&gt;0, 1000 * ROW() + COLUMN(), IF(Input!CS97 &lt; 9, 1, 0))</f>
        <v>0</v>
      </c>
      <c r="CR97" s="1">
        <f ca="1">IF('Part 1'!CR98&lt;&gt;0, 1000 * ROW() + COLUMN(), IF(Input!CT97 &lt; 9, 1, 0))</f>
        <v>1</v>
      </c>
      <c r="CS97" s="1">
        <f ca="1">IF('Part 1'!CS98&lt;&gt;0, 1000 * ROW() + COLUMN(), IF(Input!CU97 &lt; 9, 1, 0))</f>
        <v>1</v>
      </c>
      <c r="CT97" s="1">
        <f ca="1">IF('Part 1'!CT98&lt;&gt;0, 1000 * ROW() + COLUMN(), IF(Input!CV97 &lt; 9, 1, 0))</f>
        <v>1</v>
      </c>
      <c r="CU97" s="1">
        <f ca="1">IF('Part 1'!CU98&lt;&gt;0, 1000 * ROW() + COLUMN(), IF(Input!CW97 &lt; 9, 1, 0))</f>
        <v>0</v>
      </c>
      <c r="CV97" s="1">
        <f ca="1">IF('Part 1'!CV98&lt;&gt;0, 1000 * ROW() + COLUMN(), IF(Input!CX97 &lt; 9, 1, 0))</f>
        <v>1</v>
      </c>
      <c r="CW97" s="1">
        <f ca="1">IF('Part 1'!CW98&lt;&gt;0, 1000 * ROW() + COLUMN(), IF(Input!CY97 &lt; 9, 1, 0))</f>
        <v>1</v>
      </c>
      <c r="CX97" s="1">
        <f ca="1">IF('Part 1'!CX98&lt;&gt;0, 1000 * ROW() + COLUMN(), IF(Input!CZ97 &lt; 9, 1, 0))</f>
        <v>1</v>
      </c>
      <c r="CY97" s="1">
        <v>0</v>
      </c>
      <c r="DA97" s="1">
        <f t="shared" ca="1" si="2"/>
        <v>0</v>
      </c>
      <c r="DB97" s="1">
        <f ca="1"/>
        <v>46062</v>
      </c>
      <c r="DC97" s="1">
        <f t="shared" ca="1" si="3"/>
        <v>84</v>
      </c>
      <c r="DD97" s="1">
        <f ca="1"/>
        <v>31</v>
      </c>
    </row>
    <row r="98" spans="1:108" x14ac:dyDescent="0.2">
      <c r="A98" s="4">
        <f>Input!C98</f>
        <v>96</v>
      </c>
      <c r="B98" s="1">
        <v>0</v>
      </c>
      <c r="C98" s="1">
        <f ca="1">IF('Part 1'!C99&lt;&gt;0, 1000 * ROW() + COLUMN(), IF(Input!E98 &lt; 9, 1, 0))</f>
        <v>0</v>
      </c>
      <c r="D98" s="1">
        <f ca="1">IF('Part 1'!D99&lt;&gt;0, 1000 * ROW() + COLUMN(), IF(Input!F98 &lt; 9, 1, 0))</f>
        <v>0</v>
      </c>
      <c r="E98" s="1">
        <f ca="1">IF('Part 1'!E99&lt;&gt;0, 1000 * ROW() + COLUMN(), IF(Input!G98 &lt; 9, 1, 0))</f>
        <v>1</v>
      </c>
      <c r="F98" s="1">
        <f ca="1">IF('Part 1'!F99&lt;&gt;0, 1000 * ROW() + COLUMN(), IF(Input!H98 &lt; 9, 1, 0))</f>
        <v>1</v>
      </c>
      <c r="G98" s="1">
        <f ca="1">IF('Part 1'!G99&lt;&gt;0, 1000 * ROW() + COLUMN(), IF(Input!I98 &lt; 9, 1, 0))</f>
        <v>1</v>
      </c>
      <c r="H98" s="1">
        <f ca="1">IF('Part 1'!H99&lt;&gt;0, 1000 * ROW() + COLUMN(), IF(Input!J98 &lt; 9, 1, 0))</f>
        <v>0</v>
      </c>
      <c r="I98" s="1">
        <f ca="1">IF('Part 1'!I99&lt;&gt;0, 1000 * ROW() + COLUMN(), IF(Input!K98 &lt; 9, 1, 0))</f>
        <v>0</v>
      </c>
      <c r="J98" s="1">
        <f ca="1">IF('Part 1'!J99&lt;&gt;0, 1000 * ROW() + COLUMN(), IF(Input!L98 &lt; 9, 1, 0))</f>
        <v>1</v>
      </c>
      <c r="K98" s="1">
        <f ca="1">IF('Part 1'!K99&lt;&gt;0, 1000 * ROW() + COLUMN(), IF(Input!M98 &lt; 9, 1, 0))</f>
        <v>1</v>
      </c>
      <c r="L98" s="1">
        <f ca="1">IF('Part 1'!L99&lt;&gt;0, 1000 * ROW() + COLUMN(), IF(Input!N98 &lt; 9, 1, 0))</f>
        <v>1</v>
      </c>
      <c r="M98" s="1">
        <f ca="1">IF('Part 1'!M99&lt;&gt;0, 1000 * ROW() + COLUMN(), IF(Input!O98 &lt; 9, 1, 0))</f>
        <v>1</v>
      </c>
      <c r="N98" s="1">
        <f ca="1">IF('Part 1'!N99&lt;&gt;0, 1000 * ROW() + COLUMN(), IF(Input!P98 &lt; 9, 1, 0))</f>
        <v>1</v>
      </c>
      <c r="O98" s="1">
        <f ca="1">IF('Part 1'!O99&lt;&gt;0, 1000 * ROW() + COLUMN(), IF(Input!Q98 &lt; 9, 1, 0))</f>
        <v>1</v>
      </c>
      <c r="P98" s="1">
        <f ca="1">IF('Part 1'!P99&lt;&gt;0, 1000 * ROW() + COLUMN(), IF(Input!R98 &lt; 9, 1, 0))</f>
        <v>1</v>
      </c>
      <c r="Q98" s="1">
        <f ca="1">IF('Part 1'!Q99&lt;&gt;0, 1000 * ROW() + COLUMN(), IF(Input!S98 &lt; 9, 1, 0))</f>
        <v>1</v>
      </c>
      <c r="R98" s="1">
        <f ca="1">IF('Part 1'!R99&lt;&gt;0, 1000 * ROW() + COLUMN(), IF(Input!T98 &lt; 9, 1, 0))</f>
        <v>1</v>
      </c>
      <c r="S98" s="1">
        <f ca="1">IF('Part 1'!S99&lt;&gt;0, 1000 * ROW() + COLUMN(), IF(Input!U98 &lt; 9, 1, 0))</f>
        <v>0</v>
      </c>
      <c r="T98" s="1">
        <f ca="1">IF('Part 1'!T99&lt;&gt;0, 1000 * ROW() + COLUMN(), IF(Input!V98 &lt; 9, 1, 0))</f>
        <v>1</v>
      </c>
      <c r="U98" s="1">
        <f ca="1">IF('Part 1'!U99&lt;&gt;0, 1000 * ROW() + COLUMN(), IF(Input!W98 &lt; 9, 1, 0))</f>
        <v>0</v>
      </c>
      <c r="V98" s="1">
        <f ca="1">IF('Part 1'!V99&lt;&gt;0, 1000 * ROW() + COLUMN(), IF(Input!X98 &lt; 9, 1, 0))</f>
        <v>1</v>
      </c>
      <c r="W98" s="1">
        <f ca="1">IF('Part 1'!W99&lt;&gt;0, 1000 * ROW() + COLUMN(), IF(Input!Y98 &lt; 9, 1, 0))</f>
        <v>1</v>
      </c>
      <c r="X98" s="1">
        <f ca="1">IF('Part 1'!X99&lt;&gt;0, 1000 * ROW() + COLUMN(), IF(Input!Z98 &lt; 9, 1, 0))</f>
        <v>1</v>
      </c>
      <c r="Y98" s="1">
        <f ca="1">IF('Part 1'!Y99&lt;&gt;0, 1000 * ROW() + COLUMN(), IF(Input!AA98 &lt; 9, 1, 0))</f>
        <v>1</v>
      </c>
      <c r="Z98" s="1">
        <f ca="1">IF('Part 1'!Z99&lt;&gt;0, 1000 * ROW() + COLUMN(), IF(Input!AB98 &lt; 9, 1, 0))</f>
        <v>0</v>
      </c>
      <c r="AA98" s="1">
        <f ca="1">IF('Part 1'!AA99&lt;&gt;0, 1000 * ROW() + COLUMN(), IF(Input!AC98 &lt; 9, 1, 0))</f>
        <v>0</v>
      </c>
      <c r="AB98" s="1">
        <f ca="1">IF('Part 1'!AB99&lt;&gt;0, 1000 * ROW() + COLUMN(), IF(Input!AD98 &lt; 9, 1, 0))</f>
        <v>0</v>
      </c>
      <c r="AC98" s="1">
        <f ca="1">IF('Part 1'!AC99&lt;&gt;0, 1000 * ROW() + COLUMN(), IF(Input!AE98 &lt; 9, 1, 0))</f>
        <v>1</v>
      </c>
      <c r="AD98" s="1">
        <f ca="1">IF('Part 1'!AD99&lt;&gt;0, 1000 * ROW() + COLUMN(), IF(Input!AF98 &lt; 9, 1, 0))</f>
        <v>1</v>
      </c>
      <c r="AE98" s="1">
        <f ca="1">IF('Part 1'!AE99&lt;&gt;0, 1000 * ROW() + COLUMN(), IF(Input!AG98 &lt; 9, 1, 0))</f>
        <v>1</v>
      </c>
      <c r="AF98" s="1">
        <f ca="1">IF('Part 1'!AF99&lt;&gt;0, 1000 * ROW() + COLUMN(), IF(Input!AH98 &lt; 9, 1, 0))</f>
        <v>1</v>
      </c>
      <c r="AG98" s="1">
        <f ca="1">IF('Part 1'!AG99&lt;&gt;0, 1000 * ROW() + COLUMN(), IF(Input!AI98 &lt; 9, 1, 0))</f>
        <v>1</v>
      </c>
      <c r="AH98" s="1">
        <f ca="1">IF('Part 1'!AH99&lt;&gt;0, 1000 * ROW() + COLUMN(), IF(Input!AJ98 &lt; 9, 1, 0))</f>
        <v>1</v>
      </c>
      <c r="AI98" s="1">
        <f ca="1">IF('Part 1'!AI99&lt;&gt;0, 1000 * ROW() + COLUMN(), IF(Input!AK98 &lt; 9, 1, 0))</f>
        <v>98035</v>
      </c>
      <c r="AJ98" s="1">
        <f ca="1">IF('Part 1'!AJ99&lt;&gt;0, 1000 * ROW() + COLUMN(), IF(Input!AL98 &lt; 9, 1, 0))</f>
        <v>1</v>
      </c>
      <c r="AK98" s="1">
        <f ca="1">IF('Part 1'!AK99&lt;&gt;0, 1000 * ROW() + COLUMN(), IF(Input!AM98 &lt; 9, 1, 0))</f>
        <v>1</v>
      </c>
      <c r="AL98" s="1">
        <f ca="1">IF('Part 1'!AL99&lt;&gt;0, 1000 * ROW() + COLUMN(), IF(Input!AN98 &lt; 9, 1, 0))</f>
        <v>1</v>
      </c>
      <c r="AM98" s="1">
        <f ca="1">IF('Part 1'!AM99&lt;&gt;0, 1000 * ROW() + COLUMN(), IF(Input!AO98 &lt; 9, 1, 0))</f>
        <v>1</v>
      </c>
      <c r="AN98" s="1">
        <f ca="1">IF('Part 1'!AN99&lt;&gt;0, 1000 * ROW() + COLUMN(), IF(Input!AP98 &lt; 9, 1, 0))</f>
        <v>1</v>
      </c>
      <c r="AO98" s="1">
        <f ca="1">IF('Part 1'!AO99&lt;&gt;0, 1000 * ROW() + COLUMN(), IF(Input!AQ98 &lt; 9, 1, 0))</f>
        <v>1</v>
      </c>
      <c r="AP98" s="1">
        <f ca="1">IF('Part 1'!AP99&lt;&gt;0, 1000 * ROW() + COLUMN(), IF(Input!AR98 &lt; 9, 1, 0))</f>
        <v>0</v>
      </c>
      <c r="AQ98" s="1">
        <f ca="1">IF('Part 1'!AQ99&lt;&gt;0, 1000 * ROW() + COLUMN(), IF(Input!AS98 &lt; 9, 1, 0))</f>
        <v>1</v>
      </c>
      <c r="AR98" s="1">
        <f ca="1">IF('Part 1'!AR99&lt;&gt;0, 1000 * ROW() + COLUMN(), IF(Input!AT98 &lt; 9, 1, 0))</f>
        <v>0</v>
      </c>
      <c r="AS98" s="1">
        <f ca="1">IF('Part 1'!AS99&lt;&gt;0, 1000 * ROW() + COLUMN(), IF(Input!AU98 &lt; 9, 1, 0))</f>
        <v>1</v>
      </c>
      <c r="AT98" s="1">
        <f ca="1">IF('Part 1'!AT99&lt;&gt;0, 1000 * ROW() + COLUMN(), IF(Input!AV98 &lt; 9, 1, 0))</f>
        <v>1</v>
      </c>
      <c r="AU98" s="1">
        <f ca="1">IF('Part 1'!AU99&lt;&gt;0, 1000 * ROW() + COLUMN(), IF(Input!AW98 &lt; 9, 1, 0))</f>
        <v>1</v>
      </c>
      <c r="AV98" s="1">
        <f ca="1">IF('Part 1'!AV99&lt;&gt;0, 1000 * ROW() + COLUMN(), IF(Input!AX98 &lt; 9, 1, 0))</f>
        <v>0</v>
      </c>
      <c r="AW98" s="1">
        <f ca="1">IF('Part 1'!AW99&lt;&gt;0, 1000 * ROW() + COLUMN(), IF(Input!AY98 &lt; 9, 1, 0))</f>
        <v>1</v>
      </c>
      <c r="AX98" s="1">
        <f ca="1">IF('Part 1'!AX99&lt;&gt;0, 1000 * ROW() + COLUMN(), IF(Input!AZ98 &lt; 9, 1, 0))</f>
        <v>1</v>
      </c>
      <c r="AY98" s="1">
        <f ca="1">IF('Part 1'!AY99&lt;&gt;0, 1000 * ROW() + COLUMN(), IF(Input!BA98 &lt; 9, 1, 0))</f>
        <v>1</v>
      </c>
      <c r="AZ98" s="1">
        <f ca="1">IF('Part 1'!AZ99&lt;&gt;0, 1000 * ROW() + COLUMN(), IF(Input!BB98 &lt; 9, 1, 0))</f>
        <v>0</v>
      </c>
      <c r="BA98" s="1">
        <f ca="1">IF('Part 1'!BA99&lt;&gt;0, 1000 * ROW() + COLUMN(), IF(Input!BC98 &lt; 9, 1, 0))</f>
        <v>0</v>
      </c>
      <c r="BB98" s="1">
        <f ca="1">IF('Part 1'!BB99&lt;&gt;0, 1000 * ROW() + COLUMN(), IF(Input!BD98 &lt; 9, 1, 0))</f>
        <v>0</v>
      </c>
      <c r="BC98" s="1">
        <f ca="1">IF('Part 1'!BC99&lt;&gt;0, 1000 * ROW() + COLUMN(), IF(Input!BE98 &lt; 9, 1, 0))</f>
        <v>0</v>
      </c>
      <c r="BD98" s="1">
        <f ca="1">IF('Part 1'!BD99&lt;&gt;0, 1000 * ROW() + COLUMN(), IF(Input!BF98 &lt; 9, 1, 0))</f>
        <v>0</v>
      </c>
      <c r="BE98" s="1">
        <f ca="1">IF('Part 1'!BE99&lt;&gt;0, 1000 * ROW() + COLUMN(), IF(Input!BG98 &lt; 9, 1, 0))</f>
        <v>1</v>
      </c>
      <c r="BF98" s="1">
        <f ca="1">IF('Part 1'!BF99&lt;&gt;0, 1000 * ROW() + COLUMN(), IF(Input!BH98 &lt; 9, 1, 0))</f>
        <v>1</v>
      </c>
      <c r="BG98" s="1">
        <f ca="1">IF('Part 1'!BG99&lt;&gt;0, 1000 * ROW() + COLUMN(), IF(Input!BI98 &lt; 9, 1, 0))</f>
        <v>1</v>
      </c>
      <c r="BH98" s="1">
        <f ca="1">IF('Part 1'!BH99&lt;&gt;0, 1000 * ROW() + COLUMN(), IF(Input!BJ98 &lt; 9, 1, 0))</f>
        <v>1</v>
      </c>
      <c r="BI98" s="1">
        <f ca="1">IF('Part 1'!BI99&lt;&gt;0, 1000 * ROW() + COLUMN(), IF(Input!BK98 &lt; 9, 1, 0))</f>
        <v>1</v>
      </c>
      <c r="BJ98" s="1">
        <f ca="1">IF('Part 1'!BJ99&lt;&gt;0, 1000 * ROW() + COLUMN(), IF(Input!BL98 &lt; 9, 1, 0))</f>
        <v>1</v>
      </c>
      <c r="BK98" s="1">
        <f ca="1">IF('Part 1'!BK99&lt;&gt;0, 1000 * ROW() + COLUMN(), IF(Input!BM98 &lt; 9, 1, 0))</f>
        <v>1</v>
      </c>
      <c r="BL98" s="1">
        <f ca="1">IF('Part 1'!BL99&lt;&gt;0, 1000 * ROW() + COLUMN(), IF(Input!BN98 &lt; 9, 1, 0))</f>
        <v>1</v>
      </c>
      <c r="BM98" s="1">
        <f ca="1">IF('Part 1'!BM99&lt;&gt;0, 1000 * ROW() + COLUMN(), IF(Input!BO98 &lt; 9, 1, 0))</f>
        <v>1</v>
      </c>
      <c r="BN98" s="1">
        <f ca="1">IF('Part 1'!BN99&lt;&gt;0, 1000 * ROW() + COLUMN(), IF(Input!BP98 &lt; 9, 1, 0))</f>
        <v>0</v>
      </c>
      <c r="BO98" s="1">
        <f ca="1">IF('Part 1'!BO99&lt;&gt;0, 1000 * ROW() + COLUMN(), IF(Input!BQ98 &lt; 9, 1, 0))</f>
        <v>1</v>
      </c>
      <c r="BP98" s="1">
        <f ca="1">IF('Part 1'!BP99&lt;&gt;0, 1000 * ROW() + COLUMN(), IF(Input!BR98 &lt; 9, 1, 0))</f>
        <v>1</v>
      </c>
      <c r="BQ98" s="1">
        <f ca="1">IF('Part 1'!BQ99&lt;&gt;0, 1000 * ROW() + COLUMN(), IF(Input!BS98 &lt; 9, 1, 0))</f>
        <v>0</v>
      </c>
      <c r="BR98" s="1">
        <f ca="1">IF('Part 1'!BR99&lt;&gt;0, 1000 * ROW() + COLUMN(), IF(Input!BT98 &lt; 9, 1, 0))</f>
        <v>0</v>
      </c>
      <c r="BS98" s="1">
        <f ca="1">IF('Part 1'!BS99&lt;&gt;0, 1000 * ROW() + COLUMN(), IF(Input!BU98 &lt; 9, 1, 0))</f>
        <v>1</v>
      </c>
      <c r="BT98" s="1">
        <f ca="1">IF('Part 1'!BT99&lt;&gt;0, 1000 * ROW() + COLUMN(), IF(Input!BV98 &lt; 9, 1, 0))</f>
        <v>0</v>
      </c>
      <c r="BU98" s="1">
        <f ca="1">IF('Part 1'!BU99&lt;&gt;0, 1000 * ROW() + COLUMN(), IF(Input!BW98 &lt; 9, 1, 0))</f>
        <v>0</v>
      </c>
      <c r="BV98" s="1">
        <f ca="1">IF('Part 1'!BV99&lt;&gt;0, 1000 * ROW() + COLUMN(), IF(Input!BX98 &lt; 9, 1, 0))</f>
        <v>1</v>
      </c>
      <c r="BW98" s="1">
        <f ca="1">IF('Part 1'!BW99&lt;&gt;0, 1000 * ROW() + COLUMN(), IF(Input!BY98 &lt; 9, 1, 0))</f>
        <v>0</v>
      </c>
      <c r="BX98" s="1">
        <f ca="1">IF('Part 1'!BX99&lt;&gt;0, 1000 * ROW() + COLUMN(), IF(Input!BZ98 &lt; 9, 1, 0))</f>
        <v>1</v>
      </c>
      <c r="BY98" s="1">
        <f ca="1">IF('Part 1'!BY99&lt;&gt;0, 1000 * ROW() + COLUMN(), IF(Input!CA98 &lt; 9, 1, 0))</f>
        <v>1</v>
      </c>
      <c r="BZ98" s="1">
        <f ca="1">IF('Part 1'!BZ99&lt;&gt;0, 1000 * ROW() + COLUMN(), IF(Input!CB98 &lt; 9, 1, 0))</f>
        <v>1</v>
      </c>
      <c r="CA98" s="1">
        <f ca="1">IF('Part 1'!CA99&lt;&gt;0, 1000 * ROW() + COLUMN(), IF(Input!CC98 &lt; 9, 1, 0))</f>
        <v>98079</v>
      </c>
      <c r="CB98" s="1">
        <f ca="1">IF('Part 1'!CB99&lt;&gt;0, 1000 * ROW() + COLUMN(), IF(Input!CD98 &lt; 9, 1, 0))</f>
        <v>1</v>
      </c>
      <c r="CC98" s="1">
        <f ca="1">IF('Part 1'!CC99&lt;&gt;0, 1000 * ROW() + COLUMN(), IF(Input!CE98 &lt; 9, 1, 0))</f>
        <v>1</v>
      </c>
      <c r="CD98" s="1">
        <f ca="1">IF('Part 1'!CD99&lt;&gt;0, 1000 * ROW() + COLUMN(), IF(Input!CF98 &lt; 9, 1, 0))</f>
        <v>0</v>
      </c>
      <c r="CE98" s="1">
        <f ca="1">IF('Part 1'!CE99&lt;&gt;0, 1000 * ROW() + COLUMN(), IF(Input!CG98 &lt; 9, 1, 0))</f>
        <v>1</v>
      </c>
      <c r="CF98" s="1">
        <f ca="1">IF('Part 1'!CF99&lt;&gt;0, 1000 * ROW() + COLUMN(), IF(Input!CH98 &lt; 9, 1, 0))</f>
        <v>1</v>
      </c>
      <c r="CG98" s="1">
        <f ca="1">IF('Part 1'!CG99&lt;&gt;0, 1000 * ROW() + COLUMN(), IF(Input!CI98 &lt; 9, 1, 0))</f>
        <v>1</v>
      </c>
      <c r="CH98" s="1">
        <f ca="1">IF('Part 1'!CH99&lt;&gt;0, 1000 * ROW() + COLUMN(), IF(Input!CJ98 &lt; 9, 1, 0))</f>
        <v>1</v>
      </c>
      <c r="CI98" s="1">
        <f ca="1">IF('Part 1'!CI99&lt;&gt;0, 1000 * ROW() + COLUMN(), IF(Input!CK98 &lt; 9, 1, 0))</f>
        <v>1</v>
      </c>
      <c r="CJ98" s="1">
        <f ca="1">IF('Part 1'!CJ99&lt;&gt;0, 1000 * ROW() + COLUMN(), IF(Input!CL98 &lt; 9, 1, 0))</f>
        <v>1</v>
      </c>
      <c r="CK98" s="1">
        <f ca="1">IF('Part 1'!CK99&lt;&gt;0, 1000 * ROW() + COLUMN(), IF(Input!CM98 &lt; 9, 1, 0))</f>
        <v>98089</v>
      </c>
      <c r="CL98" s="1">
        <f ca="1">IF('Part 1'!CL99&lt;&gt;0, 1000 * ROW() + COLUMN(), IF(Input!CN98 &lt; 9, 1, 0))</f>
        <v>0</v>
      </c>
      <c r="CM98" s="1">
        <f ca="1">IF('Part 1'!CM99&lt;&gt;0, 1000 * ROW() + COLUMN(), IF(Input!CO98 &lt; 9, 1, 0))</f>
        <v>1</v>
      </c>
      <c r="CN98" s="1">
        <f ca="1">IF('Part 1'!CN99&lt;&gt;0, 1000 * ROW() + COLUMN(), IF(Input!CP98 &lt; 9, 1, 0))</f>
        <v>1</v>
      </c>
      <c r="CO98" s="1">
        <f ca="1">IF('Part 1'!CO99&lt;&gt;0, 1000 * ROW() + COLUMN(), IF(Input!CQ98 &lt; 9, 1, 0))</f>
        <v>1</v>
      </c>
      <c r="CP98" s="1">
        <f ca="1">IF('Part 1'!CP99&lt;&gt;0, 1000 * ROW() + COLUMN(), IF(Input!CR98 &lt; 9, 1, 0))</f>
        <v>1</v>
      </c>
      <c r="CQ98" s="1">
        <f ca="1">IF('Part 1'!CQ99&lt;&gt;0, 1000 * ROW() + COLUMN(), IF(Input!CS98 &lt; 9, 1, 0))</f>
        <v>1</v>
      </c>
      <c r="CR98" s="1">
        <f ca="1">IF('Part 1'!CR99&lt;&gt;0, 1000 * ROW() + COLUMN(), IF(Input!CT98 &lt; 9, 1, 0))</f>
        <v>1</v>
      </c>
      <c r="CS98" s="1">
        <f ca="1">IF('Part 1'!CS99&lt;&gt;0, 1000 * ROW() + COLUMN(), IF(Input!CU98 &lt; 9, 1, 0))</f>
        <v>1</v>
      </c>
      <c r="CT98" s="1">
        <f ca="1">IF('Part 1'!CT99&lt;&gt;0, 1000 * ROW() + COLUMN(), IF(Input!CV98 &lt; 9, 1, 0))</f>
        <v>1</v>
      </c>
      <c r="CU98" s="1">
        <f ca="1">IF('Part 1'!CU99&lt;&gt;0, 1000 * ROW() + COLUMN(), IF(Input!CW98 &lt; 9, 1, 0))</f>
        <v>0</v>
      </c>
      <c r="CV98" s="1">
        <f ca="1">IF('Part 1'!CV99&lt;&gt;0, 1000 * ROW() + COLUMN(), IF(Input!CX98 &lt; 9, 1, 0))</f>
        <v>0</v>
      </c>
      <c r="CW98" s="1">
        <f ca="1">IF('Part 1'!CW99&lt;&gt;0, 1000 * ROW() + COLUMN(), IF(Input!CY98 &lt; 9, 1, 0))</f>
        <v>1</v>
      </c>
      <c r="CX98" s="1">
        <f ca="1">IF('Part 1'!CX99&lt;&gt;0, 1000 * ROW() + COLUMN(), IF(Input!CZ98 &lt; 9, 1, 0))</f>
        <v>98102</v>
      </c>
      <c r="CY98" s="1">
        <v>0</v>
      </c>
      <c r="DA98" s="1">
        <f t="shared" ca="1" si="2"/>
        <v>0</v>
      </c>
      <c r="DB98" s="1">
        <f ca="1"/>
        <v>47072</v>
      </c>
      <c r="DC98" s="1">
        <f t="shared" ca="1" si="3"/>
        <v>98</v>
      </c>
      <c r="DD98" s="1">
        <f ca="1"/>
        <v>31</v>
      </c>
    </row>
    <row r="99" spans="1:108" x14ac:dyDescent="0.2">
      <c r="A99" s="4">
        <f>Input!C99</f>
        <v>97</v>
      </c>
      <c r="B99" s="1">
        <v>0</v>
      </c>
      <c r="C99" s="1">
        <f ca="1">IF('Part 1'!C100&lt;&gt;0, 1000 * ROW() + COLUMN(), IF(Input!E99 &lt; 9, 1, 0))</f>
        <v>0</v>
      </c>
      <c r="D99" s="1">
        <f ca="1">IF('Part 1'!D100&lt;&gt;0, 1000 * ROW() + COLUMN(), IF(Input!F99 &lt; 9, 1, 0))</f>
        <v>1</v>
      </c>
      <c r="E99" s="1">
        <f ca="1">IF('Part 1'!E100&lt;&gt;0, 1000 * ROW() + COLUMN(), IF(Input!G99 &lt; 9, 1, 0))</f>
        <v>0</v>
      </c>
      <c r="F99" s="1">
        <f ca="1">IF('Part 1'!F100&lt;&gt;0, 1000 * ROW() + COLUMN(), IF(Input!H99 &lt; 9, 1, 0))</f>
        <v>1</v>
      </c>
      <c r="G99" s="1">
        <f ca="1">IF('Part 1'!G100&lt;&gt;0, 1000 * ROW() + COLUMN(), IF(Input!I99 &lt; 9, 1, 0))</f>
        <v>0</v>
      </c>
      <c r="H99" s="1">
        <f ca="1">IF('Part 1'!H100&lt;&gt;0, 1000 * ROW() + COLUMN(), IF(Input!J99 &lt; 9, 1, 0))</f>
        <v>1</v>
      </c>
      <c r="I99" s="1">
        <f ca="1">IF('Part 1'!I100&lt;&gt;0, 1000 * ROW() + COLUMN(), IF(Input!K99 &lt; 9, 1, 0))</f>
        <v>1</v>
      </c>
      <c r="J99" s="1">
        <f ca="1">IF('Part 1'!J100&lt;&gt;0, 1000 * ROW() + COLUMN(), IF(Input!L99 &lt; 9, 1, 0))</f>
        <v>0</v>
      </c>
      <c r="K99" s="1">
        <f ca="1">IF('Part 1'!K100&lt;&gt;0, 1000 * ROW() + COLUMN(), IF(Input!M99 &lt; 9, 1, 0))</f>
        <v>0</v>
      </c>
      <c r="L99" s="1">
        <f ca="1">IF('Part 1'!L100&lt;&gt;0, 1000 * ROW() + COLUMN(), IF(Input!N99 &lt; 9, 1, 0))</f>
        <v>0</v>
      </c>
      <c r="M99" s="1">
        <f ca="1">IF('Part 1'!M100&lt;&gt;0, 1000 * ROW() + COLUMN(), IF(Input!O99 &lt; 9, 1, 0))</f>
        <v>1</v>
      </c>
      <c r="N99" s="1">
        <f ca="1">IF('Part 1'!N100&lt;&gt;0, 1000 * ROW() + COLUMN(), IF(Input!P99 &lt; 9, 1, 0))</f>
        <v>1</v>
      </c>
      <c r="O99" s="1">
        <f ca="1">IF('Part 1'!O100&lt;&gt;0, 1000 * ROW() + COLUMN(), IF(Input!Q99 &lt; 9, 1, 0))</f>
        <v>1</v>
      </c>
      <c r="P99" s="1">
        <f ca="1">IF('Part 1'!P100&lt;&gt;0, 1000 * ROW() + COLUMN(), IF(Input!R99 &lt; 9, 1, 0))</f>
        <v>1</v>
      </c>
      <c r="Q99" s="1">
        <f ca="1">IF('Part 1'!Q100&lt;&gt;0, 1000 * ROW() + COLUMN(), IF(Input!S99 &lt; 9, 1, 0))</f>
        <v>1</v>
      </c>
      <c r="R99" s="1">
        <f ca="1">IF('Part 1'!R100&lt;&gt;0, 1000 * ROW() + COLUMN(), IF(Input!T99 &lt; 9, 1, 0))</f>
        <v>1</v>
      </c>
      <c r="S99" s="1">
        <f ca="1">IF('Part 1'!S100&lt;&gt;0, 1000 * ROW() + COLUMN(), IF(Input!U99 &lt; 9, 1, 0))</f>
        <v>1</v>
      </c>
      <c r="T99" s="1">
        <f ca="1">IF('Part 1'!T100&lt;&gt;0, 1000 * ROW() + COLUMN(), IF(Input!V99 &lt; 9, 1, 0))</f>
        <v>0</v>
      </c>
      <c r="U99" s="1">
        <f ca="1">IF('Part 1'!U100&lt;&gt;0, 1000 * ROW() + COLUMN(), IF(Input!W99 &lt; 9, 1, 0))</f>
        <v>1</v>
      </c>
      <c r="V99" s="1">
        <f ca="1">IF('Part 1'!V100&lt;&gt;0, 1000 * ROW() + COLUMN(), IF(Input!X99 &lt; 9, 1, 0))</f>
        <v>1</v>
      </c>
      <c r="W99" s="1">
        <f ca="1">IF('Part 1'!W100&lt;&gt;0, 1000 * ROW() + COLUMN(), IF(Input!Y99 &lt; 9, 1, 0))</f>
        <v>1</v>
      </c>
      <c r="X99" s="1">
        <f ca="1">IF('Part 1'!X100&lt;&gt;0, 1000 * ROW() + COLUMN(), IF(Input!Z99 &lt; 9, 1, 0))</f>
        <v>1</v>
      </c>
      <c r="Y99" s="1">
        <f ca="1">IF('Part 1'!Y100&lt;&gt;0, 1000 * ROW() + COLUMN(), IF(Input!AA99 &lt; 9, 1, 0))</f>
        <v>1</v>
      </c>
      <c r="Z99" s="1">
        <f ca="1">IF('Part 1'!Z100&lt;&gt;0, 1000 * ROW() + COLUMN(), IF(Input!AB99 &lt; 9, 1, 0))</f>
        <v>1</v>
      </c>
      <c r="AA99" s="1">
        <f ca="1">IF('Part 1'!AA100&lt;&gt;0, 1000 * ROW() + COLUMN(), IF(Input!AC99 &lt; 9, 1, 0))</f>
        <v>0</v>
      </c>
      <c r="AB99" s="1">
        <f ca="1">IF('Part 1'!AB100&lt;&gt;0, 1000 * ROW() + COLUMN(), IF(Input!AD99 &lt; 9, 1, 0))</f>
        <v>0</v>
      </c>
      <c r="AC99" s="1">
        <f ca="1">IF('Part 1'!AC100&lt;&gt;0, 1000 * ROW() + COLUMN(), IF(Input!AE99 &lt; 9, 1, 0))</f>
        <v>1</v>
      </c>
      <c r="AD99" s="1">
        <f ca="1">IF('Part 1'!AD100&lt;&gt;0, 1000 * ROW() + COLUMN(), IF(Input!AF99 &lt; 9, 1, 0))</f>
        <v>0</v>
      </c>
      <c r="AE99" s="1">
        <f ca="1">IF('Part 1'!AE100&lt;&gt;0, 1000 * ROW() + COLUMN(), IF(Input!AG99 &lt; 9, 1, 0))</f>
        <v>1</v>
      </c>
      <c r="AF99" s="1">
        <f ca="1">IF('Part 1'!AF100&lt;&gt;0, 1000 * ROW() + COLUMN(), IF(Input!AH99 &lt; 9, 1, 0))</f>
        <v>1</v>
      </c>
      <c r="AG99" s="1">
        <f ca="1">IF('Part 1'!AG100&lt;&gt;0, 1000 * ROW() + COLUMN(), IF(Input!AI99 &lt; 9, 1, 0))</f>
        <v>1</v>
      </c>
      <c r="AH99" s="1">
        <f ca="1">IF('Part 1'!AH100&lt;&gt;0, 1000 * ROW() + COLUMN(), IF(Input!AJ99 &lt; 9, 1, 0))</f>
        <v>1</v>
      </c>
      <c r="AI99" s="1">
        <f ca="1">IF('Part 1'!AI100&lt;&gt;0, 1000 * ROW() + COLUMN(), IF(Input!AK99 &lt; 9, 1, 0))</f>
        <v>1</v>
      </c>
      <c r="AJ99" s="1">
        <f ca="1">IF('Part 1'!AJ100&lt;&gt;0, 1000 * ROW() + COLUMN(), IF(Input!AL99 &lt; 9, 1, 0))</f>
        <v>1</v>
      </c>
      <c r="AK99" s="1">
        <f ca="1">IF('Part 1'!AK100&lt;&gt;0, 1000 * ROW() + COLUMN(), IF(Input!AM99 &lt; 9, 1, 0))</f>
        <v>1</v>
      </c>
      <c r="AL99" s="1">
        <f ca="1">IF('Part 1'!AL100&lt;&gt;0, 1000 * ROW() + COLUMN(), IF(Input!AN99 &lt; 9, 1, 0))</f>
        <v>1</v>
      </c>
      <c r="AM99" s="1">
        <f ca="1">IF('Part 1'!AM100&lt;&gt;0, 1000 * ROW() + COLUMN(), IF(Input!AO99 &lt; 9, 1, 0))</f>
        <v>1</v>
      </c>
      <c r="AN99" s="1">
        <f ca="1">IF('Part 1'!AN100&lt;&gt;0, 1000 * ROW() + COLUMN(), IF(Input!AP99 &lt; 9, 1, 0))</f>
        <v>1</v>
      </c>
      <c r="AO99" s="1">
        <f ca="1">IF('Part 1'!AO100&lt;&gt;0, 1000 * ROW() + COLUMN(), IF(Input!AQ99 &lt; 9, 1, 0))</f>
        <v>0</v>
      </c>
      <c r="AP99" s="1">
        <f ca="1">IF('Part 1'!AP100&lt;&gt;0, 1000 * ROW() + COLUMN(), IF(Input!AR99 &lt; 9, 1, 0))</f>
        <v>1</v>
      </c>
      <c r="AQ99" s="1">
        <f ca="1">IF('Part 1'!AQ100&lt;&gt;0, 1000 * ROW() + COLUMN(), IF(Input!AS99 &lt; 9, 1, 0))</f>
        <v>99043</v>
      </c>
      <c r="AR99" s="1">
        <f ca="1">IF('Part 1'!AR100&lt;&gt;0, 1000 * ROW() + COLUMN(), IF(Input!AT99 &lt; 9, 1, 0))</f>
        <v>1</v>
      </c>
      <c r="AS99" s="1">
        <f ca="1">IF('Part 1'!AS100&lt;&gt;0, 1000 * ROW() + COLUMN(), IF(Input!AU99 &lt; 9, 1, 0))</f>
        <v>0</v>
      </c>
      <c r="AT99" s="1">
        <f ca="1">IF('Part 1'!AT100&lt;&gt;0, 1000 * ROW() + COLUMN(), IF(Input!AV99 &lt; 9, 1, 0))</f>
        <v>1</v>
      </c>
      <c r="AU99" s="1">
        <f ca="1">IF('Part 1'!AU100&lt;&gt;0, 1000 * ROW() + COLUMN(), IF(Input!AW99 &lt; 9, 1, 0))</f>
        <v>1</v>
      </c>
      <c r="AV99" s="1">
        <f ca="1">IF('Part 1'!AV100&lt;&gt;0, 1000 * ROW() + COLUMN(), IF(Input!AX99 &lt; 9, 1, 0))</f>
        <v>0</v>
      </c>
      <c r="AW99" s="1">
        <f ca="1">IF('Part 1'!AW100&lt;&gt;0, 1000 * ROW() + COLUMN(), IF(Input!AY99 &lt; 9, 1, 0))</f>
        <v>1</v>
      </c>
      <c r="AX99" s="1">
        <f ca="1">IF('Part 1'!AX100&lt;&gt;0, 1000 * ROW() + COLUMN(), IF(Input!AZ99 &lt; 9, 1, 0))</f>
        <v>1</v>
      </c>
      <c r="AY99" s="1">
        <f ca="1">IF('Part 1'!AY100&lt;&gt;0, 1000 * ROW() + COLUMN(), IF(Input!BA99 &lt; 9, 1, 0))</f>
        <v>1</v>
      </c>
      <c r="AZ99" s="1">
        <f ca="1">IF('Part 1'!AZ100&lt;&gt;0, 1000 * ROW() + COLUMN(), IF(Input!BB99 &lt; 9, 1, 0))</f>
        <v>1</v>
      </c>
      <c r="BA99" s="1">
        <f ca="1">IF('Part 1'!BA100&lt;&gt;0, 1000 * ROW() + COLUMN(), IF(Input!BC99 &lt; 9, 1, 0))</f>
        <v>0</v>
      </c>
      <c r="BB99" s="1">
        <f ca="1">IF('Part 1'!BB100&lt;&gt;0, 1000 * ROW() + COLUMN(), IF(Input!BD99 &lt; 9, 1, 0))</f>
        <v>0</v>
      </c>
      <c r="BC99" s="1">
        <f ca="1">IF('Part 1'!BC100&lt;&gt;0, 1000 * ROW() + COLUMN(), IF(Input!BE99 &lt; 9, 1, 0))</f>
        <v>0</v>
      </c>
      <c r="BD99" s="1">
        <f ca="1">IF('Part 1'!BD100&lt;&gt;0, 1000 * ROW() + COLUMN(), IF(Input!BF99 &lt; 9, 1, 0))</f>
        <v>1</v>
      </c>
      <c r="BE99" s="1">
        <f ca="1">IF('Part 1'!BE100&lt;&gt;0, 1000 * ROW() + COLUMN(), IF(Input!BG99 &lt; 9, 1, 0))</f>
        <v>0</v>
      </c>
      <c r="BF99" s="1">
        <f ca="1">IF('Part 1'!BF100&lt;&gt;0, 1000 * ROW() + COLUMN(), IF(Input!BH99 &lt; 9, 1, 0))</f>
        <v>0</v>
      </c>
      <c r="BG99" s="1">
        <f ca="1">IF('Part 1'!BG100&lt;&gt;0, 1000 * ROW() + COLUMN(), IF(Input!BI99 &lt; 9, 1, 0))</f>
        <v>1</v>
      </c>
      <c r="BH99" s="1">
        <f ca="1">IF('Part 1'!BH100&lt;&gt;0, 1000 * ROW() + COLUMN(), IF(Input!BJ99 &lt; 9, 1, 0))</f>
        <v>1</v>
      </c>
      <c r="BI99" s="1">
        <f ca="1">IF('Part 1'!BI100&lt;&gt;0, 1000 * ROW() + COLUMN(), IF(Input!BK99 &lt; 9, 1, 0))</f>
        <v>1</v>
      </c>
      <c r="BJ99" s="1">
        <f ca="1">IF('Part 1'!BJ100&lt;&gt;0, 1000 * ROW() + COLUMN(), IF(Input!BL99 &lt; 9, 1, 0))</f>
        <v>1</v>
      </c>
      <c r="BK99" s="1">
        <f ca="1">IF('Part 1'!BK100&lt;&gt;0, 1000 * ROW() + COLUMN(), IF(Input!BM99 &lt; 9, 1, 0))</f>
        <v>1</v>
      </c>
      <c r="BL99" s="1">
        <f ca="1">IF('Part 1'!BL100&lt;&gt;0, 1000 * ROW() + COLUMN(), IF(Input!BN99 &lt; 9, 1, 0))</f>
        <v>1</v>
      </c>
      <c r="BM99" s="1">
        <f ca="1">IF('Part 1'!BM100&lt;&gt;0, 1000 * ROW() + COLUMN(), IF(Input!BO99 &lt; 9, 1, 0))</f>
        <v>0</v>
      </c>
      <c r="BN99" s="1">
        <f ca="1">IF('Part 1'!BN100&lt;&gt;0, 1000 * ROW() + COLUMN(), IF(Input!BP99 &lt; 9, 1, 0))</f>
        <v>0</v>
      </c>
      <c r="BO99" s="1">
        <f ca="1">IF('Part 1'!BO100&lt;&gt;0, 1000 * ROW() + COLUMN(), IF(Input!BQ99 &lt; 9, 1, 0))</f>
        <v>0</v>
      </c>
      <c r="BP99" s="1">
        <f ca="1">IF('Part 1'!BP100&lt;&gt;0, 1000 * ROW() + COLUMN(), IF(Input!BR99 &lt; 9, 1, 0))</f>
        <v>0</v>
      </c>
      <c r="BQ99" s="1">
        <f ca="1">IF('Part 1'!BQ100&lt;&gt;0, 1000 * ROW() + COLUMN(), IF(Input!BS99 &lt; 9, 1, 0))</f>
        <v>1</v>
      </c>
      <c r="BR99" s="1">
        <f ca="1">IF('Part 1'!BR100&lt;&gt;0, 1000 * ROW() + COLUMN(), IF(Input!BT99 &lt; 9, 1, 0))</f>
        <v>1</v>
      </c>
      <c r="BS99" s="1">
        <f ca="1">IF('Part 1'!BS100&lt;&gt;0, 1000 * ROW() + COLUMN(), IF(Input!BU99 &lt; 9, 1, 0))</f>
        <v>1</v>
      </c>
      <c r="BT99" s="1">
        <f ca="1">IF('Part 1'!BT100&lt;&gt;0, 1000 * ROW() + COLUMN(), IF(Input!BV99 &lt; 9, 1, 0))</f>
        <v>1</v>
      </c>
      <c r="BU99" s="1">
        <f ca="1">IF('Part 1'!BU100&lt;&gt;0, 1000 * ROW() + COLUMN(), IF(Input!BW99 &lt; 9, 1, 0))</f>
        <v>0</v>
      </c>
      <c r="BV99" s="1">
        <f ca="1">IF('Part 1'!BV100&lt;&gt;0, 1000 * ROW() + COLUMN(), IF(Input!BX99 &lt; 9, 1, 0))</f>
        <v>0</v>
      </c>
      <c r="BW99" s="1">
        <f ca="1">IF('Part 1'!BW100&lt;&gt;0, 1000 * ROW() + COLUMN(), IF(Input!BY99 &lt; 9, 1, 0))</f>
        <v>0</v>
      </c>
      <c r="BX99" s="1">
        <f ca="1">IF('Part 1'!BX100&lt;&gt;0, 1000 * ROW() + COLUMN(), IF(Input!BZ99 &lt; 9, 1, 0))</f>
        <v>1</v>
      </c>
      <c r="BY99" s="1">
        <f ca="1">IF('Part 1'!BY100&lt;&gt;0, 1000 * ROW() + COLUMN(), IF(Input!CA99 &lt; 9, 1, 0))</f>
        <v>1</v>
      </c>
      <c r="BZ99" s="1">
        <f ca="1">IF('Part 1'!BZ100&lt;&gt;0, 1000 * ROW() + COLUMN(), IF(Input!CB99 &lt; 9, 1, 0))</f>
        <v>1</v>
      </c>
      <c r="CA99" s="1">
        <f ca="1">IF('Part 1'!CA100&lt;&gt;0, 1000 * ROW() + COLUMN(), IF(Input!CC99 &lt; 9, 1, 0))</f>
        <v>1</v>
      </c>
      <c r="CB99" s="1">
        <f ca="1">IF('Part 1'!CB100&lt;&gt;0, 1000 * ROW() + COLUMN(), IF(Input!CD99 &lt; 9, 1, 0))</f>
        <v>1</v>
      </c>
      <c r="CC99" s="1">
        <f ca="1">IF('Part 1'!CC100&lt;&gt;0, 1000 * ROW() + COLUMN(), IF(Input!CE99 &lt; 9, 1, 0))</f>
        <v>1</v>
      </c>
      <c r="CD99" s="1">
        <f ca="1">IF('Part 1'!CD100&lt;&gt;0, 1000 * ROW() + COLUMN(), IF(Input!CF99 &lt; 9, 1, 0))</f>
        <v>1</v>
      </c>
      <c r="CE99" s="1">
        <f ca="1">IF('Part 1'!CE100&lt;&gt;0, 1000 * ROW() + COLUMN(), IF(Input!CG99 &lt; 9, 1, 0))</f>
        <v>0</v>
      </c>
      <c r="CF99" s="1">
        <f ca="1">IF('Part 1'!CF100&lt;&gt;0, 1000 * ROW() + COLUMN(), IF(Input!CH99 &lt; 9, 1, 0))</f>
        <v>1</v>
      </c>
      <c r="CG99" s="1">
        <f ca="1">IF('Part 1'!CG100&lt;&gt;0, 1000 * ROW() + COLUMN(), IF(Input!CI99 &lt; 9, 1, 0))</f>
        <v>1</v>
      </c>
      <c r="CH99" s="1">
        <f ca="1">IF('Part 1'!CH100&lt;&gt;0, 1000 * ROW() + COLUMN(), IF(Input!CJ99 &lt; 9, 1, 0))</f>
        <v>1</v>
      </c>
      <c r="CI99" s="1">
        <f ca="1">IF('Part 1'!CI100&lt;&gt;0, 1000 * ROW() + COLUMN(), IF(Input!CK99 &lt; 9, 1, 0))</f>
        <v>1</v>
      </c>
      <c r="CJ99" s="1">
        <f ca="1">IF('Part 1'!CJ100&lt;&gt;0, 1000 * ROW() + COLUMN(), IF(Input!CL99 &lt; 9, 1, 0))</f>
        <v>1</v>
      </c>
      <c r="CK99" s="1">
        <f ca="1">IF('Part 1'!CK100&lt;&gt;0, 1000 * ROW() + COLUMN(), IF(Input!CM99 &lt; 9, 1, 0))</f>
        <v>0</v>
      </c>
      <c r="CL99" s="1">
        <f ca="1">IF('Part 1'!CL100&lt;&gt;0, 1000 * ROW() + COLUMN(), IF(Input!CN99 &lt; 9, 1, 0))</f>
        <v>1</v>
      </c>
      <c r="CM99" s="1">
        <f ca="1">IF('Part 1'!CM100&lt;&gt;0, 1000 * ROW() + COLUMN(), IF(Input!CO99 &lt; 9, 1, 0))</f>
        <v>1</v>
      </c>
      <c r="CN99" s="1">
        <f ca="1">IF('Part 1'!CN100&lt;&gt;0, 1000 * ROW() + COLUMN(), IF(Input!CP99 &lt; 9, 1, 0))</f>
        <v>1</v>
      </c>
      <c r="CO99" s="1">
        <f ca="1">IF('Part 1'!CO100&lt;&gt;0, 1000 * ROW() + COLUMN(), IF(Input!CQ99 &lt; 9, 1, 0))</f>
        <v>1</v>
      </c>
      <c r="CP99" s="1">
        <f ca="1">IF('Part 1'!CP100&lt;&gt;0, 1000 * ROW() + COLUMN(), IF(Input!CR99 &lt; 9, 1, 0))</f>
        <v>1</v>
      </c>
      <c r="CQ99" s="1">
        <f ca="1">IF('Part 1'!CQ100&lt;&gt;0, 1000 * ROW() + COLUMN(), IF(Input!CS99 &lt; 9, 1, 0))</f>
        <v>1</v>
      </c>
      <c r="CR99" s="1">
        <f ca="1">IF('Part 1'!CR100&lt;&gt;0, 1000 * ROW() + COLUMN(), IF(Input!CT99 &lt; 9, 1, 0))</f>
        <v>1</v>
      </c>
      <c r="CS99" s="1">
        <f ca="1">IF('Part 1'!CS100&lt;&gt;0, 1000 * ROW() + COLUMN(), IF(Input!CU99 &lt; 9, 1, 0))</f>
        <v>1</v>
      </c>
      <c r="CT99" s="1">
        <f ca="1">IF('Part 1'!CT100&lt;&gt;0, 1000 * ROW() + COLUMN(), IF(Input!CV99 &lt; 9, 1, 0))</f>
        <v>1</v>
      </c>
      <c r="CU99" s="1">
        <f ca="1">IF('Part 1'!CU100&lt;&gt;0, 1000 * ROW() + COLUMN(), IF(Input!CW99 &lt; 9, 1, 0))</f>
        <v>1</v>
      </c>
      <c r="CV99" s="1">
        <f ca="1">IF('Part 1'!CV100&lt;&gt;0, 1000 * ROW() + COLUMN(), IF(Input!CX99 &lt; 9, 1, 0))</f>
        <v>1</v>
      </c>
      <c r="CW99" s="1">
        <f ca="1">IF('Part 1'!CW100&lt;&gt;0, 1000 * ROW() + COLUMN(), IF(Input!CY99 &lt; 9, 1, 0))</f>
        <v>0</v>
      </c>
      <c r="CX99" s="1">
        <f ca="1">IF('Part 1'!CX100&lt;&gt;0, 1000 * ROW() + COLUMN(), IF(Input!CZ99 &lt; 9, 1, 0))</f>
        <v>1</v>
      </c>
      <c r="CY99" s="1">
        <v>0</v>
      </c>
      <c r="DA99" s="1">
        <f t="shared" ca="1" si="2"/>
        <v>0</v>
      </c>
      <c r="DB99" s="1">
        <f ca="1"/>
        <v>47092</v>
      </c>
      <c r="DC99" s="1">
        <f t="shared" ca="1" si="3"/>
        <v>2</v>
      </c>
      <c r="DD99" s="1">
        <f ca="1"/>
        <v>30</v>
      </c>
    </row>
    <row r="100" spans="1:108" x14ac:dyDescent="0.2">
      <c r="A100" s="4">
        <f>Input!C100</f>
        <v>98</v>
      </c>
      <c r="B100" s="1">
        <v>0</v>
      </c>
      <c r="C100" s="1">
        <f ca="1">IF('Part 1'!C101&lt;&gt;0, 1000 * ROW() + COLUMN(), IF(Input!E100 &lt; 9, 1, 0))</f>
        <v>0</v>
      </c>
      <c r="D100" s="1">
        <f ca="1">IF('Part 1'!D101&lt;&gt;0, 1000 * ROW() + COLUMN(), IF(Input!F100 &lt; 9, 1, 0))</f>
        <v>1</v>
      </c>
      <c r="E100" s="1">
        <f ca="1">IF('Part 1'!E101&lt;&gt;0, 1000 * ROW() + COLUMN(), IF(Input!G100 &lt; 9, 1, 0))</f>
        <v>1</v>
      </c>
      <c r="F100" s="1">
        <f ca="1">IF('Part 1'!F101&lt;&gt;0, 1000 * ROW() + COLUMN(), IF(Input!H100 &lt; 9, 1, 0))</f>
        <v>0</v>
      </c>
      <c r="G100" s="1">
        <f ca="1">IF('Part 1'!G101&lt;&gt;0, 1000 * ROW() + COLUMN(), IF(Input!I100 &lt; 9, 1, 0))</f>
        <v>1</v>
      </c>
      <c r="H100" s="1">
        <f ca="1">IF('Part 1'!H101&lt;&gt;0, 1000 * ROW() + COLUMN(), IF(Input!J100 &lt; 9, 1, 0))</f>
        <v>1</v>
      </c>
      <c r="I100" s="1">
        <f ca="1">IF('Part 1'!I101&lt;&gt;0, 1000 * ROW() + COLUMN(), IF(Input!K100 &lt; 9, 1, 0))</f>
        <v>1</v>
      </c>
      <c r="J100" s="1">
        <f ca="1">IF('Part 1'!J101&lt;&gt;0, 1000 * ROW() + COLUMN(), IF(Input!L100 &lt; 9, 1, 0))</f>
        <v>1</v>
      </c>
      <c r="K100" s="1">
        <f ca="1">IF('Part 1'!K101&lt;&gt;0, 1000 * ROW() + COLUMN(), IF(Input!M100 &lt; 9, 1, 0))</f>
        <v>1</v>
      </c>
      <c r="L100" s="1">
        <f ca="1">IF('Part 1'!L101&lt;&gt;0, 1000 * ROW() + COLUMN(), IF(Input!N100 &lt; 9, 1, 0))</f>
        <v>0</v>
      </c>
      <c r="M100" s="1">
        <f ca="1">IF('Part 1'!M101&lt;&gt;0, 1000 * ROW() + COLUMN(), IF(Input!O100 &lt; 9, 1, 0))</f>
        <v>1</v>
      </c>
      <c r="N100" s="1">
        <f ca="1">IF('Part 1'!N101&lt;&gt;0, 1000 * ROW() + COLUMN(), IF(Input!P100 &lt; 9, 1, 0))</f>
        <v>1</v>
      </c>
      <c r="O100" s="1">
        <f ca="1">IF('Part 1'!O101&lt;&gt;0, 1000 * ROW() + COLUMN(), IF(Input!Q100 &lt; 9, 1, 0))</f>
        <v>1</v>
      </c>
      <c r="P100" s="1">
        <f ca="1">IF('Part 1'!P101&lt;&gt;0, 1000 * ROW() + COLUMN(), IF(Input!R100 &lt; 9, 1, 0))</f>
        <v>1</v>
      </c>
      <c r="Q100" s="1">
        <f ca="1">IF('Part 1'!Q101&lt;&gt;0, 1000 * ROW() + COLUMN(), IF(Input!S100 &lt; 9, 1, 0))</f>
        <v>1</v>
      </c>
      <c r="R100" s="1">
        <f ca="1">IF('Part 1'!R101&lt;&gt;0, 1000 * ROW() + COLUMN(), IF(Input!T100 &lt; 9, 1, 0))</f>
        <v>1</v>
      </c>
      <c r="S100" s="1">
        <f ca="1">IF('Part 1'!S101&lt;&gt;0, 1000 * ROW() + COLUMN(), IF(Input!U100 &lt; 9, 1, 0))</f>
        <v>0</v>
      </c>
      <c r="T100" s="1">
        <f ca="1">IF('Part 1'!T101&lt;&gt;0, 1000 * ROW() + COLUMN(), IF(Input!V100 &lt; 9, 1, 0))</f>
        <v>1</v>
      </c>
      <c r="U100" s="1">
        <f ca="1">IF('Part 1'!U101&lt;&gt;0, 1000 * ROW() + COLUMN(), IF(Input!W100 &lt; 9, 1, 0))</f>
        <v>1</v>
      </c>
      <c r="V100" s="1">
        <f ca="1">IF('Part 1'!V101&lt;&gt;0, 1000 * ROW() + COLUMN(), IF(Input!X100 &lt; 9, 1, 0))</f>
        <v>100022</v>
      </c>
      <c r="W100" s="1">
        <f ca="1">IF('Part 1'!W101&lt;&gt;0, 1000 * ROW() + COLUMN(), IF(Input!Y100 &lt; 9, 1, 0))</f>
        <v>1</v>
      </c>
      <c r="X100" s="1">
        <f ca="1">IF('Part 1'!X101&lt;&gt;0, 1000 * ROW() + COLUMN(), IF(Input!Z100 &lt; 9, 1, 0))</f>
        <v>1</v>
      </c>
      <c r="Y100" s="1">
        <f ca="1">IF('Part 1'!Y101&lt;&gt;0, 1000 * ROW() + COLUMN(), IF(Input!AA100 &lt; 9, 1, 0))</f>
        <v>1</v>
      </c>
      <c r="Z100" s="1">
        <f ca="1">IF('Part 1'!Z101&lt;&gt;0, 1000 * ROW() + COLUMN(), IF(Input!AB100 &lt; 9, 1, 0))</f>
        <v>0</v>
      </c>
      <c r="AA100" s="1">
        <f ca="1">IF('Part 1'!AA101&lt;&gt;0, 1000 * ROW() + COLUMN(), IF(Input!AC100 &lt; 9, 1, 0))</f>
        <v>1</v>
      </c>
      <c r="AB100" s="1">
        <f ca="1">IF('Part 1'!AB101&lt;&gt;0, 1000 * ROW() + COLUMN(), IF(Input!AD100 &lt; 9, 1, 0))</f>
        <v>1</v>
      </c>
      <c r="AC100" s="1">
        <f ca="1">IF('Part 1'!AC101&lt;&gt;0, 1000 * ROW() + COLUMN(), IF(Input!AE100 &lt; 9, 1, 0))</f>
        <v>0</v>
      </c>
      <c r="AD100" s="1">
        <f ca="1">IF('Part 1'!AD101&lt;&gt;0, 1000 * ROW() + COLUMN(), IF(Input!AF100 &lt; 9, 1, 0))</f>
        <v>1</v>
      </c>
      <c r="AE100" s="1">
        <f ca="1">IF('Part 1'!AE101&lt;&gt;0, 1000 * ROW() + COLUMN(), IF(Input!AG100 &lt; 9, 1, 0))</f>
        <v>1</v>
      </c>
      <c r="AF100" s="1">
        <f ca="1">IF('Part 1'!AF101&lt;&gt;0, 1000 * ROW() + COLUMN(), IF(Input!AH100 &lt; 9, 1, 0))</f>
        <v>1</v>
      </c>
      <c r="AG100" s="1">
        <f ca="1">IF('Part 1'!AG101&lt;&gt;0, 1000 * ROW() + COLUMN(), IF(Input!AI100 &lt; 9, 1, 0))</f>
        <v>1</v>
      </c>
      <c r="AH100" s="1">
        <f ca="1">IF('Part 1'!AH101&lt;&gt;0, 1000 * ROW() + COLUMN(), IF(Input!AJ100 &lt; 9, 1, 0))</f>
        <v>1</v>
      </c>
      <c r="AI100" s="1">
        <f ca="1">IF('Part 1'!AI101&lt;&gt;0, 1000 * ROW() + COLUMN(), IF(Input!AK100 &lt; 9, 1, 0))</f>
        <v>1</v>
      </c>
      <c r="AJ100" s="1">
        <f ca="1">IF('Part 1'!AJ101&lt;&gt;0, 1000 * ROW() + COLUMN(), IF(Input!AL100 &lt; 9, 1, 0))</f>
        <v>1</v>
      </c>
      <c r="AK100" s="1">
        <f ca="1">IF('Part 1'!AK101&lt;&gt;0, 1000 * ROW() + COLUMN(), IF(Input!AM100 &lt; 9, 1, 0))</f>
        <v>1</v>
      </c>
      <c r="AL100" s="1">
        <f ca="1">IF('Part 1'!AL101&lt;&gt;0, 1000 * ROW() + COLUMN(), IF(Input!AN100 &lt; 9, 1, 0))</f>
        <v>1</v>
      </c>
      <c r="AM100" s="1">
        <f ca="1">IF('Part 1'!AM101&lt;&gt;0, 1000 * ROW() + COLUMN(), IF(Input!AO100 &lt; 9, 1, 0))</f>
        <v>1</v>
      </c>
      <c r="AN100" s="1">
        <f ca="1">IF('Part 1'!AN101&lt;&gt;0, 1000 * ROW() + COLUMN(), IF(Input!AP100 &lt; 9, 1, 0))</f>
        <v>1</v>
      </c>
      <c r="AO100" s="1">
        <f ca="1">IF('Part 1'!AO101&lt;&gt;0, 1000 * ROW() + COLUMN(), IF(Input!AQ100 &lt; 9, 1, 0))</f>
        <v>1</v>
      </c>
      <c r="AP100" s="1">
        <f ca="1">IF('Part 1'!AP101&lt;&gt;0, 1000 * ROW() + COLUMN(), IF(Input!AR100 &lt; 9, 1, 0))</f>
        <v>0</v>
      </c>
      <c r="AQ100" s="1">
        <f ca="1">IF('Part 1'!AQ101&lt;&gt;0, 1000 * ROW() + COLUMN(), IF(Input!AS100 &lt; 9, 1, 0))</f>
        <v>1</v>
      </c>
      <c r="AR100" s="1">
        <f ca="1">IF('Part 1'!AR101&lt;&gt;0, 1000 * ROW() + COLUMN(), IF(Input!AT100 &lt; 9, 1, 0))</f>
        <v>1</v>
      </c>
      <c r="AS100" s="1">
        <f ca="1">IF('Part 1'!AS101&lt;&gt;0, 1000 * ROW() + COLUMN(), IF(Input!AU100 &lt; 9, 1, 0))</f>
        <v>1</v>
      </c>
      <c r="AT100" s="1">
        <f ca="1">IF('Part 1'!AT101&lt;&gt;0, 1000 * ROW() + COLUMN(), IF(Input!AV100 &lt; 9, 1, 0))</f>
        <v>0</v>
      </c>
      <c r="AU100" s="1">
        <f ca="1">IF('Part 1'!AU101&lt;&gt;0, 1000 * ROW() + COLUMN(), IF(Input!AW100 &lt; 9, 1, 0))</f>
        <v>0</v>
      </c>
      <c r="AV100" s="1">
        <f ca="1">IF('Part 1'!AV101&lt;&gt;0, 1000 * ROW() + COLUMN(), IF(Input!AX100 &lt; 9, 1, 0))</f>
        <v>1</v>
      </c>
      <c r="AW100" s="1">
        <f ca="1">IF('Part 1'!AW101&lt;&gt;0, 1000 * ROW() + COLUMN(), IF(Input!AY100 &lt; 9, 1, 0))</f>
        <v>1</v>
      </c>
      <c r="AX100" s="1">
        <f ca="1">IF('Part 1'!AX101&lt;&gt;0, 1000 * ROW() + COLUMN(), IF(Input!AZ100 &lt; 9, 1, 0))</f>
        <v>1</v>
      </c>
      <c r="AY100" s="1">
        <f ca="1">IF('Part 1'!AY101&lt;&gt;0, 1000 * ROW() + COLUMN(), IF(Input!BA100 &lt; 9, 1, 0))</f>
        <v>1</v>
      </c>
      <c r="AZ100" s="1">
        <f ca="1">IF('Part 1'!AZ101&lt;&gt;0, 1000 * ROW() + COLUMN(), IF(Input!BB100 &lt; 9, 1, 0))</f>
        <v>1</v>
      </c>
      <c r="BA100" s="1">
        <f ca="1">IF('Part 1'!BA101&lt;&gt;0, 1000 * ROW() + COLUMN(), IF(Input!BC100 &lt; 9, 1, 0))</f>
        <v>0</v>
      </c>
      <c r="BB100" s="1">
        <f ca="1">IF('Part 1'!BB101&lt;&gt;0, 1000 * ROW() + COLUMN(), IF(Input!BD100 &lt; 9, 1, 0))</f>
        <v>1</v>
      </c>
      <c r="BC100" s="1">
        <f ca="1">IF('Part 1'!BC101&lt;&gt;0, 1000 * ROW() + COLUMN(), IF(Input!BE100 &lt; 9, 1, 0))</f>
        <v>1</v>
      </c>
      <c r="BD100" s="1">
        <f ca="1">IF('Part 1'!BD101&lt;&gt;0, 1000 * ROW() + COLUMN(), IF(Input!BF100 &lt; 9, 1, 0))</f>
        <v>1</v>
      </c>
      <c r="BE100" s="1">
        <f ca="1">IF('Part 1'!BE101&lt;&gt;0, 1000 * ROW() + COLUMN(), IF(Input!BG100 &lt; 9, 1, 0))</f>
        <v>1</v>
      </c>
      <c r="BF100" s="1">
        <f ca="1">IF('Part 1'!BF101&lt;&gt;0, 1000 * ROW() + COLUMN(), IF(Input!BH100 &lt; 9, 1, 0))</f>
        <v>0</v>
      </c>
      <c r="BG100" s="1">
        <f ca="1">IF('Part 1'!BG101&lt;&gt;0, 1000 * ROW() + COLUMN(), IF(Input!BI100 &lt; 9, 1, 0))</f>
        <v>1</v>
      </c>
      <c r="BH100" s="1">
        <f ca="1">IF('Part 1'!BH101&lt;&gt;0, 1000 * ROW() + COLUMN(), IF(Input!BJ100 &lt; 9, 1, 0))</f>
        <v>1</v>
      </c>
      <c r="BI100" s="1">
        <f ca="1">IF('Part 1'!BI101&lt;&gt;0, 1000 * ROW() + COLUMN(), IF(Input!BK100 &lt; 9, 1, 0))</f>
        <v>1</v>
      </c>
      <c r="BJ100" s="1">
        <f ca="1">IF('Part 1'!BJ101&lt;&gt;0, 1000 * ROW() + COLUMN(), IF(Input!BL100 &lt; 9, 1, 0))</f>
        <v>0</v>
      </c>
      <c r="BK100" s="1">
        <f ca="1">IF('Part 1'!BK101&lt;&gt;0, 1000 * ROW() + COLUMN(), IF(Input!BM100 &lt; 9, 1, 0))</f>
        <v>0</v>
      </c>
      <c r="BL100" s="1">
        <f ca="1">IF('Part 1'!BL101&lt;&gt;0, 1000 * ROW() + COLUMN(), IF(Input!BN100 &lt; 9, 1, 0))</f>
        <v>0</v>
      </c>
      <c r="BM100" s="1">
        <f ca="1">IF('Part 1'!BM101&lt;&gt;0, 1000 * ROW() + COLUMN(), IF(Input!BO100 &lt; 9, 1, 0))</f>
        <v>1</v>
      </c>
      <c r="BN100" s="1">
        <f ca="1">IF('Part 1'!BN101&lt;&gt;0, 1000 * ROW() + COLUMN(), IF(Input!BP100 &lt; 9, 1, 0))</f>
        <v>0</v>
      </c>
      <c r="BO100" s="1">
        <f ca="1">IF('Part 1'!BO101&lt;&gt;0, 1000 * ROW() + COLUMN(), IF(Input!BQ100 &lt; 9, 1, 0))</f>
        <v>1</v>
      </c>
      <c r="BP100" s="1">
        <f ca="1">IF('Part 1'!BP101&lt;&gt;0, 1000 * ROW() + COLUMN(), IF(Input!BR100 &lt; 9, 1, 0))</f>
        <v>0</v>
      </c>
      <c r="BQ100" s="1">
        <f ca="1">IF('Part 1'!BQ101&lt;&gt;0, 1000 * ROW() + COLUMN(), IF(Input!BS100 &lt; 9, 1, 0))</f>
        <v>1</v>
      </c>
      <c r="BR100" s="1">
        <f ca="1">IF('Part 1'!BR101&lt;&gt;0, 1000 * ROW() + COLUMN(), IF(Input!BT100 &lt; 9, 1, 0))</f>
        <v>1</v>
      </c>
      <c r="BS100" s="1">
        <f ca="1">IF('Part 1'!BS101&lt;&gt;0, 1000 * ROW() + COLUMN(), IF(Input!BU100 &lt; 9, 1, 0))</f>
        <v>1</v>
      </c>
      <c r="BT100" s="1">
        <f ca="1">IF('Part 1'!BT101&lt;&gt;0, 1000 * ROW() + COLUMN(), IF(Input!BV100 &lt; 9, 1, 0))</f>
        <v>1</v>
      </c>
      <c r="BU100" s="1">
        <f ca="1">IF('Part 1'!BU101&lt;&gt;0, 1000 * ROW() + COLUMN(), IF(Input!BW100 &lt; 9, 1, 0))</f>
        <v>1</v>
      </c>
      <c r="BV100" s="1">
        <f ca="1">IF('Part 1'!BV101&lt;&gt;0, 1000 * ROW() + COLUMN(), IF(Input!BX100 &lt; 9, 1, 0))</f>
        <v>0</v>
      </c>
      <c r="BW100" s="1">
        <f ca="1">IF('Part 1'!BW101&lt;&gt;0, 1000 * ROW() + COLUMN(), IF(Input!BY100 &lt; 9, 1, 0))</f>
        <v>1</v>
      </c>
      <c r="BX100" s="1">
        <f ca="1">IF('Part 1'!BX101&lt;&gt;0, 1000 * ROW() + COLUMN(), IF(Input!BZ100 &lt; 9, 1, 0))</f>
        <v>1</v>
      </c>
      <c r="BY100" s="1">
        <f ca="1">IF('Part 1'!BY101&lt;&gt;0, 1000 * ROW() + COLUMN(), IF(Input!CA100 &lt; 9, 1, 0))</f>
        <v>1</v>
      </c>
      <c r="BZ100" s="1">
        <f ca="1">IF('Part 1'!BZ101&lt;&gt;0, 1000 * ROW() + COLUMN(), IF(Input!CB100 &lt; 9, 1, 0))</f>
        <v>1</v>
      </c>
      <c r="CA100" s="1">
        <f ca="1">IF('Part 1'!CA101&lt;&gt;0, 1000 * ROW() + COLUMN(), IF(Input!CC100 &lt; 9, 1, 0))</f>
        <v>1</v>
      </c>
      <c r="CB100" s="1">
        <f ca="1">IF('Part 1'!CB101&lt;&gt;0, 1000 * ROW() + COLUMN(), IF(Input!CD100 &lt; 9, 1, 0))</f>
        <v>1</v>
      </c>
      <c r="CC100" s="1">
        <f ca="1">IF('Part 1'!CC101&lt;&gt;0, 1000 * ROW() + COLUMN(), IF(Input!CE100 &lt; 9, 1, 0))</f>
        <v>1</v>
      </c>
      <c r="CD100" s="1">
        <f ca="1">IF('Part 1'!CD101&lt;&gt;0, 1000 * ROW() + COLUMN(), IF(Input!CF100 &lt; 9, 1, 0))</f>
        <v>0</v>
      </c>
      <c r="CE100" s="1">
        <f ca="1">IF('Part 1'!CE101&lt;&gt;0, 1000 * ROW() + COLUMN(), IF(Input!CG100 &lt; 9, 1, 0))</f>
        <v>1</v>
      </c>
      <c r="CF100" s="1">
        <f ca="1">IF('Part 1'!CF101&lt;&gt;0, 1000 * ROW() + COLUMN(), IF(Input!CH100 &lt; 9, 1, 0))</f>
        <v>1</v>
      </c>
      <c r="CG100" s="1">
        <f ca="1">IF('Part 1'!CG101&lt;&gt;0, 1000 * ROW() + COLUMN(), IF(Input!CI100 &lt; 9, 1, 0))</f>
        <v>1</v>
      </c>
      <c r="CH100" s="1">
        <f ca="1">IF('Part 1'!CH101&lt;&gt;0, 1000 * ROW() + COLUMN(), IF(Input!CJ100 &lt; 9, 1, 0))</f>
        <v>1</v>
      </c>
      <c r="CI100" s="1">
        <f ca="1">IF('Part 1'!CI101&lt;&gt;0, 1000 * ROW() + COLUMN(), IF(Input!CK100 &lt; 9, 1, 0))</f>
        <v>1</v>
      </c>
      <c r="CJ100" s="1">
        <f ca="1">IF('Part 1'!CJ101&lt;&gt;0, 1000 * ROW() + COLUMN(), IF(Input!CL100 &lt; 9, 1, 0))</f>
        <v>0</v>
      </c>
      <c r="CK100" s="1">
        <f ca="1">IF('Part 1'!CK101&lt;&gt;0, 1000 * ROW() + COLUMN(), IF(Input!CM100 &lt; 9, 1, 0))</f>
        <v>0</v>
      </c>
      <c r="CL100" s="1">
        <f ca="1">IF('Part 1'!CL101&lt;&gt;0, 1000 * ROW() + COLUMN(), IF(Input!CN100 &lt; 9, 1, 0))</f>
        <v>1</v>
      </c>
      <c r="CM100" s="1">
        <f ca="1">IF('Part 1'!CM101&lt;&gt;0, 1000 * ROW() + COLUMN(), IF(Input!CO100 &lt; 9, 1, 0))</f>
        <v>1</v>
      </c>
      <c r="CN100" s="1">
        <f ca="1">IF('Part 1'!CN101&lt;&gt;0, 1000 * ROW() + COLUMN(), IF(Input!CP100 &lt; 9, 1, 0))</f>
        <v>1</v>
      </c>
      <c r="CO100" s="1">
        <f ca="1">IF('Part 1'!CO101&lt;&gt;0, 1000 * ROW() + COLUMN(), IF(Input!CQ100 &lt; 9, 1, 0))</f>
        <v>1</v>
      </c>
      <c r="CP100" s="1">
        <f ca="1">IF('Part 1'!CP101&lt;&gt;0, 1000 * ROW() + COLUMN(), IF(Input!CR100 &lt; 9, 1, 0))</f>
        <v>1</v>
      </c>
      <c r="CQ100" s="1">
        <f ca="1">IF('Part 1'!CQ101&lt;&gt;0, 1000 * ROW() + COLUMN(), IF(Input!CS100 &lt; 9, 1, 0))</f>
        <v>1</v>
      </c>
      <c r="CR100" s="1">
        <f ca="1">IF('Part 1'!CR101&lt;&gt;0, 1000 * ROW() + COLUMN(), IF(Input!CT100 &lt; 9, 1, 0))</f>
        <v>1</v>
      </c>
      <c r="CS100" s="1">
        <f ca="1">IF('Part 1'!CS101&lt;&gt;0, 1000 * ROW() + COLUMN(), IF(Input!CU100 &lt; 9, 1, 0))</f>
        <v>1</v>
      </c>
      <c r="CT100" s="1">
        <f ca="1">IF('Part 1'!CT101&lt;&gt;0, 1000 * ROW() + COLUMN(), IF(Input!CV100 &lt; 9, 1, 0))</f>
        <v>1</v>
      </c>
      <c r="CU100" s="1">
        <f ca="1">IF('Part 1'!CU101&lt;&gt;0, 1000 * ROW() + COLUMN(), IF(Input!CW100 &lt; 9, 1, 0))</f>
        <v>1</v>
      </c>
      <c r="CV100" s="1">
        <f ca="1">IF('Part 1'!CV101&lt;&gt;0, 1000 * ROW() + COLUMN(), IF(Input!CX100 &lt; 9, 1, 0))</f>
        <v>0</v>
      </c>
      <c r="CW100" s="1">
        <f ca="1">IF('Part 1'!CW101&lt;&gt;0, 1000 * ROW() + COLUMN(), IF(Input!CY100 &lt; 9, 1, 0))</f>
        <v>1</v>
      </c>
      <c r="CX100" s="1">
        <f ca="1">IF('Part 1'!CX101&lt;&gt;0, 1000 * ROW() + COLUMN(), IF(Input!CZ100 &lt; 9, 1, 0))</f>
        <v>1</v>
      </c>
      <c r="CY100" s="1">
        <v>0</v>
      </c>
      <c r="DA100" s="1">
        <f t="shared" ca="1" si="2"/>
        <v>0</v>
      </c>
      <c r="DB100" s="1">
        <f ca="1"/>
        <v>48017</v>
      </c>
      <c r="DC100" s="1">
        <f t="shared" ca="1" si="3"/>
        <v>113</v>
      </c>
      <c r="DD100" s="1">
        <f ca="1"/>
        <v>30</v>
      </c>
    </row>
    <row r="101" spans="1:108" x14ac:dyDescent="0.2">
      <c r="A101" s="4">
        <f>Input!C101</f>
        <v>99</v>
      </c>
      <c r="B101" s="1">
        <v>0</v>
      </c>
      <c r="C101" s="1">
        <f ca="1">IF('Part 1'!C102&lt;&gt;0, 1000 * ROW() + COLUMN(), IF(Input!E101 &lt; 9, 1, 0))</f>
        <v>1</v>
      </c>
      <c r="D101" s="1">
        <f ca="1">IF('Part 1'!D102&lt;&gt;0, 1000 * ROW() + COLUMN(), IF(Input!F101 &lt; 9, 1, 0))</f>
        <v>1</v>
      </c>
      <c r="E101" s="1">
        <f ca="1">IF('Part 1'!E102&lt;&gt;0, 1000 * ROW() + COLUMN(), IF(Input!G101 &lt; 9, 1, 0))</f>
        <v>1</v>
      </c>
      <c r="F101" s="1">
        <f ca="1">IF('Part 1'!F102&lt;&gt;0, 1000 * ROW() + COLUMN(), IF(Input!H101 &lt; 9, 1, 0))</f>
        <v>1</v>
      </c>
      <c r="G101" s="1">
        <f ca="1">IF('Part 1'!G102&lt;&gt;0, 1000 * ROW() + COLUMN(), IF(Input!I101 &lt; 9, 1, 0))</f>
        <v>1</v>
      </c>
      <c r="H101" s="1">
        <f ca="1">IF('Part 1'!H102&lt;&gt;0, 1000 * ROW() + COLUMN(), IF(Input!J101 &lt; 9, 1, 0))</f>
        <v>1</v>
      </c>
      <c r="I101" s="1">
        <f ca="1">IF('Part 1'!I102&lt;&gt;0, 1000 * ROW() + COLUMN(), IF(Input!K101 &lt; 9, 1, 0))</f>
        <v>1</v>
      </c>
      <c r="J101" s="1">
        <f ca="1">IF('Part 1'!J102&lt;&gt;0, 1000 * ROW() + COLUMN(), IF(Input!L101 &lt; 9, 1, 0))</f>
        <v>1</v>
      </c>
      <c r="K101" s="1">
        <f ca="1">IF('Part 1'!K102&lt;&gt;0, 1000 * ROW() + COLUMN(), IF(Input!M101 &lt; 9, 1, 0))</f>
        <v>1</v>
      </c>
      <c r="L101" s="1">
        <f ca="1">IF('Part 1'!L102&lt;&gt;0, 1000 * ROW() + COLUMN(), IF(Input!N101 &lt; 9, 1, 0))</f>
        <v>0</v>
      </c>
      <c r="M101" s="1">
        <f ca="1">IF('Part 1'!M102&lt;&gt;0, 1000 * ROW() + COLUMN(), IF(Input!O101 &lt; 9, 1, 0))</f>
        <v>1</v>
      </c>
      <c r="N101" s="1">
        <f ca="1">IF('Part 1'!N102&lt;&gt;0, 1000 * ROW() + COLUMN(), IF(Input!P101 &lt; 9, 1, 0))</f>
        <v>1</v>
      </c>
      <c r="O101" s="1">
        <f ca="1">IF('Part 1'!O102&lt;&gt;0, 1000 * ROW() + COLUMN(), IF(Input!Q101 &lt; 9, 1, 0))</f>
        <v>0</v>
      </c>
      <c r="P101" s="1">
        <f ca="1">IF('Part 1'!P102&lt;&gt;0, 1000 * ROW() + COLUMN(), IF(Input!R101 &lt; 9, 1, 0))</f>
        <v>0</v>
      </c>
      <c r="Q101" s="1">
        <f ca="1">IF('Part 1'!Q102&lt;&gt;0, 1000 * ROW() + COLUMN(), IF(Input!S101 &lt; 9, 1, 0))</f>
        <v>0</v>
      </c>
      <c r="R101" s="1">
        <f ca="1">IF('Part 1'!R102&lt;&gt;0, 1000 * ROW() + COLUMN(), IF(Input!T101 &lt; 9, 1, 0))</f>
        <v>0</v>
      </c>
      <c r="S101" s="1">
        <f ca="1">IF('Part 1'!S102&lt;&gt;0, 1000 * ROW() + COLUMN(), IF(Input!U101 &lt; 9, 1, 0))</f>
        <v>1</v>
      </c>
      <c r="T101" s="1">
        <f ca="1">IF('Part 1'!T102&lt;&gt;0, 1000 * ROW() + COLUMN(), IF(Input!V101 &lt; 9, 1, 0))</f>
        <v>1</v>
      </c>
      <c r="U101" s="1">
        <f ca="1">IF('Part 1'!U102&lt;&gt;0, 1000 * ROW() + COLUMN(), IF(Input!W101 &lt; 9, 1, 0))</f>
        <v>1</v>
      </c>
      <c r="V101" s="1">
        <f ca="1">IF('Part 1'!V102&lt;&gt;0, 1000 * ROW() + COLUMN(), IF(Input!X101 &lt; 9, 1, 0))</f>
        <v>1</v>
      </c>
      <c r="W101" s="1">
        <f ca="1">IF('Part 1'!W102&lt;&gt;0, 1000 * ROW() + COLUMN(), IF(Input!Y101 &lt; 9, 1, 0))</f>
        <v>1</v>
      </c>
      <c r="X101" s="1">
        <f ca="1">IF('Part 1'!X102&lt;&gt;0, 1000 * ROW() + COLUMN(), IF(Input!Z101 &lt; 9, 1, 0))</f>
        <v>1</v>
      </c>
      <c r="Y101" s="1">
        <f ca="1">IF('Part 1'!Y102&lt;&gt;0, 1000 * ROW() + COLUMN(), IF(Input!AA101 &lt; 9, 1, 0))</f>
        <v>0</v>
      </c>
      <c r="Z101" s="1">
        <f ca="1">IF('Part 1'!Z102&lt;&gt;0, 1000 * ROW() + COLUMN(), IF(Input!AB101 &lt; 9, 1, 0))</f>
        <v>1</v>
      </c>
      <c r="AA101" s="1">
        <f ca="1">IF('Part 1'!AA102&lt;&gt;0, 1000 * ROW() + COLUMN(), IF(Input!AC101 &lt; 9, 1, 0))</f>
        <v>1</v>
      </c>
      <c r="AB101" s="1">
        <f ca="1">IF('Part 1'!AB102&lt;&gt;0, 1000 * ROW() + COLUMN(), IF(Input!AD101 &lt; 9, 1, 0))</f>
        <v>1</v>
      </c>
      <c r="AC101" s="1">
        <f ca="1">IF('Part 1'!AC102&lt;&gt;0, 1000 * ROW() + COLUMN(), IF(Input!AE101 &lt; 9, 1, 0))</f>
        <v>1</v>
      </c>
      <c r="AD101" s="1">
        <f ca="1">IF('Part 1'!AD102&lt;&gt;0, 1000 * ROW() + COLUMN(), IF(Input!AF101 &lt; 9, 1, 0))</f>
        <v>0</v>
      </c>
      <c r="AE101" s="1">
        <f ca="1">IF('Part 1'!AE102&lt;&gt;0, 1000 * ROW() + COLUMN(), IF(Input!AG101 &lt; 9, 1, 0))</f>
        <v>1</v>
      </c>
      <c r="AF101" s="1">
        <f ca="1">IF('Part 1'!AF102&lt;&gt;0, 1000 * ROW() + COLUMN(), IF(Input!AH101 &lt; 9, 1, 0))</f>
        <v>1</v>
      </c>
      <c r="AG101" s="1">
        <f ca="1">IF('Part 1'!AG102&lt;&gt;0, 1000 * ROW() + COLUMN(), IF(Input!AI101 &lt; 9, 1, 0))</f>
        <v>1</v>
      </c>
      <c r="AH101" s="1">
        <f ca="1">IF('Part 1'!AH102&lt;&gt;0, 1000 * ROW() + COLUMN(), IF(Input!AJ101 &lt; 9, 1, 0))</f>
        <v>1</v>
      </c>
      <c r="AI101" s="1">
        <f ca="1">IF('Part 1'!AI102&lt;&gt;0, 1000 * ROW() + COLUMN(), IF(Input!AK101 &lt; 9, 1, 0))</f>
        <v>1</v>
      </c>
      <c r="AJ101" s="1">
        <f ca="1">IF('Part 1'!AJ102&lt;&gt;0, 1000 * ROW() + COLUMN(), IF(Input!AL101 &lt; 9, 1, 0))</f>
        <v>1</v>
      </c>
      <c r="AK101" s="1">
        <f ca="1">IF('Part 1'!AK102&lt;&gt;0, 1000 * ROW() + COLUMN(), IF(Input!AM101 &lt; 9, 1, 0))</f>
        <v>1</v>
      </c>
      <c r="AL101" s="1">
        <f ca="1">IF('Part 1'!AL102&lt;&gt;0, 1000 * ROW() + COLUMN(), IF(Input!AN101 &lt; 9, 1, 0))</f>
        <v>1</v>
      </c>
      <c r="AM101" s="1">
        <f ca="1">IF('Part 1'!AM102&lt;&gt;0, 1000 * ROW() + COLUMN(), IF(Input!AO101 &lt; 9, 1, 0))</f>
        <v>1</v>
      </c>
      <c r="AN101" s="1">
        <f ca="1">IF('Part 1'!AN102&lt;&gt;0, 1000 * ROW() + COLUMN(), IF(Input!AP101 &lt; 9, 1, 0))</f>
        <v>1</v>
      </c>
      <c r="AO101" s="1">
        <f ca="1">IF('Part 1'!AO102&lt;&gt;0, 1000 * ROW() + COLUMN(), IF(Input!AQ101 &lt; 9, 1, 0))</f>
        <v>0</v>
      </c>
      <c r="AP101" s="1">
        <f ca="1">IF('Part 1'!AP102&lt;&gt;0, 1000 * ROW() + COLUMN(), IF(Input!AR101 &lt; 9, 1, 0))</f>
        <v>1</v>
      </c>
      <c r="AQ101" s="1">
        <f ca="1">IF('Part 1'!AQ102&lt;&gt;0, 1000 * ROW() + COLUMN(), IF(Input!AS101 &lt; 9, 1, 0))</f>
        <v>1</v>
      </c>
      <c r="AR101" s="1">
        <f ca="1">IF('Part 1'!AR102&lt;&gt;0, 1000 * ROW() + COLUMN(), IF(Input!AT101 &lt; 9, 1, 0))</f>
        <v>1</v>
      </c>
      <c r="AS101" s="1">
        <f ca="1">IF('Part 1'!AS102&lt;&gt;0, 1000 * ROW() + COLUMN(), IF(Input!AU101 &lt; 9, 1, 0))</f>
        <v>1</v>
      </c>
      <c r="AT101" s="1">
        <f ca="1">IF('Part 1'!AT102&lt;&gt;0, 1000 * ROW() + COLUMN(), IF(Input!AV101 &lt; 9, 1, 0))</f>
        <v>0</v>
      </c>
      <c r="AU101" s="1">
        <f ca="1">IF('Part 1'!AU102&lt;&gt;0, 1000 * ROW() + COLUMN(), IF(Input!AW101 &lt; 9, 1, 0))</f>
        <v>1</v>
      </c>
      <c r="AV101" s="1">
        <f ca="1">IF('Part 1'!AV102&lt;&gt;0, 1000 * ROW() + COLUMN(), IF(Input!AX101 &lt; 9, 1, 0))</f>
        <v>1</v>
      </c>
      <c r="AW101" s="1">
        <f ca="1">IF('Part 1'!AW102&lt;&gt;0, 1000 * ROW() + COLUMN(), IF(Input!AY101 &lt; 9, 1, 0))</f>
        <v>1</v>
      </c>
      <c r="AX101" s="1">
        <f ca="1">IF('Part 1'!AX102&lt;&gt;0, 1000 * ROW() + COLUMN(), IF(Input!AZ101 &lt; 9, 1, 0))</f>
        <v>1</v>
      </c>
      <c r="AY101" s="1">
        <f ca="1">IF('Part 1'!AY102&lt;&gt;0, 1000 * ROW() + COLUMN(), IF(Input!BA101 &lt; 9, 1, 0))</f>
        <v>101051</v>
      </c>
      <c r="AZ101" s="1">
        <f ca="1">IF('Part 1'!AZ102&lt;&gt;0, 1000 * ROW() + COLUMN(), IF(Input!BB101 &lt; 9, 1, 0))</f>
        <v>1</v>
      </c>
      <c r="BA101" s="1">
        <f ca="1">IF('Part 1'!BA102&lt;&gt;0, 1000 * ROW() + COLUMN(), IF(Input!BC101 &lt; 9, 1, 0))</f>
        <v>1</v>
      </c>
      <c r="BB101" s="1">
        <f ca="1">IF('Part 1'!BB102&lt;&gt;0, 1000 * ROW() + COLUMN(), IF(Input!BD101 &lt; 9, 1, 0))</f>
        <v>0</v>
      </c>
      <c r="BC101" s="1">
        <f ca="1">IF('Part 1'!BC102&lt;&gt;0, 1000 * ROW() + COLUMN(), IF(Input!BE101 &lt; 9, 1, 0))</f>
        <v>1</v>
      </c>
      <c r="BD101" s="1">
        <f ca="1">IF('Part 1'!BD102&lt;&gt;0, 1000 * ROW() + COLUMN(), IF(Input!BF101 &lt; 9, 1, 0))</f>
        <v>1</v>
      </c>
      <c r="BE101" s="1">
        <f ca="1">IF('Part 1'!BE102&lt;&gt;0, 1000 * ROW() + COLUMN(), IF(Input!BG101 &lt; 9, 1, 0))</f>
        <v>1</v>
      </c>
      <c r="BF101" s="1">
        <f ca="1">IF('Part 1'!BF102&lt;&gt;0, 1000 * ROW() + COLUMN(), IF(Input!BH101 &lt; 9, 1, 0))</f>
        <v>101058</v>
      </c>
      <c r="BG101" s="1">
        <f ca="1">IF('Part 1'!BG102&lt;&gt;0, 1000 * ROW() + COLUMN(), IF(Input!BI101 &lt; 9, 1, 0))</f>
        <v>0</v>
      </c>
      <c r="BH101" s="1">
        <f ca="1">IF('Part 1'!BH102&lt;&gt;0, 1000 * ROW() + COLUMN(), IF(Input!BJ101 &lt; 9, 1, 0))</f>
        <v>1</v>
      </c>
      <c r="BI101" s="1">
        <f ca="1">IF('Part 1'!BI102&lt;&gt;0, 1000 * ROW() + COLUMN(), IF(Input!BK101 &lt; 9, 1, 0))</f>
        <v>0</v>
      </c>
      <c r="BJ101" s="1">
        <f ca="1">IF('Part 1'!BJ102&lt;&gt;0, 1000 * ROW() + COLUMN(), IF(Input!BL101 &lt; 9, 1, 0))</f>
        <v>1</v>
      </c>
      <c r="BK101" s="1">
        <f ca="1">IF('Part 1'!BK102&lt;&gt;0, 1000 * ROW() + COLUMN(), IF(Input!BM101 &lt; 9, 1, 0))</f>
        <v>101063</v>
      </c>
      <c r="BL101" s="1">
        <f ca="1">IF('Part 1'!BL102&lt;&gt;0, 1000 * ROW() + COLUMN(), IF(Input!BN101 &lt; 9, 1, 0))</f>
        <v>1</v>
      </c>
      <c r="BM101" s="1">
        <f ca="1">IF('Part 1'!BM102&lt;&gt;0, 1000 * ROW() + COLUMN(), IF(Input!BO101 &lt; 9, 1, 0))</f>
        <v>1</v>
      </c>
      <c r="BN101" s="1">
        <f ca="1">IF('Part 1'!BN102&lt;&gt;0, 1000 * ROW() + COLUMN(), IF(Input!BP101 &lt; 9, 1, 0))</f>
        <v>1</v>
      </c>
      <c r="BO101" s="1">
        <f ca="1">IF('Part 1'!BO102&lt;&gt;0, 1000 * ROW() + COLUMN(), IF(Input!BQ101 &lt; 9, 1, 0))</f>
        <v>1</v>
      </c>
      <c r="BP101" s="1">
        <f ca="1">IF('Part 1'!BP102&lt;&gt;0, 1000 * ROW() + COLUMN(), IF(Input!BR101 &lt; 9, 1, 0))</f>
        <v>1</v>
      </c>
      <c r="BQ101" s="1">
        <f ca="1">IF('Part 1'!BQ102&lt;&gt;0, 1000 * ROW() + COLUMN(), IF(Input!BS101 &lt; 9, 1, 0))</f>
        <v>0</v>
      </c>
      <c r="BR101" s="1">
        <f ca="1">IF('Part 1'!BR102&lt;&gt;0, 1000 * ROW() + COLUMN(), IF(Input!BT101 &lt; 9, 1, 0))</f>
        <v>1</v>
      </c>
      <c r="BS101" s="1">
        <f ca="1">IF('Part 1'!BS102&lt;&gt;0, 1000 * ROW() + COLUMN(), IF(Input!BU101 &lt; 9, 1, 0))</f>
        <v>1</v>
      </c>
      <c r="BT101" s="1">
        <f ca="1">IF('Part 1'!BT102&lt;&gt;0, 1000 * ROW() + COLUMN(), IF(Input!BV101 &lt; 9, 1, 0))</f>
        <v>1</v>
      </c>
      <c r="BU101" s="1">
        <f ca="1">IF('Part 1'!BU102&lt;&gt;0, 1000 * ROW() + COLUMN(), IF(Input!BW101 &lt; 9, 1, 0))</f>
        <v>1</v>
      </c>
      <c r="BV101" s="1">
        <f ca="1">IF('Part 1'!BV102&lt;&gt;0, 1000 * ROW() + COLUMN(), IF(Input!BX101 &lt; 9, 1, 0))</f>
        <v>0</v>
      </c>
      <c r="BW101" s="1">
        <f ca="1">IF('Part 1'!BW102&lt;&gt;0, 1000 * ROW() + COLUMN(), IF(Input!BY101 &lt; 9, 1, 0))</f>
        <v>1</v>
      </c>
      <c r="BX101" s="1">
        <f ca="1">IF('Part 1'!BX102&lt;&gt;0, 1000 * ROW() + COLUMN(), IF(Input!BZ101 &lt; 9, 1, 0))</f>
        <v>1</v>
      </c>
      <c r="BY101" s="1">
        <f ca="1">IF('Part 1'!BY102&lt;&gt;0, 1000 * ROW() + COLUMN(), IF(Input!CA101 &lt; 9, 1, 0))</f>
        <v>1</v>
      </c>
      <c r="BZ101" s="1">
        <f ca="1">IF('Part 1'!BZ102&lt;&gt;0, 1000 * ROW() + COLUMN(), IF(Input!CB101 &lt; 9, 1, 0))</f>
        <v>1</v>
      </c>
      <c r="CA101" s="1">
        <f ca="1">IF('Part 1'!CA102&lt;&gt;0, 1000 * ROW() + COLUMN(), IF(Input!CC101 &lt; 9, 1, 0))</f>
        <v>1</v>
      </c>
      <c r="CB101" s="1">
        <f ca="1">IF('Part 1'!CB102&lt;&gt;0, 1000 * ROW() + COLUMN(), IF(Input!CD101 &lt; 9, 1, 0))</f>
        <v>1</v>
      </c>
      <c r="CC101" s="1">
        <f ca="1">IF('Part 1'!CC102&lt;&gt;0, 1000 * ROW() + COLUMN(), IF(Input!CE101 &lt; 9, 1, 0))</f>
        <v>1</v>
      </c>
      <c r="CD101" s="1">
        <f ca="1">IF('Part 1'!CD102&lt;&gt;0, 1000 * ROW() + COLUMN(), IF(Input!CF101 &lt; 9, 1, 0))</f>
        <v>1</v>
      </c>
      <c r="CE101" s="1">
        <f ca="1">IF('Part 1'!CE102&lt;&gt;0, 1000 * ROW() + COLUMN(), IF(Input!CG101 &lt; 9, 1, 0))</f>
        <v>0</v>
      </c>
      <c r="CF101" s="1">
        <f ca="1">IF('Part 1'!CF102&lt;&gt;0, 1000 * ROW() + COLUMN(), IF(Input!CH101 &lt; 9, 1, 0))</f>
        <v>1</v>
      </c>
      <c r="CG101" s="1">
        <f ca="1">IF('Part 1'!CG102&lt;&gt;0, 1000 * ROW() + COLUMN(), IF(Input!CI101 &lt; 9, 1, 0))</f>
        <v>1</v>
      </c>
      <c r="CH101" s="1">
        <f ca="1">IF('Part 1'!CH102&lt;&gt;0, 1000 * ROW() + COLUMN(), IF(Input!CJ101 &lt; 9, 1, 0))</f>
        <v>1</v>
      </c>
      <c r="CI101" s="1">
        <f ca="1">IF('Part 1'!CI102&lt;&gt;0, 1000 * ROW() + COLUMN(), IF(Input!CK101 &lt; 9, 1, 0))</f>
        <v>0</v>
      </c>
      <c r="CJ101" s="1">
        <f ca="1">IF('Part 1'!CJ102&lt;&gt;0, 1000 * ROW() + COLUMN(), IF(Input!CL101 &lt; 9, 1, 0))</f>
        <v>1</v>
      </c>
      <c r="CK101" s="1">
        <f ca="1">IF('Part 1'!CK102&lt;&gt;0, 1000 * ROW() + COLUMN(), IF(Input!CM101 &lt; 9, 1, 0))</f>
        <v>1</v>
      </c>
      <c r="CL101" s="1">
        <f ca="1">IF('Part 1'!CL102&lt;&gt;0, 1000 * ROW() + COLUMN(), IF(Input!CN101 &lt; 9, 1, 0))</f>
        <v>1</v>
      </c>
      <c r="CM101" s="1">
        <f ca="1">IF('Part 1'!CM102&lt;&gt;0, 1000 * ROW() + COLUMN(), IF(Input!CO101 &lt; 9, 1, 0))</f>
        <v>1</v>
      </c>
      <c r="CN101" s="1">
        <f ca="1">IF('Part 1'!CN102&lt;&gt;0, 1000 * ROW() + COLUMN(), IF(Input!CP101 &lt; 9, 1, 0))</f>
        <v>1</v>
      </c>
      <c r="CO101" s="1">
        <f ca="1">IF('Part 1'!CO102&lt;&gt;0, 1000 * ROW() + COLUMN(), IF(Input!CQ101 &lt; 9, 1, 0))</f>
        <v>1</v>
      </c>
      <c r="CP101" s="1">
        <f ca="1">IF('Part 1'!CP102&lt;&gt;0, 1000 * ROW() + COLUMN(), IF(Input!CR101 &lt; 9, 1, 0))</f>
        <v>1</v>
      </c>
      <c r="CQ101" s="1">
        <f ca="1">IF('Part 1'!CQ102&lt;&gt;0, 1000 * ROW() + COLUMN(), IF(Input!CS101 &lt; 9, 1, 0))</f>
        <v>1</v>
      </c>
      <c r="CR101" s="1">
        <f ca="1">IF('Part 1'!CR102&lt;&gt;0, 1000 * ROW() + COLUMN(), IF(Input!CT101 &lt; 9, 1, 0))</f>
        <v>1</v>
      </c>
      <c r="CS101" s="1">
        <f ca="1">IF('Part 1'!CS102&lt;&gt;0, 1000 * ROW() + COLUMN(), IF(Input!CU101 &lt; 9, 1, 0))</f>
        <v>1</v>
      </c>
      <c r="CT101" s="1">
        <f ca="1">IF('Part 1'!CT102&lt;&gt;0, 1000 * ROW() + COLUMN(), IF(Input!CV101 &lt; 9, 1, 0))</f>
        <v>1</v>
      </c>
      <c r="CU101" s="1">
        <f ca="1">IF('Part 1'!CU102&lt;&gt;0, 1000 * ROW() + COLUMN(), IF(Input!CW101 &lt; 9, 1, 0))</f>
        <v>1</v>
      </c>
      <c r="CV101" s="1">
        <f ca="1">IF('Part 1'!CV102&lt;&gt;0, 1000 * ROW() + COLUMN(), IF(Input!CX101 &lt; 9, 1, 0))</f>
        <v>1</v>
      </c>
      <c r="CW101" s="1">
        <f ca="1">IF('Part 1'!CW102&lt;&gt;0, 1000 * ROW() + COLUMN(), IF(Input!CY101 &lt; 9, 1, 0))</f>
        <v>0</v>
      </c>
      <c r="CX101" s="1">
        <f ca="1">IF('Part 1'!CX102&lt;&gt;0, 1000 * ROW() + COLUMN(), IF(Input!CZ101 &lt; 9, 1, 0))</f>
        <v>0</v>
      </c>
      <c r="CY101" s="1">
        <v>0</v>
      </c>
      <c r="DA101" s="1">
        <f t="shared" ca="1" si="2"/>
        <v>0</v>
      </c>
      <c r="DB101" s="1">
        <f ca="1"/>
        <v>48041</v>
      </c>
      <c r="DC101" s="1">
        <f t="shared" ca="1" si="3"/>
        <v>4</v>
      </c>
      <c r="DD101" s="1">
        <f ca="1"/>
        <v>29</v>
      </c>
    </row>
    <row r="102" spans="1:108" x14ac:dyDescent="0.2">
      <c r="A102" s="1">
        <v>100</v>
      </c>
      <c r="B102" s="1">
        <v>0</v>
      </c>
      <c r="C102" s="1">
        <f ca="1">IF('Part 1'!C103&lt;&gt;0, 1000 * ROW() + COLUMN(), IF(Input!E102 &lt; 9, 1, 0))</f>
        <v>0</v>
      </c>
      <c r="D102" s="1">
        <f ca="1">IF('Part 1'!D103&lt;&gt;0, 1000 * ROW() + COLUMN(), IF(Input!F102 &lt; 9, 1, 0))</f>
        <v>1</v>
      </c>
      <c r="E102" s="1">
        <f ca="1">IF('Part 1'!E103&lt;&gt;0, 1000 * ROW() + COLUMN(), IF(Input!G102 &lt; 9, 1, 0))</f>
        <v>1</v>
      </c>
      <c r="F102" s="1">
        <f ca="1">IF('Part 1'!F103&lt;&gt;0, 1000 * ROW() + COLUMN(), IF(Input!H102 &lt; 9, 1, 0))</f>
        <v>1</v>
      </c>
      <c r="G102" s="1">
        <f ca="1">IF('Part 1'!G103&lt;&gt;0, 1000 * ROW() + COLUMN(), IF(Input!I102 &lt; 9, 1, 0))</f>
        <v>1</v>
      </c>
      <c r="H102" s="1">
        <f ca="1">IF('Part 1'!H103&lt;&gt;0, 1000 * ROW() + COLUMN(), IF(Input!J102 &lt; 9, 1, 0))</f>
        <v>1</v>
      </c>
      <c r="I102" s="1">
        <f ca="1">IF('Part 1'!I103&lt;&gt;0, 1000 * ROW() + COLUMN(), IF(Input!K102 &lt; 9, 1, 0))</f>
        <v>102009</v>
      </c>
      <c r="J102" s="1">
        <f ca="1">IF('Part 1'!J103&lt;&gt;0, 1000 * ROW() + COLUMN(), IF(Input!L102 &lt; 9, 1, 0))</f>
        <v>1</v>
      </c>
      <c r="K102" s="1">
        <f ca="1">IF('Part 1'!K103&lt;&gt;0, 1000 * ROW() + COLUMN(), IF(Input!M102 &lt; 9, 1, 0))</f>
        <v>1</v>
      </c>
      <c r="L102" s="1">
        <f ca="1">IF('Part 1'!L103&lt;&gt;0, 1000 * ROW() + COLUMN(), IF(Input!N102 &lt; 9, 1, 0))</f>
        <v>1</v>
      </c>
      <c r="M102" s="1">
        <f ca="1">IF('Part 1'!M103&lt;&gt;0, 1000 * ROW() + COLUMN(), IF(Input!O102 &lt; 9, 1, 0))</f>
        <v>0</v>
      </c>
      <c r="N102" s="1">
        <f ca="1">IF('Part 1'!N103&lt;&gt;0, 1000 * ROW() + COLUMN(), IF(Input!P102 &lt; 9, 1, 0))</f>
        <v>1</v>
      </c>
      <c r="O102" s="1">
        <f ca="1">IF('Part 1'!O103&lt;&gt;0, 1000 * ROW() + COLUMN(), IF(Input!Q102 &lt; 9, 1, 0))</f>
        <v>0</v>
      </c>
      <c r="P102" s="1">
        <f ca="1">IF('Part 1'!P103&lt;&gt;0, 1000 * ROW() + COLUMN(), IF(Input!R102 &lt; 9, 1, 0))</f>
        <v>1</v>
      </c>
      <c r="Q102" s="1">
        <f ca="1">IF('Part 1'!Q103&lt;&gt;0, 1000 * ROW() + COLUMN(), IF(Input!S102 &lt; 9, 1, 0))</f>
        <v>102017</v>
      </c>
      <c r="R102" s="1">
        <f ca="1">IF('Part 1'!R103&lt;&gt;0, 1000 * ROW() + COLUMN(), IF(Input!T102 &lt; 9, 1, 0))</f>
        <v>0</v>
      </c>
      <c r="S102" s="1">
        <f ca="1">IF('Part 1'!S103&lt;&gt;0, 1000 * ROW() + COLUMN(), IF(Input!U102 &lt; 9, 1, 0))</f>
        <v>1</v>
      </c>
      <c r="T102" s="1">
        <f ca="1">IF('Part 1'!T103&lt;&gt;0, 1000 * ROW() + COLUMN(), IF(Input!V102 &lt; 9, 1, 0))</f>
        <v>1</v>
      </c>
      <c r="U102" s="1">
        <f ca="1">IF('Part 1'!U103&lt;&gt;0, 1000 * ROW() + COLUMN(), IF(Input!W102 &lt; 9, 1, 0))</f>
        <v>1</v>
      </c>
      <c r="V102" s="1">
        <f ca="1">IF('Part 1'!V103&lt;&gt;0, 1000 * ROW() + COLUMN(), IF(Input!X102 &lt; 9, 1, 0))</f>
        <v>1</v>
      </c>
      <c r="W102" s="1">
        <f ca="1">IF('Part 1'!W103&lt;&gt;0, 1000 * ROW() + COLUMN(), IF(Input!Y102 &lt; 9, 1, 0))</f>
        <v>1</v>
      </c>
      <c r="X102" s="1">
        <f ca="1">IF('Part 1'!X103&lt;&gt;0, 1000 * ROW() + COLUMN(), IF(Input!Z102 &lt; 9, 1, 0))</f>
        <v>0</v>
      </c>
      <c r="Y102" s="1">
        <f ca="1">IF('Part 1'!Y103&lt;&gt;0, 1000 * ROW() + COLUMN(), IF(Input!AA102 &lt; 9, 1, 0))</f>
        <v>1</v>
      </c>
      <c r="Z102" s="1">
        <f ca="1">IF('Part 1'!Z103&lt;&gt;0, 1000 * ROW() + COLUMN(), IF(Input!AB102 &lt; 9, 1, 0))</f>
        <v>1</v>
      </c>
      <c r="AA102" s="1">
        <f ca="1">IF('Part 1'!AA103&lt;&gt;0, 1000 * ROW() + COLUMN(), IF(Input!AC102 &lt; 9, 1, 0))</f>
        <v>1</v>
      </c>
      <c r="AB102" s="1">
        <f ca="1">IF('Part 1'!AB103&lt;&gt;0, 1000 * ROW() + COLUMN(), IF(Input!AD102 &lt; 9, 1, 0))</f>
        <v>102028</v>
      </c>
      <c r="AC102" s="1">
        <f ca="1">IF('Part 1'!AC103&lt;&gt;0, 1000 * ROW() + COLUMN(), IF(Input!AE102 &lt; 9, 1, 0))</f>
        <v>1</v>
      </c>
      <c r="AD102" s="1">
        <f ca="1">IF('Part 1'!AD103&lt;&gt;0, 1000 * ROW() + COLUMN(), IF(Input!AF102 &lt; 9, 1, 0))</f>
        <v>0</v>
      </c>
      <c r="AE102" s="1">
        <f ca="1">IF('Part 1'!AE103&lt;&gt;0, 1000 * ROW() + COLUMN(), IF(Input!AG102 &lt; 9, 1, 0))</f>
        <v>1</v>
      </c>
      <c r="AF102" s="1">
        <f ca="1">IF('Part 1'!AF103&lt;&gt;0, 1000 * ROW() + COLUMN(), IF(Input!AH102 &lt; 9, 1, 0))</f>
        <v>0</v>
      </c>
      <c r="AG102" s="1">
        <f ca="1">IF('Part 1'!AG103&lt;&gt;0, 1000 * ROW() + COLUMN(), IF(Input!AI102 &lt; 9, 1, 0))</f>
        <v>1</v>
      </c>
      <c r="AH102" s="1">
        <f ca="1">IF('Part 1'!AH103&lt;&gt;0, 1000 * ROW() + COLUMN(), IF(Input!AJ102 &lt; 9, 1, 0))</f>
        <v>1</v>
      </c>
      <c r="AI102" s="1">
        <f ca="1">IF('Part 1'!AI103&lt;&gt;0, 1000 * ROW() + COLUMN(), IF(Input!AK102 &lt; 9, 1, 0))</f>
        <v>1</v>
      </c>
      <c r="AJ102" s="1">
        <f ca="1">IF('Part 1'!AJ103&lt;&gt;0, 1000 * ROW() + COLUMN(), IF(Input!AL102 &lt; 9, 1, 0))</f>
        <v>1</v>
      </c>
      <c r="AK102" s="1">
        <f ca="1">IF('Part 1'!AK103&lt;&gt;0, 1000 * ROW() + COLUMN(), IF(Input!AM102 &lt; 9, 1, 0))</f>
        <v>1</v>
      </c>
      <c r="AL102" s="1">
        <f ca="1">IF('Part 1'!AL103&lt;&gt;0, 1000 * ROW() + COLUMN(), IF(Input!AN102 &lt; 9, 1, 0))</f>
        <v>1</v>
      </c>
      <c r="AM102" s="1">
        <f ca="1">IF('Part 1'!AM103&lt;&gt;0, 1000 * ROW() + COLUMN(), IF(Input!AO102 &lt; 9, 1, 0))</f>
        <v>0</v>
      </c>
      <c r="AN102" s="1">
        <f ca="1">IF('Part 1'!AN103&lt;&gt;0, 1000 * ROW() + COLUMN(), IF(Input!AP102 &lt; 9, 1, 0))</f>
        <v>0</v>
      </c>
      <c r="AO102" s="1">
        <f ca="1">IF('Part 1'!AO103&lt;&gt;0, 1000 * ROW() + COLUMN(), IF(Input!AQ102 &lt; 9, 1, 0))</f>
        <v>1</v>
      </c>
      <c r="AP102" s="1">
        <f ca="1">IF('Part 1'!AP103&lt;&gt;0, 1000 * ROW() + COLUMN(), IF(Input!AR102 &lt; 9, 1, 0))</f>
        <v>1</v>
      </c>
      <c r="AQ102" s="1">
        <f ca="1">IF('Part 1'!AQ103&lt;&gt;0, 1000 * ROW() + COLUMN(), IF(Input!AS102 &lt; 9, 1, 0))</f>
        <v>1</v>
      </c>
      <c r="AR102" s="1">
        <f ca="1">IF('Part 1'!AR103&lt;&gt;0, 1000 * ROW() + COLUMN(), IF(Input!AT102 &lt; 9, 1, 0))</f>
        <v>1</v>
      </c>
      <c r="AS102" s="1">
        <f ca="1">IF('Part 1'!AS103&lt;&gt;0, 1000 * ROW() + COLUMN(), IF(Input!AU102 &lt; 9, 1, 0))</f>
        <v>1</v>
      </c>
      <c r="AT102" s="1">
        <f ca="1">IF('Part 1'!AT103&lt;&gt;0, 1000 * ROW() + COLUMN(), IF(Input!AV102 &lt; 9, 1, 0))</f>
        <v>1</v>
      </c>
      <c r="AU102" s="1">
        <f ca="1">IF('Part 1'!AU103&lt;&gt;0, 1000 * ROW() + COLUMN(), IF(Input!AW102 &lt; 9, 1, 0))</f>
        <v>0</v>
      </c>
      <c r="AV102" s="1">
        <f ca="1">IF('Part 1'!AV103&lt;&gt;0, 1000 * ROW() + COLUMN(), IF(Input!AX102 &lt; 9, 1, 0))</f>
        <v>1</v>
      </c>
      <c r="AW102" s="1">
        <f ca="1">IF('Part 1'!AW103&lt;&gt;0, 1000 * ROW() + COLUMN(), IF(Input!AY102 &lt; 9, 1, 0))</f>
        <v>1</v>
      </c>
      <c r="AX102" s="1">
        <f ca="1">IF('Part 1'!AX103&lt;&gt;0, 1000 * ROW() + COLUMN(), IF(Input!AZ102 &lt; 9, 1, 0))</f>
        <v>1</v>
      </c>
      <c r="AY102" s="1">
        <f ca="1">IF('Part 1'!AY103&lt;&gt;0, 1000 * ROW() + COLUMN(), IF(Input!BA102 &lt; 9, 1, 0))</f>
        <v>1</v>
      </c>
      <c r="AZ102" s="1">
        <f ca="1">IF('Part 1'!AZ103&lt;&gt;0, 1000 * ROW() + COLUMN(), IF(Input!BB102 &lt; 9, 1, 0))</f>
        <v>1</v>
      </c>
      <c r="BA102" s="1">
        <f ca="1">IF('Part 1'!BA103&lt;&gt;0, 1000 * ROW() + COLUMN(), IF(Input!BC102 &lt; 9, 1, 0))</f>
        <v>1</v>
      </c>
      <c r="BB102" s="1">
        <f ca="1">IF('Part 1'!BB103&lt;&gt;0, 1000 * ROW() + COLUMN(), IF(Input!BD102 &lt; 9, 1, 0))</f>
        <v>0</v>
      </c>
      <c r="BC102" s="1">
        <f ca="1">IF('Part 1'!BC103&lt;&gt;0, 1000 * ROW() + COLUMN(), IF(Input!BE102 &lt; 9, 1, 0))</f>
        <v>1</v>
      </c>
      <c r="BD102" s="1">
        <f ca="1">IF('Part 1'!BD103&lt;&gt;0, 1000 * ROW() + COLUMN(), IF(Input!BF102 &lt; 9, 1, 0))</f>
        <v>1</v>
      </c>
      <c r="BE102" s="1">
        <f ca="1">IF('Part 1'!BE103&lt;&gt;0, 1000 * ROW() + COLUMN(), IF(Input!BG102 &lt; 9, 1, 0))</f>
        <v>1</v>
      </c>
      <c r="BF102" s="1">
        <f ca="1">IF('Part 1'!BF103&lt;&gt;0, 1000 * ROW() + COLUMN(), IF(Input!BH102 &lt; 9, 1, 0))</f>
        <v>1</v>
      </c>
      <c r="BG102" s="1">
        <f ca="1">IF('Part 1'!BG103&lt;&gt;0, 1000 * ROW() + COLUMN(), IF(Input!BI102 &lt; 9, 1, 0))</f>
        <v>1</v>
      </c>
      <c r="BH102" s="1">
        <f ca="1">IF('Part 1'!BH103&lt;&gt;0, 1000 * ROW() + COLUMN(), IF(Input!BJ102 &lt; 9, 1, 0))</f>
        <v>0</v>
      </c>
      <c r="BI102" s="1">
        <f ca="1">IF('Part 1'!BI103&lt;&gt;0, 1000 * ROW() + COLUMN(), IF(Input!BK102 &lt; 9, 1, 0))</f>
        <v>1</v>
      </c>
      <c r="BJ102" s="1">
        <f ca="1">IF('Part 1'!BJ103&lt;&gt;0, 1000 * ROW() + COLUMN(), IF(Input!BL102 &lt; 9, 1, 0))</f>
        <v>1</v>
      </c>
      <c r="BK102" s="1">
        <f ca="1">IF('Part 1'!BK103&lt;&gt;0, 1000 * ROW() + COLUMN(), IF(Input!BM102 &lt; 9, 1, 0))</f>
        <v>1</v>
      </c>
      <c r="BL102" s="1">
        <f ca="1">IF('Part 1'!BL103&lt;&gt;0, 1000 * ROW() + COLUMN(), IF(Input!BN102 &lt; 9, 1, 0))</f>
        <v>1</v>
      </c>
      <c r="BM102" s="1">
        <f ca="1">IF('Part 1'!BM103&lt;&gt;0, 1000 * ROW() + COLUMN(), IF(Input!BO102 &lt; 9, 1, 0))</f>
        <v>1</v>
      </c>
      <c r="BN102" s="1">
        <f ca="1">IF('Part 1'!BN103&lt;&gt;0, 1000 * ROW() + COLUMN(), IF(Input!BP102 &lt; 9, 1, 0))</f>
        <v>1</v>
      </c>
      <c r="BO102" s="1">
        <f ca="1">IF('Part 1'!BO103&lt;&gt;0, 1000 * ROW() + COLUMN(), IF(Input!BQ102 &lt; 9, 1, 0))</f>
        <v>1</v>
      </c>
      <c r="BP102" s="1">
        <f ca="1">IF('Part 1'!BP103&lt;&gt;0, 1000 * ROW() + COLUMN(), IF(Input!BR102 &lt; 9, 1, 0))</f>
        <v>0</v>
      </c>
      <c r="BQ102" s="1">
        <f ca="1">IF('Part 1'!BQ103&lt;&gt;0, 1000 * ROW() + COLUMN(), IF(Input!BS102 &lt; 9, 1, 0))</f>
        <v>1</v>
      </c>
      <c r="BR102" s="1">
        <f ca="1">IF('Part 1'!BR103&lt;&gt;0, 1000 * ROW() + COLUMN(), IF(Input!BT102 &lt; 9, 1, 0))</f>
        <v>1</v>
      </c>
      <c r="BS102" s="1">
        <f ca="1">IF('Part 1'!BS103&lt;&gt;0, 1000 * ROW() + COLUMN(), IF(Input!BU102 &lt; 9, 1, 0))</f>
        <v>1</v>
      </c>
      <c r="BT102" s="1">
        <f ca="1">IF('Part 1'!BT103&lt;&gt;0, 1000 * ROW() + COLUMN(), IF(Input!BV102 &lt; 9, 1, 0))</f>
        <v>102072</v>
      </c>
      <c r="BU102" s="1">
        <f ca="1">IF('Part 1'!BU103&lt;&gt;0, 1000 * ROW() + COLUMN(), IF(Input!BW102 &lt; 9, 1, 0))</f>
        <v>1</v>
      </c>
      <c r="BV102" s="1">
        <f ca="1">IF('Part 1'!BV103&lt;&gt;0, 1000 * ROW() + COLUMN(), IF(Input!BX102 &lt; 9, 1, 0))</f>
        <v>1</v>
      </c>
      <c r="BW102" s="1">
        <f ca="1">IF('Part 1'!BW103&lt;&gt;0, 1000 * ROW() + COLUMN(), IF(Input!BY102 &lt; 9, 1, 0))</f>
        <v>0</v>
      </c>
      <c r="BX102" s="1">
        <f ca="1">IF('Part 1'!BX103&lt;&gt;0, 1000 * ROW() + COLUMN(), IF(Input!BZ102 &lt; 9, 1, 0))</f>
        <v>1</v>
      </c>
      <c r="BY102" s="1">
        <f ca="1">IF('Part 1'!BY103&lt;&gt;0, 1000 * ROW() + COLUMN(), IF(Input!CA102 &lt; 9, 1, 0))</f>
        <v>1</v>
      </c>
      <c r="BZ102" s="1">
        <f ca="1">IF('Part 1'!BZ103&lt;&gt;0, 1000 * ROW() + COLUMN(), IF(Input!CB102 &lt; 9, 1, 0))</f>
        <v>1</v>
      </c>
      <c r="CA102" s="1">
        <f ca="1">IF('Part 1'!CA103&lt;&gt;0, 1000 * ROW() + COLUMN(), IF(Input!CC102 &lt; 9, 1, 0))</f>
        <v>1</v>
      </c>
      <c r="CB102" s="1">
        <f ca="1">IF('Part 1'!CB103&lt;&gt;0, 1000 * ROW() + COLUMN(), IF(Input!CD102 &lt; 9, 1, 0))</f>
        <v>1</v>
      </c>
      <c r="CC102" s="1">
        <f ca="1">IF('Part 1'!CC103&lt;&gt;0, 1000 * ROW() + COLUMN(), IF(Input!CE102 &lt; 9, 1, 0))</f>
        <v>1</v>
      </c>
      <c r="CD102" s="1">
        <f ca="1">IF('Part 1'!CD103&lt;&gt;0, 1000 * ROW() + COLUMN(), IF(Input!CF102 &lt; 9, 1, 0))</f>
        <v>1</v>
      </c>
      <c r="CE102" s="1">
        <f ca="1">IF('Part 1'!CE103&lt;&gt;0, 1000 * ROW() + COLUMN(), IF(Input!CG102 &lt; 9, 1, 0))</f>
        <v>1</v>
      </c>
      <c r="CF102" s="1">
        <f ca="1">IF('Part 1'!CF103&lt;&gt;0, 1000 * ROW() + COLUMN(), IF(Input!CH102 &lt; 9, 1, 0))</f>
        <v>0</v>
      </c>
      <c r="CG102" s="1">
        <f ca="1">IF('Part 1'!CG103&lt;&gt;0, 1000 * ROW() + COLUMN(), IF(Input!CI102 &lt; 9, 1, 0))</f>
        <v>1</v>
      </c>
      <c r="CH102" s="1">
        <f ca="1">IF('Part 1'!CH103&lt;&gt;0, 1000 * ROW() + COLUMN(), IF(Input!CJ102 &lt; 9, 1, 0))</f>
        <v>1</v>
      </c>
      <c r="CI102" s="1">
        <f ca="1">IF('Part 1'!CI103&lt;&gt;0, 1000 * ROW() + COLUMN(), IF(Input!CK102 &lt; 9, 1, 0))</f>
        <v>1</v>
      </c>
      <c r="CJ102" s="1">
        <f ca="1">IF('Part 1'!CJ103&lt;&gt;0, 1000 * ROW() + COLUMN(), IF(Input!CL102 &lt; 9, 1, 0))</f>
        <v>0</v>
      </c>
      <c r="CK102" s="1">
        <f ca="1">IF('Part 1'!CK103&lt;&gt;0, 1000 * ROW() + COLUMN(), IF(Input!CM102 &lt; 9, 1, 0))</f>
        <v>1</v>
      </c>
      <c r="CL102" s="1">
        <f ca="1">IF('Part 1'!CL103&lt;&gt;0, 1000 * ROW() + COLUMN(), IF(Input!CN102 &lt; 9, 1, 0))</f>
        <v>1</v>
      </c>
      <c r="CM102" s="1">
        <f ca="1">IF('Part 1'!CM103&lt;&gt;0, 1000 * ROW() + COLUMN(), IF(Input!CO102 &lt; 9, 1, 0))</f>
        <v>1</v>
      </c>
      <c r="CN102" s="1">
        <f ca="1">IF('Part 1'!CN103&lt;&gt;0, 1000 * ROW() + COLUMN(), IF(Input!CP102 &lt; 9, 1, 0))</f>
        <v>1</v>
      </c>
      <c r="CO102" s="1">
        <f ca="1">IF('Part 1'!CO103&lt;&gt;0, 1000 * ROW() + COLUMN(), IF(Input!CQ102 &lt; 9, 1, 0))</f>
        <v>1</v>
      </c>
      <c r="CP102" s="1">
        <f ca="1">IF('Part 1'!CP103&lt;&gt;0, 1000 * ROW() + COLUMN(), IF(Input!CR102 &lt; 9, 1, 0))</f>
        <v>1</v>
      </c>
      <c r="CQ102" s="1">
        <f ca="1">IF('Part 1'!CQ103&lt;&gt;0, 1000 * ROW() + COLUMN(), IF(Input!CS102 &lt; 9, 1, 0))</f>
        <v>102095</v>
      </c>
      <c r="CR102" s="1">
        <f ca="1">IF('Part 1'!CR103&lt;&gt;0, 1000 * ROW() + COLUMN(), IF(Input!CT102 &lt; 9, 1, 0))</f>
        <v>1</v>
      </c>
      <c r="CS102" s="1">
        <f ca="1">IF('Part 1'!CS103&lt;&gt;0, 1000 * ROW() + COLUMN(), IF(Input!CU102 &lt; 9, 1, 0))</f>
        <v>1</v>
      </c>
      <c r="CT102" s="1">
        <f ca="1">IF('Part 1'!CT103&lt;&gt;0, 1000 * ROW() + COLUMN(), IF(Input!CV102 &lt; 9, 1, 0))</f>
        <v>1</v>
      </c>
      <c r="CU102" s="1">
        <f ca="1">IF('Part 1'!CU103&lt;&gt;0, 1000 * ROW() + COLUMN(), IF(Input!CW102 &lt; 9, 1, 0))</f>
        <v>1</v>
      </c>
      <c r="CV102" s="1">
        <f ca="1">IF('Part 1'!CV103&lt;&gt;0, 1000 * ROW() + COLUMN(), IF(Input!CX102 &lt; 9, 1, 0))</f>
        <v>1</v>
      </c>
      <c r="CW102" s="1">
        <f ca="1">IF('Part 1'!CW103&lt;&gt;0, 1000 * ROW() + COLUMN(), IF(Input!CY102 &lt; 9, 1, 0))</f>
        <v>1</v>
      </c>
      <c r="CX102" s="1">
        <f ca="1">IF('Part 1'!CX103&lt;&gt;0, 1000 * ROW() + COLUMN(), IF(Input!CZ102 &lt; 9, 1, 0))</f>
        <v>1</v>
      </c>
      <c r="CY102" s="1">
        <v>0</v>
      </c>
      <c r="DA102" s="1">
        <f t="shared" ca="1" si="2"/>
        <v>0</v>
      </c>
      <c r="DB102" s="1">
        <f ca="1"/>
        <v>49044</v>
      </c>
      <c r="DC102" s="1">
        <f t="shared" ca="1" si="3"/>
        <v>7</v>
      </c>
      <c r="DD102" s="1">
        <f ca="1"/>
        <v>29</v>
      </c>
    </row>
    <row r="103" spans="1:108" x14ac:dyDescent="0.2">
      <c r="A103" s="1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>
        <v>0</v>
      </c>
      <c r="CX103">
        <v>0</v>
      </c>
      <c r="CY103" s="1">
        <v>0</v>
      </c>
      <c r="DA103" s="1">
        <f t="shared" ca="1" si="2"/>
        <v>0</v>
      </c>
      <c r="DB103" s="1">
        <f ca="1"/>
        <v>50047</v>
      </c>
      <c r="DC103" s="1">
        <f t="shared" ca="1" si="3"/>
        <v>19</v>
      </c>
      <c r="DD103" s="1">
        <f ca="1"/>
        <v>28</v>
      </c>
    </row>
    <row r="104" spans="1:108" x14ac:dyDescent="0.2">
      <c r="DA104" s="1">
        <f t="shared" ca="1" si="2"/>
        <v>1</v>
      </c>
      <c r="DB104" s="1">
        <f ca="1"/>
        <v>50088</v>
      </c>
      <c r="DC104" s="1">
        <f t="shared" ca="1" si="3"/>
        <v>24</v>
      </c>
      <c r="DD104" s="1">
        <f ca="1"/>
        <v>28</v>
      </c>
    </row>
    <row r="105" spans="1:108" x14ac:dyDescent="0.2">
      <c r="B105" s="1">
        <f>IF(B2=0,0,IF(B2&gt;1, B2, MAX(B104,C105,B106,A105)))</f>
        <v>0</v>
      </c>
      <c r="C105" s="1">
        <f t="shared" ref="C105:BN108" si="4">IF(C2=0,0,IF(C2&gt;1, C2, MAX(C104,D105,C106,B105)))</f>
        <v>0</v>
      </c>
      <c r="D105" s="1">
        <f t="shared" si="4"/>
        <v>0</v>
      </c>
      <c r="E105" s="1">
        <f t="shared" si="4"/>
        <v>0</v>
      </c>
      <c r="F105" s="1">
        <f t="shared" si="4"/>
        <v>0</v>
      </c>
      <c r="G105" s="1">
        <f t="shared" si="4"/>
        <v>0</v>
      </c>
      <c r="H105" s="1">
        <f t="shared" si="4"/>
        <v>0</v>
      </c>
      <c r="I105" s="1">
        <f t="shared" si="4"/>
        <v>0</v>
      </c>
      <c r="J105" s="1">
        <f t="shared" si="4"/>
        <v>0</v>
      </c>
      <c r="K105" s="1">
        <f t="shared" si="4"/>
        <v>0</v>
      </c>
      <c r="L105" s="1">
        <f t="shared" si="4"/>
        <v>0</v>
      </c>
      <c r="M105" s="1">
        <f t="shared" si="4"/>
        <v>0</v>
      </c>
      <c r="N105" s="1">
        <f t="shared" si="4"/>
        <v>0</v>
      </c>
      <c r="O105" s="1">
        <f t="shared" si="4"/>
        <v>0</v>
      </c>
      <c r="P105" s="1">
        <f t="shared" si="4"/>
        <v>0</v>
      </c>
      <c r="Q105" s="1">
        <f t="shared" si="4"/>
        <v>0</v>
      </c>
      <c r="R105" s="1">
        <f t="shared" si="4"/>
        <v>0</v>
      </c>
      <c r="S105" s="1">
        <f t="shared" si="4"/>
        <v>0</v>
      </c>
      <c r="T105" s="1">
        <f t="shared" si="4"/>
        <v>0</v>
      </c>
      <c r="U105" s="1">
        <f t="shared" si="4"/>
        <v>0</v>
      </c>
      <c r="V105" s="1">
        <f t="shared" si="4"/>
        <v>0</v>
      </c>
      <c r="W105" s="1">
        <f t="shared" si="4"/>
        <v>0</v>
      </c>
      <c r="X105" s="1">
        <f t="shared" si="4"/>
        <v>0</v>
      </c>
      <c r="Y105" s="1">
        <f t="shared" si="4"/>
        <v>0</v>
      </c>
      <c r="Z105" s="1">
        <f t="shared" si="4"/>
        <v>0</v>
      </c>
      <c r="AA105" s="1">
        <f t="shared" si="4"/>
        <v>0</v>
      </c>
      <c r="AB105" s="1">
        <f t="shared" si="4"/>
        <v>0</v>
      </c>
      <c r="AC105" s="1">
        <f t="shared" si="4"/>
        <v>0</v>
      </c>
      <c r="AD105" s="1">
        <f t="shared" si="4"/>
        <v>0</v>
      </c>
      <c r="AE105" s="1">
        <f t="shared" si="4"/>
        <v>0</v>
      </c>
      <c r="AF105" s="1">
        <f t="shared" si="4"/>
        <v>0</v>
      </c>
      <c r="AG105" s="1">
        <f t="shared" si="4"/>
        <v>0</v>
      </c>
      <c r="AH105" s="1">
        <f t="shared" si="4"/>
        <v>0</v>
      </c>
      <c r="AI105" s="1">
        <f t="shared" si="4"/>
        <v>0</v>
      </c>
      <c r="AJ105" s="1">
        <f t="shared" si="4"/>
        <v>0</v>
      </c>
      <c r="AK105" s="1">
        <f t="shared" si="4"/>
        <v>0</v>
      </c>
      <c r="AL105" s="1">
        <f t="shared" si="4"/>
        <v>0</v>
      </c>
      <c r="AM105" s="1">
        <f t="shared" si="4"/>
        <v>0</v>
      </c>
      <c r="AN105" s="1">
        <f t="shared" si="4"/>
        <v>0</v>
      </c>
      <c r="AO105" s="1">
        <f t="shared" si="4"/>
        <v>0</v>
      </c>
      <c r="AP105" s="1">
        <f t="shared" si="4"/>
        <v>0</v>
      </c>
      <c r="AQ105" s="1">
        <f t="shared" si="4"/>
        <v>0</v>
      </c>
      <c r="AR105" s="1">
        <f t="shared" si="4"/>
        <v>0</v>
      </c>
      <c r="AS105" s="1">
        <f t="shared" si="4"/>
        <v>0</v>
      </c>
      <c r="AT105" s="1">
        <f t="shared" si="4"/>
        <v>0</v>
      </c>
      <c r="AU105" s="1">
        <f t="shared" si="4"/>
        <v>0</v>
      </c>
      <c r="AV105" s="1">
        <f t="shared" si="4"/>
        <v>0</v>
      </c>
      <c r="AW105" s="1">
        <f t="shared" si="4"/>
        <v>0</v>
      </c>
      <c r="AX105" s="1">
        <f t="shared" si="4"/>
        <v>0</v>
      </c>
      <c r="AY105" s="1">
        <f t="shared" si="4"/>
        <v>0</v>
      </c>
      <c r="AZ105" s="1">
        <f t="shared" si="4"/>
        <v>0</v>
      </c>
      <c r="BA105" s="1">
        <f t="shared" si="4"/>
        <v>0</v>
      </c>
      <c r="BB105" s="1">
        <f t="shared" si="4"/>
        <v>0</v>
      </c>
      <c r="BC105" s="1">
        <f t="shared" si="4"/>
        <v>0</v>
      </c>
      <c r="BD105" s="1">
        <f t="shared" si="4"/>
        <v>0</v>
      </c>
      <c r="BE105" s="1">
        <f t="shared" si="4"/>
        <v>0</v>
      </c>
      <c r="BF105" s="1">
        <f t="shared" si="4"/>
        <v>0</v>
      </c>
      <c r="BG105" s="1">
        <f t="shared" si="4"/>
        <v>0</v>
      </c>
      <c r="BH105" s="1">
        <f t="shared" si="4"/>
        <v>0</v>
      </c>
      <c r="BI105" s="1">
        <f t="shared" si="4"/>
        <v>0</v>
      </c>
      <c r="BJ105" s="1">
        <f t="shared" si="4"/>
        <v>0</v>
      </c>
      <c r="BK105" s="1">
        <f t="shared" si="4"/>
        <v>0</v>
      </c>
      <c r="BL105" s="1">
        <f t="shared" si="4"/>
        <v>0</v>
      </c>
      <c r="BM105" s="1">
        <f t="shared" si="4"/>
        <v>0</v>
      </c>
      <c r="BN105" s="1">
        <f t="shared" si="4"/>
        <v>0</v>
      </c>
      <c r="BO105" s="1">
        <f t="shared" ref="BO105:CY111" si="5">IF(BO2=0,0,IF(BO2&gt;1, BO2, MAX(BO104,BP105,BO106,BN105)))</f>
        <v>0</v>
      </c>
      <c r="BP105" s="1">
        <f t="shared" si="5"/>
        <v>0</v>
      </c>
      <c r="BQ105" s="1">
        <f t="shared" si="5"/>
        <v>0</v>
      </c>
      <c r="BR105" s="1">
        <f t="shared" si="5"/>
        <v>0</v>
      </c>
      <c r="BS105" s="1">
        <f t="shared" si="5"/>
        <v>0</v>
      </c>
      <c r="BT105" s="1">
        <f t="shared" si="5"/>
        <v>0</v>
      </c>
      <c r="BU105" s="1">
        <f t="shared" si="5"/>
        <v>0</v>
      </c>
      <c r="BV105" s="1">
        <f t="shared" si="5"/>
        <v>0</v>
      </c>
      <c r="BW105" s="1">
        <f t="shared" si="5"/>
        <v>0</v>
      </c>
      <c r="BX105" s="1">
        <f t="shared" si="5"/>
        <v>0</v>
      </c>
      <c r="BY105" s="1">
        <f t="shared" si="5"/>
        <v>0</v>
      </c>
      <c r="BZ105" s="1">
        <f t="shared" si="5"/>
        <v>0</v>
      </c>
      <c r="CA105" s="1">
        <f t="shared" si="5"/>
        <v>0</v>
      </c>
      <c r="CB105" s="1">
        <f t="shared" si="5"/>
        <v>0</v>
      </c>
      <c r="CC105" s="1">
        <f t="shared" si="5"/>
        <v>0</v>
      </c>
      <c r="CD105" s="1">
        <f t="shared" si="5"/>
        <v>0</v>
      </c>
      <c r="CE105" s="1">
        <f t="shared" si="5"/>
        <v>0</v>
      </c>
      <c r="CF105" s="1">
        <f t="shared" si="5"/>
        <v>0</v>
      </c>
      <c r="CG105" s="1">
        <f t="shared" si="5"/>
        <v>0</v>
      </c>
      <c r="CH105" s="1">
        <f t="shared" si="5"/>
        <v>0</v>
      </c>
      <c r="CI105" s="1">
        <f t="shared" si="5"/>
        <v>0</v>
      </c>
      <c r="CJ105" s="1">
        <f t="shared" si="5"/>
        <v>0</v>
      </c>
      <c r="CK105" s="1">
        <f t="shared" si="5"/>
        <v>0</v>
      </c>
      <c r="CL105" s="1">
        <f t="shared" si="5"/>
        <v>0</v>
      </c>
      <c r="CM105" s="1">
        <f t="shared" si="5"/>
        <v>0</v>
      </c>
      <c r="CN105" s="1">
        <f t="shared" si="5"/>
        <v>0</v>
      </c>
      <c r="CO105" s="1">
        <f t="shared" si="5"/>
        <v>0</v>
      </c>
      <c r="CP105" s="1">
        <f t="shared" si="5"/>
        <v>0</v>
      </c>
      <c r="CQ105" s="1">
        <f t="shared" si="5"/>
        <v>0</v>
      </c>
      <c r="CR105" s="1">
        <f t="shared" si="5"/>
        <v>0</v>
      </c>
      <c r="CS105" s="1">
        <f t="shared" si="5"/>
        <v>0</v>
      </c>
      <c r="CT105" s="1">
        <f t="shared" si="5"/>
        <v>0</v>
      </c>
      <c r="CU105" s="1">
        <f t="shared" si="5"/>
        <v>0</v>
      </c>
      <c r="CV105" s="1">
        <f t="shared" si="5"/>
        <v>0</v>
      </c>
      <c r="CW105" s="1">
        <f t="shared" si="5"/>
        <v>0</v>
      </c>
      <c r="CX105" s="1">
        <f t="shared" si="5"/>
        <v>0</v>
      </c>
      <c r="CY105" s="1">
        <f t="shared" si="5"/>
        <v>0</v>
      </c>
      <c r="DA105" s="1">
        <f t="shared" ca="1" si="2"/>
        <v>1</v>
      </c>
      <c r="DB105" s="1">
        <f ca="1"/>
        <v>50094</v>
      </c>
      <c r="DC105" s="1">
        <f t="shared" ca="1" si="3"/>
        <v>14</v>
      </c>
      <c r="DD105" s="1">
        <f ca="1"/>
        <v>28</v>
      </c>
    </row>
    <row r="106" spans="1:108" x14ac:dyDescent="0.2">
      <c r="B106" s="1">
        <f t="shared" ref="B106:B169" si="6">IF(B3=0,0,IF(B3&gt;1, B3, MAX(B105,C106,B107,A106)))</f>
        <v>0</v>
      </c>
      <c r="C106" s="1">
        <f t="shared" ca="1" si="4"/>
        <v>5004</v>
      </c>
      <c r="D106" s="1">
        <f t="shared" ca="1" si="4"/>
        <v>5004</v>
      </c>
      <c r="E106" s="1">
        <f t="shared" ca="1" si="4"/>
        <v>5004</v>
      </c>
      <c r="F106" s="1">
        <f t="shared" ca="1" si="4"/>
        <v>5004</v>
      </c>
      <c r="G106" s="1">
        <f t="shared" ca="1" si="4"/>
        <v>5004</v>
      </c>
      <c r="H106" s="1">
        <f t="shared" ca="1" si="4"/>
        <v>5004</v>
      </c>
      <c r="I106" s="1">
        <f t="shared" ca="1" si="4"/>
        <v>5004</v>
      </c>
      <c r="J106" s="1">
        <f t="shared" ca="1" si="4"/>
        <v>0</v>
      </c>
      <c r="K106" s="1">
        <f t="shared" ca="1" si="4"/>
        <v>4016</v>
      </c>
      <c r="L106" s="1">
        <f t="shared" ca="1" si="4"/>
        <v>4016</v>
      </c>
      <c r="M106" s="1">
        <f t="shared" ca="1" si="4"/>
        <v>4016</v>
      </c>
      <c r="N106" s="1">
        <f t="shared" ca="1" si="4"/>
        <v>4016</v>
      </c>
      <c r="O106" s="1">
        <f t="shared" ca="1" si="4"/>
        <v>4016</v>
      </c>
      <c r="P106" s="1">
        <f t="shared" ca="1" si="4"/>
        <v>4016</v>
      </c>
      <c r="Q106" s="1">
        <f t="shared" ca="1" si="4"/>
        <v>4016</v>
      </c>
      <c r="R106" s="1">
        <f t="shared" ca="1" si="4"/>
        <v>4016</v>
      </c>
      <c r="S106" s="1">
        <f t="shared" ca="1" si="4"/>
        <v>4016</v>
      </c>
      <c r="T106" s="1">
        <f t="shared" ca="1" si="4"/>
        <v>4016</v>
      </c>
      <c r="U106" s="1">
        <f t="shared" ca="1" si="4"/>
        <v>0</v>
      </c>
      <c r="V106" s="1">
        <f t="shared" ca="1" si="4"/>
        <v>3023</v>
      </c>
      <c r="W106" s="1">
        <f t="shared" ca="1" si="4"/>
        <v>3023</v>
      </c>
      <c r="X106" s="1">
        <f t="shared" ca="1" si="4"/>
        <v>0</v>
      </c>
      <c r="Y106" s="1">
        <f t="shared" ca="1" si="4"/>
        <v>5025</v>
      </c>
      <c r="Z106" s="1">
        <f t="shared" ca="1" si="4"/>
        <v>0</v>
      </c>
      <c r="AA106" s="1">
        <f t="shared" ca="1" si="4"/>
        <v>0</v>
      </c>
      <c r="AB106" s="1">
        <f t="shared" ca="1" si="4"/>
        <v>6032</v>
      </c>
      <c r="AC106" s="1">
        <f t="shared" ca="1" si="4"/>
        <v>6032</v>
      </c>
      <c r="AD106" s="1">
        <f t="shared" ca="1" si="4"/>
        <v>6032</v>
      </c>
      <c r="AE106" s="1">
        <f t="shared" ca="1" si="4"/>
        <v>6032</v>
      </c>
      <c r="AF106" s="1">
        <f t="shared" ca="1" si="4"/>
        <v>6032</v>
      </c>
      <c r="AG106" s="1">
        <f t="shared" ca="1" si="4"/>
        <v>6032</v>
      </c>
      <c r="AH106" s="1">
        <f t="shared" ca="1" si="4"/>
        <v>0</v>
      </c>
      <c r="AI106" s="1">
        <f t="shared" ca="1" si="4"/>
        <v>5041</v>
      </c>
      <c r="AJ106" s="1">
        <f t="shared" ca="1" si="4"/>
        <v>5041</v>
      </c>
      <c r="AK106" s="1">
        <f t="shared" ca="1" si="4"/>
        <v>5041</v>
      </c>
      <c r="AL106" s="1">
        <f t="shared" ca="1" si="4"/>
        <v>5041</v>
      </c>
      <c r="AM106" s="1">
        <f t="shared" ca="1" si="4"/>
        <v>5041</v>
      </c>
      <c r="AN106" s="1">
        <f t="shared" ca="1" si="4"/>
        <v>5041</v>
      </c>
      <c r="AO106" s="1">
        <f t="shared" ca="1" si="4"/>
        <v>5041</v>
      </c>
      <c r="AP106" s="1">
        <f t="shared" ca="1" si="4"/>
        <v>5041</v>
      </c>
      <c r="AQ106" s="1">
        <f t="shared" ca="1" si="4"/>
        <v>5041</v>
      </c>
      <c r="AR106" s="1">
        <f t="shared" ca="1" si="4"/>
        <v>5041</v>
      </c>
      <c r="AS106" s="1">
        <f t="shared" ca="1" si="4"/>
        <v>0</v>
      </c>
      <c r="AT106" s="1">
        <f t="shared" ca="1" si="4"/>
        <v>0</v>
      </c>
      <c r="AU106" s="1">
        <f t="shared" ca="1" si="4"/>
        <v>0</v>
      </c>
      <c r="AV106" s="1">
        <f t="shared" ca="1" si="4"/>
        <v>0</v>
      </c>
      <c r="AW106" s="1">
        <f t="shared" ca="1" si="4"/>
        <v>6050</v>
      </c>
      <c r="AX106" s="1">
        <f t="shared" ca="1" si="4"/>
        <v>6050</v>
      </c>
      <c r="AY106" s="1">
        <f t="shared" ca="1" si="4"/>
        <v>6050</v>
      </c>
      <c r="AZ106" s="1">
        <f t="shared" ca="1" si="4"/>
        <v>0</v>
      </c>
      <c r="BA106" s="1">
        <f t="shared" ca="1" si="4"/>
        <v>3055</v>
      </c>
      <c r="BB106" s="1">
        <f t="shared" ca="1" si="4"/>
        <v>3055</v>
      </c>
      <c r="BC106" s="1">
        <f t="shared" ca="1" si="4"/>
        <v>3055</v>
      </c>
      <c r="BD106" s="1">
        <f t="shared" ca="1" si="4"/>
        <v>3055</v>
      </c>
      <c r="BE106" s="1">
        <f t="shared" ca="1" si="4"/>
        <v>3055</v>
      </c>
      <c r="BF106" s="1">
        <f t="shared" ca="1" si="4"/>
        <v>0</v>
      </c>
      <c r="BG106" s="1">
        <f t="shared" ca="1" si="4"/>
        <v>7061</v>
      </c>
      <c r="BH106" s="1">
        <f t="shared" ca="1" si="4"/>
        <v>7061</v>
      </c>
      <c r="BI106" s="1">
        <f t="shared" ca="1" si="4"/>
        <v>7061</v>
      </c>
      <c r="BJ106" s="1">
        <f t="shared" ca="1" si="4"/>
        <v>7061</v>
      </c>
      <c r="BK106" s="1">
        <f t="shared" ca="1" si="4"/>
        <v>7061</v>
      </c>
      <c r="BL106" s="1">
        <f t="shared" ca="1" si="4"/>
        <v>7061</v>
      </c>
      <c r="BM106" s="1">
        <f t="shared" ca="1" si="4"/>
        <v>0</v>
      </c>
      <c r="BN106" s="1">
        <f t="shared" ca="1" si="4"/>
        <v>6066</v>
      </c>
      <c r="BO106" s="1">
        <f t="shared" ca="1" si="5"/>
        <v>6066</v>
      </c>
      <c r="BP106" s="1">
        <f t="shared" ca="1" si="5"/>
        <v>6066</v>
      </c>
      <c r="BQ106" s="1">
        <f t="shared" ca="1" si="5"/>
        <v>6066</v>
      </c>
      <c r="BR106" s="1">
        <f t="shared" ca="1" si="5"/>
        <v>0</v>
      </c>
      <c r="BS106" s="1">
        <f t="shared" ca="1" si="5"/>
        <v>0</v>
      </c>
      <c r="BT106" s="1">
        <f t="shared" ca="1" si="5"/>
        <v>3077</v>
      </c>
      <c r="BU106" s="1">
        <f t="shared" ca="1" si="5"/>
        <v>3077</v>
      </c>
      <c r="BV106" s="1">
        <f t="shared" ca="1" si="5"/>
        <v>3077</v>
      </c>
      <c r="BW106" s="1">
        <f t="shared" ca="1" si="5"/>
        <v>3077</v>
      </c>
      <c r="BX106" s="1">
        <f t="shared" ca="1" si="5"/>
        <v>3077</v>
      </c>
      <c r="BY106" s="1">
        <f t="shared" ca="1" si="5"/>
        <v>3077</v>
      </c>
      <c r="BZ106" s="1">
        <f t="shared" ca="1" si="5"/>
        <v>3077</v>
      </c>
      <c r="CA106" s="1">
        <f t="shared" ca="1" si="5"/>
        <v>3077</v>
      </c>
      <c r="CB106" s="1">
        <f t="shared" ca="1" si="5"/>
        <v>3077</v>
      </c>
      <c r="CC106" s="1">
        <f t="shared" ca="1" si="5"/>
        <v>3077</v>
      </c>
      <c r="CD106" s="1">
        <f t="shared" ca="1" si="5"/>
        <v>3077</v>
      </c>
      <c r="CE106" s="1">
        <f t="shared" ca="1" si="5"/>
        <v>0</v>
      </c>
      <c r="CF106" s="1">
        <f t="shared" ca="1" si="5"/>
        <v>3085</v>
      </c>
      <c r="CG106" s="1">
        <f t="shared" ca="1" si="5"/>
        <v>3085</v>
      </c>
      <c r="CH106" s="1">
        <f t="shared" ca="1" si="5"/>
        <v>3085</v>
      </c>
      <c r="CI106" s="1">
        <f t="shared" ca="1" si="5"/>
        <v>3085</v>
      </c>
      <c r="CJ106" s="1">
        <f t="shared" ca="1" si="5"/>
        <v>0</v>
      </c>
      <c r="CK106" s="1">
        <f t="shared" ca="1" si="5"/>
        <v>0</v>
      </c>
      <c r="CL106" s="1">
        <f t="shared" ca="1" si="5"/>
        <v>0</v>
      </c>
      <c r="CM106" s="1">
        <f t="shared" ca="1" si="5"/>
        <v>0</v>
      </c>
      <c r="CN106" s="1">
        <f t="shared" ca="1" si="5"/>
        <v>3092</v>
      </c>
      <c r="CO106" s="1">
        <f t="shared" ca="1" si="5"/>
        <v>3092</v>
      </c>
      <c r="CP106" s="1">
        <f t="shared" ca="1" si="5"/>
        <v>0</v>
      </c>
      <c r="CQ106" s="1">
        <f t="shared" ca="1" si="5"/>
        <v>5099</v>
      </c>
      <c r="CR106" s="1">
        <f t="shared" ca="1" si="5"/>
        <v>5099</v>
      </c>
      <c r="CS106" s="1">
        <f t="shared" ca="1" si="5"/>
        <v>5099</v>
      </c>
      <c r="CT106" s="1">
        <f t="shared" ca="1" si="5"/>
        <v>5099</v>
      </c>
      <c r="CU106" s="1">
        <f t="shared" ca="1" si="5"/>
        <v>5099</v>
      </c>
      <c r="CV106" s="1">
        <f t="shared" ca="1" si="5"/>
        <v>5099</v>
      </c>
      <c r="CW106" s="1">
        <f t="shared" ca="1" si="5"/>
        <v>5099</v>
      </c>
      <c r="CX106" s="1">
        <f t="shared" ca="1" si="5"/>
        <v>0</v>
      </c>
      <c r="CY106" s="1">
        <f t="shared" si="5"/>
        <v>0</v>
      </c>
      <c r="DA106" s="1">
        <f t="shared" ca="1" si="2"/>
        <v>1</v>
      </c>
      <c r="DB106" s="1">
        <f ca="1"/>
        <v>50098</v>
      </c>
      <c r="DC106" s="1">
        <f t="shared" ca="1" si="3"/>
        <v>39</v>
      </c>
      <c r="DD106" s="1">
        <f ca="1"/>
        <v>27</v>
      </c>
    </row>
    <row r="107" spans="1:108" x14ac:dyDescent="0.2">
      <c r="B107" s="1">
        <f t="shared" si="6"/>
        <v>0</v>
      </c>
      <c r="C107" s="1">
        <f t="shared" ca="1" si="4"/>
        <v>5004</v>
      </c>
      <c r="D107" s="1">
        <f t="shared" ca="1" si="4"/>
        <v>5004</v>
      </c>
      <c r="E107" s="1">
        <f t="shared" ca="1" si="4"/>
        <v>5004</v>
      </c>
      <c r="F107" s="1">
        <f t="shared" ca="1" si="4"/>
        <v>5004</v>
      </c>
      <c r="G107" s="1">
        <f t="shared" ca="1" si="4"/>
        <v>5004</v>
      </c>
      <c r="H107" s="1">
        <f t="shared" ca="1" si="4"/>
        <v>0</v>
      </c>
      <c r="I107" s="1">
        <f t="shared" ca="1" si="4"/>
        <v>0</v>
      </c>
      <c r="J107" s="1">
        <f t="shared" ca="1" si="4"/>
        <v>0</v>
      </c>
      <c r="K107" s="1">
        <f t="shared" ca="1" si="4"/>
        <v>4016</v>
      </c>
      <c r="L107" s="1">
        <f t="shared" ca="1" si="4"/>
        <v>0</v>
      </c>
      <c r="M107" s="1">
        <f t="shared" ca="1" si="4"/>
        <v>0</v>
      </c>
      <c r="N107" s="1">
        <f t="shared" ca="1" si="4"/>
        <v>4016</v>
      </c>
      <c r="O107" s="1">
        <f t="shared" ca="1" si="4"/>
        <v>4016</v>
      </c>
      <c r="P107" s="1">
        <f t="shared" ca="1" si="4"/>
        <v>4016</v>
      </c>
      <c r="Q107" s="1">
        <f t="shared" ca="1" si="4"/>
        <v>4016</v>
      </c>
      <c r="R107" s="1">
        <f t="shared" ca="1" si="4"/>
        <v>4016</v>
      </c>
      <c r="S107" s="1">
        <f t="shared" ca="1" si="4"/>
        <v>4016</v>
      </c>
      <c r="T107" s="1">
        <f t="shared" ca="1" si="4"/>
        <v>0</v>
      </c>
      <c r="U107" s="1">
        <f t="shared" ca="1" si="4"/>
        <v>9021</v>
      </c>
      <c r="V107" s="1">
        <f t="shared" ca="1" si="4"/>
        <v>0</v>
      </c>
      <c r="W107" s="1">
        <f t="shared" ca="1" si="4"/>
        <v>0</v>
      </c>
      <c r="X107" s="1">
        <f t="shared" ca="1" si="4"/>
        <v>5025</v>
      </c>
      <c r="Y107" s="1">
        <f t="shared" ca="1" si="4"/>
        <v>5025</v>
      </c>
      <c r="Z107" s="1">
        <f t="shared" ca="1" si="4"/>
        <v>5025</v>
      </c>
      <c r="AA107" s="1">
        <f t="shared" ca="1" si="4"/>
        <v>0</v>
      </c>
      <c r="AB107" s="1">
        <f t="shared" ca="1" si="4"/>
        <v>0</v>
      </c>
      <c r="AC107" s="1">
        <f t="shared" ca="1" si="4"/>
        <v>0</v>
      </c>
      <c r="AD107" s="1">
        <f t="shared" ca="1" si="4"/>
        <v>6032</v>
      </c>
      <c r="AE107" s="1">
        <f t="shared" ca="1" si="4"/>
        <v>6032</v>
      </c>
      <c r="AF107" s="1">
        <f t="shared" ca="1" si="4"/>
        <v>6032</v>
      </c>
      <c r="AG107" s="1">
        <f t="shared" ca="1" si="4"/>
        <v>0</v>
      </c>
      <c r="AH107" s="1">
        <f t="shared" ca="1" si="4"/>
        <v>5041</v>
      </c>
      <c r="AI107" s="1">
        <f t="shared" ca="1" si="4"/>
        <v>5041</v>
      </c>
      <c r="AJ107" s="1">
        <f t="shared" ca="1" si="4"/>
        <v>5041</v>
      </c>
      <c r="AK107" s="1">
        <f t="shared" ca="1" si="4"/>
        <v>5041</v>
      </c>
      <c r="AL107" s="1">
        <f t="shared" ca="1" si="4"/>
        <v>5041</v>
      </c>
      <c r="AM107" s="1">
        <f t="shared" ca="1" si="4"/>
        <v>5041</v>
      </c>
      <c r="AN107" s="1">
        <f t="shared" ca="1" si="4"/>
        <v>5041</v>
      </c>
      <c r="AO107" s="1">
        <f t="shared" ca="1" si="4"/>
        <v>5041</v>
      </c>
      <c r="AP107" s="1">
        <f t="shared" ca="1" si="4"/>
        <v>5041</v>
      </c>
      <c r="AQ107" s="1">
        <f t="shared" ca="1" si="4"/>
        <v>5041</v>
      </c>
      <c r="AR107" s="1">
        <f t="shared" ca="1" si="4"/>
        <v>5041</v>
      </c>
      <c r="AS107" s="1">
        <f t="shared" ca="1" si="4"/>
        <v>5041</v>
      </c>
      <c r="AT107" s="1">
        <f t="shared" ca="1" si="4"/>
        <v>5041</v>
      </c>
      <c r="AU107" s="1">
        <f t="shared" ca="1" si="4"/>
        <v>0</v>
      </c>
      <c r="AV107" s="1">
        <f t="shared" ca="1" si="4"/>
        <v>0</v>
      </c>
      <c r="AW107" s="1">
        <f t="shared" ca="1" si="4"/>
        <v>6050</v>
      </c>
      <c r="AX107" s="1">
        <f t="shared" ca="1" si="4"/>
        <v>6050</v>
      </c>
      <c r="AY107" s="1">
        <f t="shared" ca="1" si="4"/>
        <v>6050</v>
      </c>
      <c r="AZ107" s="1">
        <f t="shared" ca="1" si="4"/>
        <v>0</v>
      </c>
      <c r="BA107" s="1">
        <f t="shared" ca="1" si="4"/>
        <v>0</v>
      </c>
      <c r="BB107" s="1">
        <f t="shared" ca="1" si="4"/>
        <v>3055</v>
      </c>
      <c r="BC107" s="1">
        <f t="shared" ca="1" si="4"/>
        <v>3055</v>
      </c>
      <c r="BD107" s="1">
        <f t="shared" ca="1" si="4"/>
        <v>3055</v>
      </c>
      <c r="BE107" s="1">
        <f t="shared" ca="1" si="4"/>
        <v>0</v>
      </c>
      <c r="BF107" s="1">
        <f t="shared" ca="1" si="4"/>
        <v>3055</v>
      </c>
      <c r="BG107" s="1">
        <f t="shared" ca="1" si="4"/>
        <v>0</v>
      </c>
      <c r="BH107" s="1">
        <f t="shared" ca="1" si="4"/>
        <v>7061</v>
      </c>
      <c r="BI107" s="1">
        <f t="shared" ca="1" si="4"/>
        <v>7061</v>
      </c>
      <c r="BJ107" s="1">
        <f t="shared" ca="1" si="4"/>
        <v>7061</v>
      </c>
      <c r="BK107" s="1">
        <f t="shared" ca="1" si="4"/>
        <v>7061</v>
      </c>
      <c r="BL107" s="1">
        <f t="shared" ca="1" si="4"/>
        <v>7061</v>
      </c>
      <c r="BM107" s="1">
        <f t="shared" ca="1" si="4"/>
        <v>7061</v>
      </c>
      <c r="BN107" s="1">
        <f t="shared" ca="1" si="4"/>
        <v>0</v>
      </c>
      <c r="BO107" s="1">
        <f t="shared" ca="1" si="5"/>
        <v>6066</v>
      </c>
      <c r="BP107" s="1">
        <f t="shared" ca="1" si="5"/>
        <v>6066</v>
      </c>
      <c r="BQ107" s="1">
        <f t="shared" ca="1" si="5"/>
        <v>6066</v>
      </c>
      <c r="BR107" s="1">
        <f t="shared" ca="1" si="5"/>
        <v>0</v>
      </c>
      <c r="BS107" s="1">
        <f t="shared" ca="1" si="5"/>
        <v>3077</v>
      </c>
      <c r="BT107" s="1">
        <f t="shared" ca="1" si="5"/>
        <v>3077</v>
      </c>
      <c r="BU107" s="1">
        <f t="shared" ca="1" si="5"/>
        <v>3077</v>
      </c>
      <c r="BV107" s="1">
        <f t="shared" ca="1" si="5"/>
        <v>3077</v>
      </c>
      <c r="BW107" s="1">
        <f t="shared" ca="1" si="5"/>
        <v>3077</v>
      </c>
      <c r="BX107" s="1">
        <f t="shared" ca="1" si="5"/>
        <v>3077</v>
      </c>
      <c r="BY107" s="1">
        <f t="shared" ca="1" si="5"/>
        <v>3077</v>
      </c>
      <c r="BZ107" s="1">
        <f t="shared" ca="1" si="5"/>
        <v>3077</v>
      </c>
      <c r="CA107" s="1">
        <f t="shared" ca="1" si="5"/>
        <v>3077</v>
      </c>
      <c r="CB107" s="1">
        <f t="shared" ca="1" si="5"/>
        <v>3077</v>
      </c>
      <c r="CC107" s="1">
        <f t="shared" ca="1" si="5"/>
        <v>3077</v>
      </c>
      <c r="CD107" s="1">
        <f t="shared" ca="1" si="5"/>
        <v>3077</v>
      </c>
      <c r="CE107" s="1">
        <f t="shared" ca="1" si="5"/>
        <v>3077</v>
      </c>
      <c r="CF107" s="1">
        <f t="shared" ca="1" si="5"/>
        <v>0</v>
      </c>
      <c r="CG107" s="1">
        <f t="shared" ca="1" si="5"/>
        <v>3085</v>
      </c>
      <c r="CH107" s="1">
        <f t="shared" ca="1" si="5"/>
        <v>3085</v>
      </c>
      <c r="CI107" s="1">
        <f t="shared" ca="1" si="5"/>
        <v>0</v>
      </c>
      <c r="CJ107" s="1">
        <f t="shared" ca="1" si="5"/>
        <v>8091</v>
      </c>
      <c r="CK107" s="1">
        <f t="shared" ca="1" si="5"/>
        <v>8091</v>
      </c>
      <c r="CL107" s="1">
        <f t="shared" ca="1" si="5"/>
        <v>0</v>
      </c>
      <c r="CM107" s="1">
        <f t="shared" ca="1" si="5"/>
        <v>8091</v>
      </c>
      <c r="CN107" s="1">
        <f t="shared" ca="1" si="5"/>
        <v>0</v>
      </c>
      <c r="CO107" s="1">
        <f t="shared" ca="1" si="5"/>
        <v>0</v>
      </c>
      <c r="CP107" s="1">
        <f t="shared" ca="1" si="5"/>
        <v>0</v>
      </c>
      <c r="CQ107" s="1">
        <f t="shared" ca="1" si="5"/>
        <v>5099</v>
      </c>
      <c r="CR107" s="1">
        <f t="shared" ca="1" si="5"/>
        <v>5099</v>
      </c>
      <c r="CS107" s="1">
        <f t="shared" ca="1" si="5"/>
        <v>5099</v>
      </c>
      <c r="CT107" s="1">
        <f t="shared" ca="1" si="5"/>
        <v>5099</v>
      </c>
      <c r="CU107" s="1">
        <f t="shared" ca="1" si="5"/>
        <v>5099</v>
      </c>
      <c r="CV107" s="1">
        <f t="shared" ca="1" si="5"/>
        <v>5099</v>
      </c>
      <c r="CW107" s="1">
        <f t="shared" ca="1" si="5"/>
        <v>5099</v>
      </c>
      <c r="CX107" s="1">
        <f t="shared" ca="1" si="5"/>
        <v>5099</v>
      </c>
      <c r="CY107" s="1">
        <f t="shared" si="5"/>
        <v>0</v>
      </c>
      <c r="DA107" s="1">
        <f t="shared" ca="1" si="2"/>
        <v>1</v>
      </c>
      <c r="DB107" s="1">
        <f ca="1"/>
        <v>51004</v>
      </c>
      <c r="DC107" s="1">
        <f t="shared" ca="1" si="3"/>
        <v>11</v>
      </c>
      <c r="DD107" s="1">
        <f ca="1"/>
        <v>26</v>
      </c>
    </row>
    <row r="108" spans="1:108" x14ac:dyDescent="0.2">
      <c r="B108" s="1">
        <f t="shared" si="6"/>
        <v>0</v>
      </c>
      <c r="C108" s="1">
        <f t="shared" ca="1" si="4"/>
        <v>5004</v>
      </c>
      <c r="D108" s="1">
        <f t="shared" ca="1" si="4"/>
        <v>5004</v>
      </c>
      <c r="E108" s="1">
        <f t="shared" ca="1" si="4"/>
        <v>5004</v>
      </c>
      <c r="F108" s="1">
        <f t="shared" ca="1" si="4"/>
        <v>5004</v>
      </c>
      <c r="G108" s="1">
        <f t="shared" ca="1" si="4"/>
        <v>5004</v>
      </c>
      <c r="H108" s="1">
        <f t="shared" ca="1" si="4"/>
        <v>5004</v>
      </c>
      <c r="I108" s="1">
        <f t="shared" ca="1" si="4"/>
        <v>5004</v>
      </c>
      <c r="J108" s="1">
        <f t="shared" ca="1" si="4"/>
        <v>5004</v>
      </c>
      <c r="K108" s="1">
        <f t="shared" ca="1" si="4"/>
        <v>0</v>
      </c>
      <c r="L108" s="1">
        <f t="shared" ca="1" si="4"/>
        <v>9012</v>
      </c>
      <c r="M108" s="1">
        <f t="shared" ca="1" si="4"/>
        <v>9012</v>
      </c>
      <c r="N108" s="1">
        <f t="shared" ca="1" si="4"/>
        <v>0</v>
      </c>
      <c r="O108" s="1">
        <f t="shared" ca="1" si="4"/>
        <v>4016</v>
      </c>
      <c r="P108" s="1">
        <f t="shared" ca="1" si="4"/>
        <v>4016</v>
      </c>
      <c r="Q108" s="1">
        <f t="shared" ca="1" si="4"/>
        <v>4016</v>
      </c>
      <c r="R108" s="1">
        <f t="shared" ca="1" si="4"/>
        <v>4016</v>
      </c>
      <c r="S108" s="1">
        <f t="shared" ca="1" si="4"/>
        <v>4016</v>
      </c>
      <c r="T108" s="1">
        <f t="shared" ca="1" si="4"/>
        <v>0</v>
      </c>
      <c r="U108" s="1">
        <f t="shared" ca="1" si="4"/>
        <v>9021</v>
      </c>
      <c r="V108" s="1">
        <f t="shared" ca="1" si="4"/>
        <v>0</v>
      </c>
      <c r="W108" s="1">
        <f t="shared" ca="1" si="4"/>
        <v>5025</v>
      </c>
      <c r="X108" s="1">
        <f t="shared" ca="1" si="4"/>
        <v>5025</v>
      </c>
      <c r="Y108" s="1">
        <f t="shared" ca="1" si="4"/>
        <v>5025</v>
      </c>
      <c r="Z108" s="1">
        <f t="shared" ca="1" si="4"/>
        <v>5025</v>
      </c>
      <c r="AA108" s="1">
        <f t="shared" ca="1" si="4"/>
        <v>5025</v>
      </c>
      <c r="AB108" s="1">
        <f t="shared" ca="1" si="4"/>
        <v>0</v>
      </c>
      <c r="AC108" s="1">
        <f t="shared" ca="1" si="4"/>
        <v>11028</v>
      </c>
      <c r="AD108" s="1">
        <f t="shared" ca="1" si="4"/>
        <v>0</v>
      </c>
      <c r="AE108" s="1">
        <f t="shared" ca="1" si="4"/>
        <v>6032</v>
      </c>
      <c r="AF108" s="1">
        <f t="shared" ca="1" si="4"/>
        <v>6032</v>
      </c>
      <c r="AG108" s="1">
        <f t="shared" ca="1" si="4"/>
        <v>6032</v>
      </c>
      <c r="AH108" s="1">
        <f t="shared" ca="1" si="4"/>
        <v>0</v>
      </c>
      <c r="AI108" s="1">
        <f t="shared" ca="1" si="4"/>
        <v>5041</v>
      </c>
      <c r="AJ108" s="1">
        <f t="shared" ca="1" si="4"/>
        <v>5041</v>
      </c>
      <c r="AK108" s="1">
        <f t="shared" ca="1" si="4"/>
        <v>5041</v>
      </c>
      <c r="AL108" s="1">
        <f t="shared" ca="1" si="4"/>
        <v>5041</v>
      </c>
      <c r="AM108" s="1">
        <f t="shared" ca="1" si="4"/>
        <v>5041</v>
      </c>
      <c r="AN108" s="1">
        <f t="shared" ca="1" si="4"/>
        <v>5041</v>
      </c>
      <c r="AO108" s="1">
        <f t="shared" ca="1" si="4"/>
        <v>5041</v>
      </c>
      <c r="AP108" s="1">
        <f t="shared" ca="1" si="4"/>
        <v>5041</v>
      </c>
      <c r="AQ108" s="1">
        <f t="shared" ca="1" si="4"/>
        <v>5041</v>
      </c>
      <c r="AR108" s="1">
        <f t="shared" ca="1" si="4"/>
        <v>5041</v>
      </c>
      <c r="AS108" s="1">
        <f t="shared" ca="1" si="4"/>
        <v>5041</v>
      </c>
      <c r="AT108" s="1">
        <f t="shared" ca="1" si="4"/>
        <v>0</v>
      </c>
      <c r="AU108" s="1">
        <f t="shared" ca="1" si="4"/>
        <v>6050</v>
      </c>
      <c r="AV108" s="1">
        <f t="shared" ca="1" si="4"/>
        <v>6050</v>
      </c>
      <c r="AW108" s="1">
        <f t="shared" ca="1" si="4"/>
        <v>6050</v>
      </c>
      <c r="AX108" s="1">
        <f t="shared" ca="1" si="4"/>
        <v>6050</v>
      </c>
      <c r="AY108" s="1">
        <f t="shared" ca="1" si="4"/>
        <v>6050</v>
      </c>
      <c r="AZ108" s="1">
        <f t="shared" ca="1" si="4"/>
        <v>6050</v>
      </c>
      <c r="BA108" s="1">
        <f t="shared" ca="1" si="4"/>
        <v>6050</v>
      </c>
      <c r="BB108" s="1">
        <f t="shared" ca="1" si="4"/>
        <v>0</v>
      </c>
      <c r="BC108" s="1">
        <f t="shared" ca="1" si="4"/>
        <v>3055</v>
      </c>
      <c r="BD108" s="1">
        <f t="shared" ca="1" si="4"/>
        <v>3055</v>
      </c>
      <c r="BE108" s="1">
        <f t="shared" ca="1" si="4"/>
        <v>3055</v>
      </c>
      <c r="BF108" s="1">
        <f t="shared" ca="1" si="4"/>
        <v>3055</v>
      </c>
      <c r="BG108" s="1">
        <f t="shared" ca="1" si="4"/>
        <v>3055</v>
      </c>
      <c r="BH108" s="1">
        <f t="shared" ca="1" si="4"/>
        <v>0</v>
      </c>
      <c r="BI108" s="1">
        <f t="shared" ca="1" si="4"/>
        <v>7061</v>
      </c>
      <c r="BJ108" s="1">
        <f t="shared" ca="1" si="4"/>
        <v>7061</v>
      </c>
      <c r="BK108" s="1">
        <f t="shared" ca="1" si="4"/>
        <v>7061</v>
      </c>
      <c r="BL108" s="1">
        <f t="shared" ca="1" si="4"/>
        <v>7061</v>
      </c>
      <c r="BM108" s="1">
        <f t="shared" ca="1" si="4"/>
        <v>0</v>
      </c>
      <c r="BN108" s="1">
        <f t="shared" ref="BN108:BN171" ca="1" si="7">IF(BN5=0,0,IF(BN5&gt;1, BN5, MAX(BN107,BO108,BN109,BM108)))</f>
        <v>6066</v>
      </c>
      <c r="BO108" s="1">
        <f t="shared" ca="1" si="5"/>
        <v>6066</v>
      </c>
      <c r="BP108" s="1">
        <f t="shared" ca="1" si="5"/>
        <v>6066</v>
      </c>
      <c r="BQ108" s="1">
        <f t="shared" ca="1" si="5"/>
        <v>6066</v>
      </c>
      <c r="BR108" s="1">
        <f t="shared" ca="1" si="5"/>
        <v>0</v>
      </c>
      <c r="BS108" s="1">
        <f t="shared" ca="1" si="5"/>
        <v>0</v>
      </c>
      <c r="BT108" s="1">
        <f t="shared" ca="1" si="5"/>
        <v>3077</v>
      </c>
      <c r="BU108" s="1">
        <f t="shared" ca="1" si="5"/>
        <v>3077</v>
      </c>
      <c r="BV108" s="1">
        <f t="shared" ca="1" si="5"/>
        <v>3077</v>
      </c>
      <c r="BW108" s="1">
        <f t="shared" ca="1" si="5"/>
        <v>3077</v>
      </c>
      <c r="BX108" s="1">
        <f t="shared" ca="1" si="5"/>
        <v>3077</v>
      </c>
      <c r="BY108" s="1">
        <f t="shared" ca="1" si="5"/>
        <v>3077</v>
      </c>
      <c r="BZ108" s="1">
        <f t="shared" ca="1" si="5"/>
        <v>3077</v>
      </c>
      <c r="CA108" s="1">
        <f t="shared" ca="1" si="5"/>
        <v>0</v>
      </c>
      <c r="CB108" s="1">
        <f t="shared" ca="1" si="5"/>
        <v>3077</v>
      </c>
      <c r="CC108" s="1">
        <f t="shared" ca="1" si="5"/>
        <v>3077</v>
      </c>
      <c r="CD108" s="1">
        <f t="shared" ca="1" si="5"/>
        <v>3077</v>
      </c>
      <c r="CE108" s="1">
        <f t="shared" ca="1" si="5"/>
        <v>0</v>
      </c>
      <c r="CF108" s="1">
        <f t="shared" ca="1" si="5"/>
        <v>9082</v>
      </c>
      <c r="CG108" s="1">
        <f t="shared" ca="1" si="5"/>
        <v>0</v>
      </c>
      <c r="CH108" s="1">
        <f t="shared" ca="1" si="5"/>
        <v>0</v>
      </c>
      <c r="CI108" s="1">
        <f t="shared" ca="1" si="5"/>
        <v>8091</v>
      </c>
      <c r="CJ108" s="1">
        <f t="shared" ca="1" si="5"/>
        <v>8091</v>
      </c>
      <c r="CK108" s="1">
        <f t="shared" ca="1" si="5"/>
        <v>8091</v>
      </c>
      <c r="CL108" s="1">
        <f t="shared" ca="1" si="5"/>
        <v>8091</v>
      </c>
      <c r="CM108" s="1">
        <f t="shared" ca="1" si="5"/>
        <v>8091</v>
      </c>
      <c r="CN108" s="1">
        <f t="shared" ca="1" si="5"/>
        <v>0</v>
      </c>
      <c r="CO108" s="1">
        <f t="shared" ca="1" si="5"/>
        <v>5099</v>
      </c>
      <c r="CP108" s="1">
        <f t="shared" ca="1" si="5"/>
        <v>5099</v>
      </c>
      <c r="CQ108" s="1">
        <f t="shared" ca="1" si="5"/>
        <v>5099</v>
      </c>
      <c r="CR108" s="1">
        <f t="shared" ca="1" si="5"/>
        <v>5099</v>
      </c>
      <c r="CS108" s="1">
        <f t="shared" ca="1" si="5"/>
        <v>5099</v>
      </c>
      <c r="CT108" s="1">
        <f t="shared" ca="1" si="5"/>
        <v>5099</v>
      </c>
      <c r="CU108" s="1">
        <f t="shared" ca="1" si="5"/>
        <v>5099</v>
      </c>
      <c r="CV108" s="1">
        <f t="shared" ca="1" si="5"/>
        <v>5099</v>
      </c>
      <c r="CW108" s="1">
        <f t="shared" ca="1" si="5"/>
        <v>5099</v>
      </c>
      <c r="CX108" s="1">
        <f t="shared" ca="1" si="5"/>
        <v>5099</v>
      </c>
      <c r="CY108" s="1">
        <f t="shared" si="5"/>
        <v>0</v>
      </c>
      <c r="DA108" s="1">
        <f t="shared" ca="1" si="2"/>
        <v>1</v>
      </c>
      <c r="DB108" s="1">
        <f ca="1"/>
        <v>51081</v>
      </c>
      <c r="DC108" s="1">
        <f t="shared" ca="1" si="3"/>
        <v>64</v>
      </c>
      <c r="DD108" s="1">
        <f ca="1"/>
        <v>26</v>
      </c>
    </row>
    <row r="109" spans="1:108" x14ac:dyDescent="0.2">
      <c r="B109" s="1">
        <f t="shared" si="6"/>
        <v>0</v>
      </c>
      <c r="C109" s="1">
        <f t="shared" ref="C109:C172" ca="1" si="8">IF(C6=0,0,IF(C6&gt;1, C6, MAX(C108,D109,C110,B109)))</f>
        <v>5004</v>
      </c>
      <c r="D109" s="1">
        <f t="shared" ref="D109:D172" ca="1" si="9">IF(D6=0,0,IF(D6&gt;1, D6, MAX(D108,E109,D110,C109)))</f>
        <v>5004</v>
      </c>
      <c r="E109" s="1">
        <f t="shared" ref="E109:E172" ca="1" si="10">IF(E6=0,0,IF(E6&gt;1, E6, MAX(E108,F109,E110,D109)))</f>
        <v>5004</v>
      </c>
      <c r="F109" s="1">
        <f t="shared" ref="F109:F172" ca="1" si="11">IF(F6=0,0,IF(F6&gt;1, F6, MAX(F108,G109,F110,E109)))</f>
        <v>5004</v>
      </c>
      <c r="G109" s="1">
        <f t="shared" ref="G109:G172" ca="1" si="12">IF(G6=0,0,IF(G6&gt;1, G6, MAX(G108,H109,G110,F109)))</f>
        <v>5004</v>
      </c>
      <c r="H109" s="1">
        <f t="shared" ref="H109:H172" ca="1" si="13">IF(H6=0,0,IF(H6&gt;1, H6, MAX(H108,I109,H110,G109)))</f>
        <v>5004</v>
      </c>
      <c r="I109" s="1">
        <f t="shared" ref="I109:I172" ca="1" si="14">IF(I6=0,0,IF(I6&gt;1, I6, MAX(I108,J109,I110,H109)))</f>
        <v>0</v>
      </c>
      <c r="J109" s="1">
        <f t="shared" ref="J109:J172" ca="1" si="15">IF(J6=0,0,IF(J6&gt;1, J6, MAX(J108,K109,J110,I109)))</f>
        <v>0</v>
      </c>
      <c r="K109" s="1">
        <f t="shared" ref="K109:K172" ca="1" si="16">IF(K6=0,0,IF(K6&gt;1, K6, MAX(K108,L109,K110,J109)))</f>
        <v>9012</v>
      </c>
      <c r="L109" s="1">
        <f t="shared" ref="L109:L172" ca="1" si="17">IF(L6=0,0,IF(L6&gt;1, L6, MAX(L108,M109,L110,K109)))</f>
        <v>9012</v>
      </c>
      <c r="M109" s="1">
        <f t="shared" ref="M109:M172" ca="1" si="18">IF(M6=0,0,IF(M6&gt;1, M6, MAX(M108,N109,M110,L109)))</f>
        <v>9012</v>
      </c>
      <c r="N109" s="1">
        <f t="shared" ref="N109:N172" ca="1" si="19">IF(N6=0,0,IF(N6&gt;1, N6, MAX(N108,O109,N110,M109)))</f>
        <v>9012</v>
      </c>
      <c r="O109" s="1">
        <f t="shared" ref="O109:O172" ca="1" si="20">IF(O6=0,0,IF(O6&gt;1, O6, MAX(O108,P109,O110,N109)))</f>
        <v>0</v>
      </c>
      <c r="P109" s="1">
        <f t="shared" ref="P109:P172" ca="1" si="21">IF(P6=0,0,IF(P6&gt;1, P6, MAX(P108,Q109,P110,O109)))</f>
        <v>0</v>
      </c>
      <c r="Q109" s="1">
        <f t="shared" ref="Q109:Q172" ca="1" si="22">IF(Q6=0,0,IF(Q6&gt;1, Q6, MAX(Q108,R109,Q110,P109)))</f>
        <v>4016</v>
      </c>
      <c r="R109" s="1">
        <f t="shared" ref="R109:R172" ca="1" si="23">IF(R6=0,0,IF(R6&gt;1, R6, MAX(R108,S109,R110,Q109)))</f>
        <v>4016</v>
      </c>
      <c r="S109" s="1">
        <f t="shared" ref="S109:S172" ca="1" si="24">IF(S6=0,0,IF(S6&gt;1, S6, MAX(S108,T109,S110,R109)))</f>
        <v>0</v>
      </c>
      <c r="T109" s="1">
        <f t="shared" ref="T109:T172" ca="1" si="25">IF(T6=0,0,IF(T6&gt;1, T6, MAX(T108,U109,T110,S109)))</f>
        <v>9021</v>
      </c>
      <c r="U109" s="1">
        <f t="shared" ref="U109:U172" ca="1" si="26">IF(U6=0,0,IF(U6&gt;1, U6, MAX(U108,V109,U110,T109)))</f>
        <v>9021</v>
      </c>
      <c r="V109" s="1">
        <f t="shared" ref="V109:V172" ca="1" si="27">IF(V6=0,0,IF(V6&gt;1, V6, MAX(V108,W109,V110,U109)))</f>
        <v>9021</v>
      </c>
      <c r="W109" s="1">
        <f t="shared" ref="W109:W172" ca="1" si="28">IF(W6=0,0,IF(W6&gt;1, W6, MAX(W108,X109,W110,V109)))</f>
        <v>0</v>
      </c>
      <c r="X109" s="1">
        <f t="shared" ref="X109:X172" ca="1" si="29">IF(X6=0,0,IF(X6&gt;1, X6, MAX(X108,Y109,X110,W109)))</f>
        <v>5025</v>
      </c>
      <c r="Y109" s="1">
        <f t="shared" ref="Y109:Y172" ca="1" si="30">IF(Y6=0,0,IF(Y6&gt;1, Y6, MAX(Y108,Z109,Y110,X109)))</f>
        <v>5025</v>
      </c>
      <c r="Z109" s="1">
        <f t="shared" ref="Z109:Z172" ca="1" si="31">IF(Z6=0,0,IF(Z6&gt;1, Z6, MAX(Z108,AA109,Z110,Y109)))</f>
        <v>0</v>
      </c>
      <c r="AA109" s="1">
        <f t="shared" ref="AA109:AA172" ca="1" si="32">IF(AA6=0,0,IF(AA6&gt;1, AA6, MAX(AA108,AB109,AA110,Z109)))</f>
        <v>0</v>
      </c>
      <c r="AB109" s="1">
        <f t="shared" ref="AB109:AB172" ca="1" si="33">IF(AB6=0,0,IF(AB6&gt;1, AB6, MAX(AB108,AC109,AB110,AA109)))</f>
        <v>11028</v>
      </c>
      <c r="AC109" s="1">
        <f t="shared" ref="AC109:AC172" ca="1" si="34">IF(AC6=0,0,IF(AC6&gt;1, AC6, MAX(AC108,AD109,AC110,AB109)))</f>
        <v>11028</v>
      </c>
      <c r="AD109" s="1">
        <f t="shared" ref="AD109:AD172" ca="1" si="35">IF(AD6=0,0,IF(AD6&gt;1, AD6, MAX(AD108,AE109,AD110,AC109)))</f>
        <v>11028</v>
      </c>
      <c r="AE109" s="1">
        <f t="shared" ref="AE109:AE172" ca="1" si="36">IF(AE6=0,0,IF(AE6&gt;1, AE6, MAX(AE108,AF109,AE110,AD109)))</f>
        <v>0</v>
      </c>
      <c r="AF109" s="1">
        <f t="shared" ref="AF109:AF172" ca="1" si="37">IF(AF6=0,0,IF(AF6&gt;1, AF6, MAX(AF108,AG109,AF110,AE109)))</f>
        <v>6032</v>
      </c>
      <c r="AG109" s="1">
        <f t="shared" ref="AG109:AG172" ca="1" si="38">IF(AG6=0,0,IF(AG6&gt;1, AG6, MAX(AG108,AH109,AG110,AF109)))</f>
        <v>6032</v>
      </c>
      <c r="AH109" s="1">
        <f t="shared" ref="AH109:AH172" ca="1" si="39">IF(AH6=0,0,IF(AH6&gt;1, AH6, MAX(AH108,AI109,AH110,AG109)))</f>
        <v>6032</v>
      </c>
      <c r="AI109" s="1">
        <f t="shared" ref="AI109:AI172" ca="1" si="40">IF(AI6=0,0,IF(AI6&gt;1, AI6, MAX(AI108,AJ109,AI110,AH109)))</f>
        <v>0</v>
      </c>
      <c r="AJ109" s="1">
        <f t="shared" ref="AJ109:AJ172" ca="1" si="41">IF(AJ6=0,0,IF(AJ6&gt;1, AJ6, MAX(AJ108,AK109,AJ110,AI109)))</f>
        <v>0</v>
      </c>
      <c r="AK109" s="1">
        <f t="shared" ref="AK109:AK172" ca="1" si="42">IF(AK6=0,0,IF(AK6&gt;1, AK6, MAX(AK108,AL109,AK110,AJ109)))</f>
        <v>5041</v>
      </c>
      <c r="AL109" s="1">
        <f t="shared" ref="AL109:AL172" ca="1" si="43">IF(AL6=0,0,IF(AL6&gt;1, AL6, MAX(AL108,AM109,AL110,AK109)))</f>
        <v>5041</v>
      </c>
      <c r="AM109" s="1">
        <f t="shared" ref="AM109:AM172" ca="1" si="44">IF(AM6=0,0,IF(AM6&gt;1, AM6, MAX(AM108,AN109,AM110,AL109)))</f>
        <v>5041</v>
      </c>
      <c r="AN109" s="1">
        <f t="shared" ref="AN109:AN172" ca="1" si="45">IF(AN6=0,0,IF(AN6&gt;1, AN6, MAX(AN108,AO109,AN110,AM109)))</f>
        <v>5041</v>
      </c>
      <c r="AO109" s="1">
        <f t="shared" ref="AO109:AO172" ca="1" si="46">IF(AO6=0,0,IF(AO6&gt;1, AO6, MAX(AO108,AP109,AO110,AN109)))</f>
        <v>5041</v>
      </c>
      <c r="AP109" s="1">
        <f t="shared" ref="AP109:AP172" ca="1" si="47">IF(AP6=0,0,IF(AP6&gt;1, AP6, MAX(AP108,AQ109,AP110,AO109)))</f>
        <v>5041</v>
      </c>
      <c r="AQ109" s="1">
        <f t="shared" ref="AQ109:AQ172" ca="1" si="48">IF(AQ6=0,0,IF(AQ6&gt;1, AQ6, MAX(AQ108,AR109,AQ110,AP109)))</f>
        <v>5041</v>
      </c>
      <c r="AR109" s="1">
        <f t="shared" ref="AR109:AR172" ca="1" si="49">IF(AR6=0,0,IF(AR6&gt;1, AR6, MAX(AR108,AS109,AR110,AQ109)))</f>
        <v>5041</v>
      </c>
      <c r="AS109" s="1">
        <f t="shared" ref="AS109:AS172" ca="1" si="50">IF(AS6=0,0,IF(AS6&gt;1, AS6, MAX(AS108,AT109,AS110,AR109)))</f>
        <v>5041</v>
      </c>
      <c r="AT109" s="1">
        <f t="shared" ref="AT109:AT172" ca="1" si="51">IF(AT6=0,0,IF(AT6&gt;1, AT6, MAX(AT108,AU109,AT110,AS109)))</f>
        <v>0</v>
      </c>
      <c r="AU109" s="1">
        <f t="shared" ref="AU109:AU172" ca="1" si="52">IF(AU6=0,0,IF(AU6&gt;1, AU6, MAX(AU108,AV109,AU110,AT109)))</f>
        <v>0</v>
      </c>
      <c r="AV109" s="1">
        <f t="shared" ref="AV109:AV172" ca="1" si="53">IF(AV6=0,0,IF(AV6&gt;1, AV6, MAX(AV108,AW109,AV110,AU109)))</f>
        <v>6050</v>
      </c>
      <c r="AW109" s="1">
        <f t="shared" ref="AW109:AW172" ca="1" si="54">IF(AW6=0,0,IF(AW6&gt;1, AW6, MAX(AW108,AX109,AW110,AV109)))</f>
        <v>6050</v>
      </c>
      <c r="AX109" s="1">
        <f t="shared" ref="AX109:AX172" ca="1" si="55">IF(AX6=0,0,IF(AX6&gt;1, AX6, MAX(AX108,AY109,AX110,AW109)))</f>
        <v>6050</v>
      </c>
      <c r="AY109" s="1">
        <f t="shared" ref="AY109:AY172" ca="1" si="56">IF(AY6=0,0,IF(AY6&gt;1, AY6, MAX(AY108,AZ109,AY110,AX109)))</f>
        <v>6050</v>
      </c>
      <c r="AZ109" s="1">
        <f t="shared" ref="AZ109:AZ172" ca="1" si="57">IF(AZ6=0,0,IF(AZ6&gt;1, AZ6, MAX(AZ108,BA109,AZ110,AY109)))</f>
        <v>6050</v>
      </c>
      <c r="BA109" s="1">
        <f t="shared" ref="BA109:BA172" ca="1" si="58">IF(BA6=0,0,IF(BA6&gt;1, BA6, MAX(BA108,BB109,BA110,AZ109)))</f>
        <v>0</v>
      </c>
      <c r="BB109" s="1">
        <f t="shared" ref="BB109:BB172" ca="1" si="59">IF(BB6=0,0,IF(BB6&gt;1, BB6, MAX(BB108,BC109,BB110,BA109)))</f>
        <v>0</v>
      </c>
      <c r="BC109" s="1">
        <f t="shared" ref="BC109:BC172" ca="1" si="60">IF(BC6=0,0,IF(BC6&gt;1, BC6, MAX(BC108,BD109,BC110,BB109)))</f>
        <v>3055</v>
      </c>
      <c r="BD109" s="1">
        <f t="shared" ref="BD109:BD172" ca="1" si="61">IF(BD6=0,0,IF(BD6&gt;1, BD6, MAX(BD108,BE109,BD110,BC109)))</f>
        <v>3055</v>
      </c>
      <c r="BE109" s="1">
        <f t="shared" ref="BE109:BE172" ca="1" si="62">IF(BE6=0,0,IF(BE6&gt;1, BE6, MAX(BE108,BF109,BE110,BD109)))</f>
        <v>3055</v>
      </c>
      <c r="BF109" s="1">
        <f t="shared" ref="BF109:BF172" ca="1" si="63">IF(BF6=0,0,IF(BF6&gt;1, BF6, MAX(BF108,BG109,BF110,BE109)))</f>
        <v>3055</v>
      </c>
      <c r="BG109" s="1">
        <f t="shared" ref="BG109:BG172" ca="1" si="64">IF(BG6=0,0,IF(BG6&gt;1, BG6, MAX(BG108,BH109,BG110,BF109)))</f>
        <v>0</v>
      </c>
      <c r="BH109" s="1">
        <f t="shared" ref="BH109:BH172" ca="1" si="65">IF(BH6=0,0,IF(BH6&gt;1, BH6, MAX(BH108,BI109,BH110,BG109)))</f>
        <v>7061</v>
      </c>
      <c r="BI109" s="1">
        <f t="shared" ref="BI109:BI172" ca="1" si="66">IF(BI6=0,0,IF(BI6&gt;1, BI6, MAX(BI108,BJ109,BI110,BH109)))</f>
        <v>7061</v>
      </c>
      <c r="BJ109" s="1">
        <f t="shared" ref="BJ109:BJ172" ca="1" si="67">IF(BJ6=0,0,IF(BJ6&gt;1, BJ6, MAX(BJ108,BK109,BJ110,BI109)))</f>
        <v>7061</v>
      </c>
      <c r="BK109" s="1">
        <f t="shared" ref="BK109:BK172" ca="1" si="68">IF(BK6=0,0,IF(BK6&gt;1, BK6, MAX(BK108,BL109,BK110,BJ109)))</f>
        <v>7061</v>
      </c>
      <c r="BL109" s="1">
        <f t="shared" ref="BL109:BL172" ca="1" si="69">IF(BL6=0,0,IF(BL6&gt;1, BL6, MAX(BL108,BM109,BL110,BK109)))</f>
        <v>7061</v>
      </c>
      <c r="BM109" s="1">
        <f t="shared" ref="BM109:BM172" ca="1" si="70">IF(BM6=0,0,IF(BM6&gt;1, BM6, MAX(BM108,BN109,BM110,BL109)))</f>
        <v>0</v>
      </c>
      <c r="BN109" s="1">
        <f t="shared" ca="1" si="7"/>
        <v>6066</v>
      </c>
      <c r="BO109" s="1">
        <f t="shared" ca="1" si="5"/>
        <v>6066</v>
      </c>
      <c r="BP109" s="1">
        <f t="shared" ca="1" si="5"/>
        <v>6066</v>
      </c>
      <c r="BQ109" s="1">
        <f t="shared" ca="1" si="5"/>
        <v>0</v>
      </c>
      <c r="BR109" s="1">
        <f t="shared" ca="1" si="5"/>
        <v>11071</v>
      </c>
      <c r="BS109" s="1">
        <f t="shared" ca="1" si="5"/>
        <v>0</v>
      </c>
      <c r="BT109" s="1">
        <f t="shared" ca="1" si="5"/>
        <v>0</v>
      </c>
      <c r="BU109" s="1">
        <f t="shared" ca="1" si="5"/>
        <v>3077</v>
      </c>
      <c r="BV109" s="1">
        <f t="shared" ca="1" si="5"/>
        <v>0</v>
      </c>
      <c r="BW109" s="1">
        <f t="shared" ca="1" si="5"/>
        <v>3077</v>
      </c>
      <c r="BX109" s="1">
        <f t="shared" ca="1" si="5"/>
        <v>3077</v>
      </c>
      <c r="BY109" s="1">
        <f t="shared" ca="1" si="5"/>
        <v>3077</v>
      </c>
      <c r="BZ109" s="1">
        <f t="shared" ca="1" si="5"/>
        <v>3077</v>
      </c>
      <c r="CA109" s="1">
        <f t="shared" ca="1" si="5"/>
        <v>3077</v>
      </c>
      <c r="CB109" s="1">
        <f t="shared" ca="1" si="5"/>
        <v>0</v>
      </c>
      <c r="CC109" s="1">
        <f t="shared" ca="1" si="5"/>
        <v>3077</v>
      </c>
      <c r="CD109" s="1">
        <f t="shared" ca="1" si="5"/>
        <v>0</v>
      </c>
      <c r="CE109" s="1">
        <f t="shared" ca="1" si="5"/>
        <v>9082</v>
      </c>
      <c r="CF109" s="1">
        <f t="shared" ca="1" si="5"/>
        <v>9082</v>
      </c>
      <c r="CG109" s="1">
        <f t="shared" ca="1" si="5"/>
        <v>9082</v>
      </c>
      <c r="CH109" s="1">
        <f t="shared" ca="1" si="5"/>
        <v>0</v>
      </c>
      <c r="CI109" s="1">
        <f t="shared" ca="1" si="5"/>
        <v>0</v>
      </c>
      <c r="CJ109" s="1">
        <f t="shared" ca="1" si="5"/>
        <v>8091</v>
      </c>
      <c r="CK109" s="1">
        <f t="shared" ca="1" si="5"/>
        <v>8091</v>
      </c>
      <c r="CL109" s="1">
        <f t="shared" ca="1" si="5"/>
        <v>8091</v>
      </c>
      <c r="CM109" s="1">
        <f t="shared" ca="1" si="5"/>
        <v>0</v>
      </c>
      <c r="CN109" s="1">
        <f t="shared" ca="1" si="5"/>
        <v>5099</v>
      </c>
      <c r="CO109" s="1">
        <f t="shared" ca="1" si="5"/>
        <v>5099</v>
      </c>
      <c r="CP109" s="1">
        <f t="shared" ca="1" si="5"/>
        <v>5099</v>
      </c>
      <c r="CQ109" s="1">
        <f t="shared" ca="1" si="5"/>
        <v>5099</v>
      </c>
      <c r="CR109" s="1">
        <f t="shared" ca="1" si="5"/>
        <v>5099</v>
      </c>
      <c r="CS109" s="1">
        <f t="shared" ca="1" si="5"/>
        <v>5099</v>
      </c>
      <c r="CT109" s="1">
        <f t="shared" ca="1" si="5"/>
        <v>5099</v>
      </c>
      <c r="CU109" s="1">
        <f t="shared" ca="1" si="5"/>
        <v>5099</v>
      </c>
      <c r="CV109" s="1">
        <f t="shared" ca="1" si="5"/>
        <v>5099</v>
      </c>
      <c r="CW109" s="1">
        <f t="shared" ca="1" si="5"/>
        <v>5099</v>
      </c>
      <c r="CX109" s="1">
        <f t="shared" ca="1" si="5"/>
        <v>5099</v>
      </c>
      <c r="CY109" s="1">
        <f t="shared" si="5"/>
        <v>0</v>
      </c>
      <c r="DA109" s="1">
        <f t="shared" ca="1" si="2"/>
        <v>1</v>
      </c>
      <c r="DB109" s="1">
        <f ca="1"/>
        <v>52036</v>
      </c>
      <c r="DC109" s="1">
        <f t="shared" ca="1" si="3"/>
        <v>89</v>
      </c>
      <c r="DD109" s="1">
        <f ca="1"/>
        <v>25</v>
      </c>
    </row>
    <row r="110" spans="1:108" x14ac:dyDescent="0.2">
      <c r="B110" s="1">
        <f t="shared" si="6"/>
        <v>0</v>
      </c>
      <c r="C110" s="1">
        <f t="shared" ca="1" si="8"/>
        <v>5004</v>
      </c>
      <c r="D110" s="1">
        <f t="shared" ca="1" si="9"/>
        <v>5004</v>
      </c>
      <c r="E110" s="1">
        <f t="shared" ca="1" si="10"/>
        <v>5004</v>
      </c>
      <c r="F110" s="1">
        <f t="shared" ca="1" si="11"/>
        <v>5004</v>
      </c>
      <c r="G110" s="1">
        <f t="shared" ca="1" si="12"/>
        <v>5004</v>
      </c>
      <c r="H110" s="1">
        <f t="shared" ca="1" si="13"/>
        <v>0</v>
      </c>
      <c r="I110" s="1">
        <f t="shared" ca="1" si="14"/>
        <v>9012</v>
      </c>
      <c r="J110" s="1">
        <f t="shared" ca="1" si="15"/>
        <v>9012</v>
      </c>
      <c r="K110" s="1">
        <f t="shared" ca="1" si="16"/>
        <v>9012</v>
      </c>
      <c r="L110" s="1">
        <f t="shared" ca="1" si="17"/>
        <v>9012</v>
      </c>
      <c r="M110" s="1">
        <f t="shared" ca="1" si="18"/>
        <v>9012</v>
      </c>
      <c r="N110" s="1">
        <f t="shared" ca="1" si="19"/>
        <v>9012</v>
      </c>
      <c r="O110" s="1">
        <f t="shared" ca="1" si="20"/>
        <v>9012</v>
      </c>
      <c r="P110" s="1">
        <f t="shared" ca="1" si="21"/>
        <v>0</v>
      </c>
      <c r="Q110" s="1">
        <f t="shared" ca="1" si="22"/>
        <v>0</v>
      </c>
      <c r="R110" s="1">
        <f t="shared" ca="1" si="23"/>
        <v>0</v>
      </c>
      <c r="S110" s="1">
        <f t="shared" ca="1" si="24"/>
        <v>9021</v>
      </c>
      <c r="T110" s="1">
        <f t="shared" ca="1" si="25"/>
        <v>9021</v>
      </c>
      <c r="U110" s="1">
        <f t="shared" ca="1" si="26"/>
        <v>9021</v>
      </c>
      <c r="V110" s="1">
        <f t="shared" ca="1" si="27"/>
        <v>9021</v>
      </c>
      <c r="W110" s="1">
        <f t="shared" ca="1" si="28"/>
        <v>9021</v>
      </c>
      <c r="X110" s="1">
        <f t="shared" ca="1" si="29"/>
        <v>0</v>
      </c>
      <c r="Y110" s="1">
        <f t="shared" ca="1" si="30"/>
        <v>0</v>
      </c>
      <c r="Z110" s="1">
        <f t="shared" ca="1" si="31"/>
        <v>11028</v>
      </c>
      <c r="AA110" s="1">
        <f t="shared" ca="1" si="32"/>
        <v>11028</v>
      </c>
      <c r="AB110" s="1">
        <f t="shared" ca="1" si="33"/>
        <v>11028</v>
      </c>
      <c r="AC110" s="1">
        <f t="shared" ca="1" si="34"/>
        <v>11028</v>
      </c>
      <c r="AD110" s="1">
        <f t="shared" ca="1" si="35"/>
        <v>11028</v>
      </c>
      <c r="AE110" s="1">
        <f t="shared" ca="1" si="36"/>
        <v>11028</v>
      </c>
      <c r="AF110" s="1">
        <f t="shared" ca="1" si="37"/>
        <v>0</v>
      </c>
      <c r="AG110" s="1">
        <f t="shared" ca="1" si="38"/>
        <v>6032</v>
      </c>
      <c r="AH110" s="1">
        <f t="shared" ca="1" si="39"/>
        <v>6032</v>
      </c>
      <c r="AI110" s="1">
        <f t="shared" ca="1" si="40"/>
        <v>0</v>
      </c>
      <c r="AJ110" s="1">
        <f t="shared" ca="1" si="41"/>
        <v>13037</v>
      </c>
      <c r="AK110" s="1">
        <f t="shared" ca="1" si="42"/>
        <v>0</v>
      </c>
      <c r="AL110" s="1">
        <f t="shared" ca="1" si="43"/>
        <v>0</v>
      </c>
      <c r="AM110" s="1">
        <f t="shared" ca="1" si="44"/>
        <v>0</v>
      </c>
      <c r="AN110" s="1">
        <f t="shared" ca="1" si="45"/>
        <v>5041</v>
      </c>
      <c r="AO110" s="1">
        <f t="shared" ca="1" si="46"/>
        <v>5041</v>
      </c>
      <c r="AP110" s="1">
        <f t="shared" ca="1" si="47"/>
        <v>5041</v>
      </c>
      <c r="AQ110" s="1">
        <f t="shared" ca="1" si="48"/>
        <v>5041</v>
      </c>
      <c r="AR110" s="1">
        <f t="shared" ca="1" si="49"/>
        <v>5041</v>
      </c>
      <c r="AS110" s="1">
        <f t="shared" ca="1" si="50"/>
        <v>5041</v>
      </c>
      <c r="AT110" s="1">
        <f t="shared" ca="1" si="51"/>
        <v>5041</v>
      </c>
      <c r="AU110" s="1">
        <f t="shared" ca="1" si="52"/>
        <v>5041</v>
      </c>
      <c r="AV110" s="1">
        <f t="shared" ca="1" si="53"/>
        <v>0</v>
      </c>
      <c r="AW110" s="1">
        <f t="shared" ca="1" si="54"/>
        <v>6050</v>
      </c>
      <c r="AX110" s="1">
        <f t="shared" ca="1" si="55"/>
        <v>6050</v>
      </c>
      <c r="AY110" s="1">
        <f t="shared" ca="1" si="56"/>
        <v>6050</v>
      </c>
      <c r="AZ110" s="1">
        <f t="shared" ca="1" si="57"/>
        <v>6050</v>
      </c>
      <c r="BA110" s="1">
        <f t="shared" ca="1" si="58"/>
        <v>0</v>
      </c>
      <c r="BB110" s="1">
        <f t="shared" ca="1" si="59"/>
        <v>12053</v>
      </c>
      <c r="BC110" s="1">
        <f t="shared" ca="1" si="60"/>
        <v>0</v>
      </c>
      <c r="BD110" s="1">
        <f t="shared" ca="1" si="61"/>
        <v>0</v>
      </c>
      <c r="BE110" s="1">
        <f t="shared" ca="1" si="62"/>
        <v>3055</v>
      </c>
      <c r="BF110" s="1">
        <f t="shared" ca="1" si="63"/>
        <v>0</v>
      </c>
      <c r="BG110" s="1">
        <f t="shared" ca="1" si="64"/>
        <v>7061</v>
      </c>
      <c r="BH110" s="1">
        <f t="shared" ca="1" si="65"/>
        <v>7061</v>
      </c>
      <c r="BI110" s="1">
        <f t="shared" ca="1" si="66"/>
        <v>7061</v>
      </c>
      <c r="BJ110" s="1">
        <f t="shared" ca="1" si="67"/>
        <v>7061</v>
      </c>
      <c r="BK110" s="1">
        <f t="shared" ca="1" si="68"/>
        <v>7061</v>
      </c>
      <c r="BL110" s="1">
        <f t="shared" ca="1" si="69"/>
        <v>0</v>
      </c>
      <c r="BM110" s="1">
        <f t="shared" ca="1" si="70"/>
        <v>6066</v>
      </c>
      <c r="BN110" s="1">
        <f t="shared" ca="1" si="7"/>
        <v>6066</v>
      </c>
      <c r="BO110" s="1">
        <f t="shared" ca="1" si="5"/>
        <v>6066</v>
      </c>
      <c r="BP110" s="1">
        <f t="shared" ca="1" si="5"/>
        <v>0</v>
      </c>
      <c r="BQ110" s="1">
        <f t="shared" ca="1" si="5"/>
        <v>11071</v>
      </c>
      <c r="BR110" s="1">
        <f t="shared" ca="1" si="5"/>
        <v>11071</v>
      </c>
      <c r="BS110" s="1">
        <f t="shared" ca="1" si="5"/>
        <v>0</v>
      </c>
      <c r="BT110" s="1">
        <f t="shared" ca="1" si="5"/>
        <v>0</v>
      </c>
      <c r="BU110" s="1">
        <f t="shared" ca="1" si="5"/>
        <v>0</v>
      </c>
      <c r="BV110" s="1">
        <f t="shared" ca="1" si="5"/>
        <v>3077</v>
      </c>
      <c r="BW110" s="1">
        <f t="shared" ca="1" si="5"/>
        <v>3077</v>
      </c>
      <c r="BX110" s="1">
        <f t="shared" ca="1" si="5"/>
        <v>3077</v>
      </c>
      <c r="BY110" s="1">
        <f t="shared" ca="1" si="5"/>
        <v>0</v>
      </c>
      <c r="BZ110" s="1">
        <f t="shared" ca="1" si="5"/>
        <v>3077</v>
      </c>
      <c r="CA110" s="1">
        <f t="shared" ca="1" si="5"/>
        <v>3077</v>
      </c>
      <c r="CB110" s="1">
        <f t="shared" ca="1" si="5"/>
        <v>3077</v>
      </c>
      <c r="CC110" s="1">
        <f t="shared" ca="1" si="5"/>
        <v>0</v>
      </c>
      <c r="CD110" s="1">
        <f t="shared" ca="1" si="5"/>
        <v>9082</v>
      </c>
      <c r="CE110" s="1">
        <f t="shared" ca="1" si="5"/>
        <v>9082</v>
      </c>
      <c r="CF110" s="1">
        <f t="shared" ca="1" si="5"/>
        <v>9082</v>
      </c>
      <c r="CG110" s="1">
        <f t="shared" ca="1" si="5"/>
        <v>9082</v>
      </c>
      <c r="CH110" s="1">
        <f t="shared" ca="1" si="5"/>
        <v>9082</v>
      </c>
      <c r="CI110" s="1">
        <f t="shared" ca="1" si="5"/>
        <v>0</v>
      </c>
      <c r="CJ110" s="1">
        <f t="shared" ca="1" si="5"/>
        <v>8091</v>
      </c>
      <c r="CK110" s="1">
        <f t="shared" ca="1" si="5"/>
        <v>8091</v>
      </c>
      <c r="CL110" s="1">
        <f t="shared" ca="1" si="5"/>
        <v>8091</v>
      </c>
      <c r="CM110" s="1">
        <f t="shared" ca="1" si="5"/>
        <v>8091</v>
      </c>
      <c r="CN110" s="1">
        <f t="shared" ca="1" si="5"/>
        <v>0</v>
      </c>
      <c r="CO110" s="1">
        <f t="shared" ca="1" si="5"/>
        <v>5099</v>
      </c>
      <c r="CP110" s="1">
        <f t="shared" ca="1" si="5"/>
        <v>5099</v>
      </c>
      <c r="CQ110" s="1">
        <f t="shared" ca="1" si="5"/>
        <v>5099</v>
      </c>
      <c r="CR110" s="1">
        <f t="shared" ca="1" si="5"/>
        <v>5099</v>
      </c>
      <c r="CS110" s="1">
        <f t="shared" ca="1" si="5"/>
        <v>5099</v>
      </c>
      <c r="CT110" s="1">
        <f t="shared" ca="1" si="5"/>
        <v>5099</v>
      </c>
      <c r="CU110" s="1">
        <f t="shared" ca="1" si="5"/>
        <v>5099</v>
      </c>
      <c r="CV110" s="1">
        <f t="shared" ca="1" si="5"/>
        <v>5099</v>
      </c>
      <c r="CW110" s="1">
        <f t="shared" ca="1" si="5"/>
        <v>5099</v>
      </c>
      <c r="CX110" s="1">
        <f t="shared" ca="1" si="5"/>
        <v>0</v>
      </c>
      <c r="CY110" s="1">
        <f t="shared" si="5"/>
        <v>0</v>
      </c>
      <c r="DA110" s="1">
        <f t="shared" ca="1" si="2"/>
        <v>1</v>
      </c>
      <c r="DB110" s="1">
        <f ca="1"/>
        <v>52056</v>
      </c>
      <c r="DC110" s="1">
        <f t="shared" ca="1" si="3"/>
        <v>41</v>
      </c>
      <c r="DD110" s="1">
        <f ca="1"/>
        <v>25</v>
      </c>
    </row>
    <row r="111" spans="1:108" x14ac:dyDescent="0.2">
      <c r="B111" s="1">
        <f t="shared" si="6"/>
        <v>0</v>
      </c>
      <c r="C111" s="1">
        <f t="shared" ca="1" si="8"/>
        <v>5004</v>
      </c>
      <c r="D111" s="1">
        <f t="shared" ca="1" si="9"/>
        <v>5004</v>
      </c>
      <c r="E111" s="1">
        <f t="shared" ca="1" si="10"/>
        <v>5004</v>
      </c>
      <c r="F111" s="1">
        <f t="shared" ca="1" si="11"/>
        <v>0</v>
      </c>
      <c r="G111" s="1">
        <f t="shared" ca="1" si="12"/>
        <v>5004</v>
      </c>
      <c r="H111" s="1">
        <f t="shared" ca="1" si="13"/>
        <v>5004</v>
      </c>
      <c r="I111" s="1">
        <f t="shared" ca="1" si="14"/>
        <v>0</v>
      </c>
      <c r="J111" s="1">
        <f t="shared" ca="1" si="15"/>
        <v>9012</v>
      </c>
      <c r="K111" s="1">
        <f t="shared" ca="1" si="16"/>
        <v>9012</v>
      </c>
      <c r="L111" s="1">
        <f t="shared" ca="1" si="17"/>
        <v>9012</v>
      </c>
      <c r="M111" s="1">
        <f t="shared" ca="1" si="18"/>
        <v>9012</v>
      </c>
      <c r="N111" s="1">
        <f t="shared" ca="1" si="19"/>
        <v>9012</v>
      </c>
      <c r="O111" s="1">
        <f t="shared" ca="1" si="20"/>
        <v>9012</v>
      </c>
      <c r="P111" s="1">
        <f t="shared" ca="1" si="21"/>
        <v>0</v>
      </c>
      <c r="Q111" s="1">
        <f t="shared" ca="1" si="22"/>
        <v>9021</v>
      </c>
      <c r="R111" s="1">
        <f t="shared" ca="1" si="23"/>
        <v>9021</v>
      </c>
      <c r="S111" s="1">
        <f t="shared" ca="1" si="24"/>
        <v>9021</v>
      </c>
      <c r="T111" s="1">
        <f t="shared" ca="1" si="25"/>
        <v>9021</v>
      </c>
      <c r="U111" s="1">
        <f t="shared" ca="1" si="26"/>
        <v>9021</v>
      </c>
      <c r="V111" s="1">
        <f t="shared" ca="1" si="27"/>
        <v>9021</v>
      </c>
      <c r="W111" s="1">
        <f t="shared" ca="1" si="28"/>
        <v>0</v>
      </c>
      <c r="X111" s="1">
        <f t="shared" ca="1" si="29"/>
        <v>11028</v>
      </c>
      <c r="Y111" s="1">
        <f t="shared" ca="1" si="30"/>
        <v>11028</v>
      </c>
      <c r="Z111" s="1">
        <f t="shared" ca="1" si="31"/>
        <v>11028</v>
      </c>
      <c r="AA111" s="1">
        <f t="shared" ca="1" si="32"/>
        <v>11028</v>
      </c>
      <c r="AB111" s="1">
        <f t="shared" ca="1" si="33"/>
        <v>11028</v>
      </c>
      <c r="AC111" s="1">
        <f t="shared" ca="1" si="34"/>
        <v>11028</v>
      </c>
      <c r="AD111" s="1">
        <f t="shared" ca="1" si="35"/>
        <v>11028</v>
      </c>
      <c r="AE111" s="1">
        <f t="shared" ca="1" si="36"/>
        <v>11028</v>
      </c>
      <c r="AF111" s="1">
        <f t="shared" ca="1" si="37"/>
        <v>11028</v>
      </c>
      <c r="AG111" s="1">
        <f t="shared" ca="1" si="38"/>
        <v>0</v>
      </c>
      <c r="AH111" s="1">
        <f t="shared" ca="1" si="39"/>
        <v>6032</v>
      </c>
      <c r="AI111" s="1">
        <f t="shared" ca="1" si="40"/>
        <v>0</v>
      </c>
      <c r="AJ111" s="1">
        <f t="shared" ca="1" si="41"/>
        <v>13037</v>
      </c>
      <c r="AK111" s="1">
        <f t="shared" ca="1" si="42"/>
        <v>13037</v>
      </c>
      <c r="AL111" s="1">
        <f t="shared" ca="1" si="43"/>
        <v>13037</v>
      </c>
      <c r="AM111" s="1">
        <f t="shared" ca="1" si="44"/>
        <v>13037</v>
      </c>
      <c r="AN111" s="1">
        <f t="shared" ca="1" si="45"/>
        <v>0</v>
      </c>
      <c r="AO111" s="1">
        <f t="shared" ca="1" si="46"/>
        <v>5041</v>
      </c>
      <c r="AP111" s="1">
        <f t="shared" ca="1" si="47"/>
        <v>5041</v>
      </c>
      <c r="AQ111" s="1">
        <f t="shared" ca="1" si="48"/>
        <v>5041</v>
      </c>
      <c r="AR111" s="1">
        <f t="shared" ca="1" si="49"/>
        <v>5041</v>
      </c>
      <c r="AS111" s="1">
        <f t="shared" ca="1" si="50"/>
        <v>5041</v>
      </c>
      <c r="AT111" s="1">
        <f t="shared" ca="1" si="51"/>
        <v>0</v>
      </c>
      <c r="AU111" s="1">
        <f t="shared" ca="1" si="52"/>
        <v>0</v>
      </c>
      <c r="AV111" s="1">
        <f t="shared" ca="1" si="53"/>
        <v>11049</v>
      </c>
      <c r="AW111" s="1">
        <f t="shared" ca="1" si="54"/>
        <v>0</v>
      </c>
      <c r="AX111" s="1">
        <f t="shared" ca="1" si="55"/>
        <v>6050</v>
      </c>
      <c r="AY111" s="1">
        <f t="shared" ca="1" si="56"/>
        <v>6050</v>
      </c>
      <c r="AZ111" s="1">
        <f t="shared" ca="1" si="57"/>
        <v>0</v>
      </c>
      <c r="BA111" s="1">
        <f t="shared" ca="1" si="58"/>
        <v>12053</v>
      </c>
      <c r="BB111" s="1">
        <f t="shared" ca="1" si="59"/>
        <v>12053</v>
      </c>
      <c r="BC111" s="1">
        <f t="shared" ca="1" si="60"/>
        <v>0</v>
      </c>
      <c r="BD111" s="1">
        <f t="shared" ca="1" si="61"/>
        <v>0</v>
      </c>
      <c r="BE111" s="1">
        <f t="shared" ca="1" si="62"/>
        <v>0</v>
      </c>
      <c r="BF111" s="1">
        <f t="shared" ca="1" si="63"/>
        <v>7061</v>
      </c>
      <c r="BG111" s="1">
        <f t="shared" ca="1" si="64"/>
        <v>7061</v>
      </c>
      <c r="BH111" s="1">
        <f t="shared" ca="1" si="65"/>
        <v>7061</v>
      </c>
      <c r="BI111" s="1">
        <f t="shared" ca="1" si="66"/>
        <v>7061</v>
      </c>
      <c r="BJ111" s="1">
        <f t="shared" ca="1" si="67"/>
        <v>7061</v>
      </c>
      <c r="BK111" s="1">
        <f t="shared" ca="1" si="68"/>
        <v>0</v>
      </c>
      <c r="BL111" s="1">
        <f t="shared" ca="1" si="69"/>
        <v>6066</v>
      </c>
      <c r="BM111" s="1">
        <f t="shared" ca="1" si="70"/>
        <v>6066</v>
      </c>
      <c r="BN111" s="1">
        <f t="shared" ca="1" si="7"/>
        <v>6066</v>
      </c>
      <c r="BO111" s="1">
        <f t="shared" ca="1" si="5"/>
        <v>6066</v>
      </c>
      <c r="BP111" s="1">
        <f t="shared" ca="1" si="5"/>
        <v>0</v>
      </c>
      <c r="BQ111" s="1">
        <f t="shared" ca="1" si="5"/>
        <v>11071</v>
      </c>
      <c r="BR111" s="1">
        <f t="shared" ca="1" si="5"/>
        <v>11071</v>
      </c>
      <c r="BS111" s="1">
        <f t="shared" ca="1" si="5"/>
        <v>11071</v>
      </c>
      <c r="BT111" s="1">
        <f t="shared" ca="1" si="5"/>
        <v>0</v>
      </c>
      <c r="BU111" s="1">
        <f t="shared" ca="1" si="5"/>
        <v>11071</v>
      </c>
      <c r="BV111" s="1">
        <f t="shared" ca="1" si="5"/>
        <v>0</v>
      </c>
      <c r="BW111" s="1">
        <f t="shared" ca="1" si="5"/>
        <v>0</v>
      </c>
      <c r="BX111" s="1">
        <f t="shared" ca="1" si="5"/>
        <v>0</v>
      </c>
      <c r="BY111" s="1">
        <f t="shared" ca="1" si="5"/>
        <v>3077</v>
      </c>
      <c r="BZ111" s="1">
        <f t="shared" ca="1" si="5"/>
        <v>3077</v>
      </c>
      <c r="CA111" s="1">
        <f t="shared" ca="1" si="5"/>
        <v>3077</v>
      </c>
      <c r="CB111" s="1">
        <f t="shared" ca="1" si="5"/>
        <v>0</v>
      </c>
      <c r="CC111" s="1">
        <f t="shared" ca="1" si="5"/>
        <v>9082</v>
      </c>
      <c r="CD111" s="1">
        <f t="shared" ca="1" si="5"/>
        <v>9082</v>
      </c>
      <c r="CE111" s="1">
        <f t="shared" ca="1" si="5"/>
        <v>9082</v>
      </c>
      <c r="CF111" s="1">
        <f t="shared" ca="1" si="5"/>
        <v>9082</v>
      </c>
      <c r="CG111" s="1">
        <f t="shared" ca="1" si="5"/>
        <v>9082</v>
      </c>
      <c r="CH111" s="1">
        <f t="shared" ca="1" si="5"/>
        <v>0</v>
      </c>
      <c r="CI111" s="1">
        <f t="shared" ca="1" si="5"/>
        <v>8091</v>
      </c>
      <c r="CJ111" s="1">
        <f t="shared" ca="1" si="5"/>
        <v>8091</v>
      </c>
      <c r="CK111" s="1">
        <f t="shared" ca="1" si="5"/>
        <v>8091</v>
      </c>
      <c r="CL111" s="1">
        <f t="shared" ca="1" si="5"/>
        <v>8091</v>
      </c>
      <c r="CM111" s="1">
        <f t="shared" ca="1" si="5"/>
        <v>8091</v>
      </c>
      <c r="CN111" s="1">
        <f t="shared" ca="1" si="5"/>
        <v>8091</v>
      </c>
      <c r="CO111" s="1">
        <f t="shared" ca="1" si="5"/>
        <v>0</v>
      </c>
      <c r="CP111" s="1">
        <f t="shared" ca="1" si="5"/>
        <v>5099</v>
      </c>
      <c r="CQ111" s="1">
        <f t="shared" ca="1" si="5"/>
        <v>5099</v>
      </c>
      <c r="CR111" s="1">
        <f t="shared" ca="1" si="5"/>
        <v>0</v>
      </c>
      <c r="CS111" s="1">
        <f t="shared" ca="1" si="5"/>
        <v>5099</v>
      </c>
      <c r="CT111" s="1">
        <f t="shared" ca="1" si="5"/>
        <v>5099</v>
      </c>
      <c r="CU111" s="1">
        <f t="shared" ca="1" si="5"/>
        <v>5099</v>
      </c>
      <c r="CV111" s="1">
        <f t="shared" ref="CV111:CV174" ca="1" si="71">IF(CV8=0,0,IF(CV8&gt;1, CV8, MAX(CV110,CW111,CV112,CU111)))</f>
        <v>5099</v>
      </c>
      <c r="CW111" s="1">
        <f t="shared" ref="CW111:CW174" ca="1" si="72">IF(CW8=0,0,IF(CW8&gt;1, CW8, MAX(CW110,CX111,CW112,CV111)))</f>
        <v>5099</v>
      </c>
      <c r="CX111" s="1">
        <f t="shared" ref="CX111:CX174" ca="1" si="73">IF(CX8=0,0,IF(CX8&gt;1, CX8, MAX(CX110,CY111,CX112,CW111)))</f>
        <v>0</v>
      </c>
      <c r="CY111" s="1">
        <f t="shared" ref="CY111:CY174" si="74">IF(CY8=0,0,IF(CY8&gt;1, CY8, MAX(CY110,CZ111,CY112,CX111)))</f>
        <v>0</v>
      </c>
      <c r="DA111" s="1">
        <f t="shared" ca="1" si="2"/>
        <v>1</v>
      </c>
      <c r="DB111" s="1">
        <f ca="1"/>
        <v>53010</v>
      </c>
      <c r="DC111" s="1">
        <f t="shared" ca="1" si="3"/>
        <v>11</v>
      </c>
      <c r="DD111" s="1">
        <f ca="1"/>
        <v>25</v>
      </c>
    </row>
    <row r="112" spans="1:108" x14ac:dyDescent="0.2">
      <c r="B112" s="1">
        <f t="shared" si="6"/>
        <v>0</v>
      </c>
      <c r="C112" s="1">
        <f t="shared" ca="1" si="8"/>
        <v>5004</v>
      </c>
      <c r="D112" s="1">
        <f t="shared" ca="1" si="9"/>
        <v>5004</v>
      </c>
      <c r="E112" s="1">
        <f t="shared" ca="1" si="10"/>
        <v>5004</v>
      </c>
      <c r="F112" s="1">
        <f t="shared" ca="1" si="11"/>
        <v>5004</v>
      </c>
      <c r="G112" s="1">
        <f t="shared" ca="1" si="12"/>
        <v>0</v>
      </c>
      <c r="H112" s="1">
        <f t="shared" ca="1" si="13"/>
        <v>0</v>
      </c>
      <c r="I112" s="1">
        <f t="shared" ca="1" si="14"/>
        <v>9012</v>
      </c>
      <c r="J112" s="1">
        <f t="shared" ca="1" si="15"/>
        <v>9012</v>
      </c>
      <c r="K112" s="1">
        <f t="shared" ca="1" si="16"/>
        <v>9012</v>
      </c>
      <c r="L112" s="1">
        <f t="shared" ca="1" si="17"/>
        <v>9012</v>
      </c>
      <c r="M112" s="1">
        <f t="shared" ca="1" si="18"/>
        <v>9012</v>
      </c>
      <c r="N112" s="1">
        <f t="shared" ca="1" si="19"/>
        <v>9012</v>
      </c>
      <c r="O112" s="1">
        <f t="shared" ca="1" si="20"/>
        <v>9012</v>
      </c>
      <c r="P112" s="1">
        <f t="shared" ca="1" si="21"/>
        <v>0</v>
      </c>
      <c r="Q112" s="1">
        <f t="shared" ca="1" si="22"/>
        <v>9021</v>
      </c>
      <c r="R112" s="1">
        <f t="shared" ca="1" si="23"/>
        <v>9021</v>
      </c>
      <c r="S112" s="1">
        <f t="shared" ca="1" si="24"/>
        <v>9021</v>
      </c>
      <c r="T112" s="1">
        <f t="shared" ca="1" si="25"/>
        <v>9021</v>
      </c>
      <c r="U112" s="1">
        <f t="shared" ca="1" si="26"/>
        <v>9021</v>
      </c>
      <c r="V112" s="1">
        <f t="shared" ca="1" si="27"/>
        <v>0</v>
      </c>
      <c r="W112" s="1">
        <f t="shared" ca="1" si="28"/>
        <v>14023</v>
      </c>
      <c r="X112" s="1">
        <f t="shared" ca="1" si="29"/>
        <v>0</v>
      </c>
      <c r="Y112" s="1">
        <f t="shared" ca="1" si="30"/>
        <v>11028</v>
      </c>
      <c r="Z112" s="1">
        <f t="shared" ca="1" si="31"/>
        <v>11028</v>
      </c>
      <c r="AA112" s="1">
        <f t="shared" ca="1" si="32"/>
        <v>11028</v>
      </c>
      <c r="AB112" s="1">
        <f t="shared" ca="1" si="33"/>
        <v>11028</v>
      </c>
      <c r="AC112" s="1">
        <f t="shared" ca="1" si="34"/>
        <v>11028</v>
      </c>
      <c r="AD112" s="1">
        <f t="shared" ca="1" si="35"/>
        <v>11028</v>
      </c>
      <c r="AE112" s="1">
        <f t="shared" ca="1" si="36"/>
        <v>11028</v>
      </c>
      <c r="AF112" s="1">
        <f t="shared" ca="1" si="37"/>
        <v>11028</v>
      </c>
      <c r="AG112" s="1">
        <f t="shared" ca="1" si="38"/>
        <v>11028</v>
      </c>
      <c r="AH112" s="1">
        <f t="shared" ca="1" si="39"/>
        <v>0</v>
      </c>
      <c r="AI112" s="1">
        <f t="shared" ca="1" si="40"/>
        <v>13037</v>
      </c>
      <c r="AJ112" s="1">
        <f t="shared" ca="1" si="41"/>
        <v>13037</v>
      </c>
      <c r="AK112" s="1">
        <f t="shared" ca="1" si="42"/>
        <v>13037</v>
      </c>
      <c r="AL112" s="1">
        <f t="shared" ca="1" si="43"/>
        <v>13037</v>
      </c>
      <c r="AM112" s="1">
        <f t="shared" ca="1" si="44"/>
        <v>0</v>
      </c>
      <c r="AN112" s="1">
        <f t="shared" ca="1" si="45"/>
        <v>13037</v>
      </c>
      <c r="AO112" s="1">
        <f t="shared" ca="1" si="46"/>
        <v>0</v>
      </c>
      <c r="AP112" s="1">
        <f t="shared" ca="1" si="47"/>
        <v>5041</v>
      </c>
      <c r="AQ112" s="1">
        <f t="shared" ca="1" si="48"/>
        <v>0</v>
      </c>
      <c r="AR112" s="1">
        <f t="shared" ca="1" si="49"/>
        <v>5041</v>
      </c>
      <c r="AS112" s="1">
        <f t="shared" ca="1" si="50"/>
        <v>0</v>
      </c>
      <c r="AT112" s="1">
        <f t="shared" ca="1" si="51"/>
        <v>11049</v>
      </c>
      <c r="AU112" s="1">
        <f t="shared" ca="1" si="52"/>
        <v>11049</v>
      </c>
      <c r="AV112" s="1">
        <f t="shared" ca="1" si="53"/>
        <v>11049</v>
      </c>
      <c r="AW112" s="1">
        <f t="shared" ca="1" si="54"/>
        <v>11049</v>
      </c>
      <c r="AX112" s="1">
        <f t="shared" ca="1" si="55"/>
        <v>0</v>
      </c>
      <c r="AY112" s="1">
        <f t="shared" ca="1" si="56"/>
        <v>0</v>
      </c>
      <c r="AZ112" s="1">
        <f t="shared" ca="1" si="57"/>
        <v>12053</v>
      </c>
      <c r="BA112" s="1">
        <f t="shared" ca="1" si="58"/>
        <v>12053</v>
      </c>
      <c r="BB112" s="1">
        <f t="shared" ca="1" si="59"/>
        <v>12053</v>
      </c>
      <c r="BC112" s="1">
        <f t="shared" ca="1" si="60"/>
        <v>12053</v>
      </c>
      <c r="BD112" s="1">
        <f t="shared" ca="1" si="61"/>
        <v>12053</v>
      </c>
      <c r="BE112" s="1">
        <f t="shared" ca="1" si="62"/>
        <v>0</v>
      </c>
      <c r="BF112" s="1">
        <f t="shared" ca="1" si="63"/>
        <v>7061</v>
      </c>
      <c r="BG112" s="1">
        <f t="shared" ca="1" si="64"/>
        <v>7061</v>
      </c>
      <c r="BH112" s="1">
        <f t="shared" ca="1" si="65"/>
        <v>7061</v>
      </c>
      <c r="BI112" s="1">
        <f t="shared" ca="1" si="66"/>
        <v>7061</v>
      </c>
      <c r="BJ112" s="1">
        <f t="shared" ca="1" si="67"/>
        <v>7061</v>
      </c>
      <c r="BK112" s="1">
        <f t="shared" ca="1" si="68"/>
        <v>0</v>
      </c>
      <c r="BL112" s="1">
        <f t="shared" ca="1" si="69"/>
        <v>6066</v>
      </c>
      <c r="BM112" s="1">
        <f t="shared" ca="1" si="70"/>
        <v>6066</v>
      </c>
      <c r="BN112" s="1">
        <f t="shared" ca="1" si="7"/>
        <v>6066</v>
      </c>
      <c r="BO112" s="1">
        <f t="shared" ref="BO112:BO175" ca="1" si="75">IF(BO9=0,0,IF(BO9&gt;1, BO9, MAX(BO111,BP112,BO113,BN112)))</f>
        <v>0</v>
      </c>
      <c r="BP112" s="1">
        <f t="shared" ref="BP112:BP175" ca="1" si="76">IF(BP9=0,0,IF(BP9&gt;1, BP9, MAX(BP111,BQ112,BP113,BO112)))</f>
        <v>11071</v>
      </c>
      <c r="BQ112" s="1">
        <f t="shared" ref="BQ112:BQ175" ca="1" si="77">IF(BQ9=0,0,IF(BQ9&gt;1, BQ9, MAX(BQ111,BR112,BQ113,BP112)))</f>
        <v>11071</v>
      </c>
      <c r="BR112" s="1">
        <f t="shared" ref="BR112:BR175" ca="1" si="78">IF(BR9=0,0,IF(BR9&gt;1, BR9, MAX(BR111,BS112,BR113,BQ112)))</f>
        <v>11071</v>
      </c>
      <c r="BS112" s="1">
        <f t="shared" ref="BS112:BS175" ca="1" si="79">IF(BS9=0,0,IF(BS9&gt;1, BS9, MAX(BS111,BT112,BS113,BR112)))</f>
        <v>11071</v>
      </c>
      <c r="BT112" s="1">
        <f t="shared" ref="BT112:BT175" ca="1" si="80">IF(BT9=0,0,IF(BT9&gt;1, BT9, MAX(BT111,BU112,BT113,BS112)))</f>
        <v>11071</v>
      </c>
      <c r="BU112" s="1">
        <f t="shared" ref="BU112:BU175" ca="1" si="81">IF(BU9=0,0,IF(BU9&gt;1, BU9, MAX(BU111,BV112,BU113,BT112)))</f>
        <v>11071</v>
      </c>
      <c r="BV112" s="1">
        <f t="shared" ref="BV112:BV175" ca="1" si="82">IF(BV9=0,0,IF(BV9&gt;1, BV9, MAX(BV111,BW112,BV113,BU112)))</f>
        <v>11071</v>
      </c>
      <c r="BW112" s="1">
        <f t="shared" ref="BW112:BW175" ca="1" si="83">IF(BW9=0,0,IF(BW9&gt;1, BW9, MAX(BW111,BX112,BW113,BV112)))</f>
        <v>11071</v>
      </c>
      <c r="BX112" s="1">
        <f t="shared" ref="BX112:BX175" ca="1" si="84">IF(BX9=0,0,IF(BX9&gt;1, BX9, MAX(BX111,BY112,BX113,BW112)))</f>
        <v>0</v>
      </c>
      <c r="BY112" s="1">
        <f t="shared" ref="BY112:BY175" ca="1" si="85">IF(BY9=0,0,IF(BY9&gt;1, BY9, MAX(BY111,BZ112,BY113,BX112)))</f>
        <v>0</v>
      </c>
      <c r="BZ112" s="1">
        <f t="shared" ref="BZ112:BZ175" ca="1" si="86">IF(BZ9=0,0,IF(BZ9&gt;1, BZ9, MAX(BZ111,CA112,BZ113,BY112)))</f>
        <v>0</v>
      </c>
      <c r="CA112" s="1">
        <f t="shared" ref="CA112:CA175" ca="1" si="87">IF(CA9=0,0,IF(CA9&gt;1, CA9, MAX(CA111,CB112,CA113,BZ112)))</f>
        <v>0</v>
      </c>
      <c r="CB112" s="1">
        <f t="shared" ref="CB112:CB175" ca="1" si="88">IF(CB9=0,0,IF(CB9&gt;1, CB9, MAX(CB111,CC112,CB113,CA112)))</f>
        <v>14080</v>
      </c>
      <c r="CC112" s="1">
        <f t="shared" ref="CC112:CC175" ca="1" si="89">IF(CC9=0,0,IF(CC9&gt;1, CC9, MAX(CC111,CD112,CC113,CB112)))</f>
        <v>0</v>
      </c>
      <c r="CD112" s="1">
        <f t="shared" ref="CD112:CD175" ca="1" si="90">IF(CD9=0,0,IF(CD9&gt;1, CD9, MAX(CD111,CE112,CD113,CC112)))</f>
        <v>9082</v>
      </c>
      <c r="CE112" s="1">
        <f t="shared" ref="CE112:CE175" ca="1" si="91">IF(CE9=0,0,IF(CE9&gt;1, CE9, MAX(CE111,CF112,CE113,CD112)))</f>
        <v>9082</v>
      </c>
      <c r="CF112" s="1">
        <f t="shared" ref="CF112:CF175" ca="1" si="92">IF(CF9=0,0,IF(CF9&gt;1, CF9, MAX(CF111,CG112,CF113,CE112)))</f>
        <v>9082</v>
      </c>
      <c r="CG112" s="1">
        <f t="shared" ref="CG112:CG175" ca="1" si="93">IF(CG9=0,0,IF(CG9&gt;1, CG9, MAX(CG111,CH112,CG113,CF112)))</f>
        <v>0</v>
      </c>
      <c r="CH112" s="1">
        <f t="shared" ref="CH112:CH175" ca="1" si="94">IF(CH9=0,0,IF(CH9&gt;1, CH9, MAX(CH111,CI112,CH113,CG112)))</f>
        <v>8091</v>
      </c>
      <c r="CI112" s="1">
        <f t="shared" ref="CI112:CI175" ca="1" si="95">IF(CI9=0,0,IF(CI9&gt;1, CI9, MAX(CI111,CJ112,CI113,CH112)))</f>
        <v>8091</v>
      </c>
      <c r="CJ112" s="1">
        <f t="shared" ref="CJ112:CJ175" ca="1" si="96">IF(CJ9=0,0,IF(CJ9&gt;1, CJ9, MAX(CJ111,CK112,CJ113,CI112)))</f>
        <v>8091</v>
      </c>
      <c r="CK112" s="1">
        <f t="shared" ref="CK112:CK175" ca="1" si="97">IF(CK9=0,0,IF(CK9&gt;1, CK9, MAX(CK111,CL112,CK113,CJ112)))</f>
        <v>8091</v>
      </c>
      <c r="CL112" s="1">
        <f t="shared" ref="CL112:CL175" ca="1" si="98">IF(CL9=0,0,IF(CL9&gt;1, CL9, MAX(CL111,CM112,CL113,CK112)))</f>
        <v>8091</v>
      </c>
      <c r="CM112" s="1">
        <f t="shared" ref="CM112:CM175" ca="1" si="99">IF(CM9=0,0,IF(CM9&gt;1, CM9, MAX(CM111,CN112,CM113,CL112)))</f>
        <v>8091</v>
      </c>
      <c r="CN112" s="1">
        <f t="shared" ref="CN112:CN175" ca="1" si="100">IF(CN9=0,0,IF(CN9&gt;1, CN9, MAX(CN111,CO112,CN113,CM112)))</f>
        <v>8091</v>
      </c>
      <c r="CO112" s="1">
        <f t="shared" ref="CO112:CO175" ca="1" si="101">IF(CO9=0,0,IF(CO9&gt;1, CO9, MAX(CO111,CP112,CO113,CN112)))</f>
        <v>8091</v>
      </c>
      <c r="CP112" s="1">
        <f t="shared" ref="CP112:CP175" ca="1" si="102">IF(CP9=0,0,IF(CP9&gt;1, CP9, MAX(CP111,CQ112,CP113,CO112)))</f>
        <v>0</v>
      </c>
      <c r="CQ112" s="1">
        <f t="shared" ref="CQ112:CQ175" ca="1" si="103">IF(CQ9=0,0,IF(CQ9&gt;1, CQ9, MAX(CQ111,CR112,CQ113,CP112)))</f>
        <v>0</v>
      </c>
      <c r="CR112" s="1">
        <f t="shared" ref="CR112:CR175" ca="1" si="104">IF(CR9=0,0,IF(CR9&gt;1, CR9, MAX(CR111,CS112,CR113,CQ112)))</f>
        <v>5099</v>
      </c>
      <c r="CS112" s="1">
        <f t="shared" ref="CS112:CS175" ca="1" si="105">IF(CS9=0,0,IF(CS9&gt;1, CS9, MAX(CS111,CT112,CS113,CR112)))</f>
        <v>5099</v>
      </c>
      <c r="CT112" s="1">
        <f t="shared" ref="CT112:CT175" ca="1" si="106">IF(CT9=0,0,IF(CT9&gt;1, CT9, MAX(CT111,CU112,CT113,CS112)))</f>
        <v>5099</v>
      </c>
      <c r="CU112" s="1">
        <f t="shared" ref="CU112:CU175" ca="1" si="107">IF(CU9=0,0,IF(CU9&gt;1, CU9, MAX(CU111,CV112,CU113,CT112)))</f>
        <v>0</v>
      </c>
      <c r="CV112" s="1">
        <f t="shared" ca="1" si="71"/>
        <v>5099</v>
      </c>
      <c r="CW112" s="1">
        <f t="shared" ca="1" si="72"/>
        <v>5099</v>
      </c>
      <c r="CX112" s="1">
        <f t="shared" ca="1" si="73"/>
        <v>5099</v>
      </c>
      <c r="CY112" s="1">
        <f t="shared" si="74"/>
        <v>0</v>
      </c>
      <c r="DA112" s="1">
        <f t="shared" ca="1" si="2"/>
        <v>1</v>
      </c>
      <c r="DB112" s="1">
        <f ca="1"/>
        <v>53065</v>
      </c>
      <c r="DC112" s="1">
        <f t="shared" ca="1" si="3"/>
        <v>5</v>
      </c>
      <c r="DD112" s="1">
        <f ca="1"/>
        <v>24</v>
      </c>
    </row>
    <row r="113" spans="2:108" x14ac:dyDescent="0.2">
      <c r="B113" s="1">
        <f t="shared" si="6"/>
        <v>0</v>
      </c>
      <c r="C113" s="1">
        <f t="shared" ca="1" si="8"/>
        <v>5004</v>
      </c>
      <c r="D113" s="1">
        <f t="shared" ca="1" si="9"/>
        <v>5004</v>
      </c>
      <c r="E113" s="1">
        <f t="shared" ca="1" si="10"/>
        <v>5004</v>
      </c>
      <c r="F113" s="1">
        <f t="shared" ca="1" si="11"/>
        <v>0</v>
      </c>
      <c r="G113" s="1">
        <f t="shared" ca="1" si="12"/>
        <v>9012</v>
      </c>
      <c r="H113" s="1">
        <f t="shared" ca="1" si="13"/>
        <v>9012</v>
      </c>
      <c r="I113" s="1">
        <f t="shared" ca="1" si="14"/>
        <v>9012</v>
      </c>
      <c r="J113" s="1">
        <f t="shared" ca="1" si="15"/>
        <v>9012</v>
      </c>
      <c r="K113" s="1">
        <f t="shared" ca="1" si="16"/>
        <v>9012</v>
      </c>
      <c r="L113" s="1">
        <f t="shared" ca="1" si="17"/>
        <v>9012</v>
      </c>
      <c r="M113" s="1">
        <f t="shared" ca="1" si="18"/>
        <v>9012</v>
      </c>
      <c r="N113" s="1">
        <f t="shared" ca="1" si="19"/>
        <v>9012</v>
      </c>
      <c r="O113" s="1">
        <f t="shared" ca="1" si="20"/>
        <v>0</v>
      </c>
      <c r="P113" s="1">
        <f t="shared" ca="1" si="21"/>
        <v>15017</v>
      </c>
      <c r="Q113" s="1">
        <f t="shared" ca="1" si="22"/>
        <v>0</v>
      </c>
      <c r="R113" s="1">
        <f t="shared" ca="1" si="23"/>
        <v>9021</v>
      </c>
      <c r="S113" s="1">
        <f t="shared" ca="1" si="24"/>
        <v>9021</v>
      </c>
      <c r="T113" s="1">
        <f t="shared" ca="1" si="25"/>
        <v>9021</v>
      </c>
      <c r="U113" s="1">
        <f t="shared" ca="1" si="26"/>
        <v>0</v>
      </c>
      <c r="V113" s="1">
        <f t="shared" ca="1" si="27"/>
        <v>14023</v>
      </c>
      <c r="W113" s="1">
        <f t="shared" ca="1" si="28"/>
        <v>14023</v>
      </c>
      <c r="X113" s="1">
        <f t="shared" ca="1" si="29"/>
        <v>14023</v>
      </c>
      <c r="Y113" s="1">
        <f t="shared" ca="1" si="30"/>
        <v>0</v>
      </c>
      <c r="Z113" s="1">
        <f t="shared" ca="1" si="31"/>
        <v>11028</v>
      </c>
      <c r="AA113" s="1">
        <f t="shared" ca="1" si="32"/>
        <v>11028</v>
      </c>
      <c r="AB113" s="1">
        <f t="shared" ca="1" si="33"/>
        <v>11028</v>
      </c>
      <c r="AC113" s="1">
        <f t="shared" ca="1" si="34"/>
        <v>11028</v>
      </c>
      <c r="AD113" s="1">
        <f t="shared" ca="1" si="35"/>
        <v>11028</v>
      </c>
      <c r="AE113" s="1">
        <f t="shared" ca="1" si="36"/>
        <v>11028</v>
      </c>
      <c r="AF113" s="1">
        <f t="shared" ca="1" si="37"/>
        <v>11028</v>
      </c>
      <c r="AG113" s="1">
        <f t="shared" ca="1" si="38"/>
        <v>0</v>
      </c>
      <c r="AH113" s="1">
        <f t="shared" ca="1" si="39"/>
        <v>13037</v>
      </c>
      <c r="AI113" s="1">
        <f t="shared" ca="1" si="40"/>
        <v>13037</v>
      </c>
      <c r="AJ113" s="1">
        <f t="shared" ca="1" si="41"/>
        <v>13037</v>
      </c>
      <c r="AK113" s="1">
        <f t="shared" ca="1" si="42"/>
        <v>13037</v>
      </c>
      <c r="AL113" s="1">
        <f t="shared" ca="1" si="43"/>
        <v>13037</v>
      </c>
      <c r="AM113" s="1">
        <f t="shared" ca="1" si="44"/>
        <v>13037</v>
      </c>
      <c r="AN113" s="1">
        <f t="shared" ca="1" si="45"/>
        <v>13037</v>
      </c>
      <c r="AO113" s="1">
        <f t="shared" ca="1" si="46"/>
        <v>13037</v>
      </c>
      <c r="AP113" s="1">
        <f t="shared" ca="1" si="47"/>
        <v>0</v>
      </c>
      <c r="AQ113" s="1">
        <f t="shared" ca="1" si="48"/>
        <v>0</v>
      </c>
      <c r="AR113" s="1">
        <f t="shared" ca="1" si="49"/>
        <v>0</v>
      </c>
      <c r="AS113" s="1">
        <f t="shared" ca="1" si="50"/>
        <v>11049</v>
      </c>
      <c r="AT113" s="1">
        <f t="shared" ca="1" si="51"/>
        <v>11049</v>
      </c>
      <c r="AU113" s="1">
        <f t="shared" ca="1" si="52"/>
        <v>11049</v>
      </c>
      <c r="AV113" s="1">
        <f t="shared" ca="1" si="53"/>
        <v>11049</v>
      </c>
      <c r="AW113" s="1">
        <f t="shared" ca="1" si="54"/>
        <v>11049</v>
      </c>
      <c r="AX113" s="1">
        <f t="shared" ca="1" si="55"/>
        <v>0</v>
      </c>
      <c r="AY113" s="1">
        <f t="shared" ca="1" si="56"/>
        <v>12053</v>
      </c>
      <c r="AZ113" s="1">
        <f t="shared" ca="1" si="57"/>
        <v>12053</v>
      </c>
      <c r="BA113" s="1">
        <f t="shared" ca="1" si="58"/>
        <v>12053</v>
      </c>
      <c r="BB113" s="1">
        <f t="shared" ca="1" si="59"/>
        <v>12053</v>
      </c>
      <c r="BC113" s="1">
        <f t="shared" ca="1" si="60"/>
        <v>12053</v>
      </c>
      <c r="BD113" s="1">
        <f t="shared" ca="1" si="61"/>
        <v>12053</v>
      </c>
      <c r="BE113" s="1">
        <f t="shared" ca="1" si="62"/>
        <v>12053</v>
      </c>
      <c r="BF113" s="1">
        <f t="shared" ca="1" si="63"/>
        <v>0</v>
      </c>
      <c r="BG113" s="1">
        <f t="shared" ca="1" si="64"/>
        <v>7061</v>
      </c>
      <c r="BH113" s="1">
        <f t="shared" ca="1" si="65"/>
        <v>7061</v>
      </c>
      <c r="BI113" s="1">
        <f t="shared" ca="1" si="66"/>
        <v>7061</v>
      </c>
      <c r="BJ113" s="1">
        <f t="shared" ca="1" si="67"/>
        <v>7061</v>
      </c>
      <c r="BK113" s="1">
        <f t="shared" ca="1" si="68"/>
        <v>7061</v>
      </c>
      <c r="BL113" s="1">
        <f t="shared" ca="1" si="69"/>
        <v>0</v>
      </c>
      <c r="BM113" s="1">
        <f t="shared" ca="1" si="70"/>
        <v>6066</v>
      </c>
      <c r="BN113" s="1">
        <f t="shared" ca="1" si="7"/>
        <v>6066</v>
      </c>
      <c r="BO113" s="1">
        <f t="shared" ca="1" si="75"/>
        <v>6066</v>
      </c>
      <c r="BP113" s="1">
        <f t="shared" ca="1" si="76"/>
        <v>0</v>
      </c>
      <c r="BQ113" s="1">
        <f t="shared" ca="1" si="77"/>
        <v>0</v>
      </c>
      <c r="BR113" s="1">
        <f t="shared" ca="1" si="78"/>
        <v>11071</v>
      </c>
      <c r="BS113" s="1">
        <f t="shared" ca="1" si="79"/>
        <v>11071</v>
      </c>
      <c r="BT113" s="1">
        <f t="shared" ca="1" si="80"/>
        <v>11071</v>
      </c>
      <c r="BU113" s="1">
        <f t="shared" ca="1" si="81"/>
        <v>11071</v>
      </c>
      <c r="BV113" s="1">
        <f t="shared" ca="1" si="82"/>
        <v>11071</v>
      </c>
      <c r="BW113" s="1">
        <f t="shared" ca="1" si="83"/>
        <v>0</v>
      </c>
      <c r="BX113" s="1">
        <f t="shared" ca="1" si="84"/>
        <v>10076</v>
      </c>
      <c r="BY113" s="1">
        <f t="shared" ca="1" si="85"/>
        <v>10076</v>
      </c>
      <c r="BZ113" s="1">
        <f t="shared" ca="1" si="86"/>
        <v>0</v>
      </c>
      <c r="CA113" s="1">
        <f t="shared" ca="1" si="87"/>
        <v>14080</v>
      </c>
      <c r="CB113" s="1">
        <f t="shared" ca="1" si="88"/>
        <v>14080</v>
      </c>
      <c r="CC113" s="1">
        <f t="shared" ca="1" si="89"/>
        <v>14080</v>
      </c>
      <c r="CD113" s="1">
        <f t="shared" ca="1" si="90"/>
        <v>0</v>
      </c>
      <c r="CE113" s="1">
        <f t="shared" ca="1" si="91"/>
        <v>9082</v>
      </c>
      <c r="CF113" s="1">
        <f t="shared" ca="1" si="92"/>
        <v>9082</v>
      </c>
      <c r="CG113" s="1">
        <f t="shared" ca="1" si="93"/>
        <v>0</v>
      </c>
      <c r="CH113" s="1">
        <f t="shared" ca="1" si="94"/>
        <v>0</v>
      </c>
      <c r="CI113" s="1">
        <f t="shared" ca="1" si="95"/>
        <v>8091</v>
      </c>
      <c r="CJ113" s="1">
        <f t="shared" ca="1" si="96"/>
        <v>8091</v>
      </c>
      <c r="CK113" s="1">
        <f t="shared" ca="1" si="97"/>
        <v>8091</v>
      </c>
      <c r="CL113" s="1">
        <f t="shared" ca="1" si="98"/>
        <v>8091</v>
      </c>
      <c r="CM113" s="1">
        <f t="shared" ca="1" si="99"/>
        <v>8091</v>
      </c>
      <c r="CN113" s="1">
        <f t="shared" ca="1" si="100"/>
        <v>8091</v>
      </c>
      <c r="CO113" s="1">
        <f t="shared" ca="1" si="101"/>
        <v>8091</v>
      </c>
      <c r="CP113" s="1">
        <f t="shared" ca="1" si="102"/>
        <v>8091</v>
      </c>
      <c r="CQ113" s="1">
        <f t="shared" ca="1" si="103"/>
        <v>8091</v>
      </c>
      <c r="CR113" s="1">
        <f t="shared" ca="1" si="104"/>
        <v>0</v>
      </c>
      <c r="CS113" s="1">
        <f t="shared" ca="1" si="105"/>
        <v>5099</v>
      </c>
      <c r="CT113" s="1">
        <f t="shared" ca="1" si="106"/>
        <v>0</v>
      </c>
      <c r="CU113" s="1">
        <f t="shared" ca="1" si="107"/>
        <v>5099</v>
      </c>
      <c r="CV113" s="1">
        <f t="shared" ca="1" si="71"/>
        <v>5099</v>
      </c>
      <c r="CW113" s="1">
        <f t="shared" ca="1" si="72"/>
        <v>5099</v>
      </c>
      <c r="CX113" s="1">
        <f t="shared" ca="1" si="73"/>
        <v>0</v>
      </c>
      <c r="CY113" s="1">
        <f t="shared" si="74"/>
        <v>0</v>
      </c>
      <c r="DA113" s="1">
        <f t="shared" ca="1" si="2"/>
        <v>0</v>
      </c>
      <c r="DB113" s="1">
        <f ca="1"/>
        <v>54024</v>
      </c>
      <c r="DC113" s="1">
        <f t="shared" ca="1" si="3"/>
        <v>52</v>
      </c>
      <c r="DD113" s="1">
        <f ca="1"/>
        <v>24</v>
      </c>
    </row>
    <row r="114" spans="2:108" x14ac:dyDescent="0.2">
      <c r="B114" s="1">
        <f t="shared" si="6"/>
        <v>0</v>
      </c>
      <c r="C114" s="1">
        <f t="shared" ca="1" si="8"/>
        <v>5004</v>
      </c>
      <c r="D114" s="1">
        <f t="shared" ca="1" si="9"/>
        <v>5004</v>
      </c>
      <c r="E114" s="1">
        <f t="shared" ca="1" si="10"/>
        <v>0</v>
      </c>
      <c r="F114" s="1">
        <f t="shared" ca="1" si="11"/>
        <v>13008</v>
      </c>
      <c r="G114" s="1">
        <f t="shared" ca="1" si="12"/>
        <v>0</v>
      </c>
      <c r="H114" s="1">
        <f t="shared" ca="1" si="13"/>
        <v>9012</v>
      </c>
      <c r="I114" s="1">
        <f t="shared" ca="1" si="14"/>
        <v>9012</v>
      </c>
      <c r="J114" s="1">
        <f t="shared" ca="1" si="15"/>
        <v>9012</v>
      </c>
      <c r="K114" s="1">
        <f t="shared" ca="1" si="16"/>
        <v>9012</v>
      </c>
      <c r="L114" s="1">
        <f t="shared" ca="1" si="17"/>
        <v>9012</v>
      </c>
      <c r="M114" s="1">
        <f t="shared" ca="1" si="18"/>
        <v>9012</v>
      </c>
      <c r="N114" s="1">
        <f t="shared" ca="1" si="19"/>
        <v>0</v>
      </c>
      <c r="O114" s="1">
        <f t="shared" ca="1" si="20"/>
        <v>0</v>
      </c>
      <c r="P114" s="1">
        <f t="shared" ca="1" si="21"/>
        <v>15017</v>
      </c>
      <c r="Q114" s="1">
        <f t="shared" ca="1" si="22"/>
        <v>0</v>
      </c>
      <c r="R114" s="1">
        <f t="shared" ca="1" si="23"/>
        <v>9021</v>
      </c>
      <c r="S114" s="1">
        <f t="shared" ca="1" si="24"/>
        <v>9021</v>
      </c>
      <c r="T114" s="1">
        <f t="shared" ca="1" si="25"/>
        <v>0</v>
      </c>
      <c r="U114" s="1">
        <f t="shared" ca="1" si="26"/>
        <v>14023</v>
      </c>
      <c r="V114" s="1">
        <f t="shared" ca="1" si="27"/>
        <v>14023</v>
      </c>
      <c r="W114" s="1">
        <f t="shared" ca="1" si="28"/>
        <v>14023</v>
      </c>
      <c r="X114" s="1">
        <f t="shared" ca="1" si="29"/>
        <v>14023</v>
      </c>
      <c r="Y114" s="1">
        <f t="shared" ca="1" si="30"/>
        <v>0</v>
      </c>
      <c r="Z114" s="1">
        <f t="shared" ca="1" si="31"/>
        <v>11028</v>
      </c>
      <c r="AA114" s="1">
        <f t="shared" ca="1" si="32"/>
        <v>11028</v>
      </c>
      <c r="AB114" s="1">
        <f t="shared" ca="1" si="33"/>
        <v>11028</v>
      </c>
      <c r="AC114" s="1">
        <f t="shared" ca="1" si="34"/>
        <v>11028</v>
      </c>
      <c r="AD114" s="1">
        <f t="shared" ca="1" si="35"/>
        <v>11028</v>
      </c>
      <c r="AE114" s="1">
        <f t="shared" ca="1" si="36"/>
        <v>11028</v>
      </c>
      <c r="AF114" s="1">
        <f t="shared" ca="1" si="37"/>
        <v>0</v>
      </c>
      <c r="AG114" s="1">
        <f t="shared" ca="1" si="38"/>
        <v>13037</v>
      </c>
      <c r="AH114" s="1">
        <f t="shared" ca="1" si="39"/>
        <v>13037</v>
      </c>
      <c r="AI114" s="1">
        <f t="shared" ca="1" si="40"/>
        <v>13037</v>
      </c>
      <c r="AJ114" s="1">
        <f t="shared" ca="1" si="41"/>
        <v>13037</v>
      </c>
      <c r="AK114" s="1">
        <f t="shared" ca="1" si="42"/>
        <v>13037</v>
      </c>
      <c r="AL114" s="1">
        <f t="shared" ca="1" si="43"/>
        <v>13037</v>
      </c>
      <c r="AM114" s="1">
        <f t="shared" ca="1" si="44"/>
        <v>13037</v>
      </c>
      <c r="AN114" s="1">
        <f t="shared" ca="1" si="45"/>
        <v>13037</v>
      </c>
      <c r="AO114" s="1">
        <f t="shared" ca="1" si="46"/>
        <v>13037</v>
      </c>
      <c r="AP114" s="1">
        <f t="shared" ca="1" si="47"/>
        <v>13037</v>
      </c>
      <c r="AQ114" s="1">
        <f t="shared" ca="1" si="48"/>
        <v>0</v>
      </c>
      <c r="AR114" s="1">
        <f t="shared" ca="1" si="49"/>
        <v>0</v>
      </c>
      <c r="AS114" s="1">
        <f t="shared" ca="1" si="50"/>
        <v>11049</v>
      </c>
      <c r="AT114" s="1">
        <f t="shared" ca="1" si="51"/>
        <v>11049</v>
      </c>
      <c r="AU114" s="1">
        <f t="shared" ca="1" si="52"/>
        <v>0</v>
      </c>
      <c r="AV114" s="1">
        <f t="shared" ca="1" si="53"/>
        <v>11049</v>
      </c>
      <c r="AW114" s="1">
        <f t="shared" ca="1" si="54"/>
        <v>11049</v>
      </c>
      <c r="AX114" s="1">
        <f t="shared" ca="1" si="55"/>
        <v>0</v>
      </c>
      <c r="AY114" s="1">
        <f t="shared" ca="1" si="56"/>
        <v>0</v>
      </c>
      <c r="AZ114" s="1">
        <f t="shared" ca="1" si="57"/>
        <v>12053</v>
      </c>
      <c r="BA114" s="1">
        <f t="shared" ca="1" si="58"/>
        <v>12053</v>
      </c>
      <c r="BB114" s="1">
        <f t="shared" ca="1" si="59"/>
        <v>12053</v>
      </c>
      <c r="BC114" s="1">
        <f t="shared" ca="1" si="60"/>
        <v>12053</v>
      </c>
      <c r="BD114" s="1">
        <f t="shared" ca="1" si="61"/>
        <v>12053</v>
      </c>
      <c r="BE114" s="1">
        <f t="shared" ca="1" si="62"/>
        <v>12053</v>
      </c>
      <c r="BF114" s="1">
        <f t="shared" ca="1" si="63"/>
        <v>12053</v>
      </c>
      <c r="BG114" s="1">
        <f t="shared" ca="1" si="64"/>
        <v>0</v>
      </c>
      <c r="BH114" s="1">
        <f t="shared" ca="1" si="65"/>
        <v>7061</v>
      </c>
      <c r="BI114" s="1">
        <f t="shared" ca="1" si="66"/>
        <v>7061</v>
      </c>
      <c r="BJ114" s="1">
        <f t="shared" ca="1" si="67"/>
        <v>7061</v>
      </c>
      <c r="BK114" s="1">
        <f t="shared" ca="1" si="68"/>
        <v>0</v>
      </c>
      <c r="BL114" s="1">
        <f t="shared" ca="1" si="69"/>
        <v>0</v>
      </c>
      <c r="BM114" s="1">
        <f t="shared" ca="1" si="70"/>
        <v>6066</v>
      </c>
      <c r="BN114" s="1">
        <f t="shared" ca="1" si="7"/>
        <v>6066</v>
      </c>
      <c r="BO114" s="1">
        <f t="shared" ca="1" si="75"/>
        <v>0</v>
      </c>
      <c r="BP114" s="1">
        <f t="shared" ca="1" si="76"/>
        <v>0</v>
      </c>
      <c r="BQ114" s="1">
        <f t="shared" ca="1" si="77"/>
        <v>15070</v>
      </c>
      <c r="BR114" s="1">
        <f t="shared" ca="1" si="78"/>
        <v>0</v>
      </c>
      <c r="BS114" s="1">
        <f t="shared" ca="1" si="79"/>
        <v>11071</v>
      </c>
      <c r="BT114" s="1">
        <f t="shared" ca="1" si="80"/>
        <v>11071</v>
      </c>
      <c r="BU114" s="1">
        <f t="shared" ca="1" si="81"/>
        <v>0</v>
      </c>
      <c r="BV114" s="1">
        <f t="shared" ca="1" si="82"/>
        <v>11071</v>
      </c>
      <c r="BW114" s="1">
        <f t="shared" ca="1" si="83"/>
        <v>11071</v>
      </c>
      <c r="BX114" s="1">
        <f t="shared" ca="1" si="84"/>
        <v>0</v>
      </c>
      <c r="BY114" s="1">
        <f t="shared" ca="1" si="85"/>
        <v>0</v>
      </c>
      <c r="BZ114" s="1">
        <f t="shared" ca="1" si="86"/>
        <v>14080</v>
      </c>
      <c r="CA114" s="1">
        <f t="shared" ca="1" si="87"/>
        <v>14080</v>
      </c>
      <c r="CB114" s="1">
        <f t="shared" ca="1" si="88"/>
        <v>14080</v>
      </c>
      <c r="CC114" s="1">
        <f t="shared" ca="1" si="89"/>
        <v>14080</v>
      </c>
      <c r="CD114" s="1">
        <f t="shared" ca="1" si="90"/>
        <v>14080</v>
      </c>
      <c r="CE114" s="1">
        <f t="shared" ca="1" si="91"/>
        <v>0</v>
      </c>
      <c r="CF114" s="1">
        <f t="shared" ca="1" si="92"/>
        <v>0</v>
      </c>
      <c r="CG114" s="1">
        <f t="shared" ca="1" si="93"/>
        <v>17086</v>
      </c>
      <c r="CH114" s="1">
        <f t="shared" ca="1" si="94"/>
        <v>0</v>
      </c>
      <c r="CI114" s="1">
        <f t="shared" ca="1" si="95"/>
        <v>0</v>
      </c>
      <c r="CJ114" s="1">
        <f t="shared" ca="1" si="96"/>
        <v>0</v>
      </c>
      <c r="CK114" s="1">
        <f t="shared" ca="1" si="97"/>
        <v>8091</v>
      </c>
      <c r="CL114" s="1">
        <f t="shared" ca="1" si="98"/>
        <v>8091</v>
      </c>
      <c r="CM114" s="1">
        <f t="shared" ca="1" si="99"/>
        <v>8091</v>
      </c>
      <c r="CN114" s="1">
        <f t="shared" ca="1" si="100"/>
        <v>8091</v>
      </c>
      <c r="CO114" s="1">
        <f t="shared" ca="1" si="101"/>
        <v>8091</v>
      </c>
      <c r="CP114" s="1">
        <f t="shared" ca="1" si="102"/>
        <v>8091</v>
      </c>
      <c r="CQ114" s="1">
        <f t="shared" ca="1" si="103"/>
        <v>8091</v>
      </c>
      <c r="CR114" s="1">
        <f t="shared" ca="1" si="104"/>
        <v>0</v>
      </c>
      <c r="CS114" s="1">
        <f t="shared" ca="1" si="105"/>
        <v>0</v>
      </c>
      <c r="CT114" s="1">
        <f t="shared" ca="1" si="106"/>
        <v>15102</v>
      </c>
      <c r="CU114" s="1">
        <f t="shared" ca="1" si="107"/>
        <v>0</v>
      </c>
      <c r="CV114" s="1">
        <f t="shared" ca="1" si="71"/>
        <v>5099</v>
      </c>
      <c r="CW114" s="1">
        <f t="shared" ca="1" si="72"/>
        <v>0</v>
      </c>
      <c r="CX114" s="1">
        <f t="shared" ca="1" si="73"/>
        <v>0</v>
      </c>
      <c r="CY114" s="1">
        <f t="shared" si="74"/>
        <v>0</v>
      </c>
      <c r="DA114" s="1">
        <f t="shared" ca="1" si="2"/>
        <v>1</v>
      </c>
      <c r="DB114" s="1">
        <f ca="1"/>
        <v>54052</v>
      </c>
      <c r="DC114" s="1">
        <f t="shared" ca="1" si="3"/>
        <v>4</v>
      </c>
      <c r="DD114" s="1">
        <f ca="1"/>
        <v>24</v>
      </c>
    </row>
    <row r="115" spans="2:108" x14ac:dyDescent="0.2">
      <c r="B115" s="1">
        <f t="shared" si="6"/>
        <v>0</v>
      </c>
      <c r="C115" s="1">
        <f t="shared" ca="1" si="8"/>
        <v>0</v>
      </c>
      <c r="D115" s="1">
        <f t="shared" ca="1" si="9"/>
        <v>0</v>
      </c>
      <c r="E115" s="1">
        <f t="shared" ca="1" si="10"/>
        <v>0</v>
      </c>
      <c r="F115" s="1">
        <f t="shared" ca="1" si="11"/>
        <v>13008</v>
      </c>
      <c r="G115" s="1">
        <f t="shared" ca="1" si="12"/>
        <v>13008</v>
      </c>
      <c r="H115" s="1">
        <f t="shared" ca="1" si="13"/>
        <v>0</v>
      </c>
      <c r="I115" s="1">
        <f t="shared" ca="1" si="14"/>
        <v>9012</v>
      </c>
      <c r="J115" s="1">
        <f t="shared" ca="1" si="15"/>
        <v>9012</v>
      </c>
      <c r="K115" s="1">
        <f t="shared" ca="1" si="16"/>
        <v>9012</v>
      </c>
      <c r="L115" s="1">
        <f t="shared" ca="1" si="17"/>
        <v>9012</v>
      </c>
      <c r="M115" s="1">
        <f t="shared" ca="1" si="18"/>
        <v>0</v>
      </c>
      <c r="N115" s="1">
        <f t="shared" ca="1" si="19"/>
        <v>15017</v>
      </c>
      <c r="O115" s="1">
        <f t="shared" ca="1" si="20"/>
        <v>15017</v>
      </c>
      <c r="P115" s="1">
        <f t="shared" ca="1" si="21"/>
        <v>15017</v>
      </c>
      <c r="Q115" s="1">
        <f t="shared" ca="1" si="22"/>
        <v>15017</v>
      </c>
      <c r="R115" s="1">
        <f t="shared" ca="1" si="23"/>
        <v>0</v>
      </c>
      <c r="S115" s="1">
        <f t="shared" ca="1" si="24"/>
        <v>0</v>
      </c>
      <c r="T115" s="1">
        <f t="shared" ca="1" si="25"/>
        <v>14023</v>
      </c>
      <c r="U115" s="1">
        <f t="shared" ca="1" si="26"/>
        <v>14023</v>
      </c>
      <c r="V115" s="1">
        <f t="shared" ca="1" si="27"/>
        <v>0</v>
      </c>
      <c r="W115" s="1">
        <f t="shared" ca="1" si="28"/>
        <v>14023</v>
      </c>
      <c r="X115" s="1">
        <f t="shared" ca="1" si="29"/>
        <v>14023</v>
      </c>
      <c r="Y115" s="1">
        <f t="shared" ca="1" si="30"/>
        <v>14023</v>
      </c>
      <c r="Z115" s="1">
        <f t="shared" ca="1" si="31"/>
        <v>0</v>
      </c>
      <c r="AA115" s="1">
        <f t="shared" ca="1" si="32"/>
        <v>0</v>
      </c>
      <c r="AB115" s="1">
        <f t="shared" ca="1" si="33"/>
        <v>11028</v>
      </c>
      <c r="AC115" s="1">
        <f t="shared" ca="1" si="34"/>
        <v>11028</v>
      </c>
      <c r="AD115" s="1">
        <f t="shared" ca="1" si="35"/>
        <v>0</v>
      </c>
      <c r="AE115" s="1">
        <f t="shared" ca="1" si="36"/>
        <v>11028</v>
      </c>
      <c r="AF115" s="1">
        <f t="shared" ca="1" si="37"/>
        <v>11028</v>
      </c>
      <c r="AG115" s="1">
        <f t="shared" ca="1" si="38"/>
        <v>0</v>
      </c>
      <c r="AH115" s="1">
        <f t="shared" ca="1" si="39"/>
        <v>0</v>
      </c>
      <c r="AI115" s="1">
        <f t="shared" ca="1" si="40"/>
        <v>13037</v>
      </c>
      <c r="AJ115" s="1">
        <f t="shared" ca="1" si="41"/>
        <v>13037</v>
      </c>
      <c r="AK115" s="1">
        <f t="shared" ca="1" si="42"/>
        <v>13037</v>
      </c>
      <c r="AL115" s="1">
        <f t="shared" ca="1" si="43"/>
        <v>13037</v>
      </c>
      <c r="AM115" s="1">
        <f t="shared" ca="1" si="44"/>
        <v>13037</v>
      </c>
      <c r="AN115" s="1">
        <f t="shared" ca="1" si="45"/>
        <v>13037</v>
      </c>
      <c r="AO115" s="1">
        <f t="shared" ca="1" si="46"/>
        <v>0</v>
      </c>
      <c r="AP115" s="1">
        <f t="shared" ca="1" si="47"/>
        <v>0</v>
      </c>
      <c r="AQ115" s="1">
        <f t="shared" ca="1" si="48"/>
        <v>0</v>
      </c>
      <c r="AR115" s="1">
        <f t="shared" ca="1" si="49"/>
        <v>17046</v>
      </c>
      <c r="AS115" s="1">
        <f t="shared" ca="1" si="50"/>
        <v>0</v>
      </c>
      <c r="AT115" s="1">
        <f t="shared" ca="1" si="51"/>
        <v>0</v>
      </c>
      <c r="AU115" s="1">
        <f t="shared" ca="1" si="52"/>
        <v>17046</v>
      </c>
      <c r="AV115" s="1">
        <f t="shared" ca="1" si="53"/>
        <v>0</v>
      </c>
      <c r="AW115" s="1">
        <f t="shared" ca="1" si="54"/>
        <v>0</v>
      </c>
      <c r="AX115" s="1">
        <f t="shared" ca="1" si="55"/>
        <v>12053</v>
      </c>
      <c r="AY115" s="1">
        <f t="shared" ca="1" si="56"/>
        <v>12053</v>
      </c>
      <c r="AZ115" s="1">
        <f t="shared" ca="1" si="57"/>
        <v>12053</v>
      </c>
      <c r="BA115" s="1">
        <f t="shared" ca="1" si="58"/>
        <v>12053</v>
      </c>
      <c r="BB115" s="1">
        <f t="shared" ca="1" si="59"/>
        <v>12053</v>
      </c>
      <c r="BC115" s="1">
        <f t="shared" ca="1" si="60"/>
        <v>12053</v>
      </c>
      <c r="BD115" s="1">
        <f t="shared" ca="1" si="61"/>
        <v>12053</v>
      </c>
      <c r="BE115" s="1">
        <f t="shared" ca="1" si="62"/>
        <v>12053</v>
      </c>
      <c r="BF115" s="1">
        <f t="shared" ca="1" si="63"/>
        <v>12053</v>
      </c>
      <c r="BG115" s="1">
        <f t="shared" ca="1" si="64"/>
        <v>12053</v>
      </c>
      <c r="BH115" s="1">
        <f t="shared" ca="1" si="65"/>
        <v>0</v>
      </c>
      <c r="BI115" s="1">
        <f t="shared" ca="1" si="66"/>
        <v>7061</v>
      </c>
      <c r="BJ115" s="1">
        <f t="shared" ca="1" si="67"/>
        <v>0</v>
      </c>
      <c r="BK115" s="1">
        <f t="shared" ca="1" si="68"/>
        <v>13063</v>
      </c>
      <c r="BL115" s="1">
        <f t="shared" ca="1" si="69"/>
        <v>13063</v>
      </c>
      <c r="BM115" s="1">
        <f t="shared" ca="1" si="70"/>
        <v>0</v>
      </c>
      <c r="BN115" s="1">
        <f t="shared" ca="1" si="7"/>
        <v>6066</v>
      </c>
      <c r="BO115" s="1">
        <f t="shared" ca="1" si="75"/>
        <v>0</v>
      </c>
      <c r="BP115" s="1">
        <f t="shared" ca="1" si="76"/>
        <v>15070</v>
      </c>
      <c r="BQ115" s="1">
        <f t="shared" ca="1" si="77"/>
        <v>15070</v>
      </c>
      <c r="BR115" s="1">
        <f t="shared" ca="1" si="78"/>
        <v>15070</v>
      </c>
      <c r="BS115" s="1">
        <f t="shared" ca="1" si="79"/>
        <v>0</v>
      </c>
      <c r="BT115" s="1">
        <f t="shared" ca="1" si="80"/>
        <v>0</v>
      </c>
      <c r="BU115" s="1">
        <f t="shared" ca="1" si="81"/>
        <v>15070</v>
      </c>
      <c r="BV115" s="1">
        <f t="shared" ca="1" si="82"/>
        <v>0</v>
      </c>
      <c r="BW115" s="1">
        <f t="shared" ca="1" si="83"/>
        <v>0</v>
      </c>
      <c r="BX115" s="1">
        <f t="shared" ca="1" si="84"/>
        <v>0</v>
      </c>
      <c r="BY115" s="1">
        <f t="shared" ca="1" si="85"/>
        <v>0</v>
      </c>
      <c r="BZ115" s="1">
        <f t="shared" ca="1" si="86"/>
        <v>14080</v>
      </c>
      <c r="CA115" s="1">
        <f t="shared" ca="1" si="87"/>
        <v>14080</v>
      </c>
      <c r="CB115" s="1">
        <f t="shared" ca="1" si="88"/>
        <v>14080</v>
      </c>
      <c r="CC115" s="1">
        <f t="shared" ca="1" si="89"/>
        <v>14080</v>
      </c>
      <c r="CD115" s="1">
        <f t="shared" ca="1" si="90"/>
        <v>14080</v>
      </c>
      <c r="CE115" s="1">
        <f t="shared" ca="1" si="91"/>
        <v>0</v>
      </c>
      <c r="CF115" s="1">
        <f t="shared" ca="1" si="92"/>
        <v>17086</v>
      </c>
      <c r="CG115" s="1">
        <f t="shared" ca="1" si="93"/>
        <v>17086</v>
      </c>
      <c r="CH115" s="1">
        <f t="shared" ca="1" si="94"/>
        <v>17086</v>
      </c>
      <c r="CI115" s="1">
        <f t="shared" ca="1" si="95"/>
        <v>0</v>
      </c>
      <c r="CJ115" s="1">
        <f t="shared" ca="1" si="96"/>
        <v>17086</v>
      </c>
      <c r="CK115" s="1">
        <f t="shared" ca="1" si="97"/>
        <v>0</v>
      </c>
      <c r="CL115" s="1">
        <f t="shared" ca="1" si="98"/>
        <v>8091</v>
      </c>
      <c r="CM115" s="1">
        <f t="shared" ca="1" si="99"/>
        <v>8091</v>
      </c>
      <c r="CN115" s="1">
        <f t="shared" ca="1" si="100"/>
        <v>8091</v>
      </c>
      <c r="CO115" s="1">
        <f t="shared" ca="1" si="101"/>
        <v>8091</v>
      </c>
      <c r="CP115" s="1">
        <f t="shared" ca="1" si="102"/>
        <v>8091</v>
      </c>
      <c r="CQ115" s="1">
        <f t="shared" ca="1" si="103"/>
        <v>0</v>
      </c>
      <c r="CR115" s="1">
        <f t="shared" ca="1" si="104"/>
        <v>0</v>
      </c>
      <c r="CS115" s="1">
        <f t="shared" ca="1" si="105"/>
        <v>15102</v>
      </c>
      <c r="CT115" s="1">
        <f t="shared" ca="1" si="106"/>
        <v>15102</v>
      </c>
      <c r="CU115" s="1">
        <f t="shared" ca="1" si="107"/>
        <v>15102</v>
      </c>
      <c r="CV115" s="1">
        <f t="shared" ca="1" si="71"/>
        <v>0</v>
      </c>
      <c r="CW115" s="1">
        <f t="shared" ca="1" si="72"/>
        <v>15102</v>
      </c>
      <c r="CX115" s="1">
        <f t="shared" ca="1" si="73"/>
        <v>15102</v>
      </c>
      <c r="CY115" s="1">
        <f t="shared" si="74"/>
        <v>0</v>
      </c>
      <c r="DA115" s="1">
        <f t="shared" ca="1" si="2"/>
        <v>1</v>
      </c>
      <c r="DB115" s="1">
        <f ca="1"/>
        <v>55088</v>
      </c>
      <c r="DC115" s="1">
        <f t="shared" ca="1" si="3"/>
        <v>7</v>
      </c>
      <c r="DD115" s="1">
        <f ca="1"/>
        <v>24</v>
      </c>
    </row>
    <row r="116" spans="2:108" x14ac:dyDescent="0.2">
      <c r="B116" s="1">
        <f t="shared" si="6"/>
        <v>0</v>
      </c>
      <c r="C116" s="1">
        <f t="shared" ca="1" si="8"/>
        <v>18004</v>
      </c>
      <c r="D116" s="1">
        <f t="shared" ca="1" si="9"/>
        <v>0</v>
      </c>
      <c r="E116" s="1">
        <f t="shared" ca="1" si="10"/>
        <v>18004</v>
      </c>
      <c r="F116" s="1">
        <f t="shared" ca="1" si="11"/>
        <v>0</v>
      </c>
      <c r="G116" s="1">
        <f t="shared" ca="1" si="12"/>
        <v>13008</v>
      </c>
      <c r="H116" s="1">
        <f t="shared" ca="1" si="13"/>
        <v>13008</v>
      </c>
      <c r="I116" s="1">
        <f t="shared" ca="1" si="14"/>
        <v>0</v>
      </c>
      <c r="J116" s="1">
        <f t="shared" ca="1" si="15"/>
        <v>9012</v>
      </c>
      <c r="K116" s="1">
        <f t="shared" ca="1" si="16"/>
        <v>9012</v>
      </c>
      <c r="L116" s="1">
        <f t="shared" ca="1" si="17"/>
        <v>9012</v>
      </c>
      <c r="M116" s="1">
        <f t="shared" ca="1" si="18"/>
        <v>9012</v>
      </c>
      <c r="N116" s="1">
        <f t="shared" ca="1" si="19"/>
        <v>0</v>
      </c>
      <c r="O116" s="1">
        <f t="shared" ca="1" si="20"/>
        <v>15017</v>
      </c>
      <c r="P116" s="1">
        <f t="shared" ca="1" si="21"/>
        <v>15017</v>
      </c>
      <c r="Q116" s="1">
        <f t="shared" ca="1" si="22"/>
        <v>15017</v>
      </c>
      <c r="R116" s="1">
        <f t="shared" ca="1" si="23"/>
        <v>0</v>
      </c>
      <c r="S116" s="1">
        <f t="shared" ca="1" si="24"/>
        <v>0</v>
      </c>
      <c r="T116" s="1">
        <f t="shared" ca="1" si="25"/>
        <v>14023</v>
      </c>
      <c r="U116" s="1">
        <f t="shared" ca="1" si="26"/>
        <v>14023</v>
      </c>
      <c r="V116" s="1">
        <f t="shared" ca="1" si="27"/>
        <v>14023</v>
      </c>
      <c r="W116" s="1">
        <f t="shared" ca="1" si="28"/>
        <v>14023</v>
      </c>
      <c r="X116" s="1">
        <f t="shared" ca="1" si="29"/>
        <v>14023</v>
      </c>
      <c r="Y116" s="1">
        <f t="shared" ca="1" si="30"/>
        <v>14023</v>
      </c>
      <c r="Z116" s="1">
        <f t="shared" ca="1" si="31"/>
        <v>14023</v>
      </c>
      <c r="AA116" s="1">
        <f t="shared" ca="1" si="32"/>
        <v>14023</v>
      </c>
      <c r="AB116" s="1">
        <f t="shared" ca="1" si="33"/>
        <v>0</v>
      </c>
      <c r="AC116" s="1">
        <f t="shared" ca="1" si="34"/>
        <v>0</v>
      </c>
      <c r="AD116" s="1">
        <f t="shared" ca="1" si="35"/>
        <v>17029</v>
      </c>
      <c r="AE116" s="1">
        <f t="shared" ca="1" si="36"/>
        <v>0</v>
      </c>
      <c r="AF116" s="1">
        <f t="shared" ca="1" si="37"/>
        <v>0</v>
      </c>
      <c r="AG116" s="1">
        <f t="shared" ca="1" si="38"/>
        <v>13037</v>
      </c>
      <c r="AH116" s="1">
        <f t="shared" ca="1" si="39"/>
        <v>13037</v>
      </c>
      <c r="AI116" s="1">
        <f t="shared" ca="1" si="40"/>
        <v>13037</v>
      </c>
      <c r="AJ116" s="1">
        <f t="shared" ca="1" si="41"/>
        <v>13037</v>
      </c>
      <c r="AK116" s="1">
        <f t="shared" ca="1" si="42"/>
        <v>13037</v>
      </c>
      <c r="AL116" s="1">
        <f t="shared" ca="1" si="43"/>
        <v>13037</v>
      </c>
      <c r="AM116" s="1">
        <f t="shared" ca="1" si="44"/>
        <v>0</v>
      </c>
      <c r="AN116" s="1">
        <f t="shared" ca="1" si="45"/>
        <v>0</v>
      </c>
      <c r="AO116" s="1">
        <f t="shared" ca="1" si="46"/>
        <v>14041</v>
      </c>
      <c r="AP116" s="1">
        <f t="shared" ca="1" si="47"/>
        <v>0</v>
      </c>
      <c r="AQ116" s="1">
        <f t="shared" ca="1" si="48"/>
        <v>17046</v>
      </c>
      <c r="AR116" s="1">
        <f t="shared" ca="1" si="49"/>
        <v>17046</v>
      </c>
      <c r="AS116" s="1">
        <f t="shared" ca="1" si="50"/>
        <v>17046</v>
      </c>
      <c r="AT116" s="1">
        <f t="shared" ca="1" si="51"/>
        <v>0</v>
      </c>
      <c r="AU116" s="1">
        <f t="shared" ca="1" si="52"/>
        <v>17046</v>
      </c>
      <c r="AV116" s="1">
        <f t="shared" ca="1" si="53"/>
        <v>0</v>
      </c>
      <c r="AW116" s="1">
        <f t="shared" ca="1" si="54"/>
        <v>17046</v>
      </c>
      <c r="AX116" s="1">
        <f t="shared" ca="1" si="55"/>
        <v>0</v>
      </c>
      <c r="AY116" s="1">
        <f t="shared" ca="1" si="56"/>
        <v>12053</v>
      </c>
      <c r="AZ116" s="1">
        <f t="shared" ca="1" si="57"/>
        <v>12053</v>
      </c>
      <c r="BA116" s="1">
        <f t="shared" ca="1" si="58"/>
        <v>12053</v>
      </c>
      <c r="BB116" s="1">
        <f t="shared" ca="1" si="59"/>
        <v>12053</v>
      </c>
      <c r="BC116" s="1">
        <f t="shared" ca="1" si="60"/>
        <v>12053</v>
      </c>
      <c r="BD116" s="1">
        <f t="shared" ca="1" si="61"/>
        <v>12053</v>
      </c>
      <c r="BE116" s="1">
        <f t="shared" ca="1" si="62"/>
        <v>12053</v>
      </c>
      <c r="BF116" s="1">
        <f t="shared" ca="1" si="63"/>
        <v>12053</v>
      </c>
      <c r="BG116" s="1">
        <f t="shared" ca="1" si="64"/>
        <v>0</v>
      </c>
      <c r="BH116" s="1">
        <f t="shared" ca="1" si="65"/>
        <v>0</v>
      </c>
      <c r="BI116" s="1">
        <f t="shared" ca="1" si="66"/>
        <v>0</v>
      </c>
      <c r="BJ116" s="1">
        <f t="shared" ca="1" si="67"/>
        <v>13063</v>
      </c>
      <c r="BK116" s="1">
        <f t="shared" ca="1" si="68"/>
        <v>13063</v>
      </c>
      <c r="BL116" s="1">
        <f t="shared" ca="1" si="69"/>
        <v>13063</v>
      </c>
      <c r="BM116" s="1">
        <f t="shared" ca="1" si="70"/>
        <v>13063</v>
      </c>
      <c r="BN116" s="1">
        <f t="shared" ca="1" si="7"/>
        <v>0</v>
      </c>
      <c r="BO116" s="1">
        <f t="shared" ca="1" si="75"/>
        <v>15070</v>
      </c>
      <c r="BP116" s="1">
        <f t="shared" ca="1" si="76"/>
        <v>15070</v>
      </c>
      <c r="BQ116" s="1">
        <f t="shared" ca="1" si="77"/>
        <v>15070</v>
      </c>
      <c r="BR116" s="1">
        <f t="shared" ca="1" si="78"/>
        <v>15070</v>
      </c>
      <c r="BS116" s="1">
        <f t="shared" ca="1" si="79"/>
        <v>15070</v>
      </c>
      <c r="BT116" s="1">
        <f t="shared" ca="1" si="80"/>
        <v>15070</v>
      </c>
      <c r="BU116" s="1">
        <f t="shared" ca="1" si="81"/>
        <v>15070</v>
      </c>
      <c r="BV116" s="1">
        <f t="shared" ca="1" si="82"/>
        <v>0</v>
      </c>
      <c r="BW116" s="1">
        <f t="shared" ca="1" si="83"/>
        <v>0</v>
      </c>
      <c r="BX116" s="1">
        <f t="shared" ca="1" si="84"/>
        <v>0</v>
      </c>
      <c r="BY116" s="1">
        <f t="shared" ca="1" si="85"/>
        <v>14080</v>
      </c>
      <c r="BZ116" s="1">
        <f t="shared" ca="1" si="86"/>
        <v>14080</v>
      </c>
      <c r="CA116" s="1">
        <f t="shared" ca="1" si="87"/>
        <v>14080</v>
      </c>
      <c r="CB116" s="1">
        <f t="shared" ca="1" si="88"/>
        <v>14080</v>
      </c>
      <c r="CC116" s="1">
        <f t="shared" ca="1" si="89"/>
        <v>14080</v>
      </c>
      <c r="CD116" s="1">
        <f t="shared" ca="1" si="90"/>
        <v>0</v>
      </c>
      <c r="CE116" s="1">
        <f t="shared" ca="1" si="91"/>
        <v>17086</v>
      </c>
      <c r="CF116" s="1">
        <f t="shared" ca="1" si="92"/>
        <v>0</v>
      </c>
      <c r="CG116" s="1">
        <f t="shared" ca="1" si="93"/>
        <v>17086</v>
      </c>
      <c r="CH116" s="1">
        <f t="shared" ca="1" si="94"/>
        <v>17086</v>
      </c>
      <c r="CI116" s="1">
        <f t="shared" ca="1" si="95"/>
        <v>17086</v>
      </c>
      <c r="CJ116" s="1">
        <f t="shared" ca="1" si="96"/>
        <v>17086</v>
      </c>
      <c r="CK116" s="1">
        <f t="shared" ca="1" si="97"/>
        <v>0</v>
      </c>
      <c r="CL116" s="1">
        <f t="shared" ca="1" si="98"/>
        <v>0</v>
      </c>
      <c r="CM116" s="1">
        <f t="shared" ca="1" si="99"/>
        <v>8091</v>
      </c>
      <c r="CN116" s="1">
        <f t="shared" ca="1" si="100"/>
        <v>8091</v>
      </c>
      <c r="CO116" s="1">
        <f t="shared" ca="1" si="101"/>
        <v>0</v>
      </c>
      <c r="CP116" s="1">
        <f t="shared" ca="1" si="102"/>
        <v>0</v>
      </c>
      <c r="CQ116" s="1">
        <f t="shared" ca="1" si="103"/>
        <v>0</v>
      </c>
      <c r="CR116" s="1">
        <f t="shared" ca="1" si="104"/>
        <v>0</v>
      </c>
      <c r="CS116" s="1">
        <f t="shared" ca="1" si="105"/>
        <v>15102</v>
      </c>
      <c r="CT116" s="1">
        <f t="shared" ca="1" si="106"/>
        <v>15102</v>
      </c>
      <c r="CU116" s="1">
        <f t="shared" ca="1" si="107"/>
        <v>15102</v>
      </c>
      <c r="CV116" s="1">
        <f t="shared" ca="1" si="71"/>
        <v>15102</v>
      </c>
      <c r="CW116" s="1">
        <f t="shared" ca="1" si="72"/>
        <v>15102</v>
      </c>
      <c r="CX116" s="1">
        <f t="shared" ca="1" si="73"/>
        <v>15102</v>
      </c>
      <c r="CY116" s="1">
        <f t="shared" si="74"/>
        <v>0</v>
      </c>
      <c r="DA116" s="1">
        <f t="shared" ca="1" si="2"/>
        <v>1</v>
      </c>
      <c r="DB116" s="1">
        <f ca="1"/>
        <v>56008</v>
      </c>
      <c r="DC116" s="1">
        <f t="shared" ca="1" si="3"/>
        <v>37</v>
      </c>
      <c r="DD116" s="1">
        <f ca="1"/>
        <v>23</v>
      </c>
    </row>
    <row r="117" spans="2:108" x14ac:dyDescent="0.2">
      <c r="B117" s="1">
        <f t="shared" si="6"/>
        <v>0</v>
      </c>
      <c r="C117" s="1">
        <f t="shared" ca="1" si="8"/>
        <v>18004</v>
      </c>
      <c r="D117" s="1">
        <f t="shared" ca="1" si="9"/>
        <v>18004</v>
      </c>
      <c r="E117" s="1">
        <f t="shared" ca="1" si="10"/>
        <v>18004</v>
      </c>
      <c r="F117" s="1">
        <f t="shared" ca="1" si="11"/>
        <v>18004</v>
      </c>
      <c r="G117" s="1">
        <f t="shared" ca="1" si="12"/>
        <v>0</v>
      </c>
      <c r="H117" s="1">
        <f t="shared" ca="1" si="13"/>
        <v>13008</v>
      </c>
      <c r="I117" s="1">
        <f t="shared" ca="1" si="14"/>
        <v>13008</v>
      </c>
      <c r="J117" s="1">
        <f t="shared" ca="1" si="15"/>
        <v>0</v>
      </c>
      <c r="K117" s="1">
        <f t="shared" ca="1" si="16"/>
        <v>9012</v>
      </c>
      <c r="L117" s="1">
        <f t="shared" ca="1" si="17"/>
        <v>9012</v>
      </c>
      <c r="M117" s="1">
        <f t="shared" ca="1" si="18"/>
        <v>0</v>
      </c>
      <c r="N117" s="1">
        <f t="shared" ca="1" si="19"/>
        <v>15017</v>
      </c>
      <c r="O117" s="1">
        <f t="shared" ca="1" si="20"/>
        <v>15017</v>
      </c>
      <c r="P117" s="1">
        <f t="shared" ca="1" si="21"/>
        <v>15017</v>
      </c>
      <c r="Q117" s="1">
        <f t="shared" ca="1" si="22"/>
        <v>0</v>
      </c>
      <c r="R117" s="1">
        <f t="shared" ca="1" si="23"/>
        <v>14023</v>
      </c>
      <c r="S117" s="1">
        <f t="shared" ca="1" si="24"/>
        <v>14023</v>
      </c>
      <c r="T117" s="1">
        <f t="shared" ca="1" si="25"/>
        <v>14023</v>
      </c>
      <c r="U117" s="1">
        <f t="shared" ca="1" si="26"/>
        <v>14023</v>
      </c>
      <c r="V117" s="1">
        <f t="shared" ca="1" si="27"/>
        <v>14023</v>
      </c>
      <c r="W117" s="1">
        <f t="shared" ca="1" si="28"/>
        <v>14023</v>
      </c>
      <c r="X117" s="1">
        <f t="shared" ca="1" si="29"/>
        <v>14023</v>
      </c>
      <c r="Y117" s="1">
        <f t="shared" ca="1" si="30"/>
        <v>14023</v>
      </c>
      <c r="Z117" s="1">
        <f t="shared" ca="1" si="31"/>
        <v>14023</v>
      </c>
      <c r="AA117" s="1">
        <f t="shared" ca="1" si="32"/>
        <v>14023</v>
      </c>
      <c r="AB117" s="1">
        <f t="shared" ca="1" si="33"/>
        <v>14023</v>
      </c>
      <c r="AC117" s="1">
        <f t="shared" ca="1" si="34"/>
        <v>0</v>
      </c>
      <c r="AD117" s="1">
        <f t="shared" ca="1" si="35"/>
        <v>17029</v>
      </c>
      <c r="AE117" s="1">
        <f t="shared" ca="1" si="36"/>
        <v>17029</v>
      </c>
      <c r="AF117" s="1">
        <f t="shared" ca="1" si="37"/>
        <v>0</v>
      </c>
      <c r="AG117" s="1">
        <f t="shared" ca="1" si="38"/>
        <v>0</v>
      </c>
      <c r="AH117" s="1">
        <f t="shared" ca="1" si="39"/>
        <v>13037</v>
      </c>
      <c r="AI117" s="1">
        <f t="shared" ca="1" si="40"/>
        <v>13037</v>
      </c>
      <c r="AJ117" s="1">
        <f t="shared" ca="1" si="41"/>
        <v>13037</v>
      </c>
      <c r="AK117" s="1">
        <f t="shared" ca="1" si="42"/>
        <v>13037</v>
      </c>
      <c r="AL117" s="1">
        <f t="shared" ca="1" si="43"/>
        <v>0</v>
      </c>
      <c r="AM117" s="1">
        <f t="shared" ca="1" si="44"/>
        <v>20040</v>
      </c>
      <c r="AN117" s="1">
        <f t="shared" ca="1" si="45"/>
        <v>0</v>
      </c>
      <c r="AO117" s="1">
        <f t="shared" ca="1" si="46"/>
        <v>14041</v>
      </c>
      <c r="AP117" s="1">
        <f t="shared" ca="1" si="47"/>
        <v>0</v>
      </c>
      <c r="AQ117" s="1">
        <f t="shared" ca="1" si="48"/>
        <v>0</v>
      </c>
      <c r="AR117" s="1">
        <f t="shared" ca="1" si="49"/>
        <v>17046</v>
      </c>
      <c r="AS117" s="1">
        <f t="shared" ca="1" si="50"/>
        <v>17046</v>
      </c>
      <c r="AT117" s="1">
        <f t="shared" ca="1" si="51"/>
        <v>17046</v>
      </c>
      <c r="AU117" s="1">
        <f t="shared" ca="1" si="52"/>
        <v>17046</v>
      </c>
      <c r="AV117" s="1">
        <f t="shared" ca="1" si="53"/>
        <v>17046</v>
      </c>
      <c r="AW117" s="1">
        <f t="shared" ca="1" si="54"/>
        <v>17046</v>
      </c>
      <c r="AX117" s="1">
        <f t="shared" ca="1" si="55"/>
        <v>17046</v>
      </c>
      <c r="AY117" s="1">
        <f t="shared" ca="1" si="56"/>
        <v>0</v>
      </c>
      <c r="AZ117" s="1">
        <f t="shared" ca="1" si="57"/>
        <v>12053</v>
      </c>
      <c r="BA117" s="1">
        <f t="shared" ca="1" si="58"/>
        <v>12053</v>
      </c>
      <c r="BB117" s="1">
        <f t="shared" ca="1" si="59"/>
        <v>12053</v>
      </c>
      <c r="BC117" s="1">
        <f t="shared" ca="1" si="60"/>
        <v>12053</v>
      </c>
      <c r="BD117" s="1">
        <f t="shared" ca="1" si="61"/>
        <v>0</v>
      </c>
      <c r="BE117" s="1">
        <f t="shared" ca="1" si="62"/>
        <v>12053</v>
      </c>
      <c r="BF117" s="1">
        <f t="shared" ca="1" si="63"/>
        <v>0</v>
      </c>
      <c r="BG117" s="1">
        <f t="shared" ca="1" si="64"/>
        <v>0</v>
      </c>
      <c r="BH117" s="1">
        <f t="shared" ca="1" si="65"/>
        <v>13063</v>
      </c>
      <c r="BI117" s="1">
        <f t="shared" ca="1" si="66"/>
        <v>13063</v>
      </c>
      <c r="BJ117" s="1">
        <f t="shared" ca="1" si="67"/>
        <v>13063</v>
      </c>
      <c r="BK117" s="1">
        <f t="shared" ca="1" si="68"/>
        <v>13063</v>
      </c>
      <c r="BL117" s="1">
        <f t="shared" ca="1" si="69"/>
        <v>0</v>
      </c>
      <c r="BM117" s="1">
        <f t="shared" ca="1" si="70"/>
        <v>0</v>
      </c>
      <c r="BN117" s="1">
        <f t="shared" ca="1" si="7"/>
        <v>15070</v>
      </c>
      <c r="BO117" s="1">
        <f t="shared" ca="1" si="75"/>
        <v>15070</v>
      </c>
      <c r="BP117" s="1">
        <f t="shared" ca="1" si="76"/>
        <v>15070</v>
      </c>
      <c r="BQ117" s="1">
        <f t="shared" ca="1" si="77"/>
        <v>15070</v>
      </c>
      <c r="BR117" s="1">
        <f t="shared" ca="1" si="78"/>
        <v>15070</v>
      </c>
      <c r="BS117" s="1">
        <f t="shared" ca="1" si="79"/>
        <v>15070</v>
      </c>
      <c r="BT117" s="1">
        <f t="shared" ca="1" si="80"/>
        <v>15070</v>
      </c>
      <c r="BU117" s="1">
        <f t="shared" ca="1" si="81"/>
        <v>15070</v>
      </c>
      <c r="BV117" s="1">
        <f t="shared" ca="1" si="82"/>
        <v>0</v>
      </c>
      <c r="BW117" s="1">
        <f t="shared" ca="1" si="83"/>
        <v>0</v>
      </c>
      <c r="BX117" s="1">
        <f t="shared" ca="1" si="84"/>
        <v>0</v>
      </c>
      <c r="BY117" s="1">
        <f t="shared" ca="1" si="85"/>
        <v>0</v>
      </c>
      <c r="BZ117" s="1">
        <f t="shared" ca="1" si="86"/>
        <v>14080</v>
      </c>
      <c r="CA117" s="1">
        <f t="shared" ca="1" si="87"/>
        <v>14080</v>
      </c>
      <c r="CB117" s="1">
        <f t="shared" ca="1" si="88"/>
        <v>14080</v>
      </c>
      <c r="CC117" s="1">
        <f t="shared" ca="1" si="89"/>
        <v>0</v>
      </c>
      <c r="CD117" s="1">
        <f t="shared" ca="1" si="90"/>
        <v>17086</v>
      </c>
      <c r="CE117" s="1">
        <f t="shared" ca="1" si="91"/>
        <v>17086</v>
      </c>
      <c r="CF117" s="1">
        <f t="shared" ca="1" si="92"/>
        <v>17086</v>
      </c>
      <c r="CG117" s="1">
        <f t="shared" ca="1" si="93"/>
        <v>17086</v>
      </c>
      <c r="CH117" s="1">
        <f t="shared" ca="1" si="94"/>
        <v>17086</v>
      </c>
      <c r="CI117" s="1">
        <f t="shared" ca="1" si="95"/>
        <v>17086</v>
      </c>
      <c r="CJ117" s="1">
        <f t="shared" ca="1" si="96"/>
        <v>17086</v>
      </c>
      <c r="CK117" s="1">
        <f t="shared" ca="1" si="97"/>
        <v>17086</v>
      </c>
      <c r="CL117" s="1">
        <f t="shared" ca="1" si="98"/>
        <v>17086</v>
      </c>
      <c r="CM117" s="1">
        <f t="shared" ca="1" si="99"/>
        <v>0</v>
      </c>
      <c r="CN117" s="1">
        <f t="shared" ca="1" si="100"/>
        <v>0</v>
      </c>
      <c r="CO117" s="1">
        <f t="shared" ca="1" si="101"/>
        <v>16096</v>
      </c>
      <c r="CP117" s="1">
        <f t="shared" ca="1" si="102"/>
        <v>16096</v>
      </c>
      <c r="CQ117" s="1">
        <f t="shared" ca="1" si="103"/>
        <v>0</v>
      </c>
      <c r="CR117" s="1">
        <f t="shared" ca="1" si="104"/>
        <v>15102</v>
      </c>
      <c r="CS117" s="1">
        <f t="shared" ca="1" si="105"/>
        <v>15102</v>
      </c>
      <c r="CT117" s="1">
        <f t="shared" ca="1" si="106"/>
        <v>15102</v>
      </c>
      <c r="CU117" s="1">
        <f t="shared" ca="1" si="107"/>
        <v>15102</v>
      </c>
      <c r="CV117" s="1">
        <f t="shared" ca="1" si="71"/>
        <v>15102</v>
      </c>
      <c r="CW117" s="1">
        <f t="shared" ca="1" si="72"/>
        <v>15102</v>
      </c>
      <c r="CX117" s="1">
        <f t="shared" ca="1" si="73"/>
        <v>15102</v>
      </c>
      <c r="CY117" s="1">
        <f t="shared" si="74"/>
        <v>0</v>
      </c>
      <c r="DA117" s="1">
        <f t="shared" ca="1" si="2"/>
        <v>1</v>
      </c>
      <c r="DB117" s="1">
        <f ca="1"/>
        <v>56015</v>
      </c>
      <c r="DC117" s="1">
        <f t="shared" ca="1" si="3"/>
        <v>34</v>
      </c>
      <c r="DD117" s="1">
        <f ca="1"/>
        <v>23</v>
      </c>
    </row>
    <row r="118" spans="2:108" x14ac:dyDescent="0.2">
      <c r="B118" s="1">
        <f t="shared" si="6"/>
        <v>0</v>
      </c>
      <c r="C118" s="1">
        <f t="shared" ca="1" si="8"/>
        <v>18004</v>
      </c>
      <c r="D118" s="1">
        <f t="shared" ca="1" si="9"/>
        <v>18004</v>
      </c>
      <c r="E118" s="1">
        <f t="shared" ca="1" si="10"/>
        <v>18004</v>
      </c>
      <c r="F118" s="1">
        <f t="shared" ca="1" si="11"/>
        <v>18004</v>
      </c>
      <c r="G118" s="1">
        <f t="shared" ca="1" si="12"/>
        <v>18004</v>
      </c>
      <c r="H118" s="1">
        <f t="shared" ca="1" si="13"/>
        <v>0</v>
      </c>
      <c r="I118" s="1">
        <f t="shared" ca="1" si="14"/>
        <v>13008</v>
      </c>
      <c r="J118" s="1">
        <f t="shared" ca="1" si="15"/>
        <v>13008</v>
      </c>
      <c r="K118" s="1">
        <f t="shared" ca="1" si="16"/>
        <v>0</v>
      </c>
      <c r="L118" s="1">
        <f t="shared" ca="1" si="17"/>
        <v>0</v>
      </c>
      <c r="M118" s="1">
        <f t="shared" ca="1" si="18"/>
        <v>15017</v>
      </c>
      <c r="N118" s="1">
        <f t="shared" ca="1" si="19"/>
        <v>15017</v>
      </c>
      <c r="O118" s="1">
        <f t="shared" ca="1" si="20"/>
        <v>15017</v>
      </c>
      <c r="P118" s="1">
        <f t="shared" ca="1" si="21"/>
        <v>15017</v>
      </c>
      <c r="Q118" s="1">
        <f t="shared" ca="1" si="22"/>
        <v>15017</v>
      </c>
      <c r="R118" s="1">
        <f t="shared" ca="1" si="23"/>
        <v>0</v>
      </c>
      <c r="S118" s="1">
        <f t="shared" ca="1" si="24"/>
        <v>14023</v>
      </c>
      <c r="T118" s="1">
        <f t="shared" ca="1" si="25"/>
        <v>0</v>
      </c>
      <c r="U118" s="1">
        <f t="shared" ca="1" si="26"/>
        <v>14023</v>
      </c>
      <c r="V118" s="1">
        <f t="shared" ca="1" si="27"/>
        <v>14023</v>
      </c>
      <c r="W118" s="1">
        <f t="shared" ca="1" si="28"/>
        <v>14023</v>
      </c>
      <c r="X118" s="1">
        <f t="shared" ca="1" si="29"/>
        <v>14023</v>
      </c>
      <c r="Y118" s="1">
        <f t="shared" ca="1" si="30"/>
        <v>14023</v>
      </c>
      <c r="Z118" s="1">
        <f t="shared" ca="1" si="31"/>
        <v>14023</v>
      </c>
      <c r="AA118" s="1">
        <f t="shared" ca="1" si="32"/>
        <v>14023</v>
      </c>
      <c r="AB118" s="1">
        <f t="shared" ca="1" si="33"/>
        <v>0</v>
      </c>
      <c r="AC118" s="1">
        <f t="shared" ca="1" si="34"/>
        <v>17029</v>
      </c>
      <c r="AD118" s="1">
        <f t="shared" ca="1" si="35"/>
        <v>17029</v>
      </c>
      <c r="AE118" s="1">
        <f t="shared" ca="1" si="36"/>
        <v>0</v>
      </c>
      <c r="AF118" s="1">
        <f t="shared" ca="1" si="37"/>
        <v>13037</v>
      </c>
      <c r="AG118" s="1">
        <f t="shared" ca="1" si="38"/>
        <v>13037</v>
      </c>
      <c r="AH118" s="1">
        <f t="shared" ca="1" si="39"/>
        <v>13037</v>
      </c>
      <c r="AI118" s="1">
        <f t="shared" ca="1" si="40"/>
        <v>13037</v>
      </c>
      <c r="AJ118" s="1">
        <f t="shared" ca="1" si="41"/>
        <v>13037</v>
      </c>
      <c r="AK118" s="1">
        <f t="shared" ca="1" si="42"/>
        <v>0</v>
      </c>
      <c r="AL118" s="1">
        <f t="shared" ca="1" si="43"/>
        <v>20040</v>
      </c>
      <c r="AM118" s="1">
        <f t="shared" ca="1" si="44"/>
        <v>20040</v>
      </c>
      <c r="AN118" s="1">
        <f t="shared" ca="1" si="45"/>
        <v>20040</v>
      </c>
      <c r="AO118" s="1">
        <f t="shared" ca="1" si="46"/>
        <v>0</v>
      </c>
      <c r="AP118" s="1">
        <f t="shared" ca="1" si="47"/>
        <v>20040</v>
      </c>
      <c r="AQ118" s="1">
        <f t="shared" ca="1" si="48"/>
        <v>0</v>
      </c>
      <c r="AR118" s="1">
        <f t="shared" ca="1" si="49"/>
        <v>17046</v>
      </c>
      <c r="AS118" s="1">
        <f t="shared" ca="1" si="50"/>
        <v>17046</v>
      </c>
      <c r="AT118" s="1">
        <f t="shared" ca="1" si="51"/>
        <v>17046</v>
      </c>
      <c r="AU118" s="1">
        <f t="shared" ca="1" si="52"/>
        <v>17046</v>
      </c>
      <c r="AV118" s="1">
        <f t="shared" ca="1" si="53"/>
        <v>17046</v>
      </c>
      <c r="AW118" s="1">
        <f t="shared" ca="1" si="54"/>
        <v>17046</v>
      </c>
      <c r="AX118" s="1">
        <f t="shared" ca="1" si="55"/>
        <v>0</v>
      </c>
      <c r="AY118" s="1">
        <f t="shared" ca="1" si="56"/>
        <v>12053</v>
      </c>
      <c r="AZ118" s="1">
        <f t="shared" ca="1" si="57"/>
        <v>12053</v>
      </c>
      <c r="BA118" s="1">
        <f t="shared" ca="1" si="58"/>
        <v>12053</v>
      </c>
      <c r="BB118" s="1">
        <f t="shared" ca="1" si="59"/>
        <v>12053</v>
      </c>
      <c r="BC118" s="1">
        <f t="shared" ca="1" si="60"/>
        <v>12053</v>
      </c>
      <c r="BD118" s="1">
        <f t="shared" ca="1" si="61"/>
        <v>0</v>
      </c>
      <c r="BE118" s="1">
        <f t="shared" ca="1" si="62"/>
        <v>0</v>
      </c>
      <c r="BF118" s="1">
        <f t="shared" ca="1" si="63"/>
        <v>0</v>
      </c>
      <c r="BG118" s="1">
        <f t="shared" ca="1" si="64"/>
        <v>0</v>
      </c>
      <c r="BH118" s="1">
        <f t="shared" ca="1" si="65"/>
        <v>0</v>
      </c>
      <c r="BI118" s="1">
        <f t="shared" ca="1" si="66"/>
        <v>13063</v>
      </c>
      <c r="BJ118" s="1">
        <f t="shared" ca="1" si="67"/>
        <v>13063</v>
      </c>
      <c r="BK118" s="1">
        <f t="shared" ca="1" si="68"/>
        <v>0</v>
      </c>
      <c r="BL118" s="1">
        <f t="shared" ca="1" si="69"/>
        <v>16064</v>
      </c>
      <c r="BM118" s="1">
        <f t="shared" ca="1" si="70"/>
        <v>16064</v>
      </c>
      <c r="BN118" s="1">
        <f t="shared" ca="1" si="7"/>
        <v>0</v>
      </c>
      <c r="BO118" s="1">
        <f t="shared" ca="1" si="75"/>
        <v>15070</v>
      </c>
      <c r="BP118" s="1">
        <f t="shared" ca="1" si="76"/>
        <v>15070</v>
      </c>
      <c r="BQ118" s="1">
        <f t="shared" ca="1" si="77"/>
        <v>15070</v>
      </c>
      <c r="BR118" s="1">
        <f t="shared" ca="1" si="78"/>
        <v>15070</v>
      </c>
      <c r="BS118" s="1">
        <f t="shared" ca="1" si="79"/>
        <v>15070</v>
      </c>
      <c r="BT118" s="1">
        <f t="shared" ca="1" si="80"/>
        <v>15070</v>
      </c>
      <c r="BU118" s="1">
        <f t="shared" ca="1" si="81"/>
        <v>15070</v>
      </c>
      <c r="BV118" s="1">
        <f t="shared" ca="1" si="82"/>
        <v>15070</v>
      </c>
      <c r="BW118" s="1">
        <f t="shared" ca="1" si="83"/>
        <v>15070</v>
      </c>
      <c r="BX118" s="1">
        <f t="shared" ca="1" si="84"/>
        <v>0</v>
      </c>
      <c r="BY118" s="1">
        <f t="shared" ca="1" si="85"/>
        <v>0</v>
      </c>
      <c r="BZ118" s="1">
        <f t="shared" ca="1" si="86"/>
        <v>14080</v>
      </c>
      <c r="CA118" s="1">
        <f t="shared" ca="1" si="87"/>
        <v>14080</v>
      </c>
      <c r="CB118" s="1">
        <f t="shared" ca="1" si="88"/>
        <v>14080</v>
      </c>
      <c r="CC118" s="1">
        <f t="shared" ca="1" si="89"/>
        <v>0</v>
      </c>
      <c r="CD118" s="1">
        <f t="shared" ca="1" si="90"/>
        <v>17086</v>
      </c>
      <c r="CE118" s="1">
        <f t="shared" ca="1" si="91"/>
        <v>17086</v>
      </c>
      <c r="CF118" s="1">
        <f t="shared" ca="1" si="92"/>
        <v>17086</v>
      </c>
      <c r="CG118" s="1">
        <f t="shared" ca="1" si="93"/>
        <v>17086</v>
      </c>
      <c r="CH118" s="1">
        <f t="shared" ca="1" si="94"/>
        <v>17086</v>
      </c>
      <c r="CI118" s="1">
        <f t="shared" ca="1" si="95"/>
        <v>17086</v>
      </c>
      <c r="CJ118" s="1">
        <f t="shared" ca="1" si="96"/>
        <v>17086</v>
      </c>
      <c r="CK118" s="1">
        <f t="shared" ca="1" si="97"/>
        <v>17086</v>
      </c>
      <c r="CL118" s="1">
        <f t="shared" ca="1" si="98"/>
        <v>17086</v>
      </c>
      <c r="CM118" s="1">
        <f t="shared" ca="1" si="99"/>
        <v>0</v>
      </c>
      <c r="CN118" s="1">
        <f t="shared" ca="1" si="100"/>
        <v>0</v>
      </c>
      <c r="CO118" s="1">
        <f t="shared" ca="1" si="101"/>
        <v>16096</v>
      </c>
      <c r="CP118" s="1">
        <f t="shared" ca="1" si="102"/>
        <v>16096</v>
      </c>
      <c r="CQ118" s="1">
        <f t="shared" ca="1" si="103"/>
        <v>16096</v>
      </c>
      <c r="CR118" s="1">
        <f t="shared" ca="1" si="104"/>
        <v>0</v>
      </c>
      <c r="CS118" s="1">
        <f t="shared" ca="1" si="105"/>
        <v>15102</v>
      </c>
      <c r="CT118" s="1">
        <f t="shared" ca="1" si="106"/>
        <v>15102</v>
      </c>
      <c r="CU118" s="1">
        <f t="shared" ca="1" si="107"/>
        <v>15102</v>
      </c>
      <c r="CV118" s="1">
        <f t="shared" ca="1" si="71"/>
        <v>15102</v>
      </c>
      <c r="CW118" s="1">
        <f t="shared" ca="1" si="72"/>
        <v>15102</v>
      </c>
      <c r="CX118" s="1">
        <f t="shared" ca="1" si="73"/>
        <v>15102</v>
      </c>
      <c r="CY118" s="1">
        <f t="shared" si="74"/>
        <v>0</v>
      </c>
      <c r="DA118" s="1">
        <f t="shared" ca="1" si="2"/>
        <v>1</v>
      </c>
      <c r="DB118" s="1">
        <f ca="1"/>
        <v>56041</v>
      </c>
      <c r="DC118" s="1">
        <f t="shared" ca="1" si="3"/>
        <v>20</v>
      </c>
      <c r="DD118" s="1">
        <f ca="1"/>
        <v>23</v>
      </c>
    </row>
    <row r="119" spans="2:108" x14ac:dyDescent="0.2">
      <c r="B119" s="1">
        <f t="shared" si="6"/>
        <v>0</v>
      </c>
      <c r="C119" s="1">
        <f t="shared" ca="1" si="8"/>
        <v>18004</v>
      </c>
      <c r="D119" s="1">
        <f t="shared" ca="1" si="9"/>
        <v>18004</v>
      </c>
      <c r="E119" s="1">
        <f t="shared" ca="1" si="10"/>
        <v>18004</v>
      </c>
      <c r="F119" s="1">
        <f t="shared" ca="1" si="11"/>
        <v>18004</v>
      </c>
      <c r="G119" s="1">
        <f t="shared" ca="1" si="12"/>
        <v>18004</v>
      </c>
      <c r="H119" s="1">
        <f t="shared" ca="1" si="13"/>
        <v>18004</v>
      </c>
      <c r="I119" s="1">
        <f t="shared" ca="1" si="14"/>
        <v>0</v>
      </c>
      <c r="J119" s="1">
        <f t="shared" ca="1" si="15"/>
        <v>13008</v>
      </c>
      <c r="K119" s="1">
        <f t="shared" ca="1" si="16"/>
        <v>13008</v>
      </c>
      <c r="L119" s="1">
        <f t="shared" ca="1" si="17"/>
        <v>13008</v>
      </c>
      <c r="M119" s="1">
        <f t="shared" ca="1" si="18"/>
        <v>0</v>
      </c>
      <c r="N119" s="1">
        <f t="shared" ca="1" si="19"/>
        <v>0</v>
      </c>
      <c r="O119" s="1">
        <f t="shared" ca="1" si="20"/>
        <v>15017</v>
      </c>
      <c r="P119" s="1">
        <f t="shared" ca="1" si="21"/>
        <v>15017</v>
      </c>
      <c r="Q119" s="1">
        <f t="shared" ca="1" si="22"/>
        <v>15017</v>
      </c>
      <c r="R119" s="1">
        <f t="shared" ca="1" si="23"/>
        <v>15017</v>
      </c>
      <c r="S119" s="1">
        <f t="shared" ca="1" si="24"/>
        <v>0</v>
      </c>
      <c r="T119" s="1">
        <f t="shared" ca="1" si="25"/>
        <v>23019</v>
      </c>
      <c r="U119" s="1">
        <f t="shared" ca="1" si="26"/>
        <v>0</v>
      </c>
      <c r="V119" s="1">
        <f t="shared" ca="1" si="27"/>
        <v>14023</v>
      </c>
      <c r="W119" s="1">
        <f t="shared" ca="1" si="28"/>
        <v>14023</v>
      </c>
      <c r="X119" s="1">
        <f t="shared" ca="1" si="29"/>
        <v>14023</v>
      </c>
      <c r="Y119" s="1">
        <f t="shared" ca="1" si="30"/>
        <v>14023</v>
      </c>
      <c r="Z119" s="1">
        <f t="shared" ca="1" si="31"/>
        <v>14023</v>
      </c>
      <c r="AA119" s="1">
        <f t="shared" ca="1" si="32"/>
        <v>0</v>
      </c>
      <c r="AB119" s="1">
        <f t="shared" ca="1" si="33"/>
        <v>17029</v>
      </c>
      <c r="AC119" s="1">
        <f t="shared" ca="1" si="34"/>
        <v>17029</v>
      </c>
      <c r="AD119" s="1">
        <f t="shared" ca="1" si="35"/>
        <v>17029</v>
      </c>
      <c r="AE119" s="1">
        <f t="shared" ca="1" si="36"/>
        <v>17029</v>
      </c>
      <c r="AF119" s="1">
        <f t="shared" ca="1" si="37"/>
        <v>0</v>
      </c>
      <c r="AG119" s="1">
        <f t="shared" ca="1" si="38"/>
        <v>13037</v>
      </c>
      <c r="AH119" s="1">
        <f t="shared" ca="1" si="39"/>
        <v>13037</v>
      </c>
      <c r="AI119" s="1">
        <f t="shared" ca="1" si="40"/>
        <v>13037</v>
      </c>
      <c r="AJ119" s="1">
        <f t="shared" ca="1" si="41"/>
        <v>13037</v>
      </c>
      <c r="AK119" s="1">
        <f t="shared" ca="1" si="42"/>
        <v>0</v>
      </c>
      <c r="AL119" s="1">
        <f t="shared" ca="1" si="43"/>
        <v>20040</v>
      </c>
      <c r="AM119" s="1">
        <f t="shared" ca="1" si="44"/>
        <v>20040</v>
      </c>
      <c r="AN119" s="1">
        <f t="shared" ca="1" si="45"/>
        <v>20040</v>
      </c>
      <c r="AO119" s="1">
        <f t="shared" ca="1" si="46"/>
        <v>20040</v>
      </c>
      <c r="AP119" s="1">
        <f t="shared" ca="1" si="47"/>
        <v>20040</v>
      </c>
      <c r="AQ119" s="1">
        <f t="shared" ca="1" si="48"/>
        <v>0</v>
      </c>
      <c r="AR119" s="1">
        <f t="shared" ca="1" si="49"/>
        <v>17046</v>
      </c>
      <c r="AS119" s="1">
        <f t="shared" ca="1" si="50"/>
        <v>17046</v>
      </c>
      <c r="AT119" s="1">
        <f t="shared" ca="1" si="51"/>
        <v>17046</v>
      </c>
      <c r="AU119" s="1">
        <f t="shared" ca="1" si="52"/>
        <v>17046</v>
      </c>
      <c r="AV119" s="1">
        <f t="shared" ca="1" si="53"/>
        <v>17046</v>
      </c>
      <c r="AW119" s="1">
        <f t="shared" ca="1" si="54"/>
        <v>17046</v>
      </c>
      <c r="AX119" s="1">
        <f t="shared" ca="1" si="55"/>
        <v>17046</v>
      </c>
      <c r="AY119" s="1">
        <f t="shared" ca="1" si="56"/>
        <v>0</v>
      </c>
      <c r="AZ119" s="1">
        <f t="shared" ca="1" si="57"/>
        <v>12053</v>
      </c>
      <c r="BA119" s="1">
        <f t="shared" ca="1" si="58"/>
        <v>0</v>
      </c>
      <c r="BB119" s="1">
        <f t="shared" ca="1" si="59"/>
        <v>12053</v>
      </c>
      <c r="BC119" s="1">
        <f t="shared" ca="1" si="60"/>
        <v>0</v>
      </c>
      <c r="BD119" s="1">
        <f t="shared" ca="1" si="61"/>
        <v>20057</v>
      </c>
      <c r="BE119" s="1">
        <f t="shared" ca="1" si="62"/>
        <v>20057</v>
      </c>
      <c r="BF119" s="1">
        <f t="shared" ca="1" si="63"/>
        <v>20057</v>
      </c>
      <c r="BG119" s="1">
        <f t="shared" ca="1" si="64"/>
        <v>0</v>
      </c>
      <c r="BH119" s="1">
        <f t="shared" ca="1" si="65"/>
        <v>0</v>
      </c>
      <c r="BI119" s="1">
        <f t="shared" ca="1" si="66"/>
        <v>0</v>
      </c>
      <c r="BJ119" s="1">
        <f t="shared" ca="1" si="67"/>
        <v>13063</v>
      </c>
      <c r="BK119" s="1">
        <f t="shared" ca="1" si="68"/>
        <v>0</v>
      </c>
      <c r="BL119" s="1">
        <f t="shared" ca="1" si="69"/>
        <v>16064</v>
      </c>
      <c r="BM119" s="1">
        <f t="shared" ca="1" si="70"/>
        <v>0</v>
      </c>
      <c r="BN119" s="1">
        <f t="shared" ca="1" si="7"/>
        <v>15070</v>
      </c>
      <c r="BO119" s="1">
        <f t="shared" ca="1" si="75"/>
        <v>15070</v>
      </c>
      <c r="BP119" s="1">
        <f t="shared" ca="1" si="76"/>
        <v>15070</v>
      </c>
      <c r="BQ119" s="1">
        <f t="shared" ca="1" si="77"/>
        <v>15070</v>
      </c>
      <c r="BR119" s="1">
        <f t="shared" ca="1" si="78"/>
        <v>15070</v>
      </c>
      <c r="BS119" s="1">
        <f t="shared" ca="1" si="79"/>
        <v>15070</v>
      </c>
      <c r="BT119" s="1">
        <f t="shared" ca="1" si="80"/>
        <v>15070</v>
      </c>
      <c r="BU119" s="1">
        <f t="shared" ca="1" si="81"/>
        <v>15070</v>
      </c>
      <c r="BV119" s="1">
        <f t="shared" ca="1" si="82"/>
        <v>15070</v>
      </c>
      <c r="BW119" s="1">
        <f t="shared" ca="1" si="83"/>
        <v>15070</v>
      </c>
      <c r="BX119" s="1">
        <f t="shared" ca="1" si="84"/>
        <v>15070</v>
      </c>
      <c r="BY119" s="1">
        <f t="shared" ca="1" si="85"/>
        <v>15070</v>
      </c>
      <c r="BZ119" s="1">
        <f t="shared" ca="1" si="86"/>
        <v>0</v>
      </c>
      <c r="CA119" s="1">
        <f t="shared" ca="1" si="87"/>
        <v>0</v>
      </c>
      <c r="CB119" s="1">
        <f t="shared" ca="1" si="88"/>
        <v>0</v>
      </c>
      <c r="CC119" s="1">
        <f t="shared" ca="1" si="89"/>
        <v>17086</v>
      </c>
      <c r="CD119" s="1">
        <f t="shared" ca="1" si="90"/>
        <v>17086</v>
      </c>
      <c r="CE119" s="1">
        <f t="shared" ca="1" si="91"/>
        <v>17086</v>
      </c>
      <c r="CF119" s="1">
        <f t="shared" ca="1" si="92"/>
        <v>17086</v>
      </c>
      <c r="CG119" s="1">
        <f t="shared" ca="1" si="93"/>
        <v>17086</v>
      </c>
      <c r="CH119" s="1">
        <f t="shared" ca="1" si="94"/>
        <v>17086</v>
      </c>
      <c r="CI119" s="1">
        <f t="shared" ca="1" si="95"/>
        <v>17086</v>
      </c>
      <c r="CJ119" s="1">
        <f t="shared" ca="1" si="96"/>
        <v>17086</v>
      </c>
      <c r="CK119" s="1">
        <f t="shared" ca="1" si="97"/>
        <v>17086</v>
      </c>
      <c r="CL119" s="1">
        <f t="shared" ca="1" si="98"/>
        <v>17086</v>
      </c>
      <c r="CM119" s="1">
        <f t="shared" ca="1" si="99"/>
        <v>17086</v>
      </c>
      <c r="CN119" s="1">
        <f t="shared" ca="1" si="100"/>
        <v>17086</v>
      </c>
      <c r="CO119" s="1">
        <f t="shared" ca="1" si="101"/>
        <v>0</v>
      </c>
      <c r="CP119" s="1">
        <f t="shared" ca="1" si="102"/>
        <v>16096</v>
      </c>
      <c r="CQ119" s="1">
        <f t="shared" ca="1" si="103"/>
        <v>16096</v>
      </c>
      <c r="CR119" s="1">
        <f t="shared" ca="1" si="104"/>
        <v>16096</v>
      </c>
      <c r="CS119" s="1">
        <f t="shared" ca="1" si="105"/>
        <v>0</v>
      </c>
      <c r="CT119" s="1">
        <f t="shared" ca="1" si="106"/>
        <v>0</v>
      </c>
      <c r="CU119" s="1">
        <f t="shared" ca="1" si="107"/>
        <v>15102</v>
      </c>
      <c r="CV119" s="1">
        <f t="shared" ca="1" si="71"/>
        <v>0</v>
      </c>
      <c r="CW119" s="1">
        <f t="shared" ca="1" si="72"/>
        <v>15102</v>
      </c>
      <c r="CX119" s="1">
        <f t="shared" ca="1" si="73"/>
        <v>15102</v>
      </c>
      <c r="CY119" s="1">
        <f t="shared" si="74"/>
        <v>0</v>
      </c>
      <c r="DA119" s="1">
        <f t="shared" ca="1" si="2"/>
        <v>1</v>
      </c>
      <c r="DB119" s="1">
        <f ca="1"/>
        <v>56077</v>
      </c>
      <c r="DC119" s="1">
        <f t="shared" ca="1" si="3"/>
        <v>18</v>
      </c>
      <c r="DD119" s="1">
        <f ca="1"/>
        <v>21</v>
      </c>
    </row>
    <row r="120" spans="2:108" x14ac:dyDescent="0.2">
      <c r="B120" s="1">
        <f t="shared" si="6"/>
        <v>0</v>
      </c>
      <c r="C120" s="1">
        <f t="shared" ca="1" si="8"/>
        <v>18004</v>
      </c>
      <c r="D120" s="1">
        <f t="shared" ca="1" si="9"/>
        <v>18004</v>
      </c>
      <c r="E120" s="1">
        <f t="shared" ca="1" si="10"/>
        <v>18004</v>
      </c>
      <c r="F120" s="1">
        <f t="shared" ca="1" si="11"/>
        <v>18004</v>
      </c>
      <c r="G120" s="1">
        <f t="shared" ca="1" si="12"/>
        <v>0</v>
      </c>
      <c r="H120" s="1">
        <f t="shared" ca="1" si="13"/>
        <v>0</v>
      </c>
      <c r="I120" s="1">
        <f t="shared" ca="1" si="14"/>
        <v>13008</v>
      </c>
      <c r="J120" s="1">
        <f t="shared" ca="1" si="15"/>
        <v>13008</v>
      </c>
      <c r="K120" s="1">
        <f t="shared" ca="1" si="16"/>
        <v>0</v>
      </c>
      <c r="L120" s="1">
        <f t="shared" ca="1" si="17"/>
        <v>0</v>
      </c>
      <c r="M120" s="1">
        <f t="shared" ca="1" si="18"/>
        <v>0</v>
      </c>
      <c r="N120" s="1">
        <f t="shared" ca="1" si="19"/>
        <v>15017</v>
      </c>
      <c r="O120" s="1">
        <f t="shared" ca="1" si="20"/>
        <v>15017</v>
      </c>
      <c r="P120" s="1">
        <f t="shared" ca="1" si="21"/>
        <v>15017</v>
      </c>
      <c r="Q120" s="1">
        <f t="shared" ca="1" si="22"/>
        <v>15017</v>
      </c>
      <c r="R120" s="1">
        <f t="shared" ca="1" si="23"/>
        <v>15017</v>
      </c>
      <c r="S120" s="1">
        <f t="shared" ca="1" si="24"/>
        <v>0</v>
      </c>
      <c r="T120" s="1">
        <f t="shared" ca="1" si="25"/>
        <v>23019</v>
      </c>
      <c r="U120" s="1">
        <f t="shared" ca="1" si="26"/>
        <v>23019</v>
      </c>
      <c r="V120" s="1">
        <f t="shared" ca="1" si="27"/>
        <v>0</v>
      </c>
      <c r="W120" s="1">
        <f t="shared" ca="1" si="28"/>
        <v>14023</v>
      </c>
      <c r="X120" s="1">
        <f t="shared" ca="1" si="29"/>
        <v>14023</v>
      </c>
      <c r="Y120" s="1">
        <f t="shared" ca="1" si="30"/>
        <v>14023</v>
      </c>
      <c r="Z120" s="1">
        <f t="shared" ca="1" si="31"/>
        <v>0</v>
      </c>
      <c r="AA120" s="1">
        <f t="shared" ca="1" si="32"/>
        <v>17029</v>
      </c>
      <c r="AB120" s="1">
        <f t="shared" ca="1" si="33"/>
        <v>17029</v>
      </c>
      <c r="AC120" s="1">
        <f t="shared" ca="1" si="34"/>
        <v>17029</v>
      </c>
      <c r="AD120" s="1">
        <f t="shared" ca="1" si="35"/>
        <v>17029</v>
      </c>
      <c r="AE120" s="1">
        <f t="shared" ca="1" si="36"/>
        <v>17029</v>
      </c>
      <c r="AF120" s="1">
        <f t="shared" ca="1" si="37"/>
        <v>17029</v>
      </c>
      <c r="AG120" s="1">
        <f t="shared" ca="1" si="38"/>
        <v>0</v>
      </c>
      <c r="AH120" s="1">
        <f t="shared" ca="1" si="39"/>
        <v>13037</v>
      </c>
      <c r="AI120" s="1">
        <f t="shared" ca="1" si="40"/>
        <v>13037</v>
      </c>
      <c r="AJ120" s="1">
        <f t="shared" ca="1" si="41"/>
        <v>0</v>
      </c>
      <c r="AK120" s="1">
        <f t="shared" ca="1" si="42"/>
        <v>20040</v>
      </c>
      <c r="AL120" s="1">
        <f t="shared" ca="1" si="43"/>
        <v>20040</v>
      </c>
      <c r="AM120" s="1">
        <f t="shared" ca="1" si="44"/>
        <v>20040</v>
      </c>
      <c r="AN120" s="1">
        <f t="shared" ca="1" si="45"/>
        <v>20040</v>
      </c>
      <c r="AO120" s="1">
        <f t="shared" ca="1" si="46"/>
        <v>20040</v>
      </c>
      <c r="AP120" s="1">
        <f t="shared" ca="1" si="47"/>
        <v>20040</v>
      </c>
      <c r="AQ120" s="1">
        <f t="shared" ca="1" si="48"/>
        <v>20040</v>
      </c>
      <c r="AR120" s="1">
        <f t="shared" ca="1" si="49"/>
        <v>0</v>
      </c>
      <c r="AS120" s="1">
        <f t="shared" ca="1" si="50"/>
        <v>17046</v>
      </c>
      <c r="AT120" s="1">
        <f t="shared" ca="1" si="51"/>
        <v>17046</v>
      </c>
      <c r="AU120" s="1">
        <f t="shared" ca="1" si="52"/>
        <v>17046</v>
      </c>
      <c r="AV120" s="1">
        <f t="shared" ca="1" si="53"/>
        <v>17046</v>
      </c>
      <c r="AW120" s="1">
        <f t="shared" ca="1" si="54"/>
        <v>17046</v>
      </c>
      <c r="AX120" s="1">
        <f t="shared" ca="1" si="55"/>
        <v>17046</v>
      </c>
      <c r="AY120" s="1">
        <f t="shared" ca="1" si="56"/>
        <v>17046</v>
      </c>
      <c r="AZ120" s="1">
        <f t="shared" ca="1" si="57"/>
        <v>0</v>
      </c>
      <c r="BA120" s="1">
        <f t="shared" ca="1" si="58"/>
        <v>0</v>
      </c>
      <c r="BB120" s="1">
        <f t="shared" ca="1" si="59"/>
        <v>0</v>
      </c>
      <c r="BC120" s="1">
        <f t="shared" ca="1" si="60"/>
        <v>20057</v>
      </c>
      <c r="BD120" s="1">
        <f t="shared" ca="1" si="61"/>
        <v>20057</v>
      </c>
      <c r="BE120" s="1">
        <f t="shared" ca="1" si="62"/>
        <v>20057</v>
      </c>
      <c r="BF120" s="1">
        <f t="shared" ca="1" si="63"/>
        <v>20057</v>
      </c>
      <c r="BG120" s="1">
        <f t="shared" ca="1" si="64"/>
        <v>20057</v>
      </c>
      <c r="BH120" s="1">
        <f t="shared" ca="1" si="65"/>
        <v>0</v>
      </c>
      <c r="BI120" s="1">
        <f t="shared" ca="1" si="66"/>
        <v>20057</v>
      </c>
      <c r="BJ120" s="1">
        <f t="shared" ca="1" si="67"/>
        <v>0</v>
      </c>
      <c r="BK120" s="1">
        <f t="shared" ca="1" si="68"/>
        <v>0</v>
      </c>
      <c r="BL120" s="1">
        <f t="shared" ca="1" si="69"/>
        <v>0</v>
      </c>
      <c r="BM120" s="1">
        <f t="shared" ca="1" si="70"/>
        <v>15070</v>
      </c>
      <c r="BN120" s="1">
        <f t="shared" ca="1" si="7"/>
        <v>15070</v>
      </c>
      <c r="BO120" s="1">
        <f t="shared" ca="1" si="75"/>
        <v>15070</v>
      </c>
      <c r="BP120" s="1">
        <f t="shared" ca="1" si="76"/>
        <v>15070</v>
      </c>
      <c r="BQ120" s="1">
        <f t="shared" ca="1" si="77"/>
        <v>15070</v>
      </c>
      <c r="BR120" s="1">
        <f t="shared" ca="1" si="78"/>
        <v>15070</v>
      </c>
      <c r="BS120" s="1">
        <f t="shared" ca="1" si="79"/>
        <v>15070</v>
      </c>
      <c r="BT120" s="1">
        <f t="shared" ca="1" si="80"/>
        <v>15070</v>
      </c>
      <c r="BU120" s="1">
        <f t="shared" ca="1" si="81"/>
        <v>15070</v>
      </c>
      <c r="BV120" s="1">
        <f t="shared" ca="1" si="82"/>
        <v>0</v>
      </c>
      <c r="BW120" s="1">
        <f t="shared" ca="1" si="83"/>
        <v>0</v>
      </c>
      <c r="BX120" s="1">
        <f t="shared" ca="1" si="84"/>
        <v>0</v>
      </c>
      <c r="BY120" s="1">
        <f t="shared" ca="1" si="85"/>
        <v>0</v>
      </c>
      <c r="BZ120" s="1">
        <f t="shared" ca="1" si="86"/>
        <v>0</v>
      </c>
      <c r="CA120" s="1">
        <f t="shared" ca="1" si="87"/>
        <v>17086</v>
      </c>
      <c r="CB120" s="1">
        <f t="shared" ca="1" si="88"/>
        <v>17086</v>
      </c>
      <c r="CC120" s="1">
        <f t="shared" ca="1" si="89"/>
        <v>17086</v>
      </c>
      <c r="CD120" s="1">
        <f t="shared" ca="1" si="90"/>
        <v>17086</v>
      </c>
      <c r="CE120" s="1">
        <f t="shared" ca="1" si="91"/>
        <v>17086</v>
      </c>
      <c r="CF120" s="1">
        <f t="shared" ca="1" si="92"/>
        <v>17086</v>
      </c>
      <c r="CG120" s="1">
        <f t="shared" ca="1" si="93"/>
        <v>17086</v>
      </c>
      <c r="CH120" s="1">
        <f t="shared" ca="1" si="94"/>
        <v>17086</v>
      </c>
      <c r="CI120" s="1">
        <f t="shared" ca="1" si="95"/>
        <v>17086</v>
      </c>
      <c r="CJ120" s="1">
        <f t="shared" ca="1" si="96"/>
        <v>17086</v>
      </c>
      <c r="CK120" s="1">
        <f t="shared" ca="1" si="97"/>
        <v>17086</v>
      </c>
      <c r="CL120" s="1">
        <f t="shared" ca="1" si="98"/>
        <v>17086</v>
      </c>
      <c r="CM120" s="1">
        <f t="shared" ca="1" si="99"/>
        <v>0</v>
      </c>
      <c r="CN120" s="1">
        <f t="shared" ca="1" si="100"/>
        <v>0</v>
      </c>
      <c r="CO120" s="1">
        <f t="shared" ca="1" si="101"/>
        <v>16096</v>
      </c>
      <c r="CP120" s="1">
        <f t="shared" ca="1" si="102"/>
        <v>16096</v>
      </c>
      <c r="CQ120" s="1">
        <f t="shared" ca="1" si="103"/>
        <v>16096</v>
      </c>
      <c r="CR120" s="1">
        <f t="shared" ca="1" si="104"/>
        <v>16096</v>
      </c>
      <c r="CS120" s="1">
        <f t="shared" ca="1" si="105"/>
        <v>0</v>
      </c>
      <c r="CT120" s="1">
        <f t="shared" ca="1" si="106"/>
        <v>23100</v>
      </c>
      <c r="CU120" s="1">
        <f t="shared" ca="1" si="107"/>
        <v>0</v>
      </c>
      <c r="CV120" s="1">
        <f t="shared" ca="1" si="71"/>
        <v>23100</v>
      </c>
      <c r="CW120" s="1">
        <f t="shared" ca="1" si="72"/>
        <v>0</v>
      </c>
      <c r="CX120" s="1">
        <f t="shared" ca="1" si="73"/>
        <v>0</v>
      </c>
      <c r="CY120" s="1">
        <f t="shared" si="74"/>
        <v>0</v>
      </c>
      <c r="DA120" s="1">
        <f t="shared" ca="1" si="2"/>
        <v>1</v>
      </c>
      <c r="DB120" s="1">
        <f ca="1"/>
        <v>57030</v>
      </c>
      <c r="DC120" s="1">
        <f t="shared" ca="1" si="3"/>
        <v>3</v>
      </c>
      <c r="DD120" s="1">
        <f ca="1"/>
        <v>21</v>
      </c>
    </row>
    <row r="121" spans="2:108" x14ac:dyDescent="0.2">
      <c r="B121" s="1">
        <f t="shared" si="6"/>
        <v>0</v>
      </c>
      <c r="C121" s="1">
        <f t="shared" ca="1" si="8"/>
        <v>18004</v>
      </c>
      <c r="D121" s="1">
        <f t="shared" ca="1" si="9"/>
        <v>18004</v>
      </c>
      <c r="E121" s="1">
        <f t="shared" ca="1" si="10"/>
        <v>0</v>
      </c>
      <c r="F121" s="1">
        <f t="shared" ca="1" si="11"/>
        <v>18004</v>
      </c>
      <c r="G121" s="1">
        <f t="shared" ca="1" si="12"/>
        <v>0</v>
      </c>
      <c r="H121" s="1">
        <f t="shared" ca="1" si="13"/>
        <v>20009</v>
      </c>
      <c r="I121" s="1">
        <f t="shared" ca="1" si="14"/>
        <v>0</v>
      </c>
      <c r="J121" s="1">
        <f t="shared" ca="1" si="15"/>
        <v>13008</v>
      </c>
      <c r="K121" s="1">
        <f t="shared" ca="1" si="16"/>
        <v>0</v>
      </c>
      <c r="L121" s="1">
        <f t="shared" ca="1" si="17"/>
        <v>20009</v>
      </c>
      <c r="M121" s="1">
        <f t="shared" ca="1" si="18"/>
        <v>0</v>
      </c>
      <c r="N121" s="1">
        <f t="shared" ca="1" si="19"/>
        <v>0</v>
      </c>
      <c r="O121" s="1">
        <f t="shared" ca="1" si="20"/>
        <v>15017</v>
      </c>
      <c r="P121" s="1">
        <f t="shared" ca="1" si="21"/>
        <v>15017</v>
      </c>
      <c r="Q121" s="1">
        <f t="shared" ca="1" si="22"/>
        <v>0</v>
      </c>
      <c r="R121" s="1">
        <f t="shared" ca="1" si="23"/>
        <v>0</v>
      </c>
      <c r="S121" s="1">
        <f t="shared" ca="1" si="24"/>
        <v>23019</v>
      </c>
      <c r="T121" s="1">
        <f t="shared" ca="1" si="25"/>
        <v>23019</v>
      </c>
      <c r="U121" s="1">
        <f t="shared" ca="1" si="26"/>
        <v>23019</v>
      </c>
      <c r="V121" s="1">
        <f t="shared" ca="1" si="27"/>
        <v>23019</v>
      </c>
      <c r="W121" s="1">
        <f t="shared" ca="1" si="28"/>
        <v>0</v>
      </c>
      <c r="X121" s="1">
        <f t="shared" ca="1" si="29"/>
        <v>0</v>
      </c>
      <c r="Y121" s="1">
        <f t="shared" ca="1" si="30"/>
        <v>0</v>
      </c>
      <c r="Z121" s="1">
        <f t="shared" ca="1" si="31"/>
        <v>17029</v>
      </c>
      <c r="AA121" s="1">
        <f t="shared" ca="1" si="32"/>
        <v>17029</v>
      </c>
      <c r="AB121" s="1">
        <f t="shared" ca="1" si="33"/>
        <v>17029</v>
      </c>
      <c r="AC121" s="1">
        <f t="shared" ca="1" si="34"/>
        <v>17029</v>
      </c>
      <c r="AD121" s="1">
        <f t="shared" ca="1" si="35"/>
        <v>17029</v>
      </c>
      <c r="AE121" s="1">
        <f t="shared" ca="1" si="36"/>
        <v>17029</v>
      </c>
      <c r="AF121" s="1">
        <f t="shared" ca="1" si="37"/>
        <v>17029</v>
      </c>
      <c r="AG121" s="1">
        <f t="shared" ca="1" si="38"/>
        <v>17029</v>
      </c>
      <c r="AH121" s="1">
        <f t="shared" ca="1" si="39"/>
        <v>0</v>
      </c>
      <c r="AI121" s="1">
        <f t="shared" ca="1" si="40"/>
        <v>0</v>
      </c>
      <c r="AJ121" s="1">
        <f t="shared" ca="1" si="41"/>
        <v>20040</v>
      </c>
      <c r="AK121" s="1">
        <f t="shared" ca="1" si="42"/>
        <v>20040</v>
      </c>
      <c r="AL121" s="1">
        <f t="shared" ca="1" si="43"/>
        <v>20040</v>
      </c>
      <c r="AM121" s="1">
        <f t="shared" ca="1" si="44"/>
        <v>20040</v>
      </c>
      <c r="AN121" s="1">
        <f t="shared" ca="1" si="45"/>
        <v>20040</v>
      </c>
      <c r="AO121" s="1">
        <f t="shared" ca="1" si="46"/>
        <v>20040</v>
      </c>
      <c r="AP121" s="1">
        <f t="shared" ca="1" si="47"/>
        <v>20040</v>
      </c>
      <c r="AQ121" s="1">
        <f t="shared" ca="1" si="48"/>
        <v>20040</v>
      </c>
      <c r="AR121" s="1">
        <f t="shared" ca="1" si="49"/>
        <v>20040</v>
      </c>
      <c r="AS121" s="1">
        <f t="shared" ca="1" si="50"/>
        <v>0</v>
      </c>
      <c r="AT121" s="1">
        <f t="shared" ca="1" si="51"/>
        <v>17046</v>
      </c>
      <c r="AU121" s="1">
        <f t="shared" ca="1" si="52"/>
        <v>17046</v>
      </c>
      <c r="AV121" s="1">
        <f t="shared" ca="1" si="53"/>
        <v>17046</v>
      </c>
      <c r="AW121" s="1">
        <f t="shared" ca="1" si="54"/>
        <v>17046</v>
      </c>
      <c r="AX121" s="1">
        <f t="shared" ca="1" si="55"/>
        <v>17046</v>
      </c>
      <c r="AY121" s="1">
        <f t="shared" ca="1" si="56"/>
        <v>17046</v>
      </c>
      <c r="AZ121" s="1">
        <f t="shared" ca="1" si="57"/>
        <v>0</v>
      </c>
      <c r="BA121" s="1">
        <f t="shared" ca="1" si="58"/>
        <v>0</v>
      </c>
      <c r="BB121" s="1">
        <f t="shared" ca="1" si="59"/>
        <v>20057</v>
      </c>
      <c r="BC121" s="1">
        <f t="shared" ca="1" si="60"/>
        <v>20057</v>
      </c>
      <c r="BD121" s="1">
        <f t="shared" ca="1" si="61"/>
        <v>20057</v>
      </c>
      <c r="BE121" s="1">
        <f t="shared" ca="1" si="62"/>
        <v>20057</v>
      </c>
      <c r="BF121" s="1">
        <f t="shared" ca="1" si="63"/>
        <v>20057</v>
      </c>
      <c r="BG121" s="1">
        <f t="shared" ca="1" si="64"/>
        <v>20057</v>
      </c>
      <c r="BH121" s="1">
        <f t="shared" ca="1" si="65"/>
        <v>20057</v>
      </c>
      <c r="BI121" s="1">
        <f t="shared" ca="1" si="66"/>
        <v>20057</v>
      </c>
      <c r="BJ121" s="1">
        <f t="shared" ca="1" si="67"/>
        <v>20057</v>
      </c>
      <c r="BK121" s="1">
        <f t="shared" ca="1" si="68"/>
        <v>0</v>
      </c>
      <c r="BL121" s="1">
        <f t="shared" ca="1" si="69"/>
        <v>19064</v>
      </c>
      <c r="BM121" s="1">
        <f t="shared" ca="1" si="70"/>
        <v>0</v>
      </c>
      <c r="BN121" s="1">
        <f t="shared" ca="1" si="7"/>
        <v>15070</v>
      </c>
      <c r="BO121" s="1">
        <f t="shared" ca="1" si="75"/>
        <v>0</v>
      </c>
      <c r="BP121" s="1">
        <f t="shared" ca="1" si="76"/>
        <v>15070</v>
      </c>
      <c r="BQ121" s="1">
        <f t="shared" ca="1" si="77"/>
        <v>15070</v>
      </c>
      <c r="BR121" s="1">
        <f t="shared" ca="1" si="78"/>
        <v>15070</v>
      </c>
      <c r="BS121" s="1">
        <f t="shared" ca="1" si="79"/>
        <v>15070</v>
      </c>
      <c r="BT121" s="1">
        <f t="shared" ca="1" si="80"/>
        <v>15070</v>
      </c>
      <c r="BU121" s="1">
        <f t="shared" ca="1" si="81"/>
        <v>15070</v>
      </c>
      <c r="BV121" s="1">
        <f t="shared" ca="1" si="82"/>
        <v>15070</v>
      </c>
      <c r="BW121" s="1">
        <f t="shared" ca="1" si="83"/>
        <v>15070</v>
      </c>
      <c r="BX121" s="1">
        <f t="shared" ca="1" si="84"/>
        <v>0</v>
      </c>
      <c r="BY121" s="1">
        <f t="shared" ca="1" si="85"/>
        <v>20076</v>
      </c>
      <c r="BZ121" s="1">
        <f t="shared" ca="1" si="86"/>
        <v>20076</v>
      </c>
      <c r="CA121" s="1">
        <f t="shared" ca="1" si="87"/>
        <v>0</v>
      </c>
      <c r="CB121" s="1">
        <f t="shared" ca="1" si="88"/>
        <v>17086</v>
      </c>
      <c r="CC121" s="1">
        <f t="shared" ca="1" si="89"/>
        <v>17086</v>
      </c>
      <c r="CD121" s="1">
        <f t="shared" ca="1" si="90"/>
        <v>17086</v>
      </c>
      <c r="CE121" s="1">
        <f t="shared" ca="1" si="91"/>
        <v>17086</v>
      </c>
      <c r="CF121" s="1">
        <f t="shared" ca="1" si="92"/>
        <v>17086</v>
      </c>
      <c r="CG121" s="1">
        <f t="shared" ca="1" si="93"/>
        <v>17086</v>
      </c>
      <c r="CH121" s="1">
        <f t="shared" ca="1" si="94"/>
        <v>17086</v>
      </c>
      <c r="CI121" s="1">
        <f t="shared" ca="1" si="95"/>
        <v>17086</v>
      </c>
      <c r="CJ121" s="1">
        <f t="shared" ca="1" si="96"/>
        <v>17086</v>
      </c>
      <c r="CK121" s="1">
        <f t="shared" ca="1" si="97"/>
        <v>17086</v>
      </c>
      <c r="CL121" s="1">
        <f t="shared" ca="1" si="98"/>
        <v>0</v>
      </c>
      <c r="CM121" s="1">
        <f t="shared" ca="1" si="99"/>
        <v>0</v>
      </c>
      <c r="CN121" s="1">
        <f t="shared" ca="1" si="100"/>
        <v>16096</v>
      </c>
      <c r="CO121" s="1">
        <f t="shared" ca="1" si="101"/>
        <v>16096</v>
      </c>
      <c r="CP121" s="1">
        <f t="shared" ca="1" si="102"/>
        <v>16096</v>
      </c>
      <c r="CQ121" s="1">
        <f t="shared" ca="1" si="103"/>
        <v>16096</v>
      </c>
      <c r="CR121" s="1">
        <f t="shared" ca="1" si="104"/>
        <v>0</v>
      </c>
      <c r="CS121" s="1">
        <f t="shared" ca="1" si="105"/>
        <v>23100</v>
      </c>
      <c r="CT121" s="1">
        <f t="shared" ca="1" si="106"/>
        <v>23100</v>
      </c>
      <c r="CU121" s="1">
        <f t="shared" ca="1" si="107"/>
        <v>23100</v>
      </c>
      <c r="CV121" s="1">
        <f t="shared" ca="1" si="71"/>
        <v>23100</v>
      </c>
      <c r="CW121" s="1">
        <f t="shared" ca="1" si="72"/>
        <v>23100</v>
      </c>
      <c r="CX121" s="1">
        <f t="shared" ca="1" si="73"/>
        <v>23100</v>
      </c>
      <c r="CY121" s="1">
        <f t="shared" si="74"/>
        <v>0</v>
      </c>
      <c r="DA121" s="1">
        <f t="shared" ca="1" si="2"/>
        <v>0</v>
      </c>
      <c r="DB121" s="1">
        <f ca="1"/>
        <v>57055</v>
      </c>
      <c r="DC121" s="1">
        <f t="shared" ca="1" si="3"/>
        <v>11</v>
      </c>
      <c r="DD121" s="1">
        <f ca="1"/>
        <v>20</v>
      </c>
    </row>
    <row r="122" spans="2:108" x14ac:dyDescent="0.2">
      <c r="B122" s="1">
        <f t="shared" si="6"/>
        <v>0</v>
      </c>
      <c r="C122" s="1">
        <f t="shared" ca="1" si="8"/>
        <v>18004</v>
      </c>
      <c r="D122" s="1">
        <f t="shared" ca="1" si="9"/>
        <v>0</v>
      </c>
      <c r="E122" s="1">
        <f t="shared" ca="1" si="10"/>
        <v>25003</v>
      </c>
      <c r="F122" s="1">
        <f t="shared" ca="1" si="11"/>
        <v>0</v>
      </c>
      <c r="G122" s="1">
        <f t="shared" ca="1" si="12"/>
        <v>20009</v>
      </c>
      <c r="H122" s="1">
        <f t="shared" ca="1" si="13"/>
        <v>20009</v>
      </c>
      <c r="I122" s="1">
        <f t="shared" ca="1" si="14"/>
        <v>20009</v>
      </c>
      <c r="J122" s="1">
        <f t="shared" ca="1" si="15"/>
        <v>0</v>
      </c>
      <c r="K122" s="1">
        <f t="shared" ca="1" si="16"/>
        <v>20009</v>
      </c>
      <c r="L122" s="1">
        <f t="shared" ca="1" si="17"/>
        <v>20009</v>
      </c>
      <c r="M122" s="1">
        <f t="shared" ca="1" si="18"/>
        <v>20009</v>
      </c>
      <c r="N122" s="1">
        <f t="shared" ca="1" si="19"/>
        <v>0</v>
      </c>
      <c r="O122" s="1">
        <f t="shared" ca="1" si="20"/>
        <v>0</v>
      </c>
      <c r="P122" s="1">
        <f t="shared" ca="1" si="21"/>
        <v>0</v>
      </c>
      <c r="Q122" s="1">
        <f t="shared" ca="1" si="22"/>
        <v>23019</v>
      </c>
      <c r="R122" s="1">
        <f t="shared" ca="1" si="23"/>
        <v>23019</v>
      </c>
      <c r="S122" s="1">
        <f t="shared" ca="1" si="24"/>
        <v>23019</v>
      </c>
      <c r="T122" s="1">
        <f t="shared" ca="1" si="25"/>
        <v>23019</v>
      </c>
      <c r="U122" s="1">
        <f t="shared" ca="1" si="26"/>
        <v>23019</v>
      </c>
      <c r="V122" s="1">
        <f t="shared" ca="1" si="27"/>
        <v>23019</v>
      </c>
      <c r="W122" s="1">
        <f t="shared" ca="1" si="28"/>
        <v>23019</v>
      </c>
      <c r="X122" s="1">
        <f t="shared" ca="1" si="29"/>
        <v>0</v>
      </c>
      <c r="Y122" s="1">
        <f t="shared" ca="1" si="30"/>
        <v>17029</v>
      </c>
      <c r="Z122" s="1">
        <f t="shared" ca="1" si="31"/>
        <v>17029</v>
      </c>
      <c r="AA122" s="1">
        <f t="shared" ca="1" si="32"/>
        <v>0</v>
      </c>
      <c r="AB122" s="1">
        <f t="shared" ca="1" si="33"/>
        <v>17029</v>
      </c>
      <c r="AC122" s="1">
        <f t="shared" ca="1" si="34"/>
        <v>17029</v>
      </c>
      <c r="AD122" s="1">
        <f t="shared" ca="1" si="35"/>
        <v>17029</v>
      </c>
      <c r="AE122" s="1">
        <f t="shared" ca="1" si="36"/>
        <v>17029</v>
      </c>
      <c r="AF122" s="1">
        <f t="shared" ca="1" si="37"/>
        <v>0</v>
      </c>
      <c r="AG122" s="1">
        <f t="shared" ca="1" si="38"/>
        <v>0</v>
      </c>
      <c r="AH122" s="1">
        <f t="shared" ca="1" si="39"/>
        <v>0</v>
      </c>
      <c r="AI122" s="1">
        <f t="shared" ca="1" si="40"/>
        <v>0</v>
      </c>
      <c r="AJ122" s="1">
        <f t="shared" ca="1" si="41"/>
        <v>20040</v>
      </c>
      <c r="AK122" s="1">
        <f t="shared" ca="1" si="42"/>
        <v>20040</v>
      </c>
      <c r="AL122" s="1">
        <f t="shared" ca="1" si="43"/>
        <v>20040</v>
      </c>
      <c r="AM122" s="1">
        <f t="shared" ca="1" si="44"/>
        <v>20040</v>
      </c>
      <c r="AN122" s="1">
        <f t="shared" ca="1" si="45"/>
        <v>20040</v>
      </c>
      <c r="AO122" s="1">
        <f t="shared" ca="1" si="46"/>
        <v>20040</v>
      </c>
      <c r="AP122" s="1">
        <f t="shared" ca="1" si="47"/>
        <v>20040</v>
      </c>
      <c r="AQ122" s="1">
        <f t="shared" ca="1" si="48"/>
        <v>20040</v>
      </c>
      <c r="AR122" s="1">
        <f t="shared" ca="1" si="49"/>
        <v>20040</v>
      </c>
      <c r="AS122" s="1">
        <f t="shared" ca="1" si="50"/>
        <v>0</v>
      </c>
      <c r="AT122" s="1">
        <f t="shared" ca="1" si="51"/>
        <v>17046</v>
      </c>
      <c r="AU122" s="1">
        <f t="shared" ca="1" si="52"/>
        <v>17046</v>
      </c>
      <c r="AV122" s="1">
        <f t="shared" ca="1" si="53"/>
        <v>17046</v>
      </c>
      <c r="AW122" s="1">
        <f t="shared" ca="1" si="54"/>
        <v>17046</v>
      </c>
      <c r="AX122" s="1">
        <f t="shared" ca="1" si="55"/>
        <v>17046</v>
      </c>
      <c r="AY122" s="1">
        <f t="shared" ca="1" si="56"/>
        <v>0</v>
      </c>
      <c r="AZ122" s="1">
        <f t="shared" ca="1" si="57"/>
        <v>20057</v>
      </c>
      <c r="BA122" s="1">
        <f t="shared" ca="1" si="58"/>
        <v>20057</v>
      </c>
      <c r="BB122" s="1">
        <f t="shared" ca="1" si="59"/>
        <v>20057</v>
      </c>
      <c r="BC122" s="1">
        <f t="shared" ca="1" si="60"/>
        <v>20057</v>
      </c>
      <c r="BD122" s="1">
        <f t="shared" ca="1" si="61"/>
        <v>20057</v>
      </c>
      <c r="BE122" s="1">
        <f t="shared" ca="1" si="62"/>
        <v>20057</v>
      </c>
      <c r="BF122" s="1">
        <f t="shared" ca="1" si="63"/>
        <v>20057</v>
      </c>
      <c r="BG122" s="1">
        <f t="shared" ca="1" si="64"/>
        <v>20057</v>
      </c>
      <c r="BH122" s="1">
        <f t="shared" ca="1" si="65"/>
        <v>20057</v>
      </c>
      <c r="BI122" s="1">
        <f t="shared" ca="1" si="66"/>
        <v>20057</v>
      </c>
      <c r="BJ122" s="1">
        <f t="shared" ca="1" si="67"/>
        <v>20057</v>
      </c>
      <c r="BK122" s="1">
        <f t="shared" ca="1" si="68"/>
        <v>0</v>
      </c>
      <c r="BL122" s="1">
        <f t="shared" ca="1" si="69"/>
        <v>19064</v>
      </c>
      <c r="BM122" s="1">
        <f t="shared" ca="1" si="70"/>
        <v>19064</v>
      </c>
      <c r="BN122" s="1">
        <f t="shared" ca="1" si="7"/>
        <v>0</v>
      </c>
      <c r="BO122" s="1">
        <f t="shared" ca="1" si="75"/>
        <v>15070</v>
      </c>
      <c r="BP122" s="1">
        <f t="shared" ca="1" si="76"/>
        <v>15070</v>
      </c>
      <c r="BQ122" s="1">
        <f t="shared" ca="1" si="77"/>
        <v>15070</v>
      </c>
      <c r="BR122" s="1">
        <f t="shared" ca="1" si="78"/>
        <v>15070</v>
      </c>
      <c r="BS122" s="1">
        <f t="shared" ca="1" si="79"/>
        <v>15070</v>
      </c>
      <c r="BT122" s="1">
        <f t="shared" ca="1" si="80"/>
        <v>15070</v>
      </c>
      <c r="BU122" s="1">
        <f t="shared" ca="1" si="81"/>
        <v>15070</v>
      </c>
      <c r="BV122" s="1">
        <f t="shared" ca="1" si="82"/>
        <v>15070</v>
      </c>
      <c r="BW122" s="1">
        <f t="shared" ca="1" si="83"/>
        <v>0</v>
      </c>
      <c r="BX122" s="1">
        <f t="shared" ca="1" si="84"/>
        <v>20076</v>
      </c>
      <c r="BY122" s="1">
        <f t="shared" ca="1" si="85"/>
        <v>20076</v>
      </c>
      <c r="BZ122" s="1">
        <f t="shared" ca="1" si="86"/>
        <v>20076</v>
      </c>
      <c r="CA122" s="1">
        <f t="shared" ca="1" si="87"/>
        <v>20076</v>
      </c>
      <c r="CB122" s="1">
        <f t="shared" ca="1" si="88"/>
        <v>0</v>
      </c>
      <c r="CC122" s="1">
        <f t="shared" ca="1" si="89"/>
        <v>17086</v>
      </c>
      <c r="CD122" s="1">
        <f t="shared" ca="1" si="90"/>
        <v>17086</v>
      </c>
      <c r="CE122" s="1">
        <f t="shared" ca="1" si="91"/>
        <v>17086</v>
      </c>
      <c r="CF122" s="1">
        <f t="shared" ca="1" si="92"/>
        <v>17086</v>
      </c>
      <c r="CG122" s="1">
        <f t="shared" ca="1" si="93"/>
        <v>17086</v>
      </c>
      <c r="CH122" s="1">
        <f t="shared" ca="1" si="94"/>
        <v>17086</v>
      </c>
      <c r="CI122" s="1">
        <f t="shared" ca="1" si="95"/>
        <v>17086</v>
      </c>
      <c r="CJ122" s="1">
        <f t="shared" ca="1" si="96"/>
        <v>17086</v>
      </c>
      <c r="CK122" s="1">
        <f t="shared" ca="1" si="97"/>
        <v>0</v>
      </c>
      <c r="CL122" s="1">
        <f t="shared" ca="1" si="98"/>
        <v>0</v>
      </c>
      <c r="CM122" s="1">
        <f t="shared" ca="1" si="99"/>
        <v>0</v>
      </c>
      <c r="CN122" s="1">
        <f t="shared" ca="1" si="100"/>
        <v>0</v>
      </c>
      <c r="CO122" s="1">
        <f t="shared" ca="1" si="101"/>
        <v>0</v>
      </c>
      <c r="CP122" s="1">
        <f t="shared" ca="1" si="102"/>
        <v>16096</v>
      </c>
      <c r="CQ122" s="1">
        <f t="shared" ca="1" si="103"/>
        <v>0</v>
      </c>
      <c r="CR122" s="1">
        <f t="shared" ca="1" si="104"/>
        <v>23100</v>
      </c>
      <c r="CS122" s="1">
        <f t="shared" ca="1" si="105"/>
        <v>23100</v>
      </c>
      <c r="CT122" s="1">
        <f t="shared" ca="1" si="106"/>
        <v>23100</v>
      </c>
      <c r="CU122" s="1">
        <f t="shared" ca="1" si="107"/>
        <v>23100</v>
      </c>
      <c r="CV122" s="1">
        <f t="shared" ca="1" si="71"/>
        <v>23100</v>
      </c>
      <c r="CW122" s="1">
        <f t="shared" ca="1" si="72"/>
        <v>23100</v>
      </c>
      <c r="CX122" s="1">
        <f t="shared" ca="1" si="73"/>
        <v>23100</v>
      </c>
      <c r="CY122" s="1">
        <f t="shared" si="74"/>
        <v>0</v>
      </c>
      <c r="DA122" s="1">
        <f t="shared" ca="1" si="2"/>
        <v>0</v>
      </c>
      <c r="DB122" s="1">
        <f ca="1"/>
        <v>57100</v>
      </c>
      <c r="DC122" s="1">
        <f t="shared" ca="1" si="3"/>
        <v>66</v>
      </c>
      <c r="DD122" s="1">
        <f ca="1"/>
        <v>20</v>
      </c>
    </row>
    <row r="123" spans="2:108" x14ac:dyDescent="0.2">
      <c r="B123" s="1">
        <f t="shared" si="6"/>
        <v>0</v>
      </c>
      <c r="C123" s="1">
        <f t="shared" ca="1" si="8"/>
        <v>0</v>
      </c>
      <c r="D123" s="1">
        <f t="shared" ca="1" si="9"/>
        <v>25003</v>
      </c>
      <c r="E123" s="1">
        <f t="shared" ca="1" si="10"/>
        <v>25003</v>
      </c>
      <c r="F123" s="1">
        <f t="shared" ca="1" si="11"/>
        <v>25003</v>
      </c>
      <c r="G123" s="1">
        <f t="shared" ca="1" si="12"/>
        <v>0</v>
      </c>
      <c r="H123" s="1">
        <f t="shared" ca="1" si="13"/>
        <v>20009</v>
      </c>
      <c r="I123" s="1">
        <f t="shared" ca="1" si="14"/>
        <v>20009</v>
      </c>
      <c r="J123" s="1">
        <f t="shared" ca="1" si="15"/>
        <v>20009</v>
      </c>
      <c r="K123" s="1">
        <f t="shared" ca="1" si="16"/>
        <v>20009</v>
      </c>
      <c r="L123" s="1">
        <f t="shared" ca="1" si="17"/>
        <v>20009</v>
      </c>
      <c r="M123" s="1">
        <f t="shared" ca="1" si="18"/>
        <v>0</v>
      </c>
      <c r="N123" s="1">
        <f t="shared" ca="1" si="19"/>
        <v>0</v>
      </c>
      <c r="O123" s="1">
        <f t="shared" ca="1" si="20"/>
        <v>0</v>
      </c>
      <c r="P123" s="1">
        <f t="shared" ca="1" si="21"/>
        <v>23019</v>
      </c>
      <c r="Q123" s="1">
        <f t="shared" ca="1" si="22"/>
        <v>23019</v>
      </c>
      <c r="R123" s="1">
        <f t="shared" ca="1" si="23"/>
        <v>23019</v>
      </c>
      <c r="S123" s="1">
        <f t="shared" ca="1" si="24"/>
        <v>23019</v>
      </c>
      <c r="T123" s="1">
        <f t="shared" ca="1" si="25"/>
        <v>23019</v>
      </c>
      <c r="U123" s="1">
        <f t="shared" ca="1" si="26"/>
        <v>23019</v>
      </c>
      <c r="V123" s="1">
        <f t="shared" ca="1" si="27"/>
        <v>23019</v>
      </c>
      <c r="W123" s="1">
        <f t="shared" ca="1" si="28"/>
        <v>0</v>
      </c>
      <c r="X123" s="1">
        <f t="shared" ca="1" si="29"/>
        <v>0</v>
      </c>
      <c r="Y123" s="1">
        <f t="shared" ca="1" si="30"/>
        <v>0</v>
      </c>
      <c r="Z123" s="1">
        <f t="shared" ca="1" si="31"/>
        <v>17029</v>
      </c>
      <c r="AA123" s="1">
        <f t="shared" ca="1" si="32"/>
        <v>0</v>
      </c>
      <c r="AB123" s="1">
        <f t="shared" ca="1" si="33"/>
        <v>17029</v>
      </c>
      <c r="AC123" s="1">
        <f t="shared" ca="1" si="34"/>
        <v>17029</v>
      </c>
      <c r="AD123" s="1">
        <f t="shared" ca="1" si="35"/>
        <v>17029</v>
      </c>
      <c r="AE123" s="1">
        <f t="shared" ca="1" si="36"/>
        <v>0</v>
      </c>
      <c r="AF123" s="1">
        <f t="shared" ca="1" si="37"/>
        <v>25035</v>
      </c>
      <c r="AG123" s="1">
        <f t="shared" ca="1" si="38"/>
        <v>25035</v>
      </c>
      <c r="AH123" s="1">
        <f t="shared" ca="1" si="39"/>
        <v>25035</v>
      </c>
      <c r="AI123" s="1">
        <f t="shared" ca="1" si="40"/>
        <v>25035</v>
      </c>
      <c r="AJ123" s="1">
        <f t="shared" ca="1" si="41"/>
        <v>0</v>
      </c>
      <c r="AK123" s="1">
        <f t="shared" ca="1" si="42"/>
        <v>20040</v>
      </c>
      <c r="AL123" s="1">
        <f t="shared" ca="1" si="43"/>
        <v>20040</v>
      </c>
      <c r="AM123" s="1">
        <f t="shared" ca="1" si="44"/>
        <v>20040</v>
      </c>
      <c r="AN123" s="1">
        <f t="shared" ca="1" si="45"/>
        <v>20040</v>
      </c>
      <c r="AO123" s="1">
        <f t="shared" ca="1" si="46"/>
        <v>20040</v>
      </c>
      <c r="AP123" s="1">
        <f t="shared" ca="1" si="47"/>
        <v>20040</v>
      </c>
      <c r="AQ123" s="1">
        <f t="shared" ca="1" si="48"/>
        <v>20040</v>
      </c>
      <c r="AR123" s="1">
        <f t="shared" ca="1" si="49"/>
        <v>20040</v>
      </c>
      <c r="AS123" s="1">
        <f t="shared" ca="1" si="50"/>
        <v>0</v>
      </c>
      <c r="AT123" s="1">
        <f t="shared" ca="1" si="51"/>
        <v>17046</v>
      </c>
      <c r="AU123" s="1">
        <f t="shared" ca="1" si="52"/>
        <v>17046</v>
      </c>
      <c r="AV123" s="1">
        <f t="shared" ca="1" si="53"/>
        <v>17046</v>
      </c>
      <c r="AW123" s="1">
        <f t="shared" ca="1" si="54"/>
        <v>17046</v>
      </c>
      <c r="AX123" s="1">
        <f t="shared" ca="1" si="55"/>
        <v>17046</v>
      </c>
      <c r="AY123" s="1">
        <f t="shared" ca="1" si="56"/>
        <v>17046</v>
      </c>
      <c r="AZ123" s="1">
        <f t="shared" ca="1" si="57"/>
        <v>0</v>
      </c>
      <c r="BA123" s="1">
        <f t="shared" ca="1" si="58"/>
        <v>20057</v>
      </c>
      <c r="BB123" s="1">
        <f t="shared" ca="1" si="59"/>
        <v>0</v>
      </c>
      <c r="BC123" s="1">
        <f t="shared" ca="1" si="60"/>
        <v>20057</v>
      </c>
      <c r="BD123" s="1">
        <f t="shared" ca="1" si="61"/>
        <v>20057</v>
      </c>
      <c r="BE123" s="1">
        <f t="shared" ca="1" si="62"/>
        <v>20057</v>
      </c>
      <c r="BF123" s="1">
        <f t="shared" ca="1" si="63"/>
        <v>20057</v>
      </c>
      <c r="BG123" s="1">
        <f t="shared" ca="1" si="64"/>
        <v>20057</v>
      </c>
      <c r="BH123" s="1">
        <f t="shared" ca="1" si="65"/>
        <v>20057</v>
      </c>
      <c r="BI123" s="1">
        <f t="shared" ca="1" si="66"/>
        <v>20057</v>
      </c>
      <c r="BJ123" s="1">
        <f t="shared" ca="1" si="67"/>
        <v>0</v>
      </c>
      <c r="BK123" s="1">
        <f t="shared" ca="1" si="68"/>
        <v>19064</v>
      </c>
      <c r="BL123" s="1">
        <f t="shared" ca="1" si="69"/>
        <v>19064</v>
      </c>
      <c r="BM123" s="1">
        <f t="shared" ca="1" si="70"/>
        <v>19064</v>
      </c>
      <c r="BN123" s="1">
        <f t="shared" ca="1" si="7"/>
        <v>19064</v>
      </c>
      <c r="BO123" s="1">
        <f t="shared" ca="1" si="75"/>
        <v>0</v>
      </c>
      <c r="BP123" s="1">
        <f t="shared" ca="1" si="76"/>
        <v>15070</v>
      </c>
      <c r="BQ123" s="1">
        <f t="shared" ca="1" si="77"/>
        <v>0</v>
      </c>
      <c r="BR123" s="1">
        <f t="shared" ca="1" si="78"/>
        <v>15070</v>
      </c>
      <c r="BS123" s="1">
        <f t="shared" ca="1" si="79"/>
        <v>0</v>
      </c>
      <c r="BT123" s="1">
        <f t="shared" ca="1" si="80"/>
        <v>0</v>
      </c>
      <c r="BU123" s="1">
        <f t="shared" ca="1" si="81"/>
        <v>15070</v>
      </c>
      <c r="BV123" s="1">
        <f t="shared" ca="1" si="82"/>
        <v>0</v>
      </c>
      <c r="BW123" s="1">
        <f t="shared" ca="1" si="83"/>
        <v>20076</v>
      </c>
      <c r="BX123" s="1">
        <f t="shared" ca="1" si="84"/>
        <v>20076</v>
      </c>
      <c r="BY123" s="1">
        <f t="shared" ca="1" si="85"/>
        <v>20076</v>
      </c>
      <c r="BZ123" s="1">
        <f t="shared" ca="1" si="86"/>
        <v>20076</v>
      </c>
      <c r="CA123" s="1">
        <f t="shared" ca="1" si="87"/>
        <v>20076</v>
      </c>
      <c r="CB123" s="1">
        <f t="shared" ca="1" si="88"/>
        <v>20076</v>
      </c>
      <c r="CC123" s="1">
        <f t="shared" ca="1" si="89"/>
        <v>0</v>
      </c>
      <c r="CD123" s="1">
        <f t="shared" ca="1" si="90"/>
        <v>0</v>
      </c>
      <c r="CE123" s="1">
        <f t="shared" ca="1" si="91"/>
        <v>17086</v>
      </c>
      <c r="CF123" s="1">
        <f t="shared" ca="1" si="92"/>
        <v>17086</v>
      </c>
      <c r="CG123" s="1">
        <f t="shared" ca="1" si="93"/>
        <v>17086</v>
      </c>
      <c r="CH123" s="1">
        <f t="shared" ca="1" si="94"/>
        <v>17086</v>
      </c>
      <c r="CI123" s="1">
        <f t="shared" ca="1" si="95"/>
        <v>17086</v>
      </c>
      <c r="CJ123" s="1">
        <f t="shared" ca="1" si="96"/>
        <v>17086</v>
      </c>
      <c r="CK123" s="1">
        <f t="shared" ca="1" si="97"/>
        <v>0</v>
      </c>
      <c r="CL123" s="1">
        <f t="shared" ca="1" si="98"/>
        <v>25089</v>
      </c>
      <c r="CM123" s="1">
        <f t="shared" ca="1" si="99"/>
        <v>0</v>
      </c>
      <c r="CN123" s="1">
        <f t="shared" ca="1" si="100"/>
        <v>25089</v>
      </c>
      <c r="CO123" s="1">
        <f t="shared" ca="1" si="101"/>
        <v>0</v>
      </c>
      <c r="CP123" s="1">
        <f t="shared" ca="1" si="102"/>
        <v>0</v>
      </c>
      <c r="CQ123" s="1">
        <f t="shared" ca="1" si="103"/>
        <v>23100</v>
      </c>
      <c r="CR123" s="1">
        <f t="shared" ca="1" si="104"/>
        <v>23100</v>
      </c>
      <c r="CS123" s="1">
        <f t="shared" ca="1" si="105"/>
        <v>23100</v>
      </c>
      <c r="CT123" s="1">
        <f t="shared" ca="1" si="106"/>
        <v>23100</v>
      </c>
      <c r="CU123" s="1">
        <f t="shared" ca="1" si="107"/>
        <v>23100</v>
      </c>
      <c r="CV123" s="1">
        <f t="shared" ca="1" si="71"/>
        <v>23100</v>
      </c>
      <c r="CW123" s="1">
        <f t="shared" ca="1" si="72"/>
        <v>23100</v>
      </c>
      <c r="CX123" s="1">
        <f t="shared" ca="1" si="73"/>
        <v>23100</v>
      </c>
      <c r="CY123" s="1">
        <f t="shared" si="74"/>
        <v>0</v>
      </c>
      <c r="DA123" s="1">
        <f t="shared" ca="1" si="2"/>
        <v>1</v>
      </c>
      <c r="DB123" s="1">
        <f ca="1"/>
        <v>58046</v>
      </c>
      <c r="DC123" s="1">
        <f t="shared" ca="1" si="3"/>
        <v>17</v>
      </c>
      <c r="DD123" s="1">
        <f ca="1"/>
        <v>19</v>
      </c>
    </row>
    <row r="124" spans="2:108" x14ac:dyDescent="0.2">
      <c r="B124" s="1">
        <f t="shared" si="6"/>
        <v>0</v>
      </c>
      <c r="C124" s="1">
        <f t="shared" ca="1" si="8"/>
        <v>0</v>
      </c>
      <c r="D124" s="1">
        <f t="shared" ca="1" si="9"/>
        <v>0</v>
      </c>
      <c r="E124" s="1">
        <f t="shared" ca="1" si="10"/>
        <v>25003</v>
      </c>
      <c r="F124" s="1">
        <f t="shared" ca="1" si="11"/>
        <v>25003</v>
      </c>
      <c r="G124" s="1">
        <f t="shared" ca="1" si="12"/>
        <v>25003</v>
      </c>
      <c r="H124" s="1">
        <f t="shared" ca="1" si="13"/>
        <v>0</v>
      </c>
      <c r="I124" s="1">
        <f t="shared" ca="1" si="14"/>
        <v>20009</v>
      </c>
      <c r="J124" s="1">
        <f t="shared" ca="1" si="15"/>
        <v>20009</v>
      </c>
      <c r="K124" s="1">
        <f t="shared" ca="1" si="16"/>
        <v>20009</v>
      </c>
      <c r="L124" s="1">
        <f t="shared" ca="1" si="17"/>
        <v>20009</v>
      </c>
      <c r="M124" s="1">
        <f t="shared" ca="1" si="18"/>
        <v>0</v>
      </c>
      <c r="N124" s="1">
        <f t="shared" ca="1" si="19"/>
        <v>23019</v>
      </c>
      <c r="O124" s="1">
        <f t="shared" ca="1" si="20"/>
        <v>23019</v>
      </c>
      <c r="P124" s="1">
        <f t="shared" ca="1" si="21"/>
        <v>23019</v>
      </c>
      <c r="Q124" s="1">
        <f t="shared" ca="1" si="22"/>
        <v>23019</v>
      </c>
      <c r="R124" s="1">
        <f t="shared" ca="1" si="23"/>
        <v>23019</v>
      </c>
      <c r="S124" s="1">
        <f t="shared" ca="1" si="24"/>
        <v>23019</v>
      </c>
      <c r="T124" s="1">
        <f t="shared" ca="1" si="25"/>
        <v>23019</v>
      </c>
      <c r="U124" s="1">
        <f t="shared" ca="1" si="26"/>
        <v>23019</v>
      </c>
      <c r="V124" s="1">
        <f t="shared" ca="1" si="27"/>
        <v>0</v>
      </c>
      <c r="W124" s="1">
        <f t="shared" ca="1" si="28"/>
        <v>23019</v>
      </c>
      <c r="X124" s="1">
        <f t="shared" ca="1" si="29"/>
        <v>0</v>
      </c>
      <c r="Y124" s="1">
        <f t="shared" ca="1" si="30"/>
        <v>0</v>
      </c>
      <c r="Z124" s="1">
        <f t="shared" ca="1" si="31"/>
        <v>0</v>
      </c>
      <c r="AA124" s="1">
        <f t="shared" ca="1" si="32"/>
        <v>0</v>
      </c>
      <c r="AB124" s="1">
        <f t="shared" ca="1" si="33"/>
        <v>0</v>
      </c>
      <c r="AC124" s="1">
        <f t="shared" ca="1" si="34"/>
        <v>17029</v>
      </c>
      <c r="AD124" s="1">
        <f t="shared" ca="1" si="35"/>
        <v>0</v>
      </c>
      <c r="AE124" s="1">
        <f t="shared" ca="1" si="36"/>
        <v>25035</v>
      </c>
      <c r="AF124" s="1">
        <f t="shared" ca="1" si="37"/>
        <v>25035</v>
      </c>
      <c r="AG124" s="1">
        <f t="shared" ca="1" si="38"/>
        <v>25035</v>
      </c>
      <c r="AH124" s="1">
        <f t="shared" ca="1" si="39"/>
        <v>25035</v>
      </c>
      <c r="AI124" s="1">
        <f t="shared" ca="1" si="40"/>
        <v>25035</v>
      </c>
      <c r="AJ124" s="1">
        <f t="shared" ca="1" si="41"/>
        <v>25035</v>
      </c>
      <c r="AK124" s="1">
        <f t="shared" ca="1" si="42"/>
        <v>0</v>
      </c>
      <c r="AL124" s="1">
        <f t="shared" ca="1" si="43"/>
        <v>20040</v>
      </c>
      <c r="AM124" s="1">
        <f t="shared" ca="1" si="44"/>
        <v>20040</v>
      </c>
      <c r="AN124" s="1">
        <f t="shared" ca="1" si="45"/>
        <v>20040</v>
      </c>
      <c r="AO124" s="1">
        <f t="shared" ca="1" si="46"/>
        <v>20040</v>
      </c>
      <c r="AP124" s="1">
        <f t="shared" ca="1" si="47"/>
        <v>0</v>
      </c>
      <c r="AQ124" s="1">
        <f t="shared" ca="1" si="48"/>
        <v>20040</v>
      </c>
      <c r="AR124" s="1">
        <f t="shared" ca="1" si="49"/>
        <v>0</v>
      </c>
      <c r="AS124" s="1">
        <f t="shared" ca="1" si="50"/>
        <v>17046</v>
      </c>
      <c r="AT124" s="1">
        <f t="shared" ca="1" si="51"/>
        <v>17046</v>
      </c>
      <c r="AU124" s="1">
        <f t="shared" ca="1" si="52"/>
        <v>17046</v>
      </c>
      <c r="AV124" s="1">
        <f t="shared" ca="1" si="53"/>
        <v>17046</v>
      </c>
      <c r="AW124" s="1">
        <f t="shared" ca="1" si="54"/>
        <v>17046</v>
      </c>
      <c r="AX124" s="1">
        <f t="shared" ca="1" si="55"/>
        <v>17046</v>
      </c>
      <c r="AY124" s="1">
        <f t="shared" ca="1" si="56"/>
        <v>0</v>
      </c>
      <c r="AZ124" s="1">
        <f t="shared" ca="1" si="57"/>
        <v>0</v>
      </c>
      <c r="BA124" s="1">
        <f t="shared" ca="1" si="58"/>
        <v>0</v>
      </c>
      <c r="BB124" s="1">
        <f t="shared" ca="1" si="59"/>
        <v>20057</v>
      </c>
      <c r="BC124" s="1">
        <f t="shared" ca="1" si="60"/>
        <v>20057</v>
      </c>
      <c r="BD124" s="1">
        <f t="shared" ca="1" si="61"/>
        <v>20057</v>
      </c>
      <c r="BE124" s="1">
        <f t="shared" ca="1" si="62"/>
        <v>20057</v>
      </c>
      <c r="BF124" s="1">
        <f t="shared" ca="1" si="63"/>
        <v>20057</v>
      </c>
      <c r="BG124" s="1">
        <f t="shared" ca="1" si="64"/>
        <v>20057</v>
      </c>
      <c r="BH124" s="1">
        <f t="shared" ca="1" si="65"/>
        <v>20057</v>
      </c>
      <c r="BI124" s="1">
        <f t="shared" ca="1" si="66"/>
        <v>20057</v>
      </c>
      <c r="BJ124" s="1">
        <f t="shared" ca="1" si="67"/>
        <v>0</v>
      </c>
      <c r="BK124" s="1">
        <f t="shared" ca="1" si="68"/>
        <v>19064</v>
      </c>
      <c r="BL124" s="1">
        <f t="shared" ca="1" si="69"/>
        <v>19064</v>
      </c>
      <c r="BM124" s="1">
        <f t="shared" ca="1" si="70"/>
        <v>19064</v>
      </c>
      <c r="BN124" s="1">
        <f t="shared" ca="1" si="7"/>
        <v>0</v>
      </c>
      <c r="BO124" s="1">
        <f t="shared" ca="1" si="75"/>
        <v>0</v>
      </c>
      <c r="BP124" s="1">
        <f t="shared" ca="1" si="76"/>
        <v>0</v>
      </c>
      <c r="BQ124" s="1">
        <f t="shared" ca="1" si="77"/>
        <v>0</v>
      </c>
      <c r="BR124" s="1">
        <f t="shared" ca="1" si="78"/>
        <v>0</v>
      </c>
      <c r="BS124" s="1">
        <f t="shared" ca="1" si="79"/>
        <v>27073</v>
      </c>
      <c r="BT124" s="1">
        <f t="shared" ca="1" si="80"/>
        <v>0</v>
      </c>
      <c r="BU124" s="1">
        <f t="shared" ca="1" si="81"/>
        <v>0</v>
      </c>
      <c r="BV124" s="1">
        <f t="shared" ca="1" si="82"/>
        <v>20076</v>
      </c>
      <c r="BW124" s="1">
        <f t="shared" ca="1" si="83"/>
        <v>20076</v>
      </c>
      <c r="BX124" s="1">
        <f t="shared" ca="1" si="84"/>
        <v>20076</v>
      </c>
      <c r="BY124" s="1">
        <f t="shared" ca="1" si="85"/>
        <v>20076</v>
      </c>
      <c r="BZ124" s="1">
        <f t="shared" ca="1" si="86"/>
        <v>20076</v>
      </c>
      <c r="CA124" s="1">
        <f t="shared" ca="1" si="87"/>
        <v>20076</v>
      </c>
      <c r="CB124" s="1">
        <f t="shared" ca="1" si="88"/>
        <v>20076</v>
      </c>
      <c r="CC124" s="1">
        <f t="shared" ca="1" si="89"/>
        <v>20076</v>
      </c>
      <c r="CD124" s="1">
        <f t="shared" ca="1" si="90"/>
        <v>20076</v>
      </c>
      <c r="CE124" s="1">
        <f t="shared" ca="1" si="91"/>
        <v>0</v>
      </c>
      <c r="CF124" s="1">
        <f t="shared" ca="1" si="92"/>
        <v>17086</v>
      </c>
      <c r="CG124" s="1">
        <f t="shared" ca="1" si="93"/>
        <v>0</v>
      </c>
      <c r="CH124" s="1">
        <f t="shared" ca="1" si="94"/>
        <v>0</v>
      </c>
      <c r="CI124" s="1">
        <f t="shared" ca="1" si="95"/>
        <v>0</v>
      </c>
      <c r="CJ124" s="1">
        <f t="shared" ca="1" si="96"/>
        <v>0</v>
      </c>
      <c r="CK124" s="1">
        <f t="shared" ca="1" si="97"/>
        <v>25089</v>
      </c>
      <c r="CL124" s="1">
        <f t="shared" ca="1" si="98"/>
        <v>25089</v>
      </c>
      <c r="CM124" s="1">
        <f t="shared" ca="1" si="99"/>
        <v>25089</v>
      </c>
      <c r="CN124" s="1">
        <f t="shared" ca="1" si="100"/>
        <v>25089</v>
      </c>
      <c r="CO124" s="1">
        <f t="shared" ca="1" si="101"/>
        <v>25089</v>
      </c>
      <c r="CP124" s="1">
        <f t="shared" ca="1" si="102"/>
        <v>0</v>
      </c>
      <c r="CQ124" s="1">
        <f t="shared" ca="1" si="103"/>
        <v>0</v>
      </c>
      <c r="CR124" s="1">
        <f t="shared" ca="1" si="104"/>
        <v>23100</v>
      </c>
      <c r="CS124" s="1">
        <f t="shared" ca="1" si="105"/>
        <v>0</v>
      </c>
      <c r="CT124" s="1">
        <f t="shared" ca="1" si="106"/>
        <v>23100</v>
      </c>
      <c r="CU124" s="1">
        <f t="shared" ca="1" si="107"/>
        <v>23100</v>
      </c>
      <c r="CV124" s="1">
        <f t="shared" ca="1" si="71"/>
        <v>23100</v>
      </c>
      <c r="CW124" s="1">
        <f t="shared" ca="1" si="72"/>
        <v>23100</v>
      </c>
      <c r="CX124" s="1">
        <f t="shared" ca="1" si="73"/>
        <v>23100</v>
      </c>
      <c r="CY124" s="1">
        <f t="shared" si="74"/>
        <v>0</v>
      </c>
      <c r="DA124" s="1">
        <f t="shared" ca="1" si="2"/>
        <v>1</v>
      </c>
      <c r="DB124" s="1">
        <f ca="1"/>
        <v>58083</v>
      </c>
      <c r="DC124" s="1">
        <f t="shared" ca="1" si="3"/>
        <v>28</v>
      </c>
      <c r="DD124" s="1">
        <f ca="1"/>
        <v>19</v>
      </c>
    </row>
    <row r="125" spans="2:108" x14ac:dyDescent="0.2">
      <c r="B125" s="1">
        <f t="shared" si="6"/>
        <v>0</v>
      </c>
      <c r="C125" s="1">
        <f t="shared" ca="1" si="8"/>
        <v>25003</v>
      </c>
      <c r="D125" s="1">
        <f t="shared" ca="1" si="9"/>
        <v>25003</v>
      </c>
      <c r="E125" s="1">
        <f t="shared" ca="1" si="10"/>
        <v>25003</v>
      </c>
      <c r="F125" s="1">
        <f t="shared" ca="1" si="11"/>
        <v>25003</v>
      </c>
      <c r="G125" s="1">
        <f t="shared" ca="1" si="12"/>
        <v>25003</v>
      </c>
      <c r="H125" s="1">
        <f t="shared" ca="1" si="13"/>
        <v>0</v>
      </c>
      <c r="I125" s="1">
        <f t="shared" ca="1" si="14"/>
        <v>20009</v>
      </c>
      <c r="J125" s="1">
        <f t="shared" ca="1" si="15"/>
        <v>20009</v>
      </c>
      <c r="K125" s="1">
        <f t="shared" ca="1" si="16"/>
        <v>0</v>
      </c>
      <c r="L125" s="1">
        <f t="shared" ca="1" si="17"/>
        <v>20009</v>
      </c>
      <c r="M125" s="1">
        <f t="shared" ca="1" si="18"/>
        <v>20009</v>
      </c>
      <c r="N125" s="1">
        <f t="shared" ca="1" si="19"/>
        <v>0</v>
      </c>
      <c r="O125" s="1">
        <f t="shared" ca="1" si="20"/>
        <v>23019</v>
      </c>
      <c r="P125" s="1">
        <f t="shared" ca="1" si="21"/>
        <v>23019</v>
      </c>
      <c r="Q125" s="1">
        <f t="shared" ca="1" si="22"/>
        <v>23019</v>
      </c>
      <c r="R125" s="1">
        <f t="shared" ca="1" si="23"/>
        <v>23019</v>
      </c>
      <c r="S125" s="1">
        <f t="shared" ca="1" si="24"/>
        <v>23019</v>
      </c>
      <c r="T125" s="1">
        <f t="shared" ca="1" si="25"/>
        <v>23019</v>
      </c>
      <c r="U125" s="1">
        <f t="shared" ca="1" si="26"/>
        <v>23019</v>
      </c>
      <c r="V125" s="1">
        <f t="shared" ca="1" si="27"/>
        <v>23019</v>
      </c>
      <c r="W125" s="1">
        <f t="shared" ca="1" si="28"/>
        <v>23019</v>
      </c>
      <c r="X125" s="1">
        <f t="shared" ca="1" si="29"/>
        <v>23019</v>
      </c>
      <c r="Y125" s="1">
        <f t="shared" ca="1" si="30"/>
        <v>0</v>
      </c>
      <c r="Z125" s="1">
        <f t="shared" ca="1" si="31"/>
        <v>0</v>
      </c>
      <c r="AA125" s="1">
        <f t="shared" ca="1" si="32"/>
        <v>0</v>
      </c>
      <c r="AB125" s="1">
        <f t="shared" ca="1" si="33"/>
        <v>25026</v>
      </c>
      <c r="AC125" s="1">
        <f t="shared" ca="1" si="34"/>
        <v>0</v>
      </c>
      <c r="AD125" s="1">
        <f t="shared" ca="1" si="35"/>
        <v>25035</v>
      </c>
      <c r="AE125" s="1">
        <f t="shared" ca="1" si="36"/>
        <v>25035</v>
      </c>
      <c r="AF125" s="1">
        <f t="shared" ca="1" si="37"/>
        <v>25035</v>
      </c>
      <c r="AG125" s="1">
        <f t="shared" ca="1" si="38"/>
        <v>25035</v>
      </c>
      <c r="AH125" s="1">
        <f t="shared" ca="1" si="39"/>
        <v>25035</v>
      </c>
      <c r="AI125" s="1">
        <f t="shared" ca="1" si="40"/>
        <v>25035</v>
      </c>
      <c r="AJ125" s="1">
        <f t="shared" ca="1" si="41"/>
        <v>25035</v>
      </c>
      <c r="AK125" s="1">
        <f t="shared" ca="1" si="42"/>
        <v>0</v>
      </c>
      <c r="AL125" s="1">
        <f t="shared" ca="1" si="43"/>
        <v>20040</v>
      </c>
      <c r="AM125" s="1">
        <f t="shared" ca="1" si="44"/>
        <v>20040</v>
      </c>
      <c r="AN125" s="1">
        <f t="shared" ca="1" si="45"/>
        <v>20040</v>
      </c>
      <c r="AO125" s="1">
        <f t="shared" ca="1" si="46"/>
        <v>20040</v>
      </c>
      <c r="AP125" s="1">
        <f t="shared" ca="1" si="47"/>
        <v>20040</v>
      </c>
      <c r="AQ125" s="1">
        <f t="shared" ca="1" si="48"/>
        <v>0</v>
      </c>
      <c r="AR125" s="1">
        <f t="shared" ca="1" si="49"/>
        <v>0</v>
      </c>
      <c r="AS125" s="1">
        <f t="shared" ca="1" si="50"/>
        <v>17046</v>
      </c>
      <c r="AT125" s="1">
        <f t="shared" ca="1" si="51"/>
        <v>17046</v>
      </c>
      <c r="AU125" s="1">
        <f t="shared" ca="1" si="52"/>
        <v>17046</v>
      </c>
      <c r="AV125" s="1">
        <f t="shared" ca="1" si="53"/>
        <v>0</v>
      </c>
      <c r="AW125" s="1">
        <f t="shared" ca="1" si="54"/>
        <v>17046</v>
      </c>
      <c r="AX125" s="1">
        <f t="shared" ca="1" si="55"/>
        <v>0</v>
      </c>
      <c r="AY125" s="1">
        <f t="shared" ca="1" si="56"/>
        <v>24050</v>
      </c>
      <c r="AZ125" s="1">
        <f t="shared" ca="1" si="57"/>
        <v>0</v>
      </c>
      <c r="BA125" s="1">
        <f t="shared" ca="1" si="58"/>
        <v>20057</v>
      </c>
      <c r="BB125" s="1">
        <f t="shared" ca="1" si="59"/>
        <v>20057</v>
      </c>
      <c r="BC125" s="1">
        <f t="shared" ca="1" si="60"/>
        <v>20057</v>
      </c>
      <c r="BD125" s="1">
        <f t="shared" ca="1" si="61"/>
        <v>20057</v>
      </c>
      <c r="BE125" s="1">
        <f t="shared" ca="1" si="62"/>
        <v>20057</v>
      </c>
      <c r="BF125" s="1">
        <f t="shared" ca="1" si="63"/>
        <v>20057</v>
      </c>
      <c r="BG125" s="1">
        <f t="shared" ca="1" si="64"/>
        <v>20057</v>
      </c>
      <c r="BH125" s="1">
        <f t="shared" ca="1" si="65"/>
        <v>20057</v>
      </c>
      <c r="BI125" s="1">
        <f t="shared" ca="1" si="66"/>
        <v>20057</v>
      </c>
      <c r="BJ125" s="1">
        <f t="shared" ca="1" si="67"/>
        <v>20057</v>
      </c>
      <c r="BK125" s="1">
        <f t="shared" ca="1" si="68"/>
        <v>0</v>
      </c>
      <c r="BL125" s="1">
        <f t="shared" ca="1" si="69"/>
        <v>19064</v>
      </c>
      <c r="BM125" s="1">
        <f t="shared" ca="1" si="70"/>
        <v>0</v>
      </c>
      <c r="BN125" s="1">
        <f t="shared" ca="1" si="7"/>
        <v>25067</v>
      </c>
      <c r="BO125" s="1">
        <f t="shared" ca="1" si="75"/>
        <v>0</v>
      </c>
      <c r="BP125" s="1">
        <f t="shared" ca="1" si="76"/>
        <v>0</v>
      </c>
      <c r="BQ125" s="1">
        <f t="shared" ca="1" si="77"/>
        <v>0</v>
      </c>
      <c r="BR125" s="1">
        <f t="shared" ca="1" si="78"/>
        <v>27073</v>
      </c>
      <c r="BS125" s="1">
        <f t="shared" ca="1" si="79"/>
        <v>27073</v>
      </c>
      <c r="BT125" s="1">
        <f t="shared" ca="1" si="80"/>
        <v>27073</v>
      </c>
      <c r="BU125" s="1">
        <f t="shared" ca="1" si="81"/>
        <v>0</v>
      </c>
      <c r="BV125" s="1">
        <f t="shared" ca="1" si="82"/>
        <v>20076</v>
      </c>
      <c r="BW125" s="1">
        <f t="shared" ca="1" si="83"/>
        <v>20076</v>
      </c>
      <c r="BX125" s="1">
        <f t="shared" ca="1" si="84"/>
        <v>0</v>
      </c>
      <c r="BY125" s="1">
        <f t="shared" ca="1" si="85"/>
        <v>20076</v>
      </c>
      <c r="BZ125" s="1">
        <f t="shared" ca="1" si="86"/>
        <v>20076</v>
      </c>
      <c r="CA125" s="1">
        <f t="shared" ca="1" si="87"/>
        <v>20076</v>
      </c>
      <c r="CB125" s="1">
        <f t="shared" ca="1" si="88"/>
        <v>20076</v>
      </c>
      <c r="CC125" s="1">
        <f t="shared" ca="1" si="89"/>
        <v>20076</v>
      </c>
      <c r="CD125" s="1">
        <f t="shared" ca="1" si="90"/>
        <v>0</v>
      </c>
      <c r="CE125" s="1">
        <f t="shared" ca="1" si="91"/>
        <v>0</v>
      </c>
      <c r="CF125" s="1">
        <f t="shared" ca="1" si="92"/>
        <v>0</v>
      </c>
      <c r="CG125" s="1">
        <f t="shared" ca="1" si="93"/>
        <v>0</v>
      </c>
      <c r="CH125" s="1">
        <f t="shared" ca="1" si="94"/>
        <v>25089</v>
      </c>
      <c r="CI125" s="1">
        <f t="shared" ca="1" si="95"/>
        <v>25089</v>
      </c>
      <c r="CJ125" s="1">
        <f t="shared" ca="1" si="96"/>
        <v>25089</v>
      </c>
      <c r="CK125" s="1">
        <f t="shared" ca="1" si="97"/>
        <v>25089</v>
      </c>
      <c r="CL125" s="1">
        <f t="shared" ca="1" si="98"/>
        <v>25089</v>
      </c>
      <c r="CM125" s="1">
        <f t="shared" ca="1" si="99"/>
        <v>25089</v>
      </c>
      <c r="CN125" s="1">
        <f t="shared" ca="1" si="100"/>
        <v>25089</v>
      </c>
      <c r="CO125" s="1">
        <f t="shared" ca="1" si="101"/>
        <v>25089</v>
      </c>
      <c r="CP125" s="1">
        <f t="shared" ca="1" si="102"/>
        <v>25089</v>
      </c>
      <c r="CQ125" s="1">
        <f t="shared" ca="1" si="103"/>
        <v>0</v>
      </c>
      <c r="CR125" s="1">
        <f t="shared" ca="1" si="104"/>
        <v>0</v>
      </c>
      <c r="CS125" s="1">
        <f t="shared" ca="1" si="105"/>
        <v>0</v>
      </c>
      <c r="CT125" s="1">
        <f t="shared" ca="1" si="106"/>
        <v>23100</v>
      </c>
      <c r="CU125" s="1">
        <f t="shared" ca="1" si="107"/>
        <v>23100</v>
      </c>
      <c r="CV125" s="1">
        <f t="shared" ca="1" si="71"/>
        <v>23100</v>
      </c>
      <c r="CW125" s="1">
        <f t="shared" ca="1" si="72"/>
        <v>23100</v>
      </c>
      <c r="CX125" s="1">
        <f t="shared" ca="1" si="73"/>
        <v>23100</v>
      </c>
      <c r="CY125" s="1">
        <f t="shared" si="74"/>
        <v>0</v>
      </c>
      <c r="DA125" s="1">
        <f t="shared" ca="1" si="2"/>
        <v>1</v>
      </c>
      <c r="DB125" s="1">
        <f ca="1"/>
        <v>59088</v>
      </c>
      <c r="DC125" s="1">
        <f t="shared" ca="1" si="3"/>
        <v>2</v>
      </c>
      <c r="DD125" s="1">
        <f ca="1"/>
        <v>19</v>
      </c>
    </row>
    <row r="126" spans="2:108" x14ac:dyDescent="0.2">
      <c r="B126" s="1">
        <f t="shared" si="6"/>
        <v>0</v>
      </c>
      <c r="C126" s="1">
        <f t="shared" ca="1" si="8"/>
        <v>25003</v>
      </c>
      <c r="D126" s="1">
        <f t="shared" ca="1" si="9"/>
        <v>25003</v>
      </c>
      <c r="E126" s="1">
        <f t="shared" ca="1" si="10"/>
        <v>25003</v>
      </c>
      <c r="F126" s="1">
        <f t="shared" ca="1" si="11"/>
        <v>25003</v>
      </c>
      <c r="G126" s="1">
        <f t="shared" ca="1" si="12"/>
        <v>25003</v>
      </c>
      <c r="H126" s="1">
        <f t="shared" ca="1" si="13"/>
        <v>25003</v>
      </c>
      <c r="I126" s="1">
        <f t="shared" ca="1" si="14"/>
        <v>0</v>
      </c>
      <c r="J126" s="1">
        <f t="shared" ca="1" si="15"/>
        <v>0</v>
      </c>
      <c r="K126" s="1">
        <f t="shared" ca="1" si="16"/>
        <v>28011</v>
      </c>
      <c r="L126" s="1">
        <f t="shared" ca="1" si="17"/>
        <v>0</v>
      </c>
      <c r="M126" s="1">
        <f t="shared" ca="1" si="18"/>
        <v>0</v>
      </c>
      <c r="N126" s="1">
        <f t="shared" ca="1" si="19"/>
        <v>23019</v>
      </c>
      <c r="O126" s="1">
        <f t="shared" ca="1" si="20"/>
        <v>23019</v>
      </c>
      <c r="P126" s="1">
        <f t="shared" ca="1" si="21"/>
        <v>23019</v>
      </c>
      <c r="Q126" s="1">
        <f t="shared" ca="1" si="22"/>
        <v>23019</v>
      </c>
      <c r="R126" s="1">
        <f t="shared" ca="1" si="23"/>
        <v>23019</v>
      </c>
      <c r="S126" s="1">
        <f t="shared" ca="1" si="24"/>
        <v>23019</v>
      </c>
      <c r="T126" s="1">
        <f t="shared" ca="1" si="25"/>
        <v>23019</v>
      </c>
      <c r="U126" s="1">
        <f t="shared" ca="1" si="26"/>
        <v>23019</v>
      </c>
      <c r="V126" s="1">
        <f t="shared" ca="1" si="27"/>
        <v>23019</v>
      </c>
      <c r="W126" s="1">
        <f t="shared" ca="1" si="28"/>
        <v>23019</v>
      </c>
      <c r="X126" s="1">
        <f t="shared" ca="1" si="29"/>
        <v>23019</v>
      </c>
      <c r="Y126" s="1">
        <f t="shared" ca="1" si="30"/>
        <v>23019</v>
      </c>
      <c r="Z126" s="1">
        <f t="shared" ca="1" si="31"/>
        <v>0</v>
      </c>
      <c r="AA126" s="1">
        <f t="shared" ca="1" si="32"/>
        <v>25026</v>
      </c>
      <c r="AB126" s="1">
        <f t="shared" ca="1" si="33"/>
        <v>25026</v>
      </c>
      <c r="AC126" s="1">
        <f t="shared" ca="1" si="34"/>
        <v>0</v>
      </c>
      <c r="AD126" s="1">
        <f t="shared" ca="1" si="35"/>
        <v>25035</v>
      </c>
      <c r="AE126" s="1">
        <f t="shared" ca="1" si="36"/>
        <v>25035</v>
      </c>
      <c r="AF126" s="1">
        <f t="shared" ca="1" si="37"/>
        <v>25035</v>
      </c>
      <c r="AG126" s="1">
        <f t="shared" ca="1" si="38"/>
        <v>25035</v>
      </c>
      <c r="AH126" s="1">
        <f t="shared" ca="1" si="39"/>
        <v>25035</v>
      </c>
      <c r="AI126" s="1">
        <f t="shared" ca="1" si="40"/>
        <v>25035</v>
      </c>
      <c r="AJ126" s="1">
        <f t="shared" ca="1" si="41"/>
        <v>25035</v>
      </c>
      <c r="AK126" s="1">
        <f t="shared" ca="1" si="42"/>
        <v>25035</v>
      </c>
      <c r="AL126" s="1">
        <f t="shared" ca="1" si="43"/>
        <v>0</v>
      </c>
      <c r="AM126" s="1">
        <f t="shared" ca="1" si="44"/>
        <v>20040</v>
      </c>
      <c r="AN126" s="1">
        <f t="shared" ca="1" si="45"/>
        <v>20040</v>
      </c>
      <c r="AO126" s="1">
        <f t="shared" ca="1" si="46"/>
        <v>20040</v>
      </c>
      <c r="AP126" s="1">
        <f t="shared" ca="1" si="47"/>
        <v>20040</v>
      </c>
      <c r="AQ126" s="1">
        <f t="shared" ca="1" si="48"/>
        <v>20040</v>
      </c>
      <c r="AR126" s="1">
        <f t="shared" ca="1" si="49"/>
        <v>20040</v>
      </c>
      <c r="AS126" s="1">
        <f t="shared" ca="1" si="50"/>
        <v>0</v>
      </c>
      <c r="AT126" s="1">
        <f t="shared" ca="1" si="51"/>
        <v>17046</v>
      </c>
      <c r="AU126" s="1">
        <f t="shared" ca="1" si="52"/>
        <v>0</v>
      </c>
      <c r="AV126" s="1">
        <f t="shared" ca="1" si="53"/>
        <v>0</v>
      </c>
      <c r="AW126" s="1">
        <f t="shared" ca="1" si="54"/>
        <v>0</v>
      </c>
      <c r="AX126" s="1">
        <f t="shared" ca="1" si="55"/>
        <v>24050</v>
      </c>
      <c r="AY126" s="1">
        <f t="shared" ca="1" si="56"/>
        <v>24050</v>
      </c>
      <c r="AZ126" s="1">
        <f t="shared" ca="1" si="57"/>
        <v>24050</v>
      </c>
      <c r="BA126" s="1">
        <f t="shared" ca="1" si="58"/>
        <v>0</v>
      </c>
      <c r="BB126" s="1">
        <f t="shared" ca="1" si="59"/>
        <v>20057</v>
      </c>
      <c r="BC126" s="1">
        <f t="shared" ca="1" si="60"/>
        <v>20057</v>
      </c>
      <c r="BD126" s="1">
        <f t="shared" ca="1" si="61"/>
        <v>20057</v>
      </c>
      <c r="BE126" s="1">
        <f t="shared" ca="1" si="62"/>
        <v>20057</v>
      </c>
      <c r="BF126" s="1">
        <f t="shared" ca="1" si="63"/>
        <v>20057</v>
      </c>
      <c r="BG126" s="1">
        <f t="shared" ca="1" si="64"/>
        <v>20057</v>
      </c>
      <c r="BH126" s="1">
        <f t="shared" ca="1" si="65"/>
        <v>20057</v>
      </c>
      <c r="BI126" s="1">
        <f t="shared" ca="1" si="66"/>
        <v>0</v>
      </c>
      <c r="BJ126" s="1">
        <f t="shared" ca="1" si="67"/>
        <v>0</v>
      </c>
      <c r="BK126" s="1">
        <f t="shared" ca="1" si="68"/>
        <v>0</v>
      </c>
      <c r="BL126" s="1">
        <f t="shared" ca="1" si="69"/>
        <v>0</v>
      </c>
      <c r="BM126" s="1">
        <f t="shared" ca="1" si="70"/>
        <v>25067</v>
      </c>
      <c r="BN126" s="1">
        <f t="shared" ca="1" si="7"/>
        <v>25067</v>
      </c>
      <c r="BO126" s="1">
        <f t="shared" ca="1" si="75"/>
        <v>25067</v>
      </c>
      <c r="BP126" s="1">
        <f t="shared" ca="1" si="76"/>
        <v>0</v>
      </c>
      <c r="BQ126" s="1">
        <f t="shared" ca="1" si="77"/>
        <v>0</v>
      </c>
      <c r="BR126" s="1">
        <f t="shared" ca="1" si="78"/>
        <v>27073</v>
      </c>
      <c r="BS126" s="1">
        <f t="shared" ca="1" si="79"/>
        <v>27073</v>
      </c>
      <c r="BT126" s="1">
        <f t="shared" ca="1" si="80"/>
        <v>27073</v>
      </c>
      <c r="BU126" s="1">
        <f t="shared" ca="1" si="81"/>
        <v>0</v>
      </c>
      <c r="BV126" s="1">
        <f t="shared" ca="1" si="82"/>
        <v>0</v>
      </c>
      <c r="BW126" s="1">
        <f t="shared" ca="1" si="83"/>
        <v>0</v>
      </c>
      <c r="BX126" s="1">
        <f t="shared" ca="1" si="84"/>
        <v>27073</v>
      </c>
      <c r="BY126" s="1">
        <f t="shared" ca="1" si="85"/>
        <v>0</v>
      </c>
      <c r="BZ126" s="1">
        <f t="shared" ca="1" si="86"/>
        <v>20076</v>
      </c>
      <c r="CA126" s="1">
        <f t="shared" ca="1" si="87"/>
        <v>20076</v>
      </c>
      <c r="CB126" s="1">
        <f t="shared" ca="1" si="88"/>
        <v>20076</v>
      </c>
      <c r="CC126" s="1">
        <f t="shared" ca="1" si="89"/>
        <v>0</v>
      </c>
      <c r="CD126" s="1">
        <f t="shared" ca="1" si="90"/>
        <v>24081</v>
      </c>
      <c r="CE126" s="1">
        <f t="shared" ca="1" si="91"/>
        <v>0</v>
      </c>
      <c r="CF126" s="1">
        <f t="shared" ca="1" si="92"/>
        <v>25089</v>
      </c>
      <c r="CG126" s="1">
        <f t="shared" ca="1" si="93"/>
        <v>25089</v>
      </c>
      <c r="CH126" s="1">
        <f t="shared" ca="1" si="94"/>
        <v>25089</v>
      </c>
      <c r="CI126" s="1">
        <f t="shared" ca="1" si="95"/>
        <v>25089</v>
      </c>
      <c r="CJ126" s="1">
        <f t="shared" ca="1" si="96"/>
        <v>25089</v>
      </c>
      <c r="CK126" s="1">
        <f t="shared" ca="1" si="97"/>
        <v>25089</v>
      </c>
      <c r="CL126" s="1">
        <f t="shared" ca="1" si="98"/>
        <v>25089</v>
      </c>
      <c r="CM126" s="1">
        <f t="shared" ca="1" si="99"/>
        <v>25089</v>
      </c>
      <c r="CN126" s="1">
        <f t="shared" ca="1" si="100"/>
        <v>25089</v>
      </c>
      <c r="CO126" s="1">
        <f t="shared" ca="1" si="101"/>
        <v>25089</v>
      </c>
      <c r="CP126" s="1">
        <f t="shared" ca="1" si="102"/>
        <v>0</v>
      </c>
      <c r="CQ126" s="1">
        <f t="shared" ca="1" si="103"/>
        <v>0</v>
      </c>
      <c r="CR126" s="1">
        <f t="shared" ca="1" si="104"/>
        <v>23100</v>
      </c>
      <c r="CS126" s="1">
        <f t="shared" ca="1" si="105"/>
        <v>23100</v>
      </c>
      <c r="CT126" s="1">
        <f t="shared" ca="1" si="106"/>
        <v>23100</v>
      </c>
      <c r="CU126" s="1">
        <f t="shared" ca="1" si="107"/>
        <v>23100</v>
      </c>
      <c r="CV126" s="1">
        <f t="shared" ca="1" si="71"/>
        <v>23100</v>
      </c>
      <c r="CW126" s="1">
        <f t="shared" ca="1" si="72"/>
        <v>23100</v>
      </c>
      <c r="CX126" s="1">
        <f t="shared" ca="1" si="73"/>
        <v>23100</v>
      </c>
      <c r="CY126" s="1">
        <f t="shared" si="74"/>
        <v>0</v>
      </c>
      <c r="DA126" s="1">
        <f t="shared" ca="1" si="2"/>
        <v>25003</v>
      </c>
      <c r="DB126" s="1">
        <f ca="1"/>
        <v>59092</v>
      </c>
      <c r="DC126" s="1">
        <f t="shared" ca="1" si="3"/>
        <v>40</v>
      </c>
      <c r="DD126" s="1">
        <f ca="1"/>
        <v>19</v>
      </c>
    </row>
    <row r="127" spans="2:108" x14ac:dyDescent="0.2">
      <c r="B127" s="1">
        <f t="shared" si="6"/>
        <v>0</v>
      </c>
      <c r="C127" s="1">
        <f t="shared" ca="1" si="8"/>
        <v>25003</v>
      </c>
      <c r="D127" s="1">
        <f t="shared" ca="1" si="9"/>
        <v>25003</v>
      </c>
      <c r="E127" s="1">
        <f t="shared" ca="1" si="10"/>
        <v>25003</v>
      </c>
      <c r="F127" s="1">
        <f t="shared" ca="1" si="11"/>
        <v>25003</v>
      </c>
      <c r="G127" s="1">
        <f t="shared" ca="1" si="12"/>
        <v>25003</v>
      </c>
      <c r="H127" s="1">
        <f t="shared" ca="1" si="13"/>
        <v>0</v>
      </c>
      <c r="I127" s="1">
        <f t="shared" ca="1" si="14"/>
        <v>0</v>
      </c>
      <c r="J127" s="1">
        <f t="shared" ca="1" si="15"/>
        <v>28011</v>
      </c>
      <c r="K127" s="1">
        <f t="shared" ca="1" si="16"/>
        <v>28011</v>
      </c>
      <c r="L127" s="1">
        <f t="shared" ca="1" si="17"/>
        <v>0</v>
      </c>
      <c r="M127" s="1">
        <f t="shared" ca="1" si="18"/>
        <v>23019</v>
      </c>
      <c r="N127" s="1">
        <f t="shared" ca="1" si="19"/>
        <v>23019</v>
      </c>
      <c r="O127" s="1">
        <f t="shared" ca="1" si="20"/>
        <v>23019</v>
      </c>
      <c r="P127" s="1">
        <f t="shared" ca="1" si="21"/>
        <v>23019</v>
      </c>
      <c r="Q127" s="1">
        <f t="shared" ca="1" si="22"/>
        <v>23019</v>
      </c>
      <c r="R127" s="1">
        <f t="shared" ca="1" si="23"/>
        <v>23019</v>
      </c>
      <c r="S127" s="1">
        <f t="shared" ca="1" si="24"/>
        <v>23019</v>
      </c>
      <c r="T127" s="1">
        <f t="shared" ca="1" si="25"/>
        <v>23019</v>
      </c>
      <c r="U127" s="1">
        <f t="shared" ca="1" si="26"/>
        <v>23019</v>
      </c>
      <c r="V127" s="1">
        <f t="shared" ca="1" si="27"/>
        <v>23019</v>
      </c>
      <c r="W127" s="1">
        <f t="shared" ca="1" si="28"/>
        <v>23019</v>
      </c>
      <c r="X127" s="1">
        <f t="shared" ca="1" si="29"/>
        <v>0</v>
      </c>
      <c r="Y127" s="1">
        <f t="shared" ca="1" si="30"/>
        <v>0</v>
      </c>
      <c r="Z127" s="1">
        <f t="shared" ca="1" si="31"/>
        <v>25026</v>
      </c>
      <c r="AA127" s="1">
        <f t="shared" ca="1" si="32"/>
        <v>25026</v>
      </c>
      <c r="AB127" s="1">
        <f t="shared" ca="1" si="33"/>
        <v>0</v>
      </c>
      <c r="AC127" s="1">
        <f t="shared" ca="1" si="34"/>
        <v>25035</v>
      </c>
      <c r="AD127" s="1">
        <f t="shared" ca="1" si="35"/>
        <v>25035</v>
      </c>
      <c r="AE127" s="1">
        <f t="shared" ca="1" si="36"/>
        <v>25035</v>
      </c>
      <c r="AF127" s="1">
        <f t="shared" ca="1" si="37"/>
        <v>25035</v>
      </c>
      <c r="AG127" s="1">
        <f t="shared" ca="1" si="38"/>
        <v>25035</v>
      </c>
      <c r="AH127" s="1">
        <f t="shared" ca="1" si="39"/>
        <v>25035</v>
      </c>
      <c r="AI127" s="1">
        <f t="shared" ca="1" si="40"/>
        <v>25035</v>
      </c>
      <c r="AJ127" s="1">
        <f t="shared" ca="1" si="41"/>
        <v>25035</v>
      </c>
      <c r="AK127" s="1">
        <f t="shared" ca="1" si="42"/>
        <v>25035</v>
      </c>
      <c r="AL127" s="1">
        <f t="shared" ca="1" si="43"/>
        <v>25035</v>
      </c>
      <c r="AM127" s="1">
        <f t="shared" ca="1" si="44"/>
        <v>0</v>
      </c>
      <c r="AN127" s="1">
        <f t="shared" ca="1" si="45"/>
        <v>0</v>
      </c>
      <c r="AO127" s="1">
        <f t="shared" ca="1" si="46"/>
        <v>20040</v>
      </c>
      <c r="AP127" s="1">
        <f t="shared" ca="1" si="47"/>
        <v>20040</v>
      </c>
      <c r="AQ127" s="1">
        <f t="shared" ca="1" si="48"/>
        <v>20040</v>
      </c>
      <c r="AR127" s="1">
        <f t="shared" ca="1" si="49"/>
        <v>0</v>
      </c>
      <c r="AS127" s="1">
        <f t="shared" ca="1" si="50"/>
        <v>0</v>
      </c>
      <c r="AT127" s="1">
        <f t="shared" ca="1" si="51"/>
        <v>17046</v>
      </c>
      <c r="AU127" s="1">
        <f t="shared" ca="1" si="52"/>
        <v>0</v>
      </c>
      <c r="AV127" s="1">
        <f t="shared" ca="1" si="53"/>
        <v>25045</v>
      </c>
      <c r="AW127" s="1">
        <f t="shared" ca="1" si="54"/>
        <v>0</v>
      </c>
      <c r="AX127" s="1">
        <f t="shared" ca="1" si="55"/>
        <v>24050</v>
      </c>
      <c r="AY127" s="1">
        <f t="shared" ca="1" si="56"/>
        <v>24050</v>
      </c>
      <c r="AZ127" s="1">
        <f t="shared" ca="1" si="57"/>
        <v>24050</v>
      </c>
      <c r="BA127" s="1">
        <f t="shared" ca="1" si="58"/>
        <v>24050</v>
      </c>
      <c r="BB127" s="1">
        <f t="shared" ca="1" si="59"/>
        <v>0</v>
      </c>
      <c r="BC127" s="1">
        <f t="shared" ca="1" si="60"/>
        <v>20057</v>
      </c>
      <c r="BD127" s="1">
        <f t="shared" ca="1" si="61"/>
        <v>0</v>
      </c>
      <c r="BE127" s="1">
        <f t="shared" ca="1" si="62"/>
        <v>20057</v>
      </c>
      <c r="BF127" s="1">
        <f t="shared" ca="1" si="63"/>
        <v>20057</v>
      </c>
      <c r="BG127" s="1">
        <f t="shared" ca="1" si="64"/>
        <v>20057</v>
      </c>
      <c r="BH127" s="1">
        <f t="shared" ca="1" si="65"/>
        <v>0</v>
      </c>
      <c r="BI127" s="1">
        <f t="shared" ca="1" si="66"/>
        <v>24062</v>
      </c>
      <c r="BJ127" s="1">
        <f t="shared" ca="1" si="67"/>
        <v>24062</v>
      </c>
      <c r="BK127" s="1">
        <f t="shared" ca="1" si="68"/>
        <v>0</v>
      </c>
      <c r="BL127" s="1">
        <f t="shared" ca="1" si="69"/>
        <v>25067</v>
      </c>
      <c r="BM127" s="1">
        <f t="shared" ca="1" si="70"/>
        <v>25067</v>
      </c>
      <c r="BN127" s="1">
        <f t="shared" ca="1" si="7"/>
        <v>25067</v>
      </c>
      <c r="BO127" s="1">
        <f t="shared" ca="1" si="75"/>
        <v>0</v>
      </c>
      <c r="BP127" s="1">
        <f t="shared" ca="1" si="76"/>
        <v>27073</v>
      </c>
      <c r="BQ127" s="1">
        <f t="shared" ca="1" si="77"/>
        <v>27073</v>
      </c>
      <c r="BR127" s="1">
        <f t="shared" ca="1" si="78"/>
        <v>27073</v>
      </c>
      <c r="BS127" s="1">
        <f t="shared" ca="1" si="79"/>
        <v>27073</v>
      </c>
      <c r="BT127" s="1">
        <f t="shared" ca="1" si="80"/>
        <v>27073</v>
      </c>
      <c r="BU127" s="1">
        <f t="shared" ca="1" si="81"/>
        <v>27073</v>
      </c>
      <c r="BV127" s="1">
        <f t="shared" ca="1" si="82"/>
        <v>27073</v>
      </c>
      <c r="BW127" s="1">
        <f t="shared" ca="1" si="83"/>
        <v>0</v>
      </c>
      <c r="BX127" s="1">
        <f t="shared" ca="1" si="84"/>
        <v>27073</v>
      </c>
      <c r="BY127" s="1">
        <f t="shared" ca="1" si="85"/>
        <v>27073</v>
      </c>
      <c r="BZ127" s="1">
        <f t="shared" ca="1" si="86"/>
        <v>0</v>
      </c>
      <c r="CA127" s="1">
        <f t="shared" ca="1" si="87"/>
        <v>20076</v>
      </c>
      <c r="CB127" s="1">
        <f t="shared" ca="1" si="88"/>
        <v>0</v>
      </c>
      <c r="CC127" s="1">
        <f t="shared" ca="1" si="89"/>
        <v>24081</v>
      </c>
      <c r="CD127" s="1">
        <f t="shared" ca="1" si="90"/>
        <v>24081</v>
      </c>
      <c r="CE127" s="1">
        <f t="shared" ca="1" si="91"/>
        <v>24081</v>
      </c>
      <c r="CF127" s="1">
        <f t="shared" ca="1" si="92"/>
        <v>0</v>
      </c>
      <c r="CG127" s="1">
        <f t="shared" ca="1" si="93"/>
        <v>25089</v>
      </c>
      <c r="CH127" s="1">
        <f t="shared" ca="1" si="94"/>
        <v>25089</v>
      </c>
      <c r="CI127" s="1">
        <f t="shared" ca="1" si="95"/>
        <v>25089</v>
      </c>
      <c r="CJ127" s="1">
        <f t="shared" ca="1" si="96"/>
        <v>25089</v>
      </c>
      <c r="CK127" s="1">
        <f t="shared" ca="1" si="97"/>
        <v>25089</v>
      </c>
      <c r="CL127" s="1">
        <f t="shared" ca="1" si="98"/>
        <v>25089</v>
      </c>
      <c r="CM127" s="1">
        <f t="shared" ca="1" si="99"/>
        <v>25089</v>
      </c>
      <c r="CN127" s="1">
        <f t="shared" ca="1" si="100"/>
        <v>25089</v>
      </c>
      <c r="CO127" s="1">
        <f t="shared" ca="1" si="101"/>
        <v>0</v>
      </c>
      <c r="CP127" s="1">
        <f t="shared" ca="1" si="102"/>
        <v>23100</v>
      </c>
      <c r="CQ127" s="1">
        <f t="shared" ca="1" si="103"/>
        <v>23100</v>
      </c>
      <c r="CR127" s="1">
        <f t="shared" ca="1" si="104"/>
        <v>23100</v>
      </c>
      <c r="CS127" s="1">
        <f t="shared" ca="1" si="105"/>
        <v>23100</v>
      </c>
      <c r="CT127" s="1">
        <f t="shared" ca="1" si="106"/>
        <v>23100</v>
      </c>
      <c r="CU127" s="1">
        <f t="shared" ca="1" si="107"/>
        <v>23100</v>
      </c>
      <c r="CV127" s="1">
        <f t="shared" ca="1" si="71"/>
        <v>23100</v>
      </c>
      <c r="CW127" s="1">
        <f t="shared" ca="1" si="72"/>
        <v>23100</v>
      </c>
      <c r="CX127" s="1">
        <f t="shared" ca="1" si="73"/>
        <v>23100</v>
      </c>
      <c r="CY127" s="1">
        <f t="shared" si="74"/>
        <v>0</v>
      </c>
      <c r="DA127" s="1">
        <f t="shared" ca="1" si="2"/>
        <v>1</v>
      </c>
      <c r="DB127" s="1">
        <f ca="1"/>
        <v>60062</v>
      </c>
      <c r="DC127" s="1">
        <f t="shared" ca="1" si="3"/>
        <v>48</v>
      </c>
      <c r="DD127" s="1">
        <f ca="1"/>
        <v>19</v>
      </c>
    </row>
    <row r="128" spans="2:108" x14ac:dyDescent="0.2">
      <c r="B128" s="1">
        <f t="shared" si="6"/>
        <v>0</v>
      </c>
      <c r="C128" s="1">
        <f t="shared" ca="1" si="8"/>
        <v>25003</v>
      </c>
      <c r="D128" s="1">
        <f t="shared" ca="1" si="9"/>
        <v>25003</v>
      </c>
      <c r="E128" s="1">
        <f t="shared" ca="1" si="10"/>
        <v>25003</v>
      </c>
      <c r="F128" s="1">
        <f t="shared" ca="1" si="11"/>
        <v>25003</v>
      </c>
      <c r="G128" s="1">
        <f t="shared" ca="1" si="12"/>
        <v>25003</v>
      </c>
      <c r="H128" s="1">
        <f t="shared" ca="1" si="13"/>
        <v>25003</v>
      </c>
      <c r="I128" s="1">
        <f t="shared" ca="1" si="14"/>
        <v>0</v>
      </c>
      <c r="J128" s="1">
        <f t="shared" ca="1" si="15"/>
        <v>0</v>
      </c>
      <c r="K128" s="1">
        <f t="shared" ca="1" si="16"/>
        <v>28011</v>
      </c>
      <c r="L128" s="1">
        <f t="shared" ca="1" si="17"/>
        <v>28011</v>
      </c>
      <c r="M128" s="1">
        <f t="shared" ca="1" si="18"/>
        <v>0</v>
      </c>
      <c r="N128" s="1">
        <f t="shared" ca="1" si="19"/>
        <v>0</v>
      </c>
      <c r="O128" s="1">
        <f t="shared" ca="1" si="20"/>
        <v>23019</v>
      </c>
      <c r="P128" s="1">
        <f t="shared" ca="1" si="21"/>
        <v>23019</v>
      </c>
      <c r="Q128" s="1">
        <f t="shared" ca="1" si="22"/>
        <v>23019</v>
      </c>
      <c r="R128" s="1">
        <f t="shared" ca="1" si="23"/>
        <v>23019</v>
      </c>
      <c r="S128" s="1">
        <f t="shared" ca="1" si="24"/>
        <v>23019</v>
      </c>
      <c r="T128" s="1">
        <f t="shared" ca="1" si="25"/>
        <v>23019</v>
      </c>
      <c r="U128" s="1">
        <f t="shared" ca="1" si="26"/>
        <v>23019</v>
      </c>
      <c r="V128" s="1">
        <f t="shared" ca="1" si="27"/>
        <v>23019</v>
      </c>
      <c r="W128" s="1">
        <f t="shared" ca="1" si="28"/>
        <v>23019</v>
      </c>
      <c r="X128" s="1">
        <f t="shared" ca="1" si="29"/>
        <v>0</v>
      </c>
      <c r="Y128" s="1">
        <f t="shared" ca="1" si="30"/>
        <v>25026</v>
      </c>
      <c r="Z128" s="1">
        <f t="shared" ca="1" si="31"/>
        <v>25026</v>
      </c>
      <c r="AA128" s="1">
        <f t="shared" ca="1" si="32"/>
        <v>25026</v>
      </c>
      <c r="AB128" s="1">
        <f t="shared" ca="1" si="33"/>
        <v>25026</v>
      </c>
      <c r="AC128" s="1">
        <f t="shared" ca="1" si="34"/>
        <v>0</v>
      </c>
      <c r="AD128" s="1">
        <f t="shared" ca="1" si="35"/>
        <v>25035</v>
      </c>
      <c r="AE128" s="1">
        <f t="shared" ca="1" si="36"/>
        <v>25035</v>
      </c>
      <c r="AF128" s="1">
        <f t="shared" ca="1" si="37"/>
        <v>25035</v>
      </c>
      <c r="AG128" s="1">
        <f t="shared" ca="1" si="38"/>
        <v>25035</v>
      </c>
      <c r="AH128" s="1">
        <f t="shared" ca="1" si="39"/>
        <v>25035</v>
      </c>
      <c r="AI128" s="1">
        <f t="shared" ca="1" si="40"/>
        <v>25035</v>
      </c>
      <c r="AJ128" s="1">
        <f t="shared" ca="1" si="41"/>
        <v>25035</v>
      </c>
      <c r="AK128" s="1">
        <f t="shared" ca="1" si="42"/>
        <v>25035</v>
      </c>
      <c r="AL128" s="1">
        <f t="shared" ca="1" si="43"/>
        <v>25035</v>
      </c>
      <c r="AM128" s="1">
        <f t="shared" ca="1" si="44"/>
        <v>25035</v>
      </c>
      <c r="AN128" s="1">
        <f t="shared" ca="1" si="45"/>
        <v>0</v>
      </c>
      <c r="AO128" s="1">
        <f t="shared" ca="1" si="46"/>
        <v>0</v>
      </c>
      <c r="AP128" s="1">
        <f t="shared" ca="1" si="47"/>
        <v>20040</v>
      </c>
      <c r="AQ128" s="1">
        <f t="shared" ca="1" si="48"/>
        <v>0</v>
      </c>
      <c r="AR128" s="1">
        <f t="shared" ca="1" si="49"/>
        <v>25045</v>
      </c>
      <c r="AS128" s="1">
        <f t="shared" ca="1" si="50"/>
        <v>25045</v>
      </c>
      <c r="AT128" s="1">
        <f t="shared" ca="1" si="51"/>
        <v>0</v>
      </c>
      <c r="AU128" s="1">
        <f t="shared" ca="1" si="52"/>
        <v>25045</v>
      </c>
      <c r="AV128" s="1">
        <f t="shared" ca="1" si="53"/>
        <v>25045</v>
      </c>
      <c r="AW128" s="1">
        <f t="shared" ca="1" si="54"/>
        <v>25045</v>
      </c>
      <c r="AX128" s="1">
        <f t="shared" ca="1" si="55"/>
        <v>0</v>
      </c>
      <c r="AY128" s="1">
        <f t="shared" ca="1" si="56"/>
        <v>24050</v>
      </c>
      <c r="AZ128" s="1">
        <f t="shared" ca="1" si="57"/>
        <v>24050</v>
      </c>
      <c r="BA128" s="1">
        <f t="shared" ca="1" si="58"/>
        <v>24050</v>
      </c>
      <c r="BB128" s="1">
        <f t="shared" ca="1" si="59"/>
        <v>24050</v>
      </c>
      <c r="BC128" s="1">
        <f t="shared" ca="1" si="60"/>
        <v>0</v>
      </c>
      <c r="BD128" s="1">
        <f t="shared" ca="1" si="61"/>
        <v>20057</v>
      </c>
      <c r="BE128" s="1">
        <f t="shared" ca="1" si="62"/>
        <v>20057</v>
      </c>
      <c r="BF128" s="1">
        <f t="shared" ca="1" si="63"/>
        <v>20057</v>
      </c>
      <c r="BG128" s="1">
        <f t="shared" ca="1" si="64"/>
        <v>20057</v>
      </c>
      <c r="BH128" s="1">
        <f t="shared" ca="1" si="65"/>
        <v>0</v>
      </c>
      <c r="BI128" s="1">
        <f t="shared" ca="1" si="66"/>
        <v>0</v>
      </c>
      <c r="BJ128" s="1">
        <f t="shared" ca="1" si="67"/>
        <v>0</v>
      </c>
      <c r="BK128" s="1">
        <f t="shared" ca="1" si="68"/>
        <v>0</v>
      </c>
      <c r="BL128" s="1">
        <f t="shared" ca="1" si="69"/>
        <v>0</v>
      </c>
      <c r="BM128" s="1">
        <f t="shared" ca="1" si="70"/>
        <v>25067</v>
      </c>
      <c r="BN128" s="1">
        <f t="shared" ca="1" si="7"/>
        <v>25067</v>
      </c>
      <c r="BO128" s="1">
        <f t="shared" ca="1" si="75"/>
        <v>25067</v>
      </c>
      <c r="BP128" s="1">
        <f t="shared" ca="1" si="76"/>
        <v>0</v>
      </c>
      <c r="BQ128" s="1">
        <f t="shared" ca="1" si="77"/>
        <v>27073</v>
      </c>
      <c r="BR128" s="1">
        <f t="shared" ca="1" si="78"/>
        <v>27073</v>
      </c>
      <c r="BS128" s="1">
        <f t="shared" ca="1" si="79"/>
        <v>27073</v>
      </c>
      <c r="BT128" s="1">
        <f t="shared" ca="1" si="80"/>
        <v>27073</v>
      </c>
      <c r="BU128" s="1">
        <f t="shared" ca="1" si="81"/>
        <v>27073</v>
      </c>
      <c r="BV128" s="1">
        <f t="shared" ca="1" si="82"/>
        <v>27073</v>
      </c>
      <c r="BW128" s="1">
        <f t="shared" ca="1" si="83"/>
        <v>27073</v>
      </c>
      <c r="BX128" s="1">
        <f t="shared" ca="1" si="84"/>
        <v>27073</v>
      </c>
      <c r="BY128" s="1">
        <f t="shared" ca="1" si="85"/>
        <v>27073</v>
      </c>
      <c r="BZ128" s="1">
        <f t="shared" ca="1" si="86"/>
        <v>27073</v>
      </c>
      <c r="CA128" s="1">
        <f t="shared" ca="1" si="87"/>
        <v>0</v>
      </c>
      <c r="CB128" s="1">
        <f t="shared" ca="1" si="88"/>
        <v>0</v>
      </c>
      <c r="CC128" s="1">
        <f t="shared" ca="1" si="89"/>
        <v>24081</v>
      </c>
      <c r="CD128" s="1">
        <f t="shared" ca="1" si="90"/>
        <v>24081</v>
      </c>
      <c r="CE128" s="1">
        <f t="shared" ca="1" si="91"/>
        <v>0</v>
      </c>
      <c r="CF128" s="1">
        <f t="shared" ca="1" si="92"/>
        <v>25089</v>
      </c>
      <c r="CG128" s="1">
        <f t="shared" ca="1" si="93"/>
        <v>25089</v>
      </c>
      <c r="CH128" s="1">
        <f t="shared" ca="1" si="94"/>
        <v>25089</v>
      </c>
      <c r="CI128" s="1">
        <f t="shared" ca="1" si="95"/>
        <v>25089</v>
      </c>
      <c r="CJ128" s="1">
        <f t="shared" ca="1" si="96"/>
        <v>25089</v>
      </c>
      <c r="CK128" s="1">
        <f t="shared" ca="1" si="97"/>
        <v>25089</v>
      </c>
      <c r="CL128" s="1">
        <f t="shared" ca="1" si="98"/>
        <v>25089</v>
      </c>
      <c r="CM128" s="1">
        <f t="shared" ca="1" si="99"/>
        <v>25089</v>
      </c>
      <c r="CN128" s="1">
        <f t="shared" ca="1" si="100"/>
        <v>25089</v>
      </c>
      <c r="CO128" s="1">
        <f t="shared" ca="1" si="101"/>
        <v>25089</v>
      </c>
      <c r="CP128" s="1">
        <f t="shared" ca="1" si="102"/>
        <v>0</v>
      </c>
      <c r="CQ128" s="1">
        <f t="shared" ca="1" si="103"/>
        <v>0</v>
      </c>
      <c r="CR128" s="1">
        <f t="shared" ca="1" si="104"/>
        <v>23100</v>
      </c>
      <c r="CS128" s="1">
        <f t="shared" ca="1" si="105"/>
        <v>23100</v>
      </c>
      <c r="CT128" s="1">
        <f t="shared" ca="1" si="106"/>
        <v>23100</v>
      </c>
      <c r="CU128" s="1">
        <f t="shared" ca="1" si="107"/>
        <v>23100</v>
      </c>
      <c r="CV128" s="1">
        <f t="shared" ca="1" si="71"/>
        <v>23100</v>
      </c>
      <c r="CW128" s="1">
        <f t="shared" ca="1" si="72"/>
        <v>23100</v>
      </c>
      <c r="CX128" s="1">
        <f t="shared" ca="1" si="73"/>
        <v>23100</v>
      </c>
      <c r="CY128" s="1">
        <f t="shared" si="74"/>
        <v>0</v>
      </c>
      <c r="DA128" s="1">
        <f t="shared" ca="1" si="2"/>
        <v>1</v>
      </c>
      <c r="DB128" s="1">
        <f ca="1"/>
        <v>60068</v>
      </c>
      <c r="DC128" s="1">
        <f t="shared" ca="1" si="3"/>
        <v>83</v>
      </c>
      <c r="DD128" s="1">
        <f ca="1"/>
        <v>19</v>
      </c>
    </row>
    <row r="129" spans="2:108" x14ac:dyDescent="0.2">
      <c r="B129" s="1">
        <f t="shared" si="6"/>
        <v>0</v>
      </c>
      <c r="C129" s="1">
        <f t="shared" ca="1" si="8"/>
        <v>25003</v>
      </c>
      <c r="D129" s="1">
        <f t="shared" ca="1" si="9"/>
        <v>25003</v>
      </c>
      <c r="E129" s="1">
        <f t="shared" ca="1" si="10"/>
        <v>25003</v>
      </c>
      <c r="F129" s="1">
        <f t="shared" ca="1" si="11"/>
        <v>25003</v>
      </c>
      <c r="G129" s="1">
        <f t="shared" ca="1" si="12"/>
        <v>25003</v>
      </c>
      <c r="H129" s="1">
        <f t="shared" ca="1" si="13"/>
        <v>25003</v>
      </c>
      <c r="I129" s="1">
        <f t="shared" ca="1" si="14"/>
        <v>25003</v>
      </c>
      <c r="J129" s="1">
        <f t="shared" ca="1" si="15"/>
        <v>25003</v>
      </c>
      <c r="K129" s="1">
        <f t="shared" ca="1" si="16"/>
        <v>0</v>
      </c>
      <c r="L129" s="1">
        <f t="shared" ca="1" si="17"/>
        <v>28011</v>
      </c>
      <c r="M129" s="1">
        <f t="shared" ca="1" si="18"/>
        <v>28011</v>
      </c>
      <c r="N129" s="1">
        <f t="shared" ca="1" si="19"/>
        <v>28011</v>
      </c>
      <c r="O129" s="1">
        <f t="shared" ca="1" si="20"/>
        <v>0</v>
      </c>
      <c r="P129" s="1">
        <f t="shared" ca="1" si="21"/>
        <v>23019</v>
      </c>
      <c r="Q129" s="1">
        <f t="shared" ca="1" si="22"/>
        <v>23019</v>
      </c>
      <c r="R129" s="1">
        <f t="shared" ca="1" si="23"/>
        <v>23019</v>
      </c>
      <c r="S129" s="1">
        <f t="shared" ca="1" si="24"/>
        <v>23019</v>
      </c>
      <c r="T129" s="1">
        <f t="shared" ca="1" si="25"/>
        <v>23019</v>
      </c>
      <c r="U129" s="1">
        <f t="shared" ca="1" si="26"/>
        <v>23019</v>
      </c>
      <c r="V129" s="1">
        <f t="shared" ca="1" si="27"/>
        <v>23019</v>
      </c>
      <c r="W129" s="1">
        <f t="shared" ca="1" si="28"/>
        <v>23019</v>
      </c>
      <c r="X129" s="1">
        <f t="shared" ca="1" si="29"/>
        <v>23019</v>
      </c>
      <c r="Y129" s="1">
        <f t="shared" ca="1" si="30"/>
        <v>0</v>
      </c>
      <c r="Z129" s="1">
        <f t="shared" ca="1" si="31"/>
        <v>25026</v>
      </c>
      <c r="AA129" s="1">
        <f t="shared" ca="1" si="32"/>
        <v>25026</v>
      </c>
      <c r="AB129" s="1">
        <f t="shared" ca="1" si="33"/>
        <v>25026</v>
      </c>
      <c r="AC129" s="1">
        <f t="shared" ca="1" si="34"/>
        <v>25026</v>
      </c>
      <c r="AD129" s="1">
        <f t="shared" ca="1" si="35"/>
        <v>0</v>
      </c>
      <c r="AE129" s="1">
        <f t="shared" ca="1" si="36"/>
        <v>25035</v>
      </c>
      <c r="AF129" s="1">
        <f t="shared" ca="1" si="37"/>
        <v>25035</v>
      </c>
      <c r="AG129" s="1">
        <f t="shared" ca="1" si="38"/>
        <v>25035</v>
      </c>
      <c r="AH129" s="1">
        <f t="shared" ca="1" si="39"/>
        <v>25035</v>
      </c>
      <c r="AI129" s="1">
        <f t="shared" ca="1" si="40"/>
        <v>25035</v>
      </c>
      <c r="AJ129" s="1">
        <f t="shared" ca="1" si="41"/>
        <v>25035</v>
      </c>
      <c r="AK129" s="1">
        <f t="shared" ca="1" si="42"/>
        <v>25035</v>
      </c>
      <c r="AL129" s="1">
        <f t="shared" ca="1" si="43"/>
        <v>25035</v>
      </c>
      <c r="AM129" s="1">
        <f t="shared" ca="1" si="44"/>
        <v>25035</v>
      </c>
      <c r="AN129" s="1">
        <f t="shared" ca="1" si="45"/>
        <v>25035</v>
      </c>
      <c r="AO129" s="1">
        <f t="shared" ca="1" si="46"/>
        <v>0</v>
      </c>
      <c r="AP129" s="1">
        <f t="shared" ca="1" si="47"/>
        <v>0</v>
      </c>
      <c r="AQ129" s="1">
        <f t="shared" ca="1" si="48"/>
        <v>25045</v>
      </c>
      <c r="AR129" s="1">
        <f t="shared" ca="1" si="49"/>
        <v>25045</v>
      </c>
      <c r="AS129" s="1">
        <f t="shared" ca="1" si="50"/>
        <v>25045</v>
      </c>
      <c r="AT129" s="1">
        <f t="shared" ca="1" si="51"/>
        <v>25045</v>
      </c>
      <c r="AU129" s="1">
        <f t="shared" ca="1" si="52"/>
        <v>25045</v>
      </c>
      <c r="AV129" s="1">
        <f t="shared" ca="1" si="53"/>
        <v>25045</v>
      </c>
      <c r="AW129" s="1">
        <f t="shared" ca="1" si="54"/>
        <v>25045</v>
      </c>
      <c r="AX129" s="1">
        <f t="shared" ca="1" si="55"/>
        <v>25045</v>
      </c>
      <c r="AY129" s="1">
        <f t="shared" ca="1" si="56"/>
        <v>0</v>
      </c>
      <c r="AZ129" s="1">
        <f t="shared" ca="1" si="57"/>
        <v>24050</v>
      </c>
      <c r="BA129" s="1">
        <f t="shared" ca="1" si="58"/>
        <v>24050</v>
      </c>
      <c r="BB129" s="1">
        <f t="shared" ca="1" si="59"/>
        <v>0</v>
      </c>
      <c r="BC129" s="1">
        <f t="shared" ca="1" si="60"/>
        <v>0</v>
      </c>
      <c r="BD129" s="1">
        <f t="shared" ca="1" si="61"/>
        <v>20057</v>
      </c>
      <c r="BE129" s="1">
        <f t="shared" ca="1" si="62"/>
        <v>20057</v>
      </c>
      <c r="BF129" s="1">
        <f t="shared" ca="1" si="63"/>
        <v>20057</v>
      </c>
      <c r="BG129" s="1">
        <f t="shared" ca="1" si="64"/>
        <v>0</v>
      </c>
      <c r="BH129" s="1">
        <f t="shared" ca="1" si="65"/>
        <v>28058</v>
      </c>
      <c r="BI129" s="1">
        <f t="shared" ca="1" si="66"/>
        <v>28058</v>
      </c>
      <c r="BJ129" s="1">
        <f t="shared" ca="1" si="67"/>
        <v>28058</v>
      </c>
      <c r="BK129" s="1">
        <f t="shared" ca="1" si="68"/>
        <v>0</v>
      </c>
      <c r="BL129" s="1">
        <f t="shared" ca="1" si="69"/>
        <v>33063</v>
      </c>
      <c r="BM129" s="1">
        <f t="shared" ca="1" si="70"/>
        <v>0</v>
      </c>
      <c r="BN129" s="1">
        <f t="shared" ca="1" si="7"/>
        <v>25067</v>
      </c>
      <c r="BO129" s="1">
        <f t="shared" ca="1" si="75"/>
        <v>0</v>
      </c>
      <c r="BP129" s="1">
        <f t="shared" ca="1" si="76"/>
        <v>27073</v>
      </c>
      <c r="BQ129" s="1">
        <f t="shared" ca="1" si="77"/>
        <v>27073</v>
      </c>
      <c r="BR129" s="1">
        <f t="shared" ca="1" si="78"/>
        <v>27073</v>
      </c>
      <c r="BS129" s="1">
        <f t="shared" ca="1" si="79"/>
        <v>27073</v>
      </c>
      <c r="BT129" s="1">
        <f t="shared" ca="1" si="80"/>
        <v>27073</v>
      </c>
      <c r="BU129" s="1">
        <f t="shared" ca="1" si="81"/>
        <v>27073</v>
      </c>
      <c r="BV129" s="1">
        <f t="shared" ca="1" si="82"/>
        <v>27073</v>
      </c>
      <c r="BW129" s="1">
        <f t="shared" ca="1" si="83"/>
        <v>27073</v>
      </c>
      <c r="BX129" s="1">
        <f t="shared" ca="1" si="84"/>
        <v>27073</v>
      </c>
      <c r="BY129" s="1">
        <f t="shared" ca="1" si="85"/>
        <v>27073</v>
      </c>
      <c r="BZ129" s="1">
        <f t="shared" ca="1" si="86"/>
        <v>0</v>
      </c>
      <c r="CA129" s="1">
        <f t="shared" ca="1" si="87"/>
        <v>0</v>
      </c>
      <c r="CB129" s="1">
        <f t="shared" ca="1" si="88"/>
        <v>31080</v>
      </c>
      <c r="CC129" s="1">
        <f t="shared" ca="1" si="89"/>
        <v>0</v>
      </c>
      <c r="CD129" s="1">
        <f t="shared" ca="1" si="90"/>
        <v>0</v>
      </c>
      <c r="CE129" s="1">
        <f t="shared" ca="1" si="91"/>
        <v>25089</v>
      </c>
      <c r="CF129" s="1">
        <f t="shared" ca="1" si="92"/>
        <v>25089</v>
      </c>
      <c r="CG129" s="1">
        <f t="shared" ca="1" si="93"/>
        <v>25089</v>
      </c>
      <c r="CH129" s="1">
        <f t="shared" ca="1" si="94"/>
        <v>25089</v>
      </c>
      <c r="CI129" s="1">
        <f t="shared" ca="1" si="95"/>
        <v>25089</v>
      </c>
      <c r="CJ129" s="1">
        <f t="shared" ca="1" si="96"/>
        <v>25089</v>
      </c>
      <c r="CK129" s="1">
        <f t="shared" ca="1" si="97"/>
        <v>25089</v>
      </c>
      <c r="CL129" s="1">
        <f t="shared" ca="1" si="98"/>
        <v>25089</v>
      </c>
      <c r="CM129" s="1">
        <f t="shared" ca="1" si="99"/>
        <v>25089</v>
      </c>
      <c r="CN129" s="1">
        <f t="shared" ca="1" si="100"/>
        <v>0</v>
      </c>
      <c r="CO129" s="1">
        <f t="shared" ca="1" si="101"/>
        <v>25089</v>
      </c>
      <c r="CP129" s="1">
        <f t="shared" ca="1" si="102"/>
        <v>0</v>
      </c>
      <c r="CQ129" s="1">
        <f t="shared" ca="1" si="103"/>
        <v>23100</v>
      </c>
      <c r="CR129" s="1">
        <f t="shared" ca="1" si="104"/>
        <v>23100</v>
      </c>
      <c r="CS129" s="1">
        <f t="shared" ca="1" si="105"/>
        <v>23100</v>
      </c>
      <c r="CT129" s="1">
        <f t="shared" ca="1" si="106"/>
        <v>23100</v>
      </c>
      <c r="CU129" s="1">
        <f t="shared" ca="1" si="107"/>
        <v>23100</v>
      </c>
      <c r="CV129" s="1">
        <f t="shared" ca="1" si="71"/>
        <v>23100</v>
      </c>
      <c r="CW129" s="1">
        <f t="shared" ca="1" si="72"/>
        <v>23100</v>
      </c>
      <c r="CX129" s="1">
        <f t="shared" ca="1" si="73"/>
        <v>23100</v>
      </c>
      <c r="CY129" s="1">
        <f t="shared" si="74"/>
        <v>0</v>
      </c>
      <c r="DA129" s="1">
        <f t="shared" ca="1" si="2"/>
        <v>1</v>
      </c>
      <c r="DB129" s="1">
        <f ca="1"/>
        <v>61019</v>
      </c>
      <c r="DC129" s="1">
        <f t="shared" ca="1" si="3"/>
        <v>12</v>
      </c>
      <c r="DD129" s="1">
        <f ca="1"/>
        <v>18</v>
      </c>
    </row>
    <row r="130" spans="2:108" x14ac:dyDescent="0.2">
      <c r="B130" s="1">
        <f t="shared" si="6"/>
        <v>0</v>
      </c>
      <c r="C130" s="1">
        <f t="shared" ca="1" si="8"/>
        <v>25003</v>
      </c>
      <c r="D130" s="1">
        <f t="shared" ca="1" si="9"/>
        <v>25003</v>
      </c>
      <c r="E130" s="1">
        <f t="shared" ca="1" si="10"/>
        <v>25003</v>
      </c>
      <c r="F130" s="1">
        <f t="shared" ca="1" si="11"/>
        <v>25003</v>
      </c>
      <c r="G130" s="1">
        <f t="shared" ca="1" si="12"/>
        <v>25003</v>
      </c>
      <c r="H130" s="1">
        <f t="shared" ca="1" si="13"/>
        <v>25003</v>
      </c>
      <c r="I130" s="1">
        <f t="shared" ca="1" si="14"/>
        <v>25003</v>
      </c>
      <c r="J130" s="1">
        <f t="shared" ca="1" si="15"/>
        <v>0</v>
      </c>
      <c r="K130" s="1">
        <f t="shared" ca="1" si="16"/>
        <v>28011</v>
      </c>
      <c r="L130" s="1">
        <f t="shared" ca="1" si="17"/>
        <v>28011</v>
      </c>
      <c r="M130" s="1">
        <f t="shared" ca="1" si="18"/>
        <v>28011</v>
      </c>
      <c r="N130" s="1">
        <f t="shared" ca="1" si="19"/>
        <v>28011</v>
      </c>
      <c r="O130" s="1">
        <f t="shared" ca="1" si="20"/>
        <v>28011</v>
      </c>
      <c r="P130" s="1">
        <f t="shared" ca="1" si="21"/>
        <v>0</v>
      </c>
      <c r="Q130" s="1">
        <f t="shared" ca="1" si="22"/>
        <v>23019</v>
      </c>
      <c r="R130" s="1">
        <f t="shared" ca="1" si="23"/>
        <v>23019</v>
      </c>
      <c r="S130" s="1">
        <f t="shared" ca="1" si="24"/>
        <v>23019</v>
      </c>
      <c r="T130" s="1">
        <f t="shared" ca="1" si="25"/>
        <v>23019</v>
      </c>
      <c r="U130" s="1">
        <f t="shared" ca="1" si="26"/>
        <v>23019</v>
      </c>
      <c r="V130" s="1">
        <f t="shared" ca="1" si="27"/>
        <v>0</v>
      </c>
      <c r="W130" s="1">
        <f t="shared" ca="1" si="28"/>
        <v>23019</v>
      </c>
      <c r="X130" s="1">
        <f t="shared" ca="1" si="29"/>
        <v>0</v>
      </c>
      <c r="Y130" s="1">
        <f t="shared" ca="1" si="30"/>
        <v>0</v>
      </c>
      <c r="Z130" s="1">
        <f t="shared" ca="1" si="31"/>
        <v>0</v>
      </c>
      <c r="AA130" s="1">
        <f t="shared" ca="1" si="32"/>
        <v>25026</v>
      </c>
      <c r="AB130" s="1">
        <f t="shared" ca="1" si="33"/>
        <v>0</v>
      </c>
      <c r="AC130" s="1">
        <f t="shared" ca="1" si="34"/>
        <v>0</v>
      </c>
      <c r="AD130" s="1">
        <f t="shared" ca="1" si="35"/>
        <v>0</v>
      </c>
      <c r="AE130" s="1">
        <f t="shared" ca="1" si="36"/>
        <v>25035</v>
      </c>
      <c r="AF130" s="1">
        <f t="shared" ca="1" si="37"/>
        <v>0</v>
      </c>
      <c r="AG130" s="1">
        <f t="shared" ca="1" si="38"/>
        <v>25035</v>
      </c>
      <c r="AH130" s="1">
        <f t="shared" ca="1" si="39"/>
        <v>25035</v>
      </c>
      <c r="AI130" s="1">
        <f t="shared" ca="1" si="40"/>
        <v>25035</v>
      </c>
      <c r="AJ130" s="1">
        <f t="shared" ca="1" si="41"/>
        <v>25035</v>
      </c>
      <c r="AK130" s="1">
        <f t="shared" ca="1" si="42"/>
        <v>25035</v>
      </c>
      <c r="AL130" s="1">
        <f t="shared" ca="1" si="43"/>
        <v>0</v>
      </c>
      <c r="AM130" s="1">
        <f t="shared" ca="1" si="44"/>
        <v>25035</v>
      </c>
      <c r="AN130" s="1">
        <f t="shared" ca="1" si="45"/>
        <v>0</v>
      </c>
      <c r="AO130" s="1">
        <f t="shared" ca="1" si="46"/>
        <v>0</v>
      </c>
      <c r="AP130" s="1">
        <f t="shared" ca="1" si="47"/>
        <v>25045</v>
      </c>
      <c r="AQ130" s="1">
        <f t="shared" ca="1" si="48"/>
        <v>25045</v>
      </c>
      <c r="AR130" s="1">
        <f t="shared" ca="1" si="49"/>
        <v>25045</v>
      </c>
      <c r="AS130" s="1">
        <f t="shared" ca="1" si="50"/>
        <v>25045</v>
      </c>
      <c r="AT130" s="1">
        <f t="shared" ca="1" si="51"/>
        <v>25045</v>
      </c>
      <c r="AU130" s="1">
        <f t="shared" ca="1" si="52"/>
        <v>25045</v>
      </c>
      <c r="AV130" s="1">
        <f t="shared" ca="1" si="53"/>
        <v>25045</v>
      </c>
      <c r="AW130" s="1">
        <f t="shared" ca="1" si="54"/>
        <v>25045</v>
      </c>
      <c r="AX130" s="1">
        <f t="shared" ca="1" si="55"/>
        <v>25045</v>
      </c>
      <c r="AY130" s="1">
        <f t="shared" ca="1" si="56"/>
        <v>0</v>
      </c>
      <c r="AZ130" s="1">
        <f t="shared" ca="1" si="57"/>
        <v>24050</v>
      </c>
      <c r="BA130" s="1">
        <f t="shared" ca="1" si="58"/>
        <v>24050</v>
      </c>
      <c r="BB130" s="1">
        <f t="shared" ca="1" si="59"/>
        <v>24050</v>
      </c>
      <c r="BC130" s="1">
        <f t="shared" ca="1" si="60"/>
        <v>0</v>
      </c>
      <c r="BD130" s="1">
        <f t="shared" ca="1" si="61"/>
        <v>0</v>
      </c>
      <c r="BE130" s="1">
        <f t="shared" ca="1" si="62"/>
        <v>20057</v>
      </c>
      <c r="BF130" s="1">
        <f t="shared" ca="1" si="63"/>
        <v>0</v>
      </c>
      <c r="BG130" s="1">
        <f t="shared" ca="1" si="64"/>
        <v>28058</v>
      </c>
      <c r="BH130" s="1">
        <f t="shared" ca="1" si="65"/>
        <v>28058</v>
      </c>
      <c r="BI130" s="1">
        <f t="shared" ca="1" si="66"/>
        <v>28058</v>
      </c>
      <c r="BJ130" s="1">
        <f t="shared" ca="1" si="67"/>
        <v>0</v>
      </c>
      <c r="BK130" s="1">
        <f t="shared" ca="1" si="68"/>
        <v>33063</v>
      </c>
      <c r="BL130" s="1">
        <f t="shared" ca="1" si="69"/>
        <v>33063</v>
      </c>
      <c r="BM130" s="1">
        <f t="shared" ca="1" si="70"/>
        <v>33063</v>
      </c>
      <c r="BN130" s="1">
        <f t="shared" ca="1" si="7"/>
        <v>0</v>
      </c>
      <c r="BO130" s="1">
        <f t="shared" ca="1" si="75"/>
        <v>27073</v>
      </c>
      <c r="BP130" s="1">
        <f t="shared" ca="1" si="76"/>
        <v>27073</v>
      </c>
      <c r="BQ130" s="1">
        <f t="shared" ca="1" si="77"/>
        <v>27073</v>
      </c>
      <c r="BR130" s="1">
        <f t="shared" ca="1" si="78"/>
        <v>27073</v>
      </c>
      <c r="BS130" s="1">
        <f t="shared" ca="1" si="79"/>
        <v>27073</v>
      </c>
      <c r="BT130" s="1">
        <f t="shared" ca="1" si="80"/>
        <v>27073</v>
      </c>
      <c r="BU130" s="1">
        <f t="shared" ca="1" si="81"/>
        <v>27073</v>
      </c>
      <c r="BV130" s="1">
        <f t="shared" ca="1" si="82"/>
        <v>27073</v>
      </c>
      <c r="BW130" s="1">
        <f t="shared" ca="1" si="83"/>
        <v>27073</v>
      </c>
      <c r="BX130" s="1">
        <f t="shared" ca="1" si="84"/>
        <v>27073</v>
      </c>
      <c r="BY130" s="1">
        <f t="shared" ca="1" si="85"/>
        <v>27073</v>
      </c>
      <c r="BZ130" s="1">
        <f t="shared" ca="1" si="86"/>
        <v>0</v>
      </c>
      <c r="CA130" s="1">
        <f t="shared" ca="1" si="87"/>
        <v>31080</v>
      </c>
      <c r="CB130" s="1">
        <f t="shared" ca="1" si="88"/>
        <v>31080</v>
      </c>
      <c r="CC130" s="1">
        <f t="shared" ca="1" si="89"/>
        <v>31080</v>
      </c>
      <c r="CD130" s="1">
        <f t="shared" ca="1" si="90"/>
        <v>0</v>
      </c>
      <c r="CE130" s="1">
        <f t="shared" ca="1" si="91"/>
        <v>0</v>
      </c>
      <c r="CF130" s="1">
        <f t="shared" ca="1" si="92"/>
        <v>0</v>
      </c>
      <c r="CG130" s="1">
        <f t="shared" ca="1" si="93"/>
        <v>25089</v>
      </c>
      <c r="CH130" s="1">
        <f t="shared" ca="1" si="94"/>
        <v>25089</v>
      </c>
      <c r="CI130" s="1">
        <f t="shared" ca="1" si="95"/>
        <v>25089</v>
      </c>
      <c r="CJ130" s="1">
        <f t="shared" ca="1" si="96"/>
        <v>25089</v>
      </c>
      <c r="CK130" s="1">
        <f t="shared" ca="1" si="97"/>
        <v>25089</v>
      </c>
      <c r="CL130" s="1">
        <f t="shared" ca="1" si="98"/>
        <v>25089</v>
      </c>
      <c r="CM130" s="1">
        <f t="shared" ca="1" si="99"/>
        <v>0</v>
      </c>
      <c r="CN130" s="1">
        <f t="shared" ca="1" si="100"/>
        <v>33092</v>
      </c>
      <c r="CO130" s="1">
        <f t="shared" ca="1" si="101"/>
        <v>0</v>
      </c>
      <c r="CP130" s="1">
        <f t="shared" ca="1" si="102"/>
        <v>0</v>
      </c>
      <c r="CQ130" s="1">
        <f t="shared" ca="1" si="103"/>
        <v>0</v>
      </c>
      <c r="CR130" s="1">
        <f t="shared" ca="1" si="104"/>
        <v>23100</v>
      </c>
      <c r="CS130" s="1">
        <f t="shared" ca="1" si="105"/>
        <v>0</v>
      </c>
      <c r="CT130" s="1">
        <f t="shared" ca="1" si="106"/>
        <v>23100</v>
      </c>
      <c r="CU130" s="1">
        <f t="shared" ca="1" si="107"/>
        <v>23100</v>
      </c>
      <c r="CV130" s="1">
        <f t="shared" ca="1" si="71"/>
        <v>23100</v>
      </c>
      <c r="CW130" s="1">
        <f t="shared" ca="1" si="72"/>
        <v>23100</v>
      </c>
      <c r="CX130" s="1">
        <f t="shared" ca="1" si="73"/>
        <v>23100</v>
      </c>
      <c r="CY130" s="1">
        <f t="shared" si="74"/>
        <v>0</v>
      </c>
      <c r="DA130" s="1">
        <f t="shared" ca="1" si="2"/>
        <v>1</v>
      </c>
      <c r="DB130" s="1">
        <f ca="1"/>
        <v>61033</v>
      </c>
      <c r="DC130" s="1">
        <f t="shared" ca="1" si="3"/>
        <v>36</v>
      </c>
      <c r="DD130" s="1">
        <f ca="1"/>
        <v>18</v>
      </c>
    </row>
    <row r="131" spans="2:108" x14ac:dyDescent="0.2">
      <c r="B131" s="1">
        <f t="shared" si="6"/>
        <v>0</v>
      </c>
      <c r="C131" s="1">
        <f t="shared" ca="1" si="8"/>
        <v>25003</v>
      </c>
      <c r="D131" s="1">
        <f t="shared" ca="1" si="9"/>
        <v>25003</v>
      </c>
      <c r="E131" s="1">
        <f t="shared" ca="1" si="10"/>
        <v>25003</v>
      </c>
      <c r="F131" s="1">
        <f t="shared" ca="1" si="11"/>
        <v>25003</v>
      </c>
      <c r="G131" s="1">
        <f t="shared" ca="1" si="12"/>
        <v>25003</v>
      </c>
      <c r="H131" s="1">
        <f t="shared" ca="1" si="13"/>
        <v>25003</v>
      </c>
      <c r="I131" s="1">
        <f t="shared" ca="1" si="14"/>
        <v>0</v>
      </c>
      <c r="J131" s="1">
        <f t="shared" ca="1" si="15"/>
        <v>28011</v>
      </c>
      <c r="K131" s="1">
        <f t="shared" ca="1" si="16"/>
        <v>28011</v>
      </c>
      <c r="L131" s="1">
        <f t="shared" ca="1" si="17"/>
        <v>28011</v>
      </c>
      <c r="M131" s="1">
        <f t="shared" ca="1" si="18"/>
        <v>28011</v>
      </c>
      <c r="N131" s="1">
        <f t="shared" ca="1" si="19"/>
        <v>28011</v>
      </c>
      <c r="O131" s="1">
        <f t="shared" ca="1" si="20"/>
        <v>0</v>
      </c>
      <c r="P131" s="1">
        <f t="shared" ca="1" si="21"/>
        <v>23019</v>
      </c>
      <c r="Q131" s="1">
        <f t="shared" ca="1" si="22"/>
        <v>23019</v>
      </c>
      <c r="R131" s="1">
        <f t="shared" ca="1" si="23"/>
        <v>23019</v>
      </c>
      <c r="S131" s="1">
        <f t="shared" ca="1" si="24"/>
        <v>0</v>
      </c>
      <c r="T131" s="1">
        <f t="shared" ca="1" si="25"/>
        <v>23019</v>
      </c>
      <c r="U131" s="1">
        <f t="shared" ca="1" si="26"/>
        <v>0</v>
      </c>
      <c r="V131" s="1">
        <f t="shared" ca="1" si="27"/>
        <v>29023</v>
      </c>
      <c r="W131" s="1">
        <f t="shared" ca="1" si="28"/>
        <v>0</v>
      </c>
      <c r="X131" s="1">
        <f t="shared" ca="1" si="29"/>
        <v>0</v>
      </c>
      <c r="Y131" s="1">
        <f t="shared" ca="1" si="30"/>
        <v>0</v>
      </c>
      <c r="Z131" s="1">
        <f t="shared" ca="1" si="31"/>
        <v>33025</v>
      </c>
      <c r="AA131" s="1">
        <f t="shared" ca="1" si="32"/>
        <v>0</v>
      </c>
      <c r="AB131" s="1">
        <f t="shared" ca="1" si="33"/>
        <v>28028</v>
      </c>
      <c r="AC131" s="1">
        <f t="shared" ca="1" si="34"/>
        <v>28028</v>
      </c>
      <c r="AD131" s="1">
        <f t="shared" ca="1" si="35"/>
        <v>28028</v>
      </c>
      <c r="AE131" s="1">
        <f t="shared" ca="1" si="36"/>
        <v>0</v>
      </c>
      <c r="AF131" s="1">
        <f t="shared" ca="1" si="37"/>
        <v>25035</v>
      </c>
      <c r="AG131" s="1">
        <f t="shared" ca="1" si="38"/>
        <v>25035</v>
      </c>
      <c r="AH131" s="1">
        <f t="shared" ca="1" si="39"/>
        <v>25035</v>
      </c>
      <c r="AI131" s="1">
        <f t="shared" ca="1" si="40"/>
        <v>25035</v>
      </c>
      <c r="AJ131" s="1">
        <f t="shared" ca="1" si="41"/>
        <v>25035</v>
      </c>
      <c r="AK131" s="1">
        <f t="shared" ca="1" si="42"/>
        <v>0</v>
      </c>
      <c r="AL131" s="1">
        <f t="shared" ca="1" si="43"/>
        <v>31037</v>
      </c>
      <c r="AM131" s="1">
        <f t="shared" ca="1" si="44"/>
        <v>0</v>
      </c>
      <c r="AN131" s="1">
        <f t="shared" ca="1" si="45"/>
        <v>0</v>
      </c>
      <c r="AO131" s="1">
        <f t="shared" ca="1" si="46"/>
        <v>25045</v>
      </c>
      <c r="AP131" s="1">
        <f t="shared" ca="1" si="47"/>
        <v>25045</v>
      </c>
      <c r="AQ131" s="1">
        <f t="shared" ca="1" si="48"/>
        <v>25045</v>
      </c>
      <c r="AR131" s="1">
        <f t="shared" ca="1" si="49"/>
        <v>0</v>
      </c>
      <c r="AS131" s="1">
        <f t="shared" ca="1" si="50"/>
        <v>25045</v>
      </c>
      <c r="AT131" s="1">
        <f t="shared" ca="1" si="51"/>
        <v>0</v>
      </c>
      <c r="AU131" s="1">
        <f t="shared" ca="1" si="52"/>
        <v>25045</v>
      </c>
      <c r="AV131" s="1">
        <f t="shared" ca="1" si="53"/>
        <v>25045</v>
      </c>
      <c r="AW131" s="1">
        <f t="shared" ca="1" si="54"/>
        <v>25045</v>
      </c>
      <c r="AX131" s="1">
        <f t="shared" ca="1" si="55"/>
        <v>0</v>
      </c>
      <c r="AY131" s="1">
        <f t="shared" ca="1" si="56"/>
        <v>34053</v>
      </c>
      <c r="AZ131" s="1">
        <f t="shared" ca="1" si="57"/>
        <v>0</v>
      </c>
      <c r="BA131" s="1">
        <f t="shared" ca="1" si="58"/>
        <v>24050</v>
      </c>
      <c r="BB131" s="1">
        <f t="shared" ca="1" si="59"/>
        <v>0</v>
      </c>
      <c r="BC131" s="1">
        <f t="shared" ca="1" si="60"/>
        <v>34053</v>
      </c>
      <c r="BD131" s="1">
        <f t="shared" ca="1" si="61"/>
        <v>0</v>
      </c>
      <c r="BE131" s="1">
        <f t="shared" ca="1" si="62"/>
        <v>0</v>
      </c>
      <c r="BF131" s="1">
        <f t="shared" ca="1" si="63"/>
        <v>28058</v>
      </c>
      <c r="BG131" s="1">
        <f t="shared" ca="1" si="64"/>
        <v>28058</v>
      </c>
      <c r="BH131" s="1">
        <f t="shared" ca="1" si="65"/>
        <v>28058</v>
      </c>
      <c r="BI131" s="1">
        <f t="shared" ca="1" si="66"/>
        <v>0</v>
      </c>
      <c r="BJ131" s="1">
        <f t="shared" ca="1" si="67"/>
        <v>33063</v>
      </c>
      <c r="BK131" s="1">
        <f t="shared" ca="1" si="68"/>
        <v>33063</v>
      </c>
      <c r="BL131" s="1">
        <f t="shared" ca="1" si="69"/>
        <v>33063</v>
      </c>
      <c r="BM131" s="1">
        <f t="shared" ca="1" si="70"/>
        <v>33063</v>
      </c>
      <c r="BN131" s="1">
        <f t="shared" ca="1" si="7"/>
        <v>33063</v>
      </c>
      <c r="BO131" s="1">
        <f t="shared" ca="1" si="75"/>
        <v>0</v>
      </c>
      <c r="BP131" s="1">
        <f t="shared" ca="1" si="76"/>
        <v>27073</v>
      </c>
      <c r="BQ131" s="1">
        <f t="shared" ca="1" si="77"/>
        <v>27073</v>
      </c>
      <c r="BR131" s="1">
        <f t="shared" ca="1" si="78"/>
        <v>27073</v>
      </c>
      <c r="BS131" s="1">
        <f t="shared" ca="1" si="79"/>
        <v>27073</v>
      </c>
      <c r="BT131" s="1">
        <f t="shared" ca="1" si="80"/>
        <v>27073</v>
      </c>
      <c r="BU131" s="1">
        <f t="shared" ca="1" si="81"/>
        <v>27073</v>
      </c>
      <c r="BV131" s="1">
        <f t="shared" ca="1" si="82"/>
        <v>27073</v>
      </c>
      <c r="BW131" s="1">
        <f t="shared" ca="1" si="83"/>
        <v>27073</v>
      </c>
      <c r="BX131" s="1">
        <f t="shared" ca="1" si="84"/>
        <v>0</v>
      </c>
      <c r="BY131" s="1">
        <f t="shared" ca="1" si="85"/>
        <v>27073</v>
      </c>
      <c r="BZ131" s="1">
        <f t="shared" ca="1" si="86"/>
        <v>0</v>
      </c>
      <c r="CA131" s="1">
        <f t="shared" ca="1" si="87"/>
        <v>31080</v>
      </c>
      <c r="CB131" s="1">
        <f t="shared" ca="1" si="88"/>
        <v>31080</v>
      </c>
      <c r="CC131" s="1">
        <f t="shared" ca="1" si="89"/>
        <v>31080</v>
      </c>
      <c r="CD131" s="1">
        <f t="shared" ca="1" si="90"/>
        <v>31080</v>
      </c>
      <c r="CE131" s="1">
        <f t="shared" ca="1" si="91"/>
        <v>31080</v>
      </c>
      <c r="CF131" s="1">
        <f t="shared" ca="1" si="92"/>
        <v>0</v>
      </c>
      <c r="CG131" s="1">
        <f t="shared" ca="1" si="93"/>
        <v>25089</v>
      </c>
      <c r="CH131" s="1">
        <f t="shared" ca="1" si="94"/>
        <v>25089</v>
      </c>
      <c r="CI131" s="1">
        <f t="shared" ca="1" si="95"/>
        <v>25089</v>
      </c>
      <c r="CJ131" s="1">
        <f t="shared" ca="1" si="96"/>
        <v>25089</v>
      </c>
      <c r="CK131" s="1">
        <f t="shared" ca="1" si="97"/>
        <v>25089</v>
      </c>
      <c r="CL131" s="1">
        <f t="shared" ca="1" si="98"/>
        <v>0</v>
      </c>
      <c r="CM131" s="1">
        <f t="shared" ca="1" si="99"/>
        <v>33092</v>
      </c>
      <c r="CN131" s="1">
        <f t="shared" ca="1" si="100"/>
        <v>33092</v>
      </c>
      <c r="CO131" s="1">
        <f t="shared" ca="1" si="101"/>
        <v>0</v>
      </c>
      <c r="CP131" s="1">
        <f t="shared" ca="1" si="102"/>
        <v>33092</v>
      </c>
      <c r="CQ131" s="1">
        <f t="shared" ca="1" si="103"/>
        <v>0</v>
      </c>
      <c r="CR131" s="1">
        <f t="shared" ca="1" si="104"/>
        <v>0</v>
      </c>
      <c r="CS131" s="1">
        <f t="shared" ca="1" si="105"/>
        <v>23100</v>
      </c>
      <c r="CT131" s="1">
        <f t="shared" ca="1" si="106"/>
        <v>23100</v>
      </c>
      <c r="CU131" s="1">
        <f t="shared" ca="1" si="107"/>
        <v>23100</v>
      </c>
      <c r="CV131" s="1">
        <f t="shared" ca="1" si="71"/>
        <v>23100</v>
      </c>
      <c r="CW131" s="1">
        <f t="shared" ca="1" si="72"/>
        <v>23100</v>
      </c>
      <c r="CX131" s="1">
        <f t="shared" ca="1" si="73"/>
        <v>23100</v>
      </c>
      <c r="CY131" s="1">
        <f t="shared" si="74"/>
        <v>0</v>
      </c>
      <c r="DA131" s="1">
        <f t="shared" ref="DA131:DA194" ca="1" si="108">OFFSET($B$2,MOD(ROW()-1,102),_xlfn.FLOOR.MATH((ROW() - 1)/102))</f>
        <v>1</v>
      </c>
      <c r="DB131" s="1">
        <f ca="1"/>
        <v>62003</v>
      </c>
      <c r="DC131" s="1">
        <f t="shared" ca="1" si="3"/>
        <v>42</v>
      </c>
      <c r="DD131" s="1">
        <f ca="1"/>
        <v>18</v>
      </c>
    </row>
    <row r="132" spans="2:108" x14ac:dyDescent="0.2">
      <c r="B132" s="1">
        <f t="shared" si="6"/>
        <v>0</v>
      </c>
      <c r="C132" s="1">
        <f t="shared" ca="1" si="8"/>
        <v>25003</v>
      </c>
      <c r="D132" s="1">
        <f t="shared" ca="1" si="9"/>
        <v>25003</v>
      </c>
      <c r="E132" s="1">
        <f t="shared" ca="1" si="10"/>
        <v>25003</v>
      </c>
      <c r="F132" s="1">
        <f t="shared" ca="1" si="11"/>
        <v>0</v>
      </c>
      <c r="G132" s="1">
        <f t="shared" ca="1" si="12"/>
        <v>25003</v>
      </c>
      <c r="H132" s="1">
        <f t="shared" ca="1" si="13"/>
        <v>0</v>
      </c>
      <c r="I132" s="1">
        <f t="shared" ca="1" si="14"/>
        <v>28011</v>
      </c>
      <c r="J132" s="1">
        <f t="shared" ca="1" si="15"/>
        <v>28011</v>
      </c>
      <c r="K132" s="1">
        <f t="shared" ca="1" si="16"/>
        <v>28011</v>
      </c>
      <c r="L132" s="1">
        <f t="shared" ca="1" si="17"/>
        <v>28011</v>
      </c>
      <c r="M132" s="1">
        <f t="shared" ca="1" si="18"/>
        <v>28011</v>
      </c>
      <c r="N132" s="1">
        <f t="shared" ca="1" si="19"/>
        <v>28011</v>
      </c>
      <c r="O132" s="1">
        <f t="shared" ca="1" si="20"/>
        <v>28011</v>
      </c>
      <c r="P132" s="1">
        <f t="shared" ca="1" si="21"/>
        <v>0</v>
      </c>
      <c r="Q132" s="1">
        <f t="shared" ca="1" si="22"/>
        <v>23019</v>
      </c>
      <c r="R132" s="1">
        <f t="shared" ca="1" si="23"/>
        <v>23019</v>
      </c>
      <c r="S132" s="1">
        <f t="shared" ca="1" si="24"/>
        <v>23019</v>
      </c>
      <c r="T132" s="1">
        <f t="shared" ca="1" si="25"/>
        <v>0</v>
      </c>
      <c r="U132" s="1">
        <f t="shared" ca="1" si="26"/>
        <v>29023</v>
      </c>
      <c r="V132" s="1">
        <f t="shared" ca="1" si="27"/>
        <v>29023</v>
      </c>
      <c r="W132" s="1">
        <f t="shared" ca="1" si="28"/>
        <v>29023</v>
      </c>
      <c r="X132" s="1">
        <f t="shared" ca="1" si="29"/>
        <v>0</v>
      </c>
      <c r="Y132" s="1">
        <f t="shared" ca="1" si="30"/>
        <v>33025</v>
      </c>
      <c r="Z132" s="1">
        <f t="shared" ca="1" si="31"/>
        <v>33025</v>
      </c>
      <c r="AA132" s="1">
        <f t="shared" ca="1" si="32"/>
        <v>33025</v>
      </c>
      <c r="AB132" s="1">
        <f t="shared" ca="1" si="33"/>
        <v>0</v>
      </c>
      <c r="AC132" s="1">
        <f t="shared" ca="1" si="34"/>
        <v>0</v>
      </c>
      <c r="AD132" s="1">
        <f t="shared" ca="1" si="35"/>
        <v>28028</v>
      </c>
      <c r="AE132" s="1">
        <f t="shared" ca="1" si="36"/>
        <v>28028</v>
      </c>
      <c r="AF132" s="1">
        <f t="shared" ca="1" si="37"/>
        <v>0</v>
      </c>
      <c r="AG132" s="1">
        <f t="shared" ca="1" si="38"/>
        <v>25035</v>
      </c>
      <c r="AH132" s="1">
        <f t="shared" ca="1" si="39"/>
        <v>0</v>
      </c>
      <c r="AI132" s="1">
        <f t="shared" ca="1" si="40"/>
        <v>25035</v>
      </c>
      <c r="AJ132" s="1">
        <f t="shared" ca="1" si="41"/>
        <v>0</v>
      </c>
      <c r="AK132" s="1">
        <f t="shared" ca="1" si="42"/>
        <v>31037</v>
      </c>
      <c r="AL132" s="1">
        <f t="shared" ca="1" si="43"/>
        <v>31037</v>
      </c>
      <c r="AM132" s="1">
        <f t="shared" ca="1" si="44"/>
        <v>31037</v>
      </c>
      <c r="AN132" s="1">
        <f t="shared" ca="1" si="45"/>
        <v>0</v>
      </c>
      <c r="AO132" s="1">
        <f t="shared" ca="1" si="46"/>
        <v>0</v>
      </c>
      <c r="AP132" s="1">
        <f t="shared" ca="1" si="47"/>
        <v>25045</v>
      </c>
      <c r="AQ132" s="1">
        <f t="shared" ca="1" si="48"/>
        <v>0</v>
      </c>
      <c r="AR132" s="1">
        <f t="shared" ca="1" si="49"/>
        <v>34046</v>
      </c>
      <c r="AS132" s="1">
        <f t="shared" ca="1" si="50"/>
        <v>0</v>
      </c>
      <c r="AT132" s="1">
        <f t="shared" ca="1" si="51"/>
        <v>34046</v>
      </c>
      <c r="AU132" s="1">
        <f t="shared" ca="1" si="52"/>
        <v>0</v>
      </c>
      <c r="AV132" s="1">
        <f t="shared" ca="1" si="53"/>
        <v>0</v>
      </c>
      <c r="AW132" s="1">
        <f t="shared" ca="1" si="54"/>
        <v>0</v>
      </c>
      <c r="AX132" s="1">
        <f t="shared" ca="1" si="55"/>
        <v>0</v>
      </c>
      <c r="AY132" s="1">
        <f t="shared" ca="1" si="56"/>
        <v>34053</v>
      </c>
      <c r="AZ132" s="1">
        <f t="shared" ca="1" si="57"/>
        <v>34053</v>
      </c>
      <c r="BA132" s="1">
        <f t="shared" ca="1" si="58"/>
        <v>0</v>
      </c>
      <c r="BB132" s="1">
        <f t="shared" ca="1" si="59"/>
        <v>34053</v>
      </c>
      <c r="BC132" s="1">
        <f t="shared" ca="1" si="60"/>
        <v>34053</v>
      </c>
      <c r="BD132" s="1">
        <f t="shared" ca="1" si="61"/>
        <v>34053</v>
      </c>
      <c r="BE132" s="1">
        <f t="shared" ca="1" si="62"/>
        <v>0</v>
      </c>
      <c r="BF132" s="1">
        <f t="shared" ca="1" si="63"/>
        <v>28058</v>
      </c>
      <c r="BG132" s="1">
        <f t="shared" ca="1" si="64"/>
        <v>28058</v>
      </c>
      <c r="BH132" s="1">
        <f t="shared" ca="1" si="65"/>
        <v>0</v>
      </c>
      <c r="BI132" s="1">
        <f t="shared" ca="1" si="66"/>
        <v>33063</v>
      </c>
      <c r="BJ132" s="1">
        <f t="shared" ca="1" si="67"/>
        <v>0</v>
      </c>
      <c r="BK132" s="1">
        <f t="shared" ca="1" si="68"/>
        <v>0</v>
      </c>
      <c r="BL132" s="1">
        <f t="shared" ca="1" si="69"/>
        <v>33063</v>
      </c>
      <c r="BM132" s="1">
        <f t="shared" ca="1" si="70"/>
        <v>33063</v>
      </c>
      <c r="BN132" s="1">
        <f t="shared" ca="1" si="7"/>
        <v>33063</v>
      </c>
      <c r="BO132" s="1">
        <f t="shared" ca="1" si="75"/>
        <v>0</v>
      </c>
      <c r="BP132" s="1">
        <f t="shared" ca="1" si="76"/>
        <v>0</v>
      </c>
      <c r="BQ132" s="1">
        <f t="shared" ca="1" si="77"/>
        <v>27073</v>
      </c>
      <c r="BR132" s="1">
        <f t="shared" ca="1" si="78"/>
        <v>27073</v>
      </c>
      <c r="BS132" s="1">
        <f t="shared" ca="1" si="79"/>
        <v>27073</v>
      </c>
      <c r="BT132" s="1">
        <f t="shared" ca="1" si="80"/>
        <v>27073</v>
      </c>
      <c r="BU132" s="1">
        <f t="shared" ca="1" si="81"/>
        <v>27073</v>
      </c>
      <c r="BV132" s="1">
        <f t="shared" ca="1" si="82"/>
        <v>27073</v>
      </c>
      <c r="BW132" s="1">
        <f t="shared" ca="1" si="83"/>
        <v>27073</v>
      </c>
      <c r="BX132" s="1">
        <f t="shared" ca="1" si="84"/>
        <v>27073</v>
      </c>
      <c r="BY132" s="1">
        <f t="shared" ca="1" si="85"/>
        <v>27073</v>
      </c>
      <c r="BZ132" s="1">
        <f t="shared" ca="1" si="86"/>
        <v>27073</v>
      </c>
      <c r="CA132" s="1">
        <f t="shared" ca="1" si="87"/>
        <v>0</v>
      </c>
      <c r="CB132" s="1">
        <f t="shared" ca="1" si="88"/>
        <v>31080</v>
      </c>
      <c r="CC132" s="1">
        <f t="shared" ca="1" si="89"/>
        <v>31080</v>
      </c>
      <c r="CD132" s="1">
        <f t="shared" ca="1" si="90"/>
        <v>31080</v>
      </c>
      <c r="CE132" s="1">
        <f t="shared" ca="1" si="91"/>
        <v>31080</v>
      </c>
      <c r="CF132" s="1">
        <f t="shared" ca="1" si="92"/>
        <v>31080</v>
      </c>
      <c r="CG132" s="1">
        <f t="shared" ca="1" si="93"/>
        <v>0</v>
      </c>
      <c r="CH132" s="1">
        <f t="shared" ca="1" si="94"/>
        <v>0</v>
      </c>
      <c r="CI132" s="1">
        <f t="shared" ca="1" si="95"/>
        <v>0</v>
      </c>
      <c r="CJ132" s="1">
        <f t="shared" ca="1" si="96"/>
        <v>0</v>
      </c>
      <c r="CK132" s="1">
        <f t="shared" ca="1" si="97"/>
        <v>25089</v>
      </c>
      <c r="CL132" s="1">
        <f t="shared" ca="1" si="98"/>
        <v>0</v>
      </c>
      <c r="CM132" s="1">
        <f t="shared" ca="1" si="99"/>
        <v>33092</v>
      </c>
      <c r="CN132" s="1">
        <f t="shared" ca="1" si="100"/>
        <v>33092</v>
      </c>
      <c r="CO132" s="1">
        <f t="shared" ca="1" si="101"/>
        <v>33092</v>
      </c>
      <c r="CP132" s="1">
        <f t="shared" ca="1" si="102"/>
        <v>33092</v>
      </c>
      <c r="CQ132" s="1">
        <f t="shared" ca="1" si="103"/>
        <v>0</v>
      </c>
      <c r="CR132" s="1">
        <f t="shared" ca="1" si="104"/>
        <v>0</v>
      </c>
      <c r="CS132" s="1">
        <f t="shared" ca="1" si="105"/>
        <v>0</v>
      </c>
      <c r="CT132" s="1">
        <f t="shared" ca="1" si="106"/>
        <v>23100</v>
      </c>
      <c r="CU132" s="1">
        <f t="shared" ca="1" si="107"/>
        <v>23100</v>
      </c>
      <c r="CV132" s="1">
        <f t="shared" ca="1" si="71"/>
        <v>23100</v>
      </c>
      <c r="CW132" s="1">
        <f t="shared" ca="1" si="72"/>
        <v>23100</v>
      </c>
      <c r="CX132" s="1">
        <f t="shared" ca="1" si="73"/>
        <v>0</v>
      </c>
      <c r="CY132" s="1">
        <f t="shared" si="74"/>
        <v>0</v>
      </c>
      <c r="DA132" s="1">
        <f t="shared" ca="1" si="108"/>
        <v>1</v>
      </c>
      <c r="DB132" s="1">
        <f ca="1"/>
        <v>63026</v>
      </c>
      <c r="DC132" s="1">
        <f t="shared" ref="DC132:DC195" ca="1" si="109">COUNTIF($B$105:$CW$203,DB132)</f>
        <v>43</v>
      </c>
      <c r="DD132" s="1">
        <f ca="1"/>
        <v>17</v>
      </c>
    </row>
    <row r="133" spans="2:108" x14ac:dyDescent="0.2">
      <c r="B133" s="1">
        <f t="shared" si="6"/>
        <v>0</v>
      </c>
      <c r="C133" s="1">
        <f t="shared" ca="1" si="8"/>
        <v>25003</v>
      </c>
      <c r="D133" s="1">
        <f t="shared" ca="1" si="9"/>
        <v>25003</v>
      </c>
      <c r="E133" s="1">
        <f t="shared" ca="1" si="10"/>
        <v>25003</v>
      </c>
      <c r="F133" s="1">
        <f t="shared" ca="1" si="11"/>
        <v>0</v>
      </c>
      <c r="G133" s="1">
        <f t="shared" ca="1" si="12"/>
        <v>0</v>
      </c>
      <c r="H133" s="1">
        <f t="shared" ca="1" si="13"/>
        <v>28011</v>
      </c>
      <c r="I133" s="1">
        <f t="shared" ca="1" si="14"/>
        <v>28011</v>
      </c>
      <c r="J133" s="1">
        <f t="shared" ca="1" si="15"/>
        <v>28011</v>
      </c>
      <c r="K133" s="1">
        <f t="shared" ca="1" si="16"/>
        <v>28011</v>
      </c>
      <c r="L133" s="1">
        <f t="shared" ca="1" si="17"/>
        <v>28011</v>
      </c>
      <c r="M133" s="1">
        <f t="shared" ca="1" si="18"/>
        <v>28011</v>
      </c>
      <c r="N133" s="1">
        <f t="shared" ca="1" si="19"/>
        <v>28011</v>
      </c>
      <c r="O133" s="1">
        <f t="shared" ca="1" si="20"/>
        <v>0</v>
      </c>
      <c r="P133" s="1">
        <f t="shared" ca="1" si="21"/>
        <v>0</v>
      </c>
      <c r="Q133" s="1">
        <f t="shared" ca="1" si="22"/>
        <v>0</v>
      </c>
      <c r="R133" s="1">
        <f t="shared" ca="1" si="23"/>
        <v>23019</v>
      </c>
      <c r="S133" s="1">
        <f t="shared" ca="1" si="24"/>
        <v>0</v>
      </c>
      <c r="T133" s="1">
        <f t="shared" ca="1" si="25"/>
        <v>29023</v>
      </c>
      <c r="U133" s="1">
        <f t="shared" ca="1" si="26"/>
        <v>29023</v>
      </c>
      <c r="V133" s="1">
        <f t="shared" ca="1" si="27"/>
        <v>29023</v>
      </c>
      <c r="W133" s="1">
        <f t="shared" ca="1" si="28"/>
        <v>0</v>
      </c>
      <c r="X133" s="1">
        <f t="shared" ca="1" si="29"/>
        <v>33025</v>
      </c>
      <c r="Y133" s="1">
        <f t="shared" ca="1" si="30"/>
        <v>33025</v>
      </c>
      <c r="Z133" s="1">
        <f t="shared" ca="1" si="31"/>
        <v>33025</v>
      </c>
      <c r="AA133" s="1">
        <f t="shared" ca="1" si="32"/>
        <v>33025</v>
      </c>
      <c r="AB133" s="1">
        <f t="shared" ca="1" si="33"/>
        <v>33025</v>
      </c>
      <c r="AC133" s="1">
        <f t="shared" ca="1" si="34"/>
        <v>33025</v>
      </c>
      <c r="AD133" s="1">
        <f t="shared" ca="1" si="35"/>
        <v>0</v>
      </c>
      <c r="AE133" s="1">
        <f t="shared" ca="1" si="36"/>
        <v>28028</v>
      </c>
      <c r="AF133" s="1">
        <f t="shared" ca="1" si="37"/>
        <v>0</v>
      </c>
      <c r="AG133" s="1">
        <f t="shared" ca="1" si="38"/>
        <v>0</v>
      </c>
      <c r="AH133" s="1">
        <f t="shared" ca="1" si="39"/>
        <v>31037</v>
      </c>
      <c r="AI133" s="1">
        <f t="shared" ca="1" si="40"/>
        <v>0</v>
      </c>
      <c r="AJ133" s="1">
        <f t="shared" ca="1" si="41"/>
        <v>31037</v>
      </c>
      <c r="AK133" s="1">
        <f t="shared" ca="1" si="42"/>
        <v>31037</v>
      </c>
      <c r="AL133" s="1">
        <f t="shared" ca="1" si="43"/>
        <v>31037</v>
      </c>
      <c r="AM133" s="1">
        <f t="shared" ca="1" si="44"/>
        <v>31037</v>
      </c>
      <c r="AN133" s="1">
        <f t="shared" ca="1" si="45"/>
        <v>31037</v>
      </c>
      <c r="AO133" s="1">
        <f t="shared" ca="1" si="46"/>
        <v>0</v>
      </c>
      <c r="AP133" s="1">
        <f t="shared" ca="1" si="47"/>
        <v>0</v>
      </c>
      <c r="AQ133" s="1">
        <f t="shared" ca="1" si="48"/>
        <v>34046</v>
      </c>
      <c r="AR133" s="1">
        <f t="shared" ca="1" si="49"/>
        <v>34046</v>
      </c>
      <c r="AS133" s="1">
        <f t="shared" ca="1" si="50"/>
        <v>34046</v>
      </c>
      <c r="AT133" s="1">
        <f t="shared" ca="1" si="51"/>
        <v>34046</v>
      </c>
      <c r="AU133" s="1">
        <f t="shared" ca="1" si="52"/>
        <v>34046</v>
      </c>
      <c r="AV133" s="1">
        <f t="shared" ca="1" si="53"/>
        <v>0</v>
      </c>
      <c r="AW133" s="1">
        <f t="shared" ca="1" si="54"/>
        <v>0</v>
      </c>
      <c r="AX133" s="1">
        <f t="shared" ca="1" si="55"/>
        <v>34053</v>
      </c>
      <c r="AY133" s="1">
        <f t="shared" ca="1" si="56"/>
        <v>34053</v>
      </c>
      <c r="AZ133" s="1">
        <f t="shared" ca="1" si="57"/>
        <v>34053</v>
      </c>
      <c r="BA133" s="1">
        <f t="shared" ca="1" si="58"/>
        <v>34053</v>
      </c>
      <c r="BB133" s="1">
        <f t="shared" ca="1" si="59"/>
        <v>34053</v>
      </c>
      <c r="BC133" s="1">
        <f t="shared" ca="1" si="60"/>
        <v>34053</v>
      </c>
      <c r="BD133" s="1">
        <f t="shared" ca="1" si="61"/>
        <v>34053</v>
      </c>
      <c r="BE133" s="1">
        <f t="shared" ca="1" si="62"/>
        <v>0</v>
      </c>
      <c r="BF133" s="1">
        <f t="shared" ca="1" si="63"/>
        <v>28058</v>
      </c>
      <c r="BG133" s="1">
        <f t="shared" ca="1" si="64"/>
        <v>0</v>
      </c>
      <c r="BH133" s="1">
        <f t="shared" ca="1" si="65"/>
        <v>33063</v>
      </c>
      <c r="BI133" s="1">
        <f t="shared" ca="1" si="66"/>
        <v>33063</v>
      </c>
      <c r="BJ133" s="1">
        <f t="shared" ca="1" si="67"/>
        <v>0</v>
      </c>
      <c r="BK133" s="1">
        <f t="shared" ca="1" si="68"/>
        <v>33063</v>
      </c>
      <c r="BL133" s="1">
        <f t="shared" ca="1" si="69"/>
        <v>33063</v>
      </c>
      <c r="BM133" s="1">
        <f t="shared" ca="1" si="70"/>
        <v>33063</v>
      </c>
      <c r="BN133" s="1">
        <f t="shared" ca="1" si="7"/>
        <v>33063</v>
      </c>
      <c r="BO133" s="1">
        <f t="shared" ca="1" si="75"/>
        <v>33063</v>
      </c>
      <c r="BP133" s="1">
        <f t="shared" ca="1" si="76"/>
        <v>0</v>
      </c>
      <c r="BQ133" s="1">
        <f t="shared" ca="1" si="77"/>
        <v>0</v>
      </c>
      <c r="BR133" s="1">
        <f t="shared" ca="1" si="78"/>
        <v>27073</v>
      </c>
      <c r="BS133" s="1">
        <f t="shared" ca="1" si="79"/>
        <v>27073</v>
      </c>
      <c r="BT133" s="1">
        <f t="shared" ca="1" si="80"/>
        <v>27073</v>
      </c>
      <c r="BU133" s="1">
        <f t="shared" ca="1" si="81"/>
        <v>27073</v>
      </c>
      <c r="BV133" s="1">
        <f t="shared" ca="1" si="82"/>
        <v>27073</v>
      </c>
      <c r="BW133" s="1">
        <f t="shared" ca="1" si="83"/>
        <v>0</v>
      </c>
      <c r="BX133" s="1">
        <f t="shared" ca="1" si="84"/>
        <v>27073</v>
      </c>
      <c r="BY133" s="1">
        <f t="shared" ca="1" si="85"/>
        <v>0</v>
      </c>
      <c r="BZ133" s="1">
        <f t="shared" ca="1" si="86"/>
        <v>0</v>
      </c>
      <c r="CA133" s="1">
        <f t="shared" ca="1" si="87"/>
        <v>31080</v>
      </c>
      <c r="CB133" s="1">
        <f t="shared" ca="1" si="88"/>
        <v>31080</v>
      </c>
      <c r="CC133" s="1">
        <f t="shared" ca="1" si="89"/>
        <v>31080</v>
      </c>
      <c r="CD133" s="1">
        <f t="shared" ca="1" si="90"/>
        <v>31080</v>
      </c>
      <c r="CE133" s="1">
        <f t="shared" ca="1" si="91"/>
        <v>31080</v>
      </c>
      <c r="CF133" s="1">
        <f t="shared" ca="1" si="92"/>
        <v>31080</v>
      </c>
      <c r="CG133" s="1">
        <f t="shared" ca="1" si="93"/>
        <v>31080</v>
      </c>
      <c r="CH133" s="1">
        <f t="shared" ca="1" si="94"/>
        <v>0</v>
      </c>
      <c r="CI133" s="1">
        <f t="shared" ca="1" si="95"/>
        <v>33092</v>
      </c>
      <c r="CJ133" s="1">
        <f t="shared" ca="1" si="96"/>
        <v>33092</v>
      </c>
      <c r="CK133" s="1">
        <f t="shared" ca="1" si="97"/>
        <v>0</v>
      </c>
      <c r="CL133" s="1">
        <f t="shared" ca="1" si="98"/>
        <v>33092</v>
      </c>
      <c r="CM133" s="1">
        <f t="shared" ca="1" si="99"/>
        <v>33092</v>
      </c>
      <c r="CN133" s="1">
        <f t="shared" ca="1" si="100"/>
        <v>33092</v>
      </c>
      <c r="CO133" s="1">
        <f t="shared" ca="1" si="101"/>
        <v>33092</v>
      </c>
      <c r="CP133" s="1">
        <f t="shared" ca="1" si="102"/>
        <v>33092</v>
      </c>
      <c r="CQ133" s="1">
        <f t="shared" ca="1" si="103"/>
        <v>33092</v>
      </c>
      <c r="CR133" s="1">
        <f t="shared" ca="1" si="104"/>
        <v>0</v>
      </c>
      <c r="CS133" s="1">
        <f t="shared" ca="1" si="105"/>
        <v>0</v>
      </c>
      <c r="CT133" s="1">
        <f t="shared" ca="1" si="106"/>
        <v>0</v>
      </c>
      <c r="CU133" s="1">
        <f t="shared" ca="1" si="107"/>
        <v>23100</v>
      </c>
      <c r="CV133" s="1">
        <f t="shared" ca="1" si="71"/>
        <v>0</v>
      </c>
      <c r="CW133" s="1">
        <f t="shared" ca="1" si="72"/>
        <v>23100</v>
      </c>
      <c r="CX133" s="1">
        <f t="shared" ca="1" si="73"/>
        <v>0</v>
      </c>
      <c r="CY133" s="1">
        <f t="shared" si="74"/>
        <v>0</v>
      </c>
      <c r="DA133" s="1">
        <f t="shared" ca="1" si="108"/>
        <v>0</v>
      </c>
      <c r="DB133" s="1">
        <f ca="1"/>
        <v>63081</v>
      </c>
      <c r="DC133" s="1">
        <f t="shared" ca="1" si="109"/>
        <v>56</v>
      </c>
      <c r="DD133" s="1">
        <f ca="1"/>
        <v>17</v>
      </c>
    </row>
    <row r="134" spans="2:108" x14ac:dyDescent="0.2">
      <c r="B134" s="1">
        <f t="shared" si="6"/>
        <v>0</v>
      </c>
      <c r="C134" s="1">
        <f t="shared" ca="1" si="8"/>
        <v>25003</v>
      </c>
      <c r="D134" s="1">
        <f t="shared" ca="1" si="9"/>
        <v>0</v>
      </c>
      <c r="E134" s="1">
        <f t="shared" ca="1" si="10"/>
        <v>0</v>
      </c>
      <c r="F134" s="1">
        <f t="shared" ca="1" si="11"/>
        <v>32005</v>
      </c>
      <c r="G134" s="1">
        <f t="shared" ca="1" si="12"/>
        <v>0</v>
      </c>
      <c r="H134" s="1">
        <f t="shared" ca="1" si="13"/>
        <v>28011</v>
      </c>
      <c r="I134" s="1">
        <f t="shared" ca="1" si="14"/>
        <v>28011</v>
      </c>
      <c r="J134" s="1">
        <f t="shared" ca="1" si="15"/>
        <v>28011</v>
      </c>
      <c r="K134" s="1">
        <f t="shared" ca="1" si="16"/>
        <v>28011</v>
      </c>
      <c r="L134" s="1">
        <f t="shared" ca="1" si="17"/>
        <v>28011</v>
      </c>
      <c r="M134" s="1">
        <f t="shared" ca="1" si="18"/>
        <v>28011</v>
      </c>
      <c r="N134" s="1">
        <f t="shared" ca="1" si="19"/>
        <v>0</v>
      </c>
      <c r="O134" s="1">
        <f t="shared" ca="1" si="20"/>
        <v>35016</v>
      </c>
      <c r="P134" s="1">
        <f t="shared" ca="1" si="21"/>
        <v>0</v>
      </c>
      <c r="Q134" s="1">
        <f t="shared" ca="1" si="22"/>
        <v>35016</v>
      </c>
      <c r="R134" s="1">
        <f t="shared" ca="1" si="23"/>
        <v>0</v>
      </c>
      <c r="S134" s="1">
        <f t="shared" ca="1" si="24"/>
        <v>35016</v>
      </c>
      <c r="T134" s="1">
        <f t="shared" ca="1" si="25"/>
        <v>0</v>
      </c>
      <c r="U134" s="1">
        <f t="shared" ca="1" si="26"/>
        <v>29023</v>
      </c>
      <c r="V134" s="1">
        <f t="shared" ca="1" si="27"/>
        <v>0</v>
      </c>
      <c r="W134" s="1">
        <f t="shared" ca="1" si="28"/>
        <v>33025</v>
      </c>
      <c r="X134" s="1">
        <f t="shared" ca="1" si="29"/>
        <v>0</v>
      </c>
      <c r="Y134" s="1">
        <f t="shared" ca="1" si="30"/>
        <v>33025</v>
      </c>
      <c r="Z134" s="1">
        <f t="shared" ca="1" si="31"/>
        <v>33025</v>
      </c>
      <c r="AA134" s="1">
        <f t="shared" ca="1" si="32"/>
        <v>33025</v>
      </c>
      <c r="AB134" s="1">
        <f t="shared" ca="1" si="33"/>
        <v>33025</v>
      </c>
      <c r="AC134" s="1">
        <f t="shared" ca="1" si="34"/>
        <v>0</v>
      </c>
      <c r="AD134" s="1">
        <f t="shared" ca="1" si="35"/>
        <v>0</v>
      </c>
      <c r="AE134" s="1">
        <f t="shared" ca="1" si="36"/>
        <v>0</v>
      </c>
      <c r="AF134" s="1">
        <f t="shared" ca="1" si="37"/>
        <v>31037</v>
      </c>
      <c r="AG134" s="1">
        <f t="shared" ca="1" si="38"/>
        <v>31037</v>
      </c>
      <c r="AH134" s="1">
        <f t="shared" ca="1" si="39"/>
        <v>31037</v>
      </c>
      <c r="AI134" s="1">
        <f t="shared" ca="1" si="40"/>
        <v>31037</v>
      </c>
      <c r="AJ134" s="1">
        <f t="shared" ca="1" si="41"/>
        <v>31037</v>
      </c>
      <c r="AK134" s="1">
        <f t="shared" ca="1" si="42"/>
        <v>31037</v>
      </c>
      <c r="AL134" s="1">
        <f t="shared" ca="1" si="43"/>
        <v>31037</v>
      </c>
      <c r="AM134" s="1">
        <f t="shared" ca="1" si="44"/>
        <v>31037</v>
      </c>
      <c r="AN134" s="1">
        <f t="shared" ca="1" si="45"/>
        <v>31037</v>
      </c>
      <c r="AO134" s="1">
        <f t="shared" ca="1" si="46"/>
        <v>31037</v>
      </c>
      <c r="AP134" s="1">
        <f t="shared" ca="1" si="47"/>
        <v>0</v>
      </c>
      <c r="AQ134" s="1">
        <f t="shared" ca="1" si="48"/>
        <v>34046</v>
      </c>
      <c r="AR134" s="1">
        <f t="shared" ca="1" si="49"/>
        <v>34046</v>
      </c>
      <c r="AS134" s="1">
        <f t="shared" ca="1" si="50"/>
        <v>34046</v>
      </c>
      <c r="AT134" s="1">
        <f t="shared" ca="1" si="51"/>
        <v>34046</v>
      </c>
      <c r="AU134" s="1">
        <f t="shared" ca="1" si="52"/>
        <v>0</v>
      </c>
      <c r="AV134" s="1">
        <f t="shared" ca="1" si="53"/>
        <v>0</v>
      </c>
      <c r="AW134" s="1">
        <f t="shared" ca="1" si="54"/>
        <v>34053</v>
      </c>
      <c r="AX134" s="1">
        <f t="shared" ca="1" si="55"/>
        <v>34053</v>
      </c>
      <c r="AY134" s="1">
        <f t="shared" ca="1" si="56"/>
        <v>34053</v>
      </c>
      <c r="AZ134" s="1">
        <f t="shared" ca="1" si="57"/>
        <v>34053</v>
      </c>
      <c r="BA134" s="1">
        <f t="shared" ca="1" si="58"/>
        <v>34053</v>
      </c>
      <c r="BB134" s="1">
        <f t="shared" ca="1" si="59"/>
        <v>34053</v>
      </c>
      <c r="BC134" s="1">
        <f t="shared" ca="1" si="60"/>
        <v>34053</v>
      </c>
      <c r="BD134" s="1">
        <f t="shared" ca="1" si="61"/>
        <v>34053</v>
      </c>
      <c r="BE134" s="1">
        <f t="shared" ca="1" si="62"/>
        <v>34053</v>
      </c>
      <c r="BF134" s="1">
        <f t="shared" ca="1" si="63"/>
        <v>0</v>
      </c>
      <c r="BG134" s="1">
        <f t="shared" ca="1" si="64"/>
        <v>0</v>
      </c>
      <c r="BH134" s="1">
        <f t="shared" ca="1" si="65"/>
        <v>33063</v>
      </c>
      <c r="BI134" s="1">
        <f t="shared" ca="1" si="66"/>
        <v>33063</v>
      </c>
      <c r="BJ134" s="1">
        <f t="shared" ca="1" si="67"/>
        <v>33063</v>
      </c>
      <c r="BK134" s="1">
        <f t="shared" ca="1" si="68"/>
        <v>33063</v>
      </c>
      <c r="BL134" s="1">
        <f t="shared" ca="1" si="69"/>
        <v>33063</v>
      </c>
      <c r="BM134" s="1">
        <f t="shared" ca="1" si="70"/>
        <v>33063</v>
      </c>
      <c r="BN134" s="1">
        <f t="shared" ca="1" si="7"/>
        <v>33063</v>
      </c>
      <c r="BO134" s="1">
        <f t="shared" ca="1" si="75"/>
        <v>33063</v>
      </c>
      <c r="BP134" s="1">
        <f t="shared" ca="1" si="76"/>
        <v>33063</v>
      </c>
      <c r="BQ134" s="1">
        <f t="shared" ca="1" si="77"/>
        <v>0</v>
      </c>
      <c r="BR134" s="1">
        <f t="shared" ca="1" si="78"/>
        <v>27073</v>
      </c>
      <c r="BS134" s="1">
        <f t="shared" ca="1" si="79"/>
        <v>27073</v>
      </c>
      <c r="BT134" s="1">
        <f t="shared" ca="1" si="80"/>
        <v>27073</v>
      </c>
      <c r="BU134" s="1">
        <f t="shared" ca="1" si="81"/>
        <v>27073</v>
      </c>
      <c r="BV134" s="1">
        <f t="shared" ca="1" si="82"/>
        <v>27073</v>
      </c>
      <c r="BW134" s="1">
        <f t="shared" ca="1" si="83"/>
        <v>27073</v>
      </c>
      <c r="BX134" s="1">
        <f t="shared" ca="1" si="84"/>
        <v>0</v>
      </c>
      <c r="BY134" s="1">
        <f t="shared" ca="1" si="85"/>
        <v>36075</v>
      </c>
      <c r="BZ134" s="1">
        <f t="shared" ca="1" si="86"/>
        <v>0</v>
      </c>
      <c r="CA134" s="1">
        <f t="shared" ca="1" si="87"/>
        <v>31080</v>
      </c>
      <c r="CB134" s="1">
        <f t="shared" ca="1" si="88"/>
        <v>31080</v>
      </c>
      <c r="CC134" s="1">
        <f t="shared" ca="1" si="89"/>
        <v>31080</v>
      </c>
      <c r="CD134" s="1">
        <f t="shared" ca="1" si="90"/>
        <v>31080</v>
      </c>
      <c r="CE134" s="1">
        <f t="shared" ca="1" si="91"/>
        <v>31080</v>
      </c>
      <c r="CF134" s="1">
        <f t="shared" ca="1" si="92"/>
        <v>31080</v>
      </c>
      <c r="CG134" s="1">
        <f t="shared" ca="1" si="93"/>
        <v>0</v>
      </c>
      <c r="CH134" s="1">
        <f t="shared" ca="1" si="94"/>
        <v>0</v>
      </c>
      <c r="CI134" s="1">
        <f t="shared" ca="1" si="95"/>
        <v>0</v>
      </c>
      <c r="CJ134" s="1">
        <f t="shared" ca="1" si="96"/>
        <v>33092</v>
      </c>
      <c r="CK134" s="1">
        <f t="shared" ca="1" si="97"/>
        <v>33092</v>
      </c>
      <c r="CL134" s="1">
        <f t="shared" ca="1" si="98"/>
        <v>0</v>
      </c>
      <c r="CM134" s="1">
        <f t="shared" ca="1" si="99"/>
        <v>33092</v>
      </c>
      <c r="CN134" s="1">
        <f t="shared" ca="1" si="100"/>
        <v>33092</v>
      </c>
      <c r="CO134" s="1">
        <f t="shared" ca="1" si="101"/>
        <v>33092</v>
      </c>
      <c r="CP134" s="1">
        <f t="shared" ca="1" si="102"/>
        <v>33092</v>
      </c>
      <c r="CQ134" s="1">
        <f t="shared" ca="1" si="103"/>
        <v>33092</v>
      </c>
      <c r="CR134" s="1">
        <f t="shared" ca="1" si="104"/>
        <v>33092</v>
      </c>
      <c r="CS134" s="1">
        <f t="shared" ca="1" si="105"/>
        <v>33092</v>
      </c>
      <c r="CT134" s="1">
        <f t="shared" ca="1" si="106"/>
        <v>0</v>
      </c>
      <c r="CU134" s="1">
        <f t="shared" ca="1" si="107"/>
        <v>0</v>
      </c>
      <c r="CV134" s="1">
        <f t="shared" ca="1" si="71"/>
        <v>0</v>
      </c>
      <c r="CW134" s="1">
        <f t="shared" ca="1" si="72"/>
        <v>0</v>
      </c>
      <c r="CX134" s="1">
        <f t="shared" ca="1" si="73"/>
        <v>32101</v>
      </c>
      <c r="CY134" s="1">
        <f t="shared" si="74"/>
        <v>0</v>
      </c>
      <c r="DA134" s="1">
        <f t="shared" ca="1" si="108"/>
        <v>1</v>
      </c>
      <c r="DB134" s="1">
        <f ca="1"/>
        <v>63096</v>
      </c>
      <c r="DC134" s="1">
        <f t="shared" ca="1" si="109"/>
        <v>3</v>
      </c>
      <c r="DD134" s="1">
        <f ca="1"/>
        <v>17</v>
      </c>
    </row>
    <row r="135" spans="2:108" x14ac:dyDescent="0.2">
      <c r="B135" s="1">
        <f t="shared" si="6"/>
        <v>0</v>
      </c>
      <c r="C135" s="1">
        <f t="shared" ca="1" si="8"/>
        <v>0</v>
      </c>
      <c r="D135" s="1">
        <f t="shared" ca="1" si="9"/>
        <v>0</v>
      </c>
      <c r="E135" s="1">
        <f t="shared" ca="1" si="10"/>
        <v>32005</v>
      </c>
      <c r="F135" s="1">
        <f t="shared" ca="1" si="11"/>
        <v>32005</v>
      </c>
      <c r="G135" s="1">
        <f t="shared" ca="1" si="12"/>
        <v>32005</v>
      </c>
      <c r="H135" s="1">
        <f t="shared" ca="1" si="13"/>
        <v>0</v>
      </c>
      <c r="I135" s="1">
        <f t="shared" ca="1" si="14"/>
        <v>0</v>
      </c>
      <c r="J135" s="1">
        <f t="shared" ca="1" si="15"/>
        <v>28011</v>
      </c>
      <c r="K135" s="1">
        <f t="shared" ca="1" si="16"/>
        <v>28011</v>
      </c>
      <c r="L135" s="1">
        <f t="shared" ca="1" si="17"/>
        <v>28011</v>
      </c>
      <c r="M135" s="1">
        <f t="shared" ca="1" si="18"/>
        <v>0</v>
      </c>
      <c r="N135" s="1">
        <f t="shared" ca="1" si="19"/>
        <v>35016</v>
      </c>
      <c r="O135" s="1">
        <f t="shared" ca="1" si="20"/>
        <v>35016</v>
      </c>
      <c r="P135" s="1">
        <f t="shared" ca="1" si="21"/>
        <v>35016</v>
      </c>
      <c r="Q135" s="1">
        <f t="shared" ca="1" si="22"/>
        <v>35016</v>
      </c>
      <c r="R135" s="1">
        <f t="shared" ca="1" si="23"/>
        <v>35016</v>
      </c>
      <c r="S135" s="1">
        <f t="shared" ca="1" si="24"/>
        <v>35016</v>
      </c>
      <c r="T135" s="1">
        <f t="shared" ca="1" si="25"/>
        <v>35016</v>
      </c>
      <c r="U135" s="1">
        <f t="shared" ca="1" si="26"/>
        <v>0</v>
      </c>
      <c r="V135" s="1">
        <f t="shared" ca="1" si="27"/>
        <v>33025</v>
      </c>
      <c r="W135" s="1">
        <f t="shared" ca="1" si="28"/>
        <v>33025</v>
      </c>
      <c r="X135" s="1">
        <f t="shared" ca="1" si="29"/>
        <v>33025</v>
      </c>
      <c r="Y135" s="1">
        <f t="shared" ca="1" si="30"/>
        <v>33025</v>
      </c>
      <c r="Z135" s="1">
        <f t="shared" ca="1" si="31"/>
        <v>33025</v>
      </c>
      <c r="AA135" s="1">
        <f t="shared" ca="1" si="32"/>
        <v>33025</v>
      </c>
      <c r="AB135" s="1">
        <f t="shared" ca="1" si="33"/>
        <v>33025</v>
      </c>
      <c r="AC135" s="1">
        <f t="shared" ca="1" si="34"/>
        <v>0</v>
      </c>
      <c r="AD135" s="1">
        <f t="shared" ca="1" si="35"/>
        <v>0</v>
      </c>
      <c r="AE135" s="1">
        <f t="shared" ca="1" si="36"/>
        <v>0</v>
      </c>
      <c r="AF135" s="1">
        <f t="shared" ca="1" si="37"/>
        <v>0</v>
      </c>
      <c r="AG135" s="1">
        <f t="shared" ca="1" si="38"/>
        <v>31037</v>
      </c>
      <c r="AH135" s="1">
        <f t="shared" ca="1" si="39"/>
        <v>31037</v>
      </c>
      <c r="AI135" s="1">
        <f t="shared" ca="1" si="40"/>
        <v>31037</v>
      </c>
      <c r="AJ135" s="1">
        <f t="shared" ca="1" si="41"/>
        <v>31037</v>
      </c>
      <c r="AK135" s="1">
        <f t="shared" ca="1" si="42"/>
        <v>31037</v>
      </c>
      <c r="AL135" s="1">
        <f t="shared" ca="1" si="43"/>
        <v>0</v>
      </c>
      <c r="AM135" s="1">
        <f t="shared" ca="1" si="44"/>
        <v>31037</v>
      </c>
      <c r="AN135" s="1">
        <f t="shared" ca="1" si="45"/>
        <v>0</v>
      </c>
      <c r="AO135" s="1">
        <f t="shared" ca="1" si="46"/>
        <v>0</v>
      </c>
      <c r="AP135" s="1">
        <f t="shared" ca="1" si="47"/>
        <v>0</v>
      </c>
      <c r="AQ135" s="1">
        <f t="shared" ca="1" si="48"/>
        <v>34046</v>
      </c>
      <c r="AR135" s="1">
        <f t="shared" ca="1" si="49"/>
        <v>34046</v>
      </c>
      <c r="AS135" s="1">
        <f t="shared" ca="1" si="50"/>
        <v>34046</v>
      </c>
      <c r="AT135" s="1">
        <f t="shared" ca="1" si="51"/>
        <v>0</v>
      </c>
      <c r="AU135" s="1">
        <f t="shared" ca="1" si="52"/>
        <v>34053</v>
      </c>
      <c r="AV135" s="1">
        <f t="shared" ca="1" si="53"/>
        <v>34053</v>
      </c>
      <c r="AW135" s="1">
        <f t="shared" ca="1" si="54"/>
        <v>34053</v>
      </c>
      <c r="AX135" s="1">
        <f t="shared" ca="1" si="55"/>
        <v>34053</v>
      </c>
      <c r="AY135" s="1">
        <f t="shared" ca="1" si="56"/>
        <v>34053</v>
      </c>
      <c r="AZ135" s="1">
        <f t="shared" ca="1" si="57"/>
        <v>34053</v>
      </c>
      <c r="BA135" s="1">
        <f t="shared" ca="1" si="58"/>
        <v>34053</v>
      </c>
      <c r="BB135" s="1">
        <f t="shared" ca="1" si="59"/>
        <v>34053</v>
      </c>
      <c r="BC135" s="1">
        <f t="shared" ca="1" si="60"/>
        <v>34053</v>
      </c>
      <c r="BD135" s="1">
        <f t="shared" ca="1" si="61"/>
        <v>34053</v>
      </c>
      <c r="BE135" s="1">
        <f t="shared" ca="1" si="62"/>
        <v>0</v>
      </c>
      <c r="BF135" s="1">
        <f t="shared" ca="1" si="63"/>
        <v>34053</v>
      </c>
      <c r="BG135" s="1">
        <f t="shared" ca="1" si="64"/>
        <v>34053</v>
      </c>
      <c r="BH135" s="1">
        <f t="shared" ca="1" si="65"/>
        <v>0</v>
      </c>
      <c r="BI135" s="1">
        <f t="shared" ca="1" si="66"/>
        <v>33063</v>
      </c>
      <c r="BJ135" s="1">
        <f t="shared" ca="1" si="67"/>
        <v>33063</v>
      </c>
      <c r="BK135" s="1">
        <f t="shared" ca="1" si="68"/>
        <v>33063</v>
      </c>
      <c r="BL135" s="1">
        <f t="shared" ca="1" si="69"/>
        <v>33063</v>
      </c>
      <c r="BM135" s="1">
        <f t="shared" ca="1" si="70"/>
        <v>33063</v>
      </c>
      <c r="BN135" s="1">
        <f t="shared" ca="1" si="7"/>
        <v>33063</v>
      </c>
      <c r="BO135" s="1">
        <f t="shared" ca="1" si="75"/>
        <v>33063</v>
      </c>
      <c r="BP135" s="1">
        <f t="shared" ca="1" si="76"/>
        <v>0</v>
      </c>
      <c r="BQ135" s="1">
        <f t="shared" ca="1" si="77"/>
        <v>0</v>
      </c>
      <c r="BR135" s="1">
        <f t="shared" ca="1" si="78"/>
        <v>0</v>
      </c>
      <c r="BS135" s="1">
        <f t="shared" ca="1" si="79"/>
        <v>27073</v>
      </c>
      <c r="BT135" s="1">
        <f t="shared" ca="1" si="80"/>
        <v>0</v>
      </c>
      <c r="BU135" s="1">
        <f t="shared" ca="1" si="81"/>
        <v>27073</v>
      </c>
      <c r="BV135" s="1">
        <f t="shared" ca="1" si="82"/>
        <v>27073</v>
      </c>
      <c r="BW135" s="1">
        <f t="shared" ca="1" si="83"/>
        <v>27073</v>
      </c>
      <c r="BX135" s="1">
        <f t="shared" ca="1" si="84"/>
        <v>0</v>
      </c>
      <c r="BY135" s="1">
        <f t="shared" ca="1" si="85"/>
        <v>36075</v>
      </c>
      <c r="BZ135" s="1">
        <f t="shared" ca="1" si="86"/>
        <v>36075</v>
      </c>
      <c r="CA135" s="1">
        <f t="shared" ca="1" si="87"/>
        <v>0</v>
      </c>
      <c r="CB135" s="1">
        <f t="shared" ca="1" si="88"/>
        <v>31080</v>
      </c>
      <c r="CC135" s="1">
        <f t="shared" ca="1" si="89"/>
        <v>31080</v>
      </c>
      <c r="CD135" s="1">
        <f t="shared" ca="1" si="90"/>
        <v>31080</v>
      </c>
      <c r="CE135" s="1">
        <f t="shared" ca="1" si="91"/>
        <v>31080</v>
      </c>
      <c r="CF135" s="1">
        <f t="shared" ca="1" si="92"/>
        <v>31080</v>
      </c>
      <c r="CG135" s="1">
        <f t="shared" ca="1" si="93"/>
        <v>0</v>
      </c>
      <c r="CH135" s="1">
        <f t="shared" ca="1" si="94"/>
        <v>0</v>
      </c>
      <c r="CI135" s="1">
        <f t="shared" ca="1" si="95"/>
        <v>33092</v>
      </c>
      <c r="CJ135" s="1">
        <f t="shared" ca="1" si="96"/>
        <v>0</v>
      </c>
      <c r="CK135" s="1">
        <f t="shared" ca="1" si="97"/>
        <v>33092</v>
      </c>
      <c r="CL135" s="1">
        <f t="shared" ca="1" si="98"/>
        <v>33092</v>
      </c>
      <c r="CM135" s="1">
        <f t="shared" ca="1" si="99"/>
        <v>33092</v>
      </c>
      <c r="CN135" s="1">
        <f t="shared" ca="1" si="100"/>
        <v>33092</v>
      </c>
      <c r="CO135" s="1">
        <f t="shared" ca="1" si="101"/>
        <v>33092</v>
      </c>
      <c r="CP135" s="1">
        <f t="shared" ca="1" si="102"/>
        <v>33092</v>
      </c>
      <c r="CQ135" s="1">
        <f t="shared" ca="1" si="103"/>
        <v>33092</v>
      </c>
      <c r="CR135" s="1">
        <f t="shared" ca="1" si="104"/>
        <v>33092</v>
      </c>
      <c r="CS135" s="1">
        <f t="shared" ca="1" si="105"/>
        <v>0</v>
      </c>
      <c r="CT135" s="1">
        <f t="shared" ca="1" si="106"/>
        <v>32098</v>
      </c>
      <c r="CU135" s="1">
        <f t="shared" ca="1" si="107"/>
        <v>32098</v>
      </c>
      <c r="CV135" s="1">
        <f t="shared" ca="1" si="71"/>
        <v>0</v>
      </c>
      <c r="CW135" s="1">
        <f t="shared" ca="1" si="72"/>
        <v>32101</v>
      </c>
      <c r="CX135" s="1">
        <f t="shared" ca="1" si="73"/>
        <v>32101</v>
      </c>
      <c r="CY135" s="1">
        <f t="shared" si="74"/>
        <v>0</v>
      </c>
      <c r="DA135" s="1">
        <f t="shared" ca="1" si="108"/>
        <v>34003</v>
      </c>
      <c r="DB135" s="1">
        <f ca="1"/>
        <v>64011</v>
      </c>
      <c r="DC135" s="1">
        <f t="shared" ca="1" si="109"/>
        <v>32</v>
      </c>
      <c r="DD135" s="1">
        <f ca="1"/>
        <v>17</v>
      </c>
    </row>
    <row r="136" spans="2:108" x14ac:dyDescent="0.2">
      <c r="B136" s="1">
        <f t="shared" si="6"/>
        <v>0</v>
      </c>
      <c r="C136" s="1">
        <f t="shared" ca="1" si="8"/>
        <v>34003</v>
      </c>
      <c r="D136" s="1">
        <f t="shared" ca="1" si="9"/>
        <v>34003</v>
      </c>
      <c r="E136" s="1">
        <f t="shared" ca="1" si="10"/>
        <v>0</v>
      </c>
      <c r="F136" s="1">
        <f t="shared" ca="1" si="11"/>
        <v>0</v>
      </c>
      <c r="G136" s="1">
        <f t="shared" ca="1" si="12"/>
        <v>0</v>
      </c>
      <c r="H136" s="1">
        <f t="shared" ca="1" si="13"/>
        <v>39008</v>
      </c>
      <c r="I136" s="1">
        <f t="shared" ca="1" si="14"/>
        <v>39008</v>
      </c>
      <c r="J136" s="1">
        <f t="shared" ca="1" si="15"/>
        <v>0</v>
      </c>
      <c r="K136" s="1">
        <f t="shared" ca="1" si="16"/>
        <v>28011</v>
      </c>
      <c r="L136" s="1">
        <f t="shared" ca="1" si="17"/>
        <v>0</v>
      </c>
      <c r="M136" s="1">
        <f t="shared" ca="1" si="18"/>
        <v>35016</v>
      </c>
      <c r="N136" s="1">
        <f t="shared" ca="1" si="19"/>
        <v>35016</v>
      </c>
      <c r="O136" s="1">
        <f t="shared" ca="1" si="20"/>
        <v>35016</v>
      </c>
      <c r="P136" s="1">
        <f t="shared" ca="1" si="21"/>
        <v>35016</v>
      </c>
      <c r="Q136" s="1">
        <f t="shared" ca="1" si="22"/>
        <v>35016</v>
      </c>
      <c r="R136" s="1">
        <f t="shared" ca="1" si="23"/>
        <v>35016</v>
      </c>
      <c r="S136" s="1">
        <f t="shared" ca="1" si="24"/>
        <v>35016</v>
      </c>
      <c r="T136" s="1">
        <f t="shared" ca="1" si="25"/>
        <v>35016</v>
      </c>
      <c r="U136" s="1">
        <f t="shared" ca="1" si="26"/>
        <v>35016</v>
      </c>
      <c r="V136" s="1">
        <f t="shared" ca="1" si="27"/>
        <v>0</v>
      </c>
      <c r="W136" s="1">
        <f t="shared" ca="1" si="28"/>
        <v>33025</v>
      </c>
      <c r="X136" s="1">
        <f t="shared" ca="1" si="29"/>
        <v>33025</v>
      </c>
      <c r="Y136" s="1">
        <f t="shared" ca="1" si="30"/>
        <v>33025</v>
      </c>
      <c r="Z136" s="1">
        <f t="shared" ca="1" si="31"/>
        <v>33025</v>
      </c>
      <c r="AA136" s="1">
        <f t="shared" ca="1" si="32"/>
        <v>33025</v>
      </c>
      <c r="AB136" s="1">
        <f t="shared" ca="1" si="33"/>
        <v>33025</v>
      </c>
      <c r="AC136" s="1">
        <f t="shared" ca="1" si="34"/>
        <v>33025</v>
      </c>
      <c r="AD136" s="1">
        <f t="shared" ca="1" si="35"/>
        <v>33025</v>
      </c>
      <c r="AE136" s="1">
        <f t="shared" ca="1" si="36"/>
        <v>0</v>
      </c>
      <c r="AF136" s="1">
        <f t="shared" ca="1" si="37"/>
        <v>35032</v>
      </c>
      <c r="AG136" s="1">
        <f t="shared" ca="1" si="38"/>
        <v>0</v>
      </c>
      <c r="AH136" s="1">
        <f t="shared" ca="1" si="39"/>
        <v>31037</v>
      </c>
      <c r="AI136" s="1">
        <f t="shared" ca="1" si="40"/>
        <v>31037</v>
      </c>
      <c r="AJ136" s="1">
        <f t="shared" ca="1" si="41"/>
        <v>31037</v>
      </c>
      <c r="AK136" s="1">
        <f t="shared" ca="1" si="42"/>
        <v>31037</v>
      </c>
      <c r="AL136" s="1">
        <f t="shared" ca="1" si="43"/>
        <v>31037</v>
      </c>
      <c r="AM136" s="1">
        <f t="shared" ca="1" si="44"/>
        <v>0</v>
      </c>
      <c r="AN136" s="1">
        <f t="shared" ca="1" si="45"/>
        <v>34046</v>
      </c>
      <c r="AO136" s="1">
        <f t="shared" ca="1" si="46"/>
        <v>34046</v>
      </c>
      <c r="AP136" s="1">
        <f t="shared" ca="1" si="47"/>
        <v>34046</v>
      </c>
      <c r="AQ136" s="1">
        <f t="shared" ca="1" si="48"/>
        <v>34046</v>
      </c>
      <c r="AR136" s="1">
        <f t="shared" ca="1" si="49"/>
        <v>34046</v>
      </c>
      <c r="AS136" s="1">
        <f t="shared" ca="1" si="50"/>
        <v>34046</v>
      </c>
      <c r="AT136" s="1">
        <f t="shared" ca="1" si="51"/>
        <v>34046</v>
      </c>
      <c r="AU136" s="1">
        <f t="shared" ca="1" si="52"/>
        <v>0</v>
      </c>
      <c r="AV136" s="1">
        <f t="shared" ca="1" si="53"/>
        <v>34053</v>
      </c>
      <c r="AW136" s="1">
        <f t="shared" ca="1" si="54"/>
        <v>34053</v>
      </c>
      <c r="AX136" s="1">
        <f t="shared" ca="1" si="55"/>
        <v>34053</v>
      </c>
      <c r="AY136" s="1">
        <f t="shared" ca="1" si="56"/>
        <v>34053</v>
      </c>
      <c r="AZ136" s="1">
        <f t="shared" ca="1" si="57"/>
        <v>34053</v>
      </c>
      <c r="BA136" s="1">
        <f t="shared" ca="1" si="58"/>
        <v>34053</v>
      </c>
      <c r="BB136" s="1">
        <f t="shared" ca="1" si="59"/>
        <v>34053</v>
      </c>
      <c r="BC136" s="1">
        <f t="shared" ca="1" si="60"/>
        <v>34053</v>
      </c>
      <c r="BD136" s="1">
        <f t="shared" ca="1" si="61"/>
        <v>34053</v>
      </c>
      <c r="BE136" s="1">
        <f t="shared" ca="1" si="62"/>
        <v>34053</v>
      </c>
      <c r="BF136" s="1">
        <f t="shared" ca="1" si="63"/>
        <v>34053</v>
      </c>
      <c r="BG136" s="1">
        <f t="shared" ca="1" si="64"/>
        <v>34053</v>
      </c>
      <c r="BH136" s="1">
        <f t="shared" ca="1" si="65"/>
        <v>34053</v>
      </c>
      <c r="BI136" s="1">
        <f t="shared" ca="1" si="66"/>
        <v>0</v>
      </c>
      <c r="BJ136" s="1">
        <f t="shared" ca="1" si="67"/>
        <v>33063</v>
      </c>
      <c r="BK136" s="1">
        <f t="shared" ca="1" si="68"/>
        <v>33063</v>
      </c>
      <c r="BL136" s="1">
        <f t="shared" ca="1" si="69"/>
        <v>33063</v>
      </c>
      <c r="BM136" s="1">
        <f t="shared" ca="1" si="70"/>
        <v>33063</v>
      </c>
      <c r="BN136" s="1">
        <f t="shared" ca="1" si="7"/>
        <v>33063</v>
      </c>
      <c r="BO136" s="1">
        <f t="shared" ca="1" si="75"/>
        <v>33063</v>
      </c>
      <c r="BP136" s="1">
        <f t="shared" ca="1" si="76"/>
        <v>33063</v>
      </c>
      <c r="BQ136" s="1">
        <f t="shared" ca="1" si="77"/>
        <v>0</v>
      </c>
      <c r="BR136" s="1">
        <f t="shared" ca="1" si="78"/>
        <v>0</v>
      </c>
      <c r="BS136" s="1">
        <f t="shared" ca="1" si="79"/>
        <v>0</v>
      </c>
      <c r="BT136" s="1">
        <f t="shared" ca="1" si="80"/>
        <v>27073</v>
      </c>
      <c r="BU136" s="1">
        <f t="shared" ca="1" si="81"/>
        <v>27073</v>
      </c>
      <c r="BV136" s="1">
        <f t="shared" ca="1" si="82"/>
        <v>27073</v>
      </c>
      <c r="BW136" s="1">
        <f t="shared" ca="1" si="83"/>
        <v>0</v>
      </c>
      <c r="BX136" s="1">
        <f t="shared" ca="1" si="84"/>
        <v>36075</v>
      </c>
      <c r="BY136" s="1">
        <f t="shared" ca="1" si="85"/>
        <v>36075</v>
      </c>
      <c r="BZ136" s="1">
        <f t="shared" ca="1" si="86"/>
        <v>36075</v>
      </c>
      <c r="CA136" s="1">
        <f t="shared" ca="1" si="87"/>
        <v>36075</v>
      </c>
      <c r="CB136" s="1">
        <f t="shared" ca="1" si="88"/>
        <v>0</v>
      </c>
      <c r="CC136" s="1">
        <f t="shared" ca="1" si="89"/>
        <v>31080</v>
      </c>
      <c r="CD136" s="1">
        <f t="shared" ca="1" si="90"/>
        <v>0</v>
      </c>
      <c r="CE136" s="1">
        <f t="shared" ca="1" si="91"/>
        <v>31080</v>
      </c>
      <c r="CF136" s="1">
        <f t="shared" ca="1" si="92"/>
        <v>0</v>
      </c>
      <c r="CG136" s="1">
        <f t="shared" ca="1" si="93"/>
        <v>33092</v>
      </c>
      <c r="CH136" s="1">
        <f t="shared" ca="1" si="94"/>
        <v>33092</v>
      </c>
      <c r="CI136" s="1">
        <f t="shared" ca="1" si="95"/>
        <v>33092</v>
      </c>
      <c r="CJ136" s="1">
        <f t="shared" ca="1" si="96"/>
        <v>33092</v>
      </c>
      <c r="CK136" s="1">
        <f t="shared" ca="1" si="97"/>
        <v>33092</v>
      </c>
      <c r="CL136" s="1">
        <f t="shared" ca="1" si="98"/>
        <v>33092</v>
      </c>
      <c r="CM136" s="1">
        <f t="shared" ca="1" si="99"/>
        <v>33092</v>
      </c>
      <c r="CN136" s="1">
        <f t="shared" ca="1" si="100"/>
        <v>33092</v>
      </c>
      <c r="CO136" s="1">
        <f t="shared" ca="1" si="101"/>
        <v>33092</v>
      </c>
      <c r="CP136" s="1">
        <f t="shared" ca="1" si="102"/>
        <v>33092</v>
      </c>
      <c r="CQ136" s="1">
        <f t="shared" ca="1" si="103"/>
        <v>33092</v>
      </c>
      <c r="CR136" s="1">
        <f t="shared" ca="1" si="104"/>
        <v>33092</v>
      </c>
      <c r="CS136" s="1">
        <f t="shared" ca="1" si="105"/>
        <v>0</v>
      </c>
      <c r="CT136" s="1">
        <f t="shared" ca="1" si="106"/>
        <v>32098</v>
      </c>
      <c r="CU136" s="1">
        <f t="shared" ca="1" si="107"/>
        <v>0</v>
      </c>
      <c r="CV136" s="1">
        <f t="shared" ca="1" si="71"/>
        <v>37098</v>
      </c>
      <c r="CW136" s="1">
        <f t="shared" ca="1" si="72"/>
        <v>0</v>
      </c>
      <c r="CX136" s="1">
        <f t="shared" ca="1" si="73"/>
        <v>32101</v>
      </c>
      <c r="CY136" s="1">
        <f t="shared" si="74"/>
        <v>0</v>
      </c>
      <c r="DA136" s="1">
        <f t="shared" ca="1" si="108"/>
        <v>1</v>
      </c>
      <c r="DB136" s="1">
        <f ca="1"/>
        <v>64051</v>
      </c>
      <c r="DC136" s="1">
        <f t="shared" ca="1" si="109"/>
        <v>60</v>
      </c>
      <c r="DD136" s="1">
        <f ca="1"/>
        <v>17</v>
      </c>
    </row>
    <row r="137" spans="2:108" x14ac:dyDescent="0.2">
      <c r="B137" s="1">
        <f t="shared" si="6"/>
        <v>0</v>
      </c>
      <c r="C137" s="1">
        <f t="shared" ca="1" si="8"/>
        <v>34003</v>
      </c>
      <c r="D137" s="1">
        <f t="shared" ca="1" si="9"/>
        <v>34003</v>
      </c>
      <c r="E137" s="1">
        <f t="shared" ca="1" si="10"/>
        <v>0</v>
      </c>
      <c r="F137" s="1">
        <f t="shared" ca="1" si="11"/>
        <v>39008</v>
      </c>
      <c r="G137" s="1">
        <f t="shared" ca="1" si="12"/>
        <v>39008</v>
      </c>
      <c r="H137" s="1">
        <f t="shared" ca="1" si="13"/>
        <v>39008</v>
      </c>
      <c r="I137" s="1">
        <f t="shared" ca="1" si="14"/>
        <v>39008</v>
      </c>
      <c r="J137" s="1">
        <f t="shared" ca="1" si="15"/>
        <v>0</v>
      </c>
      <c r="K137" s="1">
        <f t="shared" ca="1" si="16"/>
        <v>0</v>
      </c>
      <c r="L137" s="1">
        <f t="shared" ca="1" si="17"/>
        <v>35016</v>
      </c>
      <c r="M137" s="1">
        <f t="shared" ca="1" si="18"/>
        <v>35016</v>
      </c>
      <c r="N137" s="1">
        <f t="shared" ca="1" si="19"/>
        <v>35016</v>
      </c>
      <c r="O137" s="1">
        <f t="shared" ca="1" si="20"/>
        <v>35016</v>
      </c>
      <c r="P137" s="1">
        <f t="shared" ca="1" si="21"/>
        <v>35016</v>
      </c>
      <c r="Q137" s="1">
        <f t="shared" ca="1" si="22"/>
        <v>35016</v>
      </c>
      <c r="R137" s="1">
        <f t="shared" ca="1" si="23"/>
        <v>35016</v>
      </c>
      <c r="S137" s="1">
        <f t="shared" ca="1" si="24"/>
        <v>35016</v>
      </c>
      <c r="T137" s="1">
        <f t="shared" ca="1" si="25"/>
        <v>35016</v>
      </c>
      <c r="U137" s="1">
        <f t="shared" ca="1" si="26"/>
        <v>0</v>
      </c>
      <c r="V137" s="1">
        <f t="shared" ca="1" si="27"/>
        <v>33025</v>
      </c>
      <c r="W137" s="1">
        <f t="shared" ca="1" si="28"/>
        <v>33025</v>
      </c>
      <c r="X137" s="1">
        <f t="shared" ca="1" si="29"/>
        <v>33025</v>
      </c>
      <c r="Y137" s="1">
        <f t="shared" ca="1" si="30"/>
        <v>33025</v>
      </c>
      <c r="Z137" s="1">
        <f t="shared" ca="1" si="31"/>
        <v>33025</v>
      </c>
      <c r="AA137" s="1">
        <f t="shared" ca="1" si="32"/>
        <v>33025</v>
      </c>
      <c r="AB137" s="1">
        <f t="shared" ca="1" si="33"/>
        <v>33025</v>
      </c>
      <c r="AC137" s="1">
        <f t="shared" ca="1" si="34"/>
        <v>33025</v>
      </c>
      <c r="AD137" s="1">
        <f t="shared" ca="1" si="35"/>
        <v>0</v>
      </c>
      <c r="AE137" s="1">
        <f t="shared" ca="1" si="36"/>
        <v>35032</v>
      </c>
      <c r="AF137" s="1">
        <f t="shared" ca="1" si="37"/>
        <v>35032</v>
      </c>
      <c r="AG137" s="1">
        <f t="shared" ca="1" si="38"/>
        <v>0</v>
      </c>
      <c r="AH137" s="1">
        <f t="shared" ca="1" si="39"/>
        <v>31037</v>
      </c>
      <c r="AI137" s="1">
        <f t="shared" ca="1" si="40"/>
        <v>0</v>
      </c>
      <c r="AJ137" s="1">
        <f t="shared" ca="1" si="41"/>
        <v>31037</v>
      </c>
      <c r="AK137" s="1">
        <f t="shared" ca="1" si="42"/>
        <v>31037</v>
      </c>
      <c r="AL137" s="1">
        <f t="shared" ca="1" si="43"/>
        <v>0</v>
      </c>
      <c r="AM137" s="1">
        <f t="shared" ca="1" si="44"/>
        <v>0</v>
      </c>
      <c r="AN137" s="1">
        <f t="shared" ca="1" si="45"/>
        <v>0</v>
      </c>
      <c r="AO137" s="1">
        <f t="shared" ca="1" si="46"/>
        <v>34046</v>
      </c>
      <c r="AP137" s="1">
        <f t="shared" ca="1" si="47"/>
        <v>34046</v>
      </c>
      <c r="AQ137" s="1">
        <f t="shared" ca="1" si="48"/>
        <v>34046</v>
      </c>
      <c r="AR137" s="1">
        <f t="shared" ca="1" si="49"/>
        <v>34046</v>
      </c>
      <c r="AS137" s="1">
        <f t="shared" ca="1" si="50"/>
        <v>34046</v>
      </c>
      <c r="AT137" s="1">
        <f t="shared" ca="1" si="51"/>
        <v>34046</v>
      </c>
      <c r="AU137" s="1">
        <f t="shared" ca="1" si="52"/>
        <v>0</v>
      </c>
      <c r="AV137" s="1">
        <f t="shared" ca="1" si="53"/>
        <v>34053</v>
      </c>
      <c r="AW137" s="1">
        <f t="shared" ca="1" si="54"/>
        <v>34053</v>
      </c>
      <c r="AX137" s="1">
        <f t="shared" ca="1" si="55"/>
        <v>34053</v>
      </c>
      <c r="AY137" s="1">
        <f t="shared" ca="1" si="56"/>
        <v>34053</v>
      </c>
      <c r="AZ137" s="1">
        <f t="shared" ca="1" si="57"/>
        <v>34053</v>
      </c>
      <c r="BA137" s="1">
        <f t="shared" ca="1" si="58"/>
        <v>34053</v>
      </c>
      <c r="BB137" s="1">
        <f t="shared" ca="1" si="59"/>
        <v>34053</v>
      </c>
      <c r="BC137" s="1">
        <f t="shared" ca="1" si="60"/>
        <v>34053</v>
      </c>
      <c r="BD137" s="1">
        <f t="shared" ca="1" si="61"/>
        <v>34053</v>
      </c>
      <c r="BE137" s="1">
        <f t="shared" ca="1" si="62"/>
        <v>34053</v>
      </c>
      <c r="BF137" s="1">
        <f t="shared" ca="1" si="63"/>
        <v>34053</v>
      </c>
      <c r="BG137" s="1">
        <f t="shared" ca="1" si="64"/>
        <v>34053</v>
      </c>
      <c r="BH137" s="1">
        <f t="shared" ca="1" si="65"/>
        <v>0</v>
      </c>
      <c r="BI137" s="1">
        <f t="shared" ca="1" si="66"/>
        <v>33063</v>
      </c>
      <c r="BJ137" s="1">
        <f t="shared" ca="1" si="67"/>
        <v>33063</v>
      </c>
      <c r="BK137" s="1">
        <f t="shared" ca="1" si="68"/>
        <v>33063</v>
      </c>
      <c r="BL137" s="1">
        <f t="shared" ca="1" si="69"/>
        <v>33063</v>
      </c>
      <c r="BM137" s="1">
        <f t="shared" ca="1" si="70"/>
        <v>33063</v>
      </c>
      <c r="BN137" s="1">
        <f t="shared" ca="1" si="7"/>
        <v>33063</v>
      </c>
      <c r="BO137" s="1">
        <f t="shared" ca="1" si="75"/>
        <v>33063</v>
      </c>
      <c r="BP137" s="1">
        <f t="shared" ca="1" si="76"/>
        <v>33063</v>
      </c>
      <c r="BQ137" s="1">
        <f t="shared" ca="1" si="77"/>
        <v>33063</v>
      </c>
      <c r="BR137" s="1">
        <f t="shared" ca="1" si="78"/>
        <v>0</v>
      </c>
      <c r="BS137" s="1">
        <f t="shared" ca="1" si="79"/>
        <v>0</v>
      </c>
      <c r="BT137" s="1">
        <f t="shared" ca="1" si="80"/>
        <v>0</v>
      </c>
      <c r="BU137" s="1">
        <f t="shared" ca="1" si="81"/>
        <v>27073</v>
      </c>
      <c r="BV137" s="1">
        <f t="shared" ca="1" si="82"/>
        <v>0</v>
      </c>
      <c r="BW137" s="1">
        <f t="shared" ca="1" si="83"/>
        <v>36075</v>
      </c>
      <c r="BX137" s="1">
        <f t="shared" ca="1" si="84"/>
        <v>36075</v>
      </c>
      <c r="BY137" s="1">
        <f t="shared" ca="1" si="85"/>
        <v>36075</v>
      </c>
      <c r="BZ137" s="1">
        <f t="shared" ca="1" si="86"/>
        <v>0</v>
      </c>
      <c r="CA137" s="1">
        <f t="shared" ca="1" si="87"/>
        <v>0</v>
      </c>
      <c r="CB137" s="1">
        <f t="shared" ca="1" si="88"/>
        <v>31080</v>
      </c>
      <c r="CC137" s="1">
        <f t="shared" ca="1" si="89"/>
        <v>31080</v>
      </c>
      <c r="CD137" s="1">
        <f t="shared" ca="1" si="90"/>
        <v>31080</v>
      </c>
      <c r="CE137" s="1">
        <f t="shared" ca="1" si="91"/>
        <v>31080</v>
      </c>
      <c r="CF137" s="1">
        <f t="shared" ca="1" si="92"/>
        <v>0</v>
      </c>
      <c r="CG137" s="1">
        <f t="shared" ca="1" si="93"/>
        <v>0</v>
      </c>
      <c r="CH137" s="1">
        <f t="shared" ca="1" si="94"/>
        <v>33092</v>
      </c>
      <c r="CI137" s="1">
        <f t="shared" ca="1" si="95"/>
        <v>33092</v>
      </c>
      <c r="CJ137" s="1">
        <f t="shared" ca="1" si="96"/>
        <v>0</v>
      </c>
      <c r="CK137" s="1">
        <f t="shared" ca="1" si="97"/>
        <v>33092</v>
      </c>
      <c r="CL137" s="1">
        <f t="shared" ca="1" si="98"/>
        <v>33092</v>
      </c>
      <c r="CM137" s="1">
        <f t="shared" ca="1" si="99"/>
        <v>33092</v>
      </c>
      <c r="CN137" s="1">
        <f t="shared" ca="1" si="100"/>
        <v>33092</v>
      </c>
      <c r="CO137" s="1">
        <f t="shared" ca="1" si="101"/>
        <v>33092</v>
      </c>
      <c r="CP137" s="1">
        <f t="shared" ca="1" si="102"/>
        <v>33092</v>
      </c>
      <c r="CQ137" s="1">
        <f t="shared" ca="1" si="103"/>
        <v>33092</v>
      </c>
      <c r="CR137" s="1">
        <f t="shared" ca="1" si="104"/>
        <v>33092</v>
      </c>
      <c r="CS137" s="1">
        <f t="shared" ca="1" si="105"/>
        <v>33092</v>
      </c>
      <c r="CT137" s="1">
        <f t="shared" ca="1" si="106"/>
        <v>0</v>
      </c>
      <c r="CU137" s="1">
        <f t="shared" ca="1" si="107"/>
        <v>37098</v>
      </c>
      <c r="CV137" s="1">
        <f t="shared" ca="1" si="71"/>
        <v>37098</v>
      </c>
      <c r="CW137" s="1">
        <f t="shared" ca="1" si="72"/>
        <v>37098</v>
      </c>
      <c r="CX137" s="1">
        <f t="shared" ca="1" si="73"/>
        <v>0</v>
      </c>
      <c r="CY137" s="1">
        <f t="shared" si="74"/>
        <v>0</v>
      </c>
      <c r="DA137" s="1">
        <f t="shared" ca="1" si="108"/>
        <v>0</v>
      </c>
      <c r="DB137" s="1">
        <f ca="1"/>
        <v>65040</v>
      </c>
      <c r="DC137" s="1">
        <f t="shared" ca="1" si="109"/>
        <v>91</v>
      </c>
      <c r="DD137" s="1">
        <f ca="1"/>
        <v>16</v>
      </c>
    </row>
    <row r="138" spans="2:108" x14ac:dyDescent="0.2">
      <c r="B138" s="1">
        <f t="shared" si="6"/>
        <v>0</v>
      </c>
      <c r="C138" s="1">
        <f t="shared" ca="1" si="8"/>
        <v>34003</v>
      </c>
      <c r="D138" s="1">
        <f t="shared" ca="1" si="9"/>
        <v>0</v>
      </c>
      <c r="E138" s="1">
        <f t="shared" ca="1" si="10"/>
        <v>39008</v>
      </c>
      <c r="F138" s="1">
        <f t="shared" ca="1" si="11"/>
        <v>39008</v>
      </c>
      <c r="G138" s="1">
        <f t="shared" ca="1" si="12"/>
        <v>39008</v>
      </c>
      <c r="H138" s="1">
        <f t="shared" ca="1" si="13"/>
        <v>39008</v>
      </c>
      <c r="I138" s="1">
        <f t="shared" ca="1" si="14"/>
        <v>39008</v>
      </c>
      <c r="J138" s="1">
        <f t="shared" ca="1" si="15"/>
        <v>39008</v>
      </c>
      <c r="K138" s="1">
        <f t="shared" ca="1" si="16"/>
        <v>39008</v>
      </c>
      <c r="L138" s="1">
        <f t="shared" ca="1" si="17"/>
        <v>0</v>
      </c>
      <c r="M138" s="1">
        <f t="shared" ca="1" si="18"/>
        <v>35016</v>
      </c>
      <c r="N138" s="1">
        <f t="shared" ca="1" si="19"/>
        <v>35016</v>
      </c>
      <c r="O138" s="1">
        <f t="shared" ca="1" si="20"/>
        <v>35016</v>
      </c>
      <c r="P138" s="1">
        <f t="shared" ca="1" si="21"/>
        <v>35016</v>
      </c>
      <c r="Q138" s="1">
        <f t="shared" ca="1" si="22"/>
        <v>35016</v>
      </c>
      <c r="R138" s="1">
        <f t="shared" ca="1" si="23"/>
        <v>35016</v>
      </c>
      <c r="S138" s="1">
        <f t="shared" ca="1" si="24"/>
        <v>35016</v>
      </c>
      <c r="T138" s="1">
        <f t="shared" ca="1" si="25"/>
        <v>0</v>
      </c>
      <c r="U138" s="1">
        <f t="shared" ca="1" si="26"/>
        <v>33025</v>
      </c>
      <c r="V138" s="1">
        <f t="shared" ca="1" si="27"/>
        <v>33025</v>
      </c>
      <c r="W138" s="1">
        <f t="shared" ca="1" si="28"/>
        <v>33025</v>
      </c>
      <c r="X138" s="1">
        <f t="shared" ca="1" si="29"/>
        <v>33025</v>
      </c>
      <c r="Y138" s="1">
        <f t="shared" ca="1" si="30"/>
        <v>33025</v>
      </c>
      <c r="Z138" s="1">
        <f t="shared" ca="1" si="31"/>
        <v>33025</v>
      </c>
      <c r="AA138" s="1">
        <f t="shared" ca="1" si="32"/>
        <v>33025</v>
      </c>
      <c r="AB138" s="1">
        <f t="shared" ca="1" si="33"/>
        <v>33025</v>
      </c>
      <c r="AC138" s="1">
        <f t="shared" ca="1" si="34"/>
        <v>33025</v>
      </c>
      <c r="AD138" s="1">
        <f t="shared" ca="1" si="35"/>
        <v>33025</v>
      </c>
      <c r="AE138" s="1">
        <f t="shared" ca="1" si="36"/>
        <v>0</v>
      </c>
      <c r="AF138" s="1">
        <f t="shared" ca="1" si="37"/>
        <v>35032</v>
      </c>
      <c r="AG138" s="1">
        <f t="shared" ca="1" si="38"/>
        <v>0</v>
      </c>
      <c r="AH138" s="1">
        <f t="shared" ca="1" si="39"/>
        <v>0</v>
      </c>
      <c r="AI138" s="1">
        <f t="shared" ca="1" si="40"/>
        <v>31037</v>
      </c>
      <c r="AJ138" s="1">
        <f t="shared" ca="1" si="41"/>
        <v>31037</v>
      </c>
      <c r="AK138" s="1">
        <f t="shared" ca="1" si="42"/>
        <v>0</v>
      </c>
      <c r="AL138" s="1">
        <f t="shared" ca="1" si="43"/>
        <v>36039</v>
      </c>
      <c r="AM138" s="1">
        <f t="shared" ca="1" si="44"/>
        <v>0</v>
      </c>
      <c r="AN138" s="1">
        <f t="shared" ca="1" si="45"/>
        <v>34046</v>
      </c>
      <c r="AO138" s="1">
        <f t="shared" ca="1" si="46"/>
        <v>34046</v>
      </c>
      <c r="AP138" s="1">
        <f t="shared" ca="1" si="47"/>
        <v>34046</v>
      </c>
      <c r="AQ138" s="1">
        <f t="shared" ca="1" si="48"/>
        <v>34046</v>
      </c>
      <c r="AR138" s="1">
        <f t="shared" ca="1" si="49"/>
        <v>0</v>
      </c>
      <c r="AS138" s="1">
        <f t="shared" ca="1" si="50"/>
        <v>34046</v>
      </c>
      <c r="AT138" s="1">
        <f t="shared" ca="1" si="51"/>
        <v>34046</v>
      </c>
      <c r="AU138" s="1">
        <f t="shared" ca="1" si="52"/>
        <v>0</v>
      </c>
      <c r="AV138" s="1">
        <f t="shared" ca="1" si="53"/>
        <v>34053</v>
      </c>
      <c r="AW138" s="1">
        <f t="shared" ca="1" si="54"/>
        <v>0</v>
      </c>
      <c r="AX138" s="1">
        <f t="shared" ca="1" si="55"/>
        <v>34053</v>
      </c>
      <c r="AY138" s="1">
        <f t="shared" ca="1" si="56"/>
        <v>34053</v>
      </c>
      <c r="AZ138" s="1">
        <f t="shared" ca="1" si="57"/>
        <v>34053</v>
      </c>
      <c r="BA138" s="1">
        <f t="shared" ca="1" si="58"/>
        <v>34053</v>
      </c>
      <c r="BB138" s="1">
        <f t="shared" ca="1" si="59"/>
        <v>34053</v>
      </c>
      <c r="BC138" s="1">
        <f t="shared" ca="1" si="60"/>
        <v>34053</v>
      </c>
      <c r="BD138" s="1">
        <f t="shared" ca="1" si="61"/>
        <v>34053</v>
      </c>
      <c r="BE138" s="1">
        <f t="shared" ca="1" si="62"/>
        <v>34053</v>
      </c>
      <c r="BF138" s="1">
        <f t="shared" ca="1" si="63"/>
        <v>34053</v>
      </c>
      <c r="BG138" s="1">
        <f t="shared" ca="1" si="64"/>
        <v>0</v>
      </c>
      <c r="BH138" s="1">
        <f t="shared" ca="1" si="65"/>
        <v>33063</v>
      </c>
      <c r="BI138" s="1">
        <f t="shared" ca="1" si="66"/>
        <v>33063</v>
      </c>
      <c r="BJ138" s="1">
        <f t="shared" ca="1" si="67"/>
        <v>33063</v>
      </c>
      <c r="BK138" s="1">
        <f t="shared" ca="1" si="68"/>
        <v>33063</v>
      </c>
      <c r="BL138" s="1">
        <f t="shared" ca="1" si="69"/>
        <v>33063</v>
      </c>
      <c r="BM138" s="1">
        <f t="shared" ca="1" si="70"/>
        <v>33063</v>
      </c>
      <c r="BN138" s="1">
        <f t="shared" ca="1" si="7"/>
        <v>33063</v>
      </c>
      <c r="BO138" s="1">
        <f t="shared" ca="1" si="75"/>
        <v>0</v>
      </c>
      <c r="BP138" s="1">
        <f t="shared" ca="1" si="76"/>
        <v>33063</v>
      </c>
      <c r="BQ138" s="1">
        <f t="shared" ca="1" si="77"/>
        <v>0</v>
      </c>
      <c r="BR138" s="1">
        <f t="shared" ca="1" si="78"/>
        <v>36075</v>
      </c>
      <c r="BS138" s="1">
        <f t="shared" ca="1" si="79"/>
        <v>36075</v>
      </c>
      <c r="BT138" s="1">
        <f t="shared" ca="1" si="80"/>
        <v>36075</v>
      </c>
      <c r="BU138" s="1">
        <f t="shared" ca="1" si="81"/>
        <v>0</v>
      </c>
      <c r="BV138" s="1">
        <f t="shared" ca="1" si="82"/>
        <v>36075</v>
      </c>
      <c r="BW138" s="1">
        <f t="shared" ca="1" si="83"/>
        <v>36075</v>
      </c>
      <c r="BX138" s="1">
        <f t="shared" ca="1" si="84"/>
        <v>36075</v>
      </c>
      <c r="BY138" s="1">
        <f t="shared" ca="1" si="85"/>
        <v>36075</v>
      </c>
      <c r="BZ138" s="1">
        <f t="shared" ca="1" si="86"/>
        <v>36075</v>
      </c>
      <c r="CA138" s="1">
        <f t="shared" ca="1" si="87"/>
        <v>0</v>
      </c>
      <c r="CB138" s="1">
        <f t="shared" ca="1" si="88"/>
        <v>0</v>
      </c>
      <c r="CC138" s="1">
        <f t="shared" ca="1" si="89"/>
        <v>31080</v>
      </c>
      <c r="CD138" s="1">
        <f t="shared" ca="1" si="90"/>
        <v>31080</v>
      </c>
      <c r="CE138" s="1">
        <f t="shared" ca="1" si="91"/>
        <v>0</v>
      </c>
      <c r="CF138" s="1">
        <f t="shared" ca="1" si="92"/>
        <v>37081</v>
      </c>
      <c r="CG138" s="1">
        <f t="shared" ca="1" si="93"/>
        <v>37081</v>
      </c>
      <c r="CH138" s="1">
        <f t="shared" ca="1" si="94"/>
        <v>0</v>
      </c>
      <c r="CI138" s="1">
        <f t="shared" ca="1" si="95"/>
        <v>0</v>
      </c>
      <c r="CJ138" s="1">
        <f t="shared" ca="1" si="96"/>
        <v>41088</v>
      </c>
      <c r="CK138" s="1">
        <f t="shared" ca="1" si="97"/>
        <v>0</v>
      </c>
      <c r="CL138" s="1">
        <f t="shared" ca="1" si="98"/>
        <v>33092</v>
      </c>
      <c r="CM138" s="1">
        <f t="shared" ca="1" si="99"/>
        <v>33092</v>
      </c>
      <c r="CN138" s="1">
        <f t="shared" ca="1" si="100"/>
        <v>33092</v>
      </c>
      <c r="CO138" s="1">
        <f t="shared" ca="1" si="101"/>
        <v>33092</v>
      </c>
      <c r="CP138" s="1">
        <f t="shared" ca="1" si="102"/>
        <v>33092</v>
      </c>
      <c r="CQ138" s="1">
        <f t="shared" ca="1" si="103"/>
        <v>33092</v>
      </c>
      <c r="CR138" s="1">
        <f t="shared" ca="1" si="104"/>
        <v>33092</v>
      </c>
      <c r="CS138" s="1">
        <f t="shared" ca="1" si="105"/>
        <v>33092</v>
      </c>
      <c r="CT138" s="1">
        <f t="shared" ca="1" si="106"/>
        <v>33092</v>
      </c>
      <c r="CU138" s="1">
        <f t="shared" ca="1" si="107"/>
        <v>0</v>
      </c>
      <c r="CV138" s="1">
        <f t="shared" ca="1" si="71"/>
        <v>37098</v>
      </c>
      <c r="CW138" s="1">
        <f t="shared" ca="1" si="72"/>
        <v>37098</v>
      </c>
      <c r="CX138" s="1">
        <f t="shared" ca="1" si="73"/>
        <v>37098</v>
      </c>
      <c r="CY138" s="1">
        <f t="shared" si="74"/>
        <v>0</v>
      </c>
      <c r="DA138" s="1">
        <f t="shared" ca="1" si="108"/>
        <v>0</v>
      </c>
      <c r="DB138" s="1">
        <f ca="1"/>
        <v>66014</v>
      </c>
      <c r="DC138" s="1">
        <f t="shared" ca="1" si="109"/>
        <v>17</v>
      </c>
      <c r="DD138" s="1">
        <f ca="1"/>
        <v>16</v>
      </c>
    </row>
    <row r="139" spans="2:108" x14ac:dyDescent="0.2">
      <c r="B139" s="1">
        <f t="shared" si="6"/>
        <v>0</v>
      </c>
      <c r="C139" s="1">
        <f t="shared" ca="1" si="8"/>
        <v>0</v>
      </c>
      <c r="D139" s="1">
        <f t="shared" ca="1" si="9"/>
        <v>39008</v>
      </c>
      <c r="E139" s="1">
        <f t="shared" ca="1" si="10"/>
        <v>39008</v>
      </c>
      <c r="F139" s="1">
        <f t="shared" ca="1" si="11"/>
        <v>39008</v>
      </c>
      <c r="G139" s="1">
        <f t="shared" ca="1" si="12"/>
        <v>39008</v>
      </c>
      <c r="H139" s="1">
        <f t="shared" ca="1" si="13"/>
        <v>39008</v>
      </c>
      <c r="I139" s="1">
        <f t="shared" ca="1" si="14"/>
        <v>39008</v>
      </c>
      <c r="J139" s="1">
        <f t="shared" ca="1" si="15"/>
        <v>39008</v>
      </c>
      <c r="K139" s="1">
        <f t="shared" ca="1" si="16"/>
        <v>39008</v>
      </c>
      <c r="L139" s="1">
        <f t="shared" ca="1" si="17"/>
        <v>39008</v>
      </c>
      <c r="M139" s="1">
        <f t="shared" ca="1" si="18"/>
        <v>0</v>
      </c>
      <c r="N139" s="1">
        <f t="shared" ca="1" si="19"/>
        <v>35016</v>
      </c>
      <c r="O139" s="1">
        <f t="shared" ca="1" si="20"/>
        <v>35016</v>
      </c>
      <c r="P139" s="1">
        <f t="shared" ca="1" si="21"/>
        <v>35016</v>
      </c>
      <c r="Q139" s="1">
        <f t="shared" ca="1" si="22"/>
        <v>35016</v>
      </c>
      <c r="R139" s="1">
        <f t="shared" ca="1" si="23"/>
        <v>35016</v>
      </c>
      <c r="S139" s="1">
        <f t="shared" ca="1" si="24"/>
        <v>0</v>
      </c>
      <c r="T139" s="1">
        <f t="shared" ca="1" si="25"/>
        <v>0</v>
      </c>
      <c r="U139" s="1">
        <f t="shared" ca="1" si="26"/>
        <v>0</v>
      </c>
      <c r="V139" s="1">
        <f t="shared" ca="1" si="27"/>
        <v>33025</v>
      </c>
      <c r="W139" s="1">
        <f t="shared" ca="1" si="28"/>
        <v>33025</v>
      </c>
      <c r="X139" s="1">
        <f t="shared" ca="1" si="29"/>
        <v>33025</v>
      </c>
      <c r="Y139" s="1">
        <f t="shared" ca="1" si="30"/>
        <v>33025</v>
      </c>
      <c r="Z139" s="1">
        <f t="shared" ca="1" si="31"/>
        <v>33025</v>
      </c>
      <c r="AA139" s="1">
        <f t="shared" ca="1" si="32"/>
        <v>33025</v>
      </c>
      <c r="AB139" s="1">
        <f t="shared" ca="1" si="33"/>
        <v>33025</v>
      </c>
      <c r="AC139" s="1">
        <f t="shared" ca="1" si="34"/>
        <v>33025</v>
      </c>
      <c r="AD139" s="1">
        <f t="shared" ca="1" si="35"/>
        <v>0</v>
      </c>
      <c r="AE139" s="1">
        <f t="shared" ca="1" si="36"/>
        <v>40031</v>
      </c>
      <c r="AF139" s="1">
        <f t="shared" ca="1" si="37"/>
        <v>0</v>
      </c>
      <c r="AG139" s="1">
        <f t="shared" ca="1" si="38"/>
        <v>40031</v>
      </c>
      <c r="AH139" s="1">
        <f t="shared" ca="1" si="39"/>
        <v>0</v>
      </c>
      <c r="AI139" s="1">
        <f t="shared" ca="1" si="40"/>
        <v>0</v>
      </c>
      <c r="AJ139" s="1">
        <f t="shared" ca="1" si="41"/>
        <v>31037</v>
      </c>
      <c r="AK139" s="1">
        <f t="shared" ca="1" si="42"/>
        <v>0</v>
      </c>
      <c r="AL139" s="1">
        <f t="shared" ca="1" si="43"/>
        <v>36039</v>
      </c>
      <c r="AM139" s="1">
        <f t="shared" ca="1" si="44"/>
        <v>36039</v>
      </c>
      <c r="AN139" s="1">
        <f t="shared" ca="1" si="45"/>
        <v>0</v>
      </c>
      <c r="AO139" s="1">
        <f t="shared" ca="1" si="46"/>
        <v>34046</v>
      </c>
      <c r="AP139" s="1">
        <f t="shared" ca="1" si="47"/>
        <v>0</v>
      </c>
      <c r="AQ139" s="1">
        <f t="shared" ca="1" si="48"/>
        <v>0</v>
      </c>
      <c r="AR139" s="1">
        <f t="shared" ca="1" si="49"/>
        <v>39044</v>
      </c>
      <c r="AS139" s="1">
        <f t="shared" ca="1" si="50"/>
        <v>0</v>
      </c>
      <c r="AT139" s="1">
        <f t="shared" ca="1" si="51"/>
        <v>0</v>
      </c>
      <c r="AU139" s="1">
        <f t="shared" ca="1" si="52"/>
        <v>0</v>
      </c>
      <c r="AV139" s="1">
        <f t="shared" ca="1" si="53"/>
        <v>0</v>
      </c>
      <c r="AW139" s="1">
        <f t="shared" ca="1" si="54"/>
        <v>0</v>
      </c>
      <c r="AX139" s="1">
        <f t="shared" ca="1" si="55"/>
        <v>34053</v>
      </c>
      <c r="AY139" s="1">
        <f t="shared" ca="1" si="56"/>
        <v>34053</v>
      </c>
      <c r="AZ139" s="1">
        <f t="shared" ca="1" si="57"/>
        <v>34053</v>
      </c>
      <c r="BA139" s="1">
        <f t="shared" ca="1" si="58"/>
        <v>34053</v>
      </c>
      <c r="BB139" s="1">
        <f t="shared" ca="1" si="59"/>
        <v>34053</v>
      </c>
      <c r="BC139" s="1">
        <f t="shared" ca="1" si="60"/>
        <v>34053</v>
      </c>
      <c r="BD139" s="1">
        <f t="shared" ca="1" si="61"/>
        <v>34053</v>
      </c>
      <c r="BE139" s="1">
        <f t="shared" ca="1" si="62"/>
        <v>34053</v>
      </c>
      <c r="BF139" s="1">
        <f t="shared" ca="1" si="63"/>
        <v>34053</v>
      </c>
      <c r="BG139" s="1">
        <f t="shared" ca="1" si="64"/>
        <v>34053</v>
      </c>
      <c r="BH139" s="1">
        <f t="shared" ca="1" si="65"/>
        <v>0</v>
      </c>
      <c r="BI139" s="1">
        <f t="shared" ca="1" si="66"/>
        <v>33063</v>
      </c>
      <c r="BJ139" s="1">
        <f t="shared" ca="1" si="67"/>
        <v>33063</v>
      </c>
      <c r="BK139" s="1">
        <f t="shared" ca="1" si="68"/>
        <v>33063</v>
      </c>
      <c r="BL139" s="1">
        <f t="shared" ca="1" si="69"/>
        <v>33063</v>
      </c>
      <c r="BM139" s="1">
        <f t="shared" ca="1" si="70"/>
        <v>33063</v>
      </c>
      <c r="BN139" s="1">
        <f t="shared" ca="1" si="7"/>
        <v>33063</v>
      </c>
      <c r="BO139" s="1">
        <f t="shared" ca="1" si="75"/>
        <v>33063</v>
      </c>
      <c r="BP139" s="1">
        <f t="shared" ca="1" si="76"/>
        <v>0</v>
      </c>
      <c r="BQ139" s="1">
        <f t="shared" ca="1" si="77"/>
        <v>36075</v>
      </c>
      <c r="BR139" s="1">
        <f t="shared" ca="1" si="78"/>
        <v>36075</v>
      </c>
      <c r="BS139" s="1">
        <f t="shared" ca="1" si="79"/>
        <v>36075</v>
      </c>
      <c r="BT139" s="1">
        <f t="shared" ca="1" si="80"/>
        <v>36075</v>
      </c>
      <c r="BU139" s="1">
        <f t="shared" ca="1" si="81"/>
        <v>36075</v>
      </c>
      <c r="BV139" s="1">
        <f t="shared" ca="1" si="82"/>
        <v>36075</v>
      </c>
      <c r="BW139" s="1">
        <f t="shared" ca="1" si="83"/>
        <v>36075</v>
      </c>
      <c r="BX139" s="1">
        <f t="shared" ca="1" si="84"/>
        <v>36075</v>
      </c>
      <c r="BY139" s="1">
        <f t="shared" ca="1" si="85"/>
        <v>36075</v>
      </c>
      <c r="BZ139" s="1">
        <f t="shared" ca="1" si="86"/>
        <v>36075</v>
      </c>
      <c r="CA139" s="1">
        <f t="shared" ca="1" si="87"/>
        <v>36075</v>
      </c>
      <c r="CB139" s="1">
        <f t="shared" ca="1" si="88"/>
        <v>36075</v>
      </c>
      <c r="CC139" s="1">
        <f t="shared" ca="1" si="89"/>
        <v>0</v>
      </c>
      <c r="CD139" s="1">
        <f t="shared" ca="1" si="90"/>
        <v>0</v>
      </c>
      <c r="CE139" s="1">
        <f t="shared" ca="1" si="91"/>
        <v>37081</v>
      </c>
      <c r="CF139" s="1">
        <f t="shared" ca="1" si="92"/>
        <v>37081</v>
      </c>
      <c r="CG139" s="1">
        <f t="shared" ca="1" si="93"/>
        <v>37081</v>
      </c>
      <c r="CH139" s="1">
        <f t="shared" ca="1" si="94"/>
        <v>0</v>
      </c>
      <c r="CI139" s="1">
        <f t="shared" ca="1" si="95"/>
        <v>41088</v>
      </c>
      <c r="CJ139" s="1">
        <f t="shared" ca="1" si="96"/>
        <v>41088</v>
      </c>
      <c r="CK139" s="1">
        <f t="shared" ca="1" si="97"/>
        <v>41088</v>
      </c>
      <c r="CL139" s="1">
        <f t="shared" ca="1" si="98"/>
        <v>0</v>
      </c>
      <c r="CM139" s="1">
        <f t="shared" ca="1" si="99"/>
        <v>33092</v>
      </c>
      <c r="CN139" s="1">
        <f t="shared" ca="1" si="100"/>
        <v>33092</v>
      </c>
      <c r="CO139" s="1">
        <f t="shared" ca="1" si="101"/>
        <v>33092</v>
      </c>
      <c r="CP139" s="1">
        <f t="shared" ca="1" si="102"/>
        <v>33092</v>
      </c>
      <c r="CQ139" s="1">
        <f t="shared" ca="1" si="103"/>
        <v>33092</v>
      </c>
      <c r="CR139" s="1">
        <f t="shared" ca="1" si="104"/>
        <v>33092</v>
      </c>
      <c r="CS139" s="1">
        <f t="shared" ca="1" si="105"/>
        <v>33092</v>
      </c>
      <c r="CT139" s="1">
        <f t="shared" ca="1" si="106"/>
        <v>0</v>
      </c>
      <c r="CU139" s="1">
        <f t="shared" ca="1" si="107"/>
        <v>37098</v>
      </c>
      <c r="CV139" s="1">
        <f t="shared" ca="1" si="71"/>
        <v>37098</v>
      </c>
      <c r="CW139" s="1">
        <f t="shared" ca="1" si="72"/>
        <v>37098</v>
      </c>
      <c r="CX139" s="1">
        <f t="shared" ca="1" si="73"/>
        <v>37098</v>
      </c>
      <c r="CY139" s="1">
        <f t="shared" si="74"/>
        <v>0</v>
      </c>
      <c r="DA139" s="1">
        <f t="shared" ca="1" si="108"/>
        <v>0</v>
      </c>
      <c r="DB139" s="1">
        <f ca="1"/>
        <v>66064</v>
      </c>
      <c r="DC139" s="1">
        <f t="shared" ca="1" si="109"/>
        <v>23</v>
      </c>
      <c r="DD139" s="1">
        <f ca="1"/>
        <v>16</v>
      </c>
    </row>
    <row r="140" spans="2:108" x14ac:dyDescent="0.2">
      <c r="B140" s="1">
        <f t="shared" si="6"/>
        <v>0</v>
      </c>
      <c r="C140" s="1">
        <f t="shared" ca="1" si="8"/>
        <v>0</v>
      </c>
      <c r="D140" s="1">
        <f t="shared" ca="1" si="9"/>
        <v>0</v>
      </c>
      <c r="E140" s="1">
        <f t="shared" ca="1" si="10"/>
        <v>39008</v>
      </c>
      <c r="F140" s="1">
        <f t="shared" ca="1" si="11"/>
        <v>39008</v>
      </c>
      <c r="G140" s="1">
        <f t="shared" ca="1" si="12"/>
        <v>39008</v>
      </c>
      <c r="H140" s="1">
        <f t="shared" ca="1" si="13"/>
        <v>39008</v>
      </c>
      <c r="I140" s="1">
        <f t="shared" ca="1" si="14"/>
        <v>39008</v>
      </c>
      <c r="J140" s="1">
        <f t="shared" ca="1" si="15"/>
        <v>39008</v>
      </c>
      <c r="K140" s="1">
        <f t="shared" ca="1" si="16"/>
        <v>39008</v>
      </c>
      <c r="L140" s="1">
        <f t="shared" ca="1" si="17"/>
        <v>39008</v>
      </c>
      <c r="M140" s="1">
        <f t="shared" ca="1" si="18"/>
        <v>39008</v>
      </c>
      <c r="N140" s="1">
        <f t="shared" ca="1" si="19"/>
        <v>0</v>
      </c>
      <c r="O140" s="1">
        <f t="shared" ca="1" si="20"/>
        <v>35016</v>
      </c>
      <c r="P140" s="1">
        <f t="shared" ca="1" si="21"/>
        <v>35016</v>
      </c>
      <c r="Q140" s="1">
        <f t="shared" ca="1" si="22"/>
        <v>35016</v>
      </c>
      <c r="R140" s="1">
        <f t="shared" ca="1" si="23"/>
        <v>0</v>
      </c>
      <c r="S140" s="1">
        <f t="shared" ca="1" si="24"/>
        <v>42021</v>
      </c>
      <c r="T140" s="1">
        <f t="shared" ca="1" si="25"/>
        <v>0</v>
      </c>
      <c r="U140" s="1">
        <f t="shared" ca="1" si="26"/>
        <v>42021</v>
      </c>
      <c r="V140" s="1">
        <f t="shared" ca="1" si="27"/>
        <v>0</v>
      </c>
      <c r="W140" s="1">
        <f t="shared" ca="1" si="28"/>
        <v>33025</v>
      </c>
      <c r="X140" s="1">
        <f t="shared" ca="1" si="29"/>
        <v>0</v>
      </c>
      <c r="Y140" s="1">
        <f t="shared" ca="1" si="30"/>
        <v>33025</v>
      </c>
      <c r="Z140" s="1">
        <f t="shared" ca="1" si="31"/>
        <v>0</v>
      </c>
      <c r="AA140" s="1">
        <f t="shared" ca="1" si="32"/>
        <v>33025</v>
      </c>
      <c r="AB140" s="1">
        <f t="shared" ca="1" si="33"/>
        <v>33025</v>
      </c>
      <c r="AC140" s="1">
        <f t="shared" ca="1" si="34"/>
        <v>0</v>
      </c>
      <c r="AD140" s="1">
        <f t="shared" ca="1" si="35"/>
        <v>40031</v>
      </c>
      <c r="AE140" s="1">
        <f t="shared" ca="1" si="36"/>
        <v>40031</v>
      </c>
      <c r="AF140" s="1">
        <f t="shared" ca="1" si="37"/>
        <v>40031</v>
      </c>
      <c r="AG140" s="1">
        <f t="shared" ca="1" si="38"/>
        <v>40031</v>
      </c>
      <c r="AH140" s="1">
        <f t="shared" ca="1" si="39"/>
        <v>40031</v>
      </c>
      <c r="AI140" s="1">
        <f t="shared" ca="1" si="40"/>
        <v>0</v>
      </c>
      <c r="AJ140" s="1">
        <f t="shared" ca="1" si="41"/>
        <v>0</v>
      </c>
      <c r="AK140" s="1">
        <f t="shared" ca="1" si="42"/>
        <v>0</v>
      </c>
      <c r="AL140" s="1">
        <f t="shared" ca="1" si="43"/>
        <v>0</v>
      </c>
      <c r="AM140" s="1">
        <f t="shared" ca="1" si="44"/>
        <v>36039</v>
      </c>
      <c r="AN140" s="1">
        <f t="shared" ca="1" si="45"/>
        <v>0</v>
      </c>
      <c r="AO140" s="1">
        <f t="shared" ca="1" si="46"/>
        <v>0</v>
      </c>
      <c r="AP140" s="1">
        <f t="shared" ca="1" si="47"/>
        <v>39044</v>
      </c>
      <c r="AQ140" s="1">
        <f t="shared" ca="1" si="48"/>
        <v>39044</v>
      </c>
      <c r="AR140" s="1">
        <f t="shared" ca="1" si="49"/>
        <v>39044</v>
      </c>
      <c r="AS140" s="1">
        <f t="shared" ca="1" si="50"/>
        <v>39044</v>
      </c>
      <c r="AT140" s="1">
        <f t="shared" ca="1" si="51"/>
        <v>39044</v>
      </c>
      <c r="AU140" s="1">
        <f t="shared" ca="1" si="52"/>
        <v>0</v>
      </c>
      <c r="AV140" s="1">
        <f t="shared" ca="1" si="53"/>
        <v>0</v>
      </c>
      <c r="AW140" s="1">
        <f t="shared" ca="1" si="54"/>
        <v>34053</v>
      </c>
      <c r="AX140" s="1">
        <f t="shared" ca="1" si="55"/>
        <v>34053</v>
      </c>
      <c r="AY140" s="1">
        <f t="shared" ca="1" si="56"/>
        <v>34053</v>
      </c>
      <c r="AZ140" s="1">
        <f t="shared" ca="1" si="57"/>
        <v>34053</v>
      </c>
      <c r="BA140" s="1">
        <f t="shared" ca="1" si="58"/>
        <v>34053</v>
      </c>
      <c r="BB140" s="1">
        <f t="shared" ca="1" si="59"/>
        <v>34053</v>
      </c>
      <c r="BC140" s="1">
        <f t="shared" ca="1" si="60"/>
        <v>34053</v>
      </c>
      <c r="BD140" s="1">
        <f t="shared" ca="1" si="61"/>
        <v>34053</v>
      </c>
      <c r="BE140" s="1">
        <f t="shared" ca="1" si="62"/>
        <v>34053</v>
      </c>
      <c r="BF140" s="1">
        <f t="shared" ca="1" si="63"/>
        <v>34053</v>
      </c>
      <c r="BG140" s="1">
        <f t="shared" ca="1" si="64"/>
        <v>0</v>
      </c>
      <c r="BH140" s="1">
        <f t="shared" ca="1" si="65"/>
        <v>33063</v>
      </c>
      <c r="BI140" s="1">
        <f t="shared" ca="1" si="66"/>
        <v>33063</v>
      </c>
      <c r="BJ140" s="1">
        <f t="shared" ca="1" si="67"/>
        <v>33063</v>
      </c>
      <c r="BK140" s="1">
        <f t="shared" ca="1" si="68"/>
        <v>33063</v>
      </c>
      <c r="BL140" s="1">
        <f t="shared" ca="1" si="69"/>
        <v>33063</v>
      </c>
      <c r="BM140" s="1">
        <f t="shared" ca="1" si="70"/>
        <v>33063</v>
      </c>
      <c r="BN140" s="1">
        <f t="shared" ca="1" si="7"/>
        <v>33063</v>
      </c>
      <c r="BO140" s="1">
        <f t="shared" ca="1" si="75"/>
        <v>0</v>
      </c>
      <c r="BP140" s="1">
        <f t="shared" ca="1" si="76"/>
        <v>38068</v>
      </c>
      <c r="BQ140" s="1">
        <f t="shared" ca="1" si="77"/>
        <v>0</v>
      </c>
      <c r="BR140" s="1">
        <f t="shared" ca="1" si="78"/>
        <v>0</v>
      </c>
      <c r="BS140" s="1">
        <f t="shared" ca="1" si="79"/>
        <v>36075</v>
      </c>
      <c r="BT140" s="1">
        <f t="shared" ca="1" si="80"/>
        <v>36075</v>
      </c>
      <c r="BU140" s="1">
        <f t="shared" ca="1" si="81"/>
        <v>0</v>
      </c>
      <c r="BV140" s="1">
        <f t="shared" ca="1" si="82"/>
        <v>36075</v>
      </c>
      <c r="BW140" s="1">
        <f t="shared" ca="1" si="83"/>
        <v>36075</v>
      </c>
      <c r="BX140" s="1">
        <f t="shared" ca="1" si="84"/>
        <v>36075</v>
      </c>
      <c r="BY140" s="1">
        <f t="shared" ca="1" si="85"/>
        <v>36075</v>
      </c>
      <c r="BZ140" s="1">
        <f t="shared" ca="1" si="86"/>
        <v>36075</v>
      </c>
      <c r="CA140" s="1">
        <f t="shared" ca="1" si="87"/>
        <v>36075</v>
      </c>
      <c r="CB140" s="1">
        <f t="shared" ca="1" si="88"/>
        <v>0</v>
      </c>
      <c r="CC140" s="1">
        <f t="shared" ca="1" si="89"/>
        <v>37081</v>
      </c>
      <c r="CD140" s="1">
        <f t="shared" ca="1" si="90"/>
        <v>37081</v>
      </c>
      <c r="CE140" s="1">
        <f t="shared" ca="1" si="91"/>
        <v>37081</v>
      </c>
      <c r="CF140" s="1">
        <f t="shared" ca="1" si="92"/>
        <v>0</v>
      </c>
      <c r="CG140" s="1">
        <f t="shared" ca="1" si="93"/>
        <v>0</v>
      </c>
      <c r="CH140" s="1">
        <f t="shared" ca="1" si="94"/>
        <v>41088</v>
      </c>
      <c r="CI140" s="1">
        <f t="shared" ca="1" si="95"/>
        <v>41088</v>
      </c>
      <c r="CJ140" s="1">
        <f t="shared" ca="1" si="96"/>
        <v>41088</v>
      </c>
      <c r="CK140" s="1">
        <f t="shared" ca="1" si="97"/>
        <v>41088</v>
      </c>
      <c r="CL140" s="1">
        <f t="shared" ca="1" si="98"/>
        <v>41088</v>
      </c>
      <c r="CM140" s="1">
        <f t="shared" ca="1" si="99"/>
        <v>0</v>
      </c>
      <c r="CN140" s="1">
        <f t="shared" ca="1" si="100"/>
        <v>33092</v>
      </c>
      <c r="CO140" s="1">
        <f t="shared" ca="1" si="101"/>
        <v>0</v>
      </c>
      <c r="CP140" s="1">
        <f t="shared" ca="1" si="102"/>
        <v>33092</v>
      </c>
      <c r="CQ140" s="1">
        <f t="shared" ca="1" si="103"/>
        <v>33092</v>
      </c>
      <c r="CR140" s="1">
        <f t="shared" ca="1" si="104"/>
        <v>33092</v>
      </c>
      <c r="CS140" s="1">
        <f t="shared" ca="1" si="105"/>
        <v>0</v>
      </c>
      <c r="CT140" s="1">
        <f t="shared" ca="1" si="106"/>
        <v>37098</v>
      </c>
      <c r="CU140" s="1">
        <f t="shared" ca="1" si="107"/>
        <v>37098</v>
      </c>
      <c r="CV140" s="1">
        <f t="shared" ca="1" si="71"/>
        <v>37098</v>
      </c>
      <c r="CW140" s="1">
        <f t="shared" ca="1" si="72"/>
        <v>37098</v>
      </c>
      <c r="CX140" s="1">
        <f t="shared" ca="1" si="73"/>
        <v>37098</v>
      </c>
      <c r="CY140" s="1">
        <f t="shared" si="74"/>
        <v>0</v>
      </c>
      <c r="DA140" s="1">
        <f t="shared" ca="1" si="108"/>
        <v>1</v>
      </c>
      <c r="DB140" s="1">
        <f ca="1"/>
        <v>66074</v>
      </c>
      <c r="DC140" s="1">
        <f t="shared" ca="1" si="109"/>
        <v>17</v>
      </c>
      <c r="DD140" s="1">
        <f ca="1"/>
        <v>16</v>
      </c>
    </row>
    <row r="141" spans="2:108" x14ac:dyDescent="0.2">
      <c r="B141" s="1">
        <f t="shared" si="6"/>
        <v>0</v>
      </c>
      <c r="C141" s="1">
        <f t="shared" ca="1" si="8"/>
        <v>0</v>
      </c>
      <c r="D141" s="1">
        <f t="shared" ca="1" si="9"/>
        <v>39008</v>
      </c>
      <c r="E141" s="1">
        <f t="shared" ca="1" si="10"/>
        <v>0</v>
      </c>
      <c r="F141" s="1">
        <f t="shared" ca="1" si="11"/>
        <v>39008</v>
      </c>
      <c r="G141" s="1">
        <f t="shared" ca="1" si="12"/>
        <v>39008</v>
      </c>
      <c r="H141" s="1">
        <f t="shared" ca="1" si="13"/>
        <v>39008</v>
      </c>
      <c r="I141" s="1">
        <f t="shared" ca="1" si="14"/>
        <v>39008</v>
      </c>
      <c r="J141" s="1">
        <f t="shared" ca="1" si="15"/>
        <v>39008</v>
      </c>
      <c r="K141" s="1">
        <f t="shared" ca="1" si="16"/>
        <v>39008</v>
      </c>
      <c r="L141" s="1">
        <f t="shared" ca="1" si="17"/>
        <v>39008</v>
      </c>
      <c r="M141" s="1">
        <f t="shared" ca="1" si="18"/>
        <v>39008</v>
      </c>
      <c r="N141" s="1">
        <f t="shared" ca="1" si="19"/>
        <v>39008</v>
      </c>
      <c r="O141" s="1">
        <f t="shared" ca="1" si="20"/>
        <v>0</v>
      </c>
      <c r="P141" s="1">
        <f t="shared" ca="1" si="21"/>
        <v>35016</v>
      </c>
      <c r="Q141" s="1">
        <f t="shared" ca="1" si="22"/>
        <v>0</v>
      </c>
      <c r="R141" s="1">
        <f t="shared" ca="1" si="23"/>
        <v>42021</v>
      </c>
      <c r="S141" s="1">
        <f t="shared" ca="1" si="24"/>
        <v>42021</v>
      </c>
      <c r="T141" s="1">
        <f t="shared" ca="1" si="25"/>
        <v>42021</v>
      </c>
      <c r="U141" s="1">
        <f t="shared" ca="1" si="26"/>
        <v>42021</v>
      </c>
      <c r="V141" s="1">
        <f t="shared" ca="1" si="27"/>
        <v>42021</v>
      </c>
      <c r="W141" s="1">
        <f t="shared" ca="1" si="28"/>
        <v>0</v>
      </c>
      <c r="X141" s="1">
        <f t="shared" ca="1" si="29"/>
        <v>42021</v>
      </c>
      <c r="Y141" s="1">
        <f t="shared" ca="1" si="30"/>
        <v>0</v>
      </c>
      <c r="Z141" s="1">
        <f t="shared" ca="1" si="31"/>
        <v>0</v>
      </c>
      <c r="AA141" s="1">
        <f t="shared" ca="1" si="32"/>
        <v>0</v>
      </c>
      <c r="AB141" s="1">
        <f t="shared" ca="1" si="33"/>
        <v>0</v>
      </c>
      <c r="AC141" s="1">
        <f t="shared" ca="1" si="34"/>
        <v>40031</v>
      </c>
      <c r="AD141" s="1">
        <f t="shared" ca="1" si="35"/>
        <v>40031</v>
      </c>
      <c r="AE141" s="1">
        <f t="shared" ca="1" si="36"/>
        <v>40031</v>
      </c>
      <c r="AF141" s="1">
        <f t="shared" ca="1" si="37"/>
        <v>40031</v>
      </c>
      <c r="AG141" s="1">
        <f t="shared" ca="1" si="38"/>
        <v>40031</v>
      </c>
      <c r="AH141" s="1">
        <f t="shared" ca="1" si="39"/>
        <v>40031</v>
      </c>
      <c r="AI141" s="1">
        <f t="shared" ca="1" si="40"/>
        <v>40031</v>
      </c>
      <c r="AJ141" s="1">
        <f t="shared" ca="1" si="41"/>
        <v>0</v>
      </c>
      <c r="AK141" s="1">
        <f t="shared" ca="1" si="42"/>
        <v>0</v>
      </c>
      <c r="AL141" s="1">
        <f t="shared" ca="1" si="43"/>
        <v>42040</v>
      </c>
      <c r="AM141" s="1">
        <f t="shared" ca="1" si="44"/>
        <v>0</v>
      </c>
      <c r="AN141" s="1">
        <f t="shared" ca="1" si="45"/>
        <v>42040</v>
      </c>
      <c r="AO141" s="1">
        <f t="shared" ca="1" si="46"/>
        <v>0</v>
      </c>
      <c r="AP141" s="1">
        <f t="shared" ca="1" si="47"/>
        <v>39044</v>
      </c>
      <c r="AQ141" s="1">
        <f t="shared" ca="1" si="48"/>
        <v>39044</v>
      </c>
      <c r="AR141" s="1">
        <f t="shared" ca="1" si="49"/>
        <v>39044</v>
      </c>
      <c r="AS141" s="1">
        <f t="shared" ca="1" si="50"/>
        <v>39044</v>
      </c>
      <c r="AT141" s="1">
        <f t="shared" ca="1" si="51"/>
        <v>39044</v>
      </c>
      <c r="AU141" s="1">
        <f t="shared" ca="1" si="52"/>
        <v>0</v>
      </c>
      <c r="AV141" s="1">
        <f t="shared" ca="1" si="53"/>
        <v>39048</v>
      </c>
      <c r="AW141" s="1">
        <f t="shared" ca="1" si="54"/>
        <v>0</v>
      </c>
      <c r="AX141" s="1">
        <f t="shared" ca="1" si="55"/>
        <v>34053</v>
      </c>
      <c r="AY141" s="1">
        <f t="shared" ca="1" si="56"/>
        <v>34053</v>
      </c>
      <c r="AZ141" s="1">
        <f t="shared" ca="1" si="57"/>
        <v>34053</v>
      </c>
      <c r="BA141" s="1">
        <f t="shared" ca="1" si="58"/>
        <v>34053</v>
      </c>
      <c r="BB141" s="1">
        <f t="shared" ca="1" si="59"/>
        <v>34053</v>
      </c>
      <c r="BC141" s="1">
        <f t="shared" ca="1" si="60"/>
        <v>34053</v>
      </c>
      <c r="BD141" s="1">
        <f t="shared" ca="1" si="61"/>
        <v>34053</v>
      </c>
      <c r="BE141" s="1">
        <f t="shared" ca="1" si="62"/>
        <v>0</v>
      </c>
      <c r="BF141" s="1">
        <f t="shared" ca="1" si="63"/>
        <v>0</v>
      </c>
      <c r="BG141" s="1">
        <f t="shared" ca="1" si="64"/>
        <v>0</v>
      </c>
      <c r="BH141" s="1">
        <f t="shared" ca="1" si="65"/>
        <v>0</v>
      </c>
      <c r="BI141" s="1">
        <f t="shared" ca="1" si="66"/>
        <v>33063</v>
      </c>
      <c r="BJ141" s="1">
        <f t="shared" ca="1" si="67"/>
        <v>33063</v>
      </c>
      <c r="BK141" s="1">
        <f t="shared" ca="1" si="68"/>
        <v>0</v>
      </c>
      <c r="BL141" s="1">
        <f t="shared" ca="1" si="69"/>
        <v>0</v>
      </c>
      <c r="BM141" s="1">
        <f t="shared" ca="1" si="70"/>
        <v>33063</v>
      </c>
      <c r="BN141" s="1">
        <f t="shared" ca="1" si="7"/>
        <v>0</v>
      </c>
      <c r="BO141" s="1">
        <f t="shared" ca="1" si="75"/>
        <v>38068</v>
      </c>
      <c r="BP141" s="1">
        <f t="shared" ca="1" si="76"/>
        <v>38068</v>
      </c>
      <c r="BQ141" s="1">
        <f t="shared" ca="1" si="77"/>
        <v>38068</v>
      </c>
      <c r="BR141" s="1">
        <f t="shared" ca="1" si="78"/>
        <v>0</v>
      </c>
      <c r="BS141" s="1">
        <f t="shared" ca="1" si="79"/>
        <v>36075</v>
      </c>
      <c r="BT141" s="1">
        <f t="shared" ca="1" si="80"/>
        <v>0</v>
      </c>
      <c r="BU141" s="1">
        <f t="shared" ca="1" si="81"/>
        <v>36075</v>
      </c>
      <c r="BV141" s="1">
        <f t="shared" ca="1" si="82"/>
        <v>36075</v>
      </c>
      <c r="BW141" s="1">
        <f t="shared" ca="1" si="83"/>
        <v>36075</v>
      </c>
      <c r="BX141" s="1">
        <f t="shared" ca="1" si="84"/>
        <v>36075</v>
      </c>
      <c r="BY141" s="1">
        <f t="shared" ca="1" si="85"/>
        <v>36075</v>
      </c>
      <c r="BZ141" s="1">
        <f t="shared" ca="1" si="86"/>
        <v>36075</v>
      </c>
      <c r="CA141" s="1">
        <f t="shared" ca="1" si="87"/>
        <v>36075</v>
      </c>
      <c r="CB141" s="1">
        <f t="shared" ca="1" si="88"/>
        <v>36075</v>
      </c>
      <c r="CC141" s="1">
        <f t="shared" ca="1" si="89"/>
        <v>0</v>
      </c>
      <c r="CD141" s="1">
        <f t="shared" ca="1" si="90"/>
        <v>37081</v>
      </c>
      <c r="CE141" s="1">
        <f t="shared" ca="1" si="91"/>
        <v>0</v>
      </c>
      <c r="CF141" s="1">
        <f t="shared" ca="1" si="92"/>
        <v>41088</v>
      </c>
      <c r="CG141" s="1">
        <f t="shared" ca="1" si="93"/>
        <v>41088</v>
      </c>
      <c r="CH141" s="1">
        <f t="shared" ca="1" si="94"/>
        <v>41088</v>
      </c>
      <c r="CI141" s="1">
        <f t="shared" ca="1" si="95"/>
        <v>41088</v>
      </c>
      <c r="CJ141" s="1">
        <f t="shared" ca="1" si="96"/>
        <v>41088</v>
      </c>
      <c r="CK141" s="1">
        <f t="shared" ca="1" si="97"/>
        <v>41088</v>
      </c>
      <c r="CL141" s="1">
        <f t="shared" ca="1" si="98"/>
        <v>0</v>
      </c>
      <c r="CM141" s="1">
        <f t="shared" ca="1" si="99"/>
        <v>41088</v>
      </c>
      <c r="CN141" s="1">
        <f t="shared" ca="1" si="100"/>
        <v>0</v>
      </c>
      <c r="CO141" s="1">
        <f t="shared" ca="1" si="101"/>
        <v>0</v>
      </c>
      <c r="CP141" s="1">
        <f t="shared" ca="1" si="102"/>
        <v>0</v>
      </c>
      <c r="CQ141" s="1">
        <f t="shared" ca="1" si="103"/>
        <v>33092</v>
      </c>
      <c r="CR141" s="1">
        <f t="shared" ca="1" si="104"/>
        <v>0</v>
      </c>
      <c r="CS141" s="1">
        <f t="shared" ca="1" si="105"/>
        <v>37098</v>
      </c>
      <c r="CT141" s="1">
        <f t="shared" ca="1" si="106"/>
        <v>37098</v>
      </c>
      <c r="CU141" s="1">
        <f t="shared" ca="1" si="107"/>
        <v>37098</v>
      </c>
      <c r="CV141" s="1">
        <f t="shared" ca="1" si="71"/>
        <v>37098</v>
      </c>
      <c r="CW141" s="1">
        <f t="shared" ca="1" si="72"/>
        <v>37098</v>
      </c>
      <c r="CX141" s="1">
        <f t="shared" ca="1" si="73"/>
        <v>37098</v>
      </c>
      <c r="CY141" s="1">
        <f t="shared" si="74"/>
        <v>0</v>
      </c>
      <c r="DA141" s="1">
        <f t="shared" ca="1" si="108"/>
        <v>1</v>
      </c>
      <c r="DB141" s="1">
        <f ca="1"/>
        <v>67089</v>
      </c>
      <c r="DC141" s="1">
        <f t="shared" ca="1" si="109"/>
        <v>15</v>
      </c>
      <c r="DD141" s="1">
        <f ca="1"/>
        <v>15</v>
      </c>
    </row>
    <row r="142" spans="2:108" x14ac:dyDescent="0.2">
      <c r="B142" s="1">
        <f t="shared" si="6"/>
        <v>0</v>
      </c>
      <c r="C142" s="1">
        <f t="shared" ca="1" si="8"/>
        <v>39008</v>
      </c>
      <c r="D142" s="1">
        <f t="shared" ca="1" si="9"/>
        <v>39008</v>
      </c>
      <c r="E142" s="1">
        <f t="shared" ca="1" si="10"/>
        <v>39008</v>
      </c>
      <c r="F142" s="1">
        <f t="shared" ca="1" si="11"/>
        <v>39008</v>
      </c>
      <c r="G142" s="1">
        <f t="shared" ca="1" si="12"/>
        <v>39008</v>
      </c>
      <c r="H142" s="1">
        <f t="shared" ca="1" si="13"/>
        <v>39008</v>
      </c>
      <c r="I142" s="1">
        <f t="shared" ca="1" si="14"/>
        <v>39008</v>
      </c>
      <c r="J142" s="1">
        <f t="shared" ca="1" si="15"/>
        <v>39008</v>
      </c>
      <c r="K142" s="1">
        <f t="shared" ca="1" si="16"/>
        <v>39008</v>
      </c>
      <c r="L142" s="1">
        <f t="shared" ca="1" si="17"/>
        <v>39008</v>
      </c>
      <c r="M142" s="1">
        <f t="shared" ca="1" si="18"/>
        <v>0</v>
      </c>
      <c r="N142" s="1">
        <f t="shared" ca="1" si="19"/>
        <v>0</v>
      </c>
      <c r="O142" s="1">
        <f t="shared" ca="1" si="20"/>
        <v>35016</v>
      </c>
      <c r="P142" s="1">
        <f t="shared" ca="1" si="21"/>
        <v>35016</v>
      </c>
      <c r="Q142" s="1">
        <f t="shared" ca="1" si="22"/>
        <v>35016</v>
      </c>
      <c r="R142" s="1">
        <f t="shared" ca="1" si="23"/>
        <v>0</v>
      </c>
      <c r="S142" s="1">
        <f t="shared" ca="1" si="24"/>
        <v>42021</v>
      </c>
      <c r="T142" s="1">
        <f t="shared" ca="1" si="25"/>
        <v>42021</v>
      </c>
      <c r="U142" s="1">
        <f t="shared" ca="1" si="26"/>
        <v>42021</v>
      </c>
      <c r="V142" s="1">
        <f t="shared" ca="1" si="27"/>
        <v>42021</v>
      </c>
      <c r="W142" s="1">
        <f t="shared" ca="1" si="28"/>
        <v>0</v>
      </c>
      <c r="X142" s="1">
        <f t="shared" ca="1" si="29"/>
        <v>42021</v>
      </c>
      <c r="Y142" s="1">
        <f t="shared" ca="1" si="30"/>
        <v>42021</v>
      </c>
      <c r="Z142" s="1">
        <f t="shared" ca="1" si="31"/>
        <v>0</v>
      </c>
      <c r="AA142" s="1">
        <f t="shared" ca="1" si="32"/>
        <v>40031</v>
      </c>
      <c r="AB142" s="1">
        <f t="shared" ca="1" si="33"/>
        <v>40031</v>
      </c>
      <c r="AC142" s="1">
        <f t="shared" ca="1" si="34"/>
        <v>40031</v>
      </c>
      <c r="AD142" s="1">
        <f t="shared" ca="1" si="35"/>
        <v>40031</v>
      </c>
      <c r="AE142" s="1">
        <f t="shared" ca="1" si="36"/>
        <v>40031</v>
      </c>
      <c r="AF142" s="1">
        <f t="shared" ca="1" si="37"/>
        <v>40031</v>
      </c>
      <c r="AG142" s="1">
        <f t="shared" ca="1" si="38"/>
        <v>0</v>
      </c>
      <c r="AH142" s="1">
        <f t="shared" ca="1" si="39"/>
        <v>0</v>
      </c>
      <c r="AI142" s="1">
        <f t="shared" ca="1" si="40"/>
        <v>0</v>
      </c>
      <c r="AJ142" s="1">
        <f t="shared" ca="1" si="41"/>
        <v>0</v>
      </c>
      <c r="AK142" s="1">
        <f t="shared" ca="1" si="42"/>
        <v>0</v>
      </c>
      <c r="AL142" s="1">
        <f t="shared" ca="1" si="43"/>
        <v>42040</v>
      </c>
      <c r="AM142" s="1">
        <f t="shared" ca="1" si="44"/>
        <v>42040</v>
      </c>
      <c r="AN142" s="1">
        <f t="shared" ca="1" si="45"/>
        <v>42040</v>
      </c>
      <c r="AO142" s="1">
        <f t="shared" ca="1" si="46"/>
        <v>0</v>
      </c>
      <c r="AP142" s="1">
        <f t="shared" ca="1" si="47"/>
        <v>39044</v>
      </c>
      <c r="AQ142" s="1">
        <f t="shared" ca="1" si="48"/>
        <v>39044</v>
      </c>
      <c r="AR142" s="1">
        <f t="shared" ca="1" si="49"/>
        <v>39044</v>
      </c>
      <c r="AS142" s="1">
        <f t="shared" ca="1" si="50"/>
        <v>39044</v>
      </c>
      <c r="AT142" s="1">
        <f t="shared" ca="1" si="51"/>
        <v>39044</v>
      </c>
      <c r="AU142" s="1">
        <f t="shared" ca="1" si="52"/>
        <v>0</v>
      </c>
      <c r="AV142" s="1">
        <f t="shared" ca="1" si="53"/>
        <v>39048</v>
      </c>
      <c r="AW142" s="1">
        <f t="shared" ca="1" si="54"/>
        <v>0</v>
      </c>
      <c r="AX142" s="1">
        <f t="shared" ca="1" si="55"/>
        <v>0</v>
      </c>
      <c r="AY142" s="1">
        <f t="shared" ca="1" si="56"/>
        <v>34053</v>
      </c>
      <c r="AZ142" s="1">
        <f t="shared" ca="1" si="57"/>
        <v>34053</v>
      </c>
      <c r="BA142" s="1">
        <f t="shared" ca="1" si="58"/>
        <v>34053</v>
      </c>
      <c r="BB142" s="1">
        <f t="shared" ca="1" si="59"/>
        <v>34053</v>
      </c>
      <c r="BC142" s="1">
        <f t="shared" ca="1" si="60"/>
        <v>34053</v>
      </c>
      <c r="BD142" s="1">
        <f t="shared" ca="1" si="61"/>
        <v>34053</v>
      </c>
      <c r="BE142" s="1">
        <f t="shared" ca="1" si="62"/>
        <v>0</v>
      </c>
      <c r="BF142" s="1">
        <f t="shared" ca="1" si="63"/>
        <v>42056</v>
      </c>
      <c r="BG142" s="1">
        <f t="shared" ca="1" si="64"/>
        <v>0</v>
      </c>
      <c r="BH142" s="1">
        <f t="shared" ca="1" si="65"/>
        <v>0</v>
      </c>
      <c r="BI142" s="1">
        <f t="shared" ca="1" si="66"/>
        <v>0</v>
      </c>
      <c r="BJ142" s="1">
        <f t="shared" ca="1" si="67"/>
        <v>0</v>
      </c>
      <c r="BK142" s="1">
        <f t="shared" ca="1" si="68"/>
        <v>46062</v>
      </c>
      <c r="BL142" s="1">
        <f t="shared" ca="1" si="69"/>
        <v>0</v>
      </c>
      <c r="BM142" s="1">
        <f t="shared" ca="1" si="70"/>
        <v>0</v>
      </c>
      <c r="BN142" s="1">
        <f t="shared" ca="1" si="7"/>
        <v>38068</v>
      </c>
      <c r="BO142" s="1">
        <f t="shared" ca="1" si="75"/>
        <v>38068</v>
      </c>
      <c r="BP142" s="1">
        <f t="shared" ca="1" si="76"/>
        <v>38068</v>
      </c>
      <c r="BQ142" s="1">
        <f t="shared" ca="1" si="77"/>
        <v>38068</v>
      </c>
      <c r="BR142" s="1">
        <f t="shared" ca="1" si="78"/>
        <v>38068</v>
      </c>
      <c r="BS142" s="1">
        <f t="shared" ca="1" si="79"/>
        <v>0</v>
      </c>
      <c r="BT142" s="1">
        <f t="shared" ca="1" si="80"/>
        <v>0</v>
      </c>
      <c r="BU142" s="1">
        <f t="shared" ca="1" si="81"/>
        <v>0</v>
      </c>
      <c r="BV142" s="1">
        <f t="shared" ca="1" si="82"/>
        <v>36075</v>
      </c>
      <c r="BW142" s="1">
        <f t="shared" ca="1" si="83"/>
        <v>36075</v>
      </c>
      <c r="BX142" s="1">
        <f t="shared" ca="1" si="84"/>
        <v>36075</v>
      </c>
      <c r="BY142" s="1">
        <f t="shared" ca="1" si="85"/>
        <v>36075</v>
      </c>
      <c r="BZ142" s="1">
        <f t="shared" ca="1" si="86"/>
        <v>36075</v>
      </c>
      <c r="CA142" s="1">
        <f t="shared" ca="1" si="87"/>
        <v>36075</v>
      </c>
      <c r="CB142" s="1">
        <f t="shared" ca="1" si="88"/>
        <v>0</v>
      </c>
      <c r="CC142" s="1">
        <f t="shared" ca="1" si="89"/>
        <v>40081</v>
      </c>
      <c r="CD142" s="1">
        <f t="shared" ca="1" si="90"/>
        <v>0</v>
      </c>
      <c r="CE142" s="1">
        <f t="shared" ca="1" si="91"/>
        <v>41088</v>
      </c>
      <c r="CF142" s="1">
        <f t="shared" ca="1" si="92"/>
        <v>41088</v>
      </c>
      <c r="CG142" s="1">
        <f t="shared" ca="1" si="93"/>
        <v>41088</v>
      </c>
      <c r="CH142" s="1">
        <f t="shared" ca="1" si="94"/>
        <v>41088</v>
      </c>
      <c r="CI142" s="1">
        <f t="shared" ca="1" si="95"/>
        <v>41088</v>
      </c>
      <c r="CJ142" s="1">
        <f t="shared" ca="1" si="96"/>
        <v>41088</v>
      </c>
      <c r="CK142" s="1">
        <f t="shared" ca="1" si="97"/>
        <v>41088</v>
      </c>
      <c r="CL142" s="1">
        <f t="shared" ca="1" si="98"/>
        <v>41088</v>
      </c>
      <c r="CM142" s="1">
        <f t="shared" ca="1" si="99"/>
        <v>41088</v>
      </c>
      <c r="CN142" s="1">
        <f t="shared" ca="1" si="100"/>
        <v>41088</v>
      </c>
      <c r="CO142" s="1">
        <f t="shared" ca="1" si="101"/>
        <v>0</v>
      </c>
      <c r="CP142" s="1">
        <f t="shared" ca="1" si="102"/>
        <v>0</v>
      </c>
      <c r="CQ142" s="1">
        <f t="shared" ca="1" si="103"/>
        <v>0</v>
      </c>
      <c r="CR142" s="1">
        <f t="shared" ca="1" si="104"/>
        <v>37098</v>
      </c>
      <c r="CS142" s="1">
        <f t="shared" ca="1" si="105"/>
        <v>37098</v>
      </c>
      <c r="CT142" s="1">
        <f t="shared" ca="1" si="106"/>
        <v>37098</v>
      </c>
      <c r="CU142" s="1">
        <f t="shared" ca="1" si="107"/>
        <v>37098</v>
      </c>
      <c r="CV142" s="1">
        <f t="shared" ca="1" si="71"/>
        <v>0</v>
      </c>
      <c r="CW142" s="1">
        <f t="shared" ca="1" si="72"/>
        <v>37098</v>
      </c>
      <c r="CX142" s="1">
        <f t="shared" ca="1" si="73"/>
        <v>37098</v>
      </c>
      <c r="CY142" s="1">
        <f t="shared" si="74"/>
        <v>0</v>
      </c>
      <c r="DA142" s="1">
        <f t="shared" ca="1" si="108"/>
        <v>1</v>
      </c>
      <c r="DB142" s="1">
        <f ca="1"/>
        <v>68059</v>
      </c>
      <c r="DC142" s="1">
        <f t="shared" ca="1" si="109"/>
        <v>54</v>
      </c>
      <c r="DD142" s="1">
        <f ca="1"/>
        <v>15</v>
      </c>
    </row>
    <row r="143" spans="2:108" x14ac:dyDescent="0.2">
      <c r="B143" s="1">
        <f t="shared" si="6"/>
        <v>0</v>
      </c>
      <c r="C143" s="1">
        <f t="shared" ca="1" si="8"/>
        <v>39008</v>
      </c>
      <c r="D143" s="1">
        <f t="shared" ca="1" si="9"/>
        <v>39008</v>
      </c>
      <c r="E143" s="1">
        <f t="shared" ca="1" si="10"/>
        <v>39008</v>
      </c>
      <c r="F143" s="1">
        <f t="shared" ca="1" si="11"/>
        <v>39008</v>
      </c>
      <c r="G143" s="1">
        <f t="shared" ca="1" si="12"/>
        <v>39008</v>
      </c>
      <c r="H143" s="1">
        <f t="shared" ca="1" si="13"/>
        <v>39008</v>
      </c>
      <c r="I143" s="1">
        <f t="shared" ca="1" si="14"/>
        <v>39008</v>
      </c>
      <c r="J143" s="1">
        <f t="shared" ca="1" si="15"/>
        <v>39008</v>
      </c>
      <c r="K143" s="1">
        <f t="shared" ca="1" si="16"/>
        <v>39008</v>
      </c>
      <c r="L143" s="1">
        <f t="shared" ca="1" si="17"/>
        <v>39008</v>
      </c>
      <c r="M143" s="1">
        <f t="shared" ca="1" si="18"/>
        <v>39008</v>
      </c>
      <c r="N143" s="1">
        <f t="shared" ca="1" si="19"/>
        <v>39008</v>
      </c>
      <c r="O143" s="1">
        <f t="shared" ca="1" si="20"/>
        <v>0</v>
      </c>
      <c r="P143" s="1">
        <f t="shared" ca="1" si="21"/>
        <v>35016</v>
      </c>
      <c r="Q143" s="1">
        <f t="shared" ca="1" si="22"/>
        <v>0</v>
      </c>
      <c r="R143" s="1">
        <f t="shared" ca="1" si="23"/>
        <v>0</v>
      </c>
      <c r="S143" s="1">
        <f t="shared" ca="1" si="24"/>
        <v>42021</v>
      </c>
      <c r="T143" s="1">
        <f t="shared" ca="1" si="25"/>
        <v>42021</v>
      </c>
      <c r="U143" s="1">
        <f t="shared" ca="1" si="26"/>
        <v>42021</v>
      </c>
      <c r="V143" s="1">
        <f t="shared" ca="1" si="27"/>
        <v>42021</v>
      </c>
      <c r="W143" s="1">
        <f t="shared" ca="1" si="28"/>
        <v>42021</v>
      </c>
      <c r="X143" s="1">
        <f t="shared" ca="1" si="29"/>
        <v>42021</v>
      </c>
      <c r="Y143" s="1">
        <f t="shared" ca="1" si="30"/>
        <v>42021</v>
      </c>
      <c r="Z143" s="1">
        <f t="shared" ca="1" si="31"/>
        <v>42021</v>
      </c>
      <c r="AA143" s="1">
        <f t="shared" ca="1" si="32"/>
        <v>0</v>
      </c>
      <c r="AB143" s="1">
        <f t="shared" ca="1" si="33"/>
        <v>40031</v>
      </c>
      <c r="AC143" s="1">
        <f t="shared" ca="1" si="34"/>
        <v>0</v>
      </c>
      <c r="AD143" s="1">
        <f t="shared" ca="1" si="35"/>
        <v>40031</v>
      </c>
      <c r="AE143" s="1">
        <f t="shared" ca="1" si="36"/>
        <v>40031</v>
      </c>
      <c r="AF143" s="1">
        <f t="shared" ca="1" si="37"/>
        <v>0</v>
      </c>
      <c r="AG143" s="1">
        <f t="shared" ca="1" si="38"/>
        <v>42034</v>
      </c>
      <c r="AH143" s="1">
        <f t="shared" ca="1" si="39"/>
        <v>42034</v>
      </c>
      <c r="AI143" s="1">
        <f t="shared" ca="1" si="40"/>
        <v>0</v>
      </c>
      <c r="AJ143" s="1">
        <f t="shared" ca="1" si="41"/>
        <v>42040</v>
      </c>
      <c r="AK143" s="1">
        <f t="shared" ca="1" si="42"/>
        <v>42040</v>
      </c>
      <c r="AL143" s="1">
        <f t="shared" ca="1" si="43"/>
        <v>42040</v>
      </c>
      <c r="AM143" s="1">
        <f t="shared" ca="1" si="44"/>
        <v>42040</v>
      </c>
      <c r="AN143" s="1">
        <f t="shared" ca="1" si="45"/>
        <v>42040</v>
      </c>
      <c r="AO143" s="1">
        <f t="shared" ca="1" si="46"/>
        <v>42040</v>
      </c>
      <c r="AP143" s="1">
        <f t="shared" ca="1" si="47"/>
        <v>0</v>
      </c>
      <c r="AQ143" s="1">
        <f t="shared" ca="1" si="48"/>
        <v>39044</v>
      </c>
      <c r="AR143" s="1">
        <f t="shared" ca="1" si="49"/>
        <v>39044</v>
      </c>
      <c r="AS143" s="1">
        <f t="shared" ca="1" si="50"/>
        <v>0</v>
      </c>
      <c r="AT143" s="1">
        <f t="shared" ca="1" si="51"/>
        <v>0</v>
      </c>
      <c r="AU143" s="1">
        <f t="shared" ca="1" si="52"/>
        <v>44050</v>
      </c>
      <c r="AV143" s="1">
        <f t="shared" ca="1" si="53"/>
        <v>0</v>
      </c>
      <c r="AW143" s="1">
        <f t="shared" ca="1" si="54"/>
        <v>44050</v>
      </c>
      <c r="AX143" s="1">
        <f t="shared" ca="1" si="55"/>
        <v>44050</v>
      </c>
      <c r="AY143" s="1">
        <f t="shared" ca="1" si="56"/>
        <v>0</v>
      </c>
      <c r="AZ143" s="1">
        <f t="shared" ca="1" si="57"/>
        <v>34053</v>
      </c>
      <c r="BA143" s="1">
        <f t="shared" ca="1" si="58"/>
        <v>0</v>
      </c>
      <c r="BB143" s="1">
        <f t="shared" ca="1" si="59"/>
        <v>34053</v>
      </c>
      <c r="BC143" s="1">
        <f t="shared" ca="1" si="60"/>
        <v>34053</v>
      </c>
      <c r="BD143" s="1">
        <f t="shared" ca="1" si="61"/>
        <v>0</v>
      </c>
      <c r="BE143" s="1">
        <f t="shared" ca="1" si="62"/>
        <v>42056</v>
      </c>
      <c r="BF143" s="1">
        <f t="shared" ca="1" si="63"/>
        <v>42056</v>
      </c>
      <c r="BG143" s="1">
        <f t="shared" ca="1" si="64"/>
        <v>42056</v>
      </c>
      <c r="BH143" s="1">
        <f t="shared" ca="1" si="65"/>
        <v>0</v>
      </c>
      <c r="BI143" s="1">
        <f t="shared" ca="1" si="66"/>
        <v>0</v>
      </c>
      <c r="BJ143" s="1">
        <f t="shared" ca="1" si="67"/>
        <v>46062</v>
      </c>
      <c r="BK143" s="1">
        <f t="shared" ca="1" si="68"/>
        <v>46062</v>
      </c>
      <c r="BL143" s="1">
        <f t="shared" ca="1" si="69"/>
        <v>46062</v>
      </c>
      <c r="BM143" s="1">
        <f t="shared" ca="1" si="70"/>
        <v>0</v>
      </c>
      <c r="BN143" s="1">
        <f t="shared" ca="1" si="7"/>
        <v>38068</v>
      </c>
      <c r="BO143" s="1">
        <f t="shared" ca="1" si="75"/>
        <v>38068</v>
      </c>
      <c r="BP143" s="1">
        <f t="shared" ca="1" si="76"/>
        <v>38068</v>
      </c>
      <c r="BQ143" s="1">
        <f t="shared" ca="1" si="77"/>
        <v>38068</v>
      </c>
      <c r="BR143" s="1">
        <f t="shared" ca="1" si="78"/>
        <v>38068</v>
      </c>
      <c r="BS143" s="1">
        <f t="shared" ca="1" si="79"/>
        <v>0</v>
      </c>
      <c r="BT143" s="1">
        <f t="shared" ca="1" si="80"/>
        <v>47072</v>
      </c>
      <c r="BU143" s="1">
        <f t="shared" ca="1" si="81"/>
        <v>0</v>
      </c>
      <c r="BV143" s="1">
        <f t="shared" ca="1" si="82"/>
        <v>0</v>
      </c>
      <c r="BW143" s="1">
        <f t="shared" ca="1" si="83"/>
        <v>0</v>
      </c>
      <c r="BX143" s="1">
        <f t="shared" ca="1" si="84"/>
        <v>36075</v>
      </c>
      <c r="BY143" s="1">
        <f t="shared" ca="1" si="85"/>
        <v>0</v>
      </c>
      <c r="BZ143" s="1">
        <f t="shared" ca="1" si="86"/>
        <v>36075</v>
      </c>
      <c r="CA143" s="1">
        <f t="shared" ca="1" si="87"/>
        <v>0</v>
      </c>
      <c r="CB143" s="1">
        <f t="shared" ca="1" si="88"/>
        <v>40081</v>
      </c>
      <c r="CC143" s="1">
        <f t="shared" ca="1" si="89"/>
        <v>40081</v>
      </c>
      <c r="CD143" s="1">
        <f t="shared" ca="1" si="90"/>
        <v>40081</v>
      </c>
      <c r="CE143" s="1">
        <f t="shared" ca="1" si="91"/>
        <v>0</v>
      </c>
      <c r="CF143" s="1">
        <f t="shared" ca="1" si="92"/>
        <v>0</v>
      </c>
      <c r="CG143" s="1">
        <f t="shared" ca="1" si="93"/>
        <v>41088</v>
      </c>
      <c r="CH143" s="1">
        <f t="shared" ca="1" si="94"/>
        <v>41088</v>
      </c>
      <c r="CI143" s="1">
        <f t="shared" ca="1" si="95"/>
        <v>41088</v>
      </c>
      <c r="CJ143" s="1">
        <f t="shared" ca="1" si="96"/>
        <v>41088</v>
      </c>
      <c r="CK143" s="1">
        <f t="shared" ca="1" si="97"/>
        <v>41088</v>
      </c>
      <c r="CL143" s="1">
        <f t="shared" ca="1" si="98"/>
        <v>41088</v>
      </c>
      <c r="CM143" s="1">
        <f t="shared" ca="1" si="99"/>
        <v>41088</v>
      </c>
      <c r="CN143" s="1">
        <f t="shared" ca="1" si="100"/>
        <v>41088</v>
      </c>
      <c r="CO143" s="1">
        <f t="shared" ca="1" si="101"/>
        <v>41088</v>
      </c>
      <c r="CP143" s="1">
        <f t="shared" ca="1" si="102"/>
        <v>0</v>
      </c>
      <c r="CQ143" s="1">
        <f t="shared" ca="1" si="103"/>
        <v>0</v>
      </c>
      <c r="CR143" s="1">
        <f t="shared" ca="1" si="104"/>
        <v>37098</v>
      </c>
      <c r="CS143" s="1">
        <f t="shared" ca="1" si="105"/>
        <v>37098</v>
      </c>
      <c r="CT143" s="1">
        <f t="shared" ca="1" si="106"/>
        <v>37098</v>
      </c>
      <c r="CU143" s="1">
        <f t="shared" ca="1" si="107"/>
        <v>0</v>
      </c>
      <c r="CV143" s="1">
        <f t="shared" ca="1" si="71"/>
        <v>37098</v>
      </c>
      <c r="CW143" s="1">
        <f t="shared" ca="1" si="72"/>
        <v>37098</v>
      </c>
      <c r="CX143" s="1">
        <f t="shared" ca="1" si="73"/>
        <v>37098</v>
      </c>
      <c r="CY143" s="1">
        <f t="shared" si="74"/>
        <v>0</v>
      </c>
      <c r="DA143" s="1">
        <f t="shared" ca="1" si="108"/>
        <v>0</v>
      </c>
      <c r="DB143" s="1">
        <f ca="1"/>
        <v>68094</v>
      </c>
      <c r="DC143" s="1">
        <f t="shared" ca="1" si="109"/>
        <v>26</v>
      </c>
      <c r="DD143" s="1">
        <f ca="1"/>
        <v>15</v>
      </c>
    </row>
    <row r="144" spans="2:108" x14ac:dyDescent="0.2">
      <c r="B144" s="1">
        <f t="shared" si="6"/>
        <v>0</v>
      </c>
      <c r="C144" s="1">
        <f t="shared" ca="1" si="8"/>
        <v>39008</v>
      </c>
      <c r="D144" s="1">
        <f t="shared" ca="1" si="9"/>
        <v>39008</v>
      </c>
      <c r="E144" s="1">
        <f t="shared" ca="1" si="10"/>
        <v>39008</v>
      </c>
      <c r="F144" s="1">
        <f t="shared" ca="1" si="11"/>
        <v>39008</v>
      </c>
      <c r="G144" s="1">
        <f t="shared" ca="1" si="12"/>
        <v>39008</v>
      </c>
      <c r="H144" s="1">
        <f t="shared" ca="1" si="13"/>
        <v>39008</v>
      </c>
      <c r="I144" s="1">
        <f t="shared" ca="1" si="14"/>
        <v>39008</v>
      </c>
      <c r="J144" s="1">
        <f t="shared" ca="1" si="15"/>
        <v>39008</v>
      </c>
      <c r="K144" s="1">
        <f t="shared" ca="1" si="16"/>
        <v>39008</v>
      </c>
      <c r="L144" s="1">
        <f t="shared" ca="1" si="17"/>
        <v>39008</v>
      </c>
      <c r="M144" s="1">
        <f t="shared" ca="1" si="18"/>
        <v>39008</v>
      </c>
      <c r="N144" s="1">
        <f t="shared" ca="1" si="19"/>
        <v>0</v>
      </c>
      <c r="O144" s="1">
        <f t="shared" ca="1" si="20"/>
        <v>0</v>
      </c>
      <c r="P144" s="1">
        <f t="shared" ca="1" si="21"/>
        <v>0</v>
      </c>
      <c r="Q144" s="1">
        <f t="shared" ca="1" si="22"/>
        <v>0</v>
      </c>
      <c r="R144" s="1">
        <f t="shared" ca="1" si="23"/>
        <v>48017</v>
      </c>
      <c r="S144" s="1">
        <f t="shared" ca="1" si="24"/>
        <v>0</v>
      </c>
      <c r="T144" s="1">
        <f t="shared" ca="1" si="25"/>
        <v>42021</v>
      </c>
      <c r="U144" s="1">
        <f t="shared" ca="1" si="26"/>
        <v>42021</v>
      </c>
      <c r="V144" s="1">
        <f t="shared" ca="1" si="27"/>
        <v>42021</v>
      </c>
      <c r="W144" s="1">
        <f t="shared" ca="1" si="28"/>
        <v>42021</v>
      </c>
      <c r="X144" s="1">
        <f t="shared" ca="1" si="29"/>
        <v>42021</v>
      </c>
      <c r="Y144" s="1">
        <f t="shared" ca="1" si="30"/>
        <v>0</v>
      </c>
      <c r="Z144" s="1">
        <f t="shared" ca="1" si="31"/>
        <v>0</v>
      </c>
      <c r="AA144" s="1">
        <f t="shared" ca="1" si="32"/>
        <v>46028</v>
      </c>
      <c r="AB144" s="1">
        <f t="shared" ca="1" si="33"/>
        <v>0</v>
      </c>
      <c r="AC144" s="1">
        <f t="shared" ca="1" si="34"/>
        <v>46028</v>
      </c>
      <c r="AD144" s="1">
        <f t="shared" ca="1" si="35"/>
        <v>0</v>
      </c>
      <c r="AE144" s="1">
        <f t="shared" ca="1" si="36"/>
        <v>0</v>
      </c>
      <c r="AF144" s="1">
        <f t="shared" ca="1" si="37"/>
        <v>42034</v>
      </c>
      <c r="AG144" s="1">
        <f t="shared" ca="1" si="38"/>
        <v>42034</v>
      </c>
      <c r="AH144" s="1">
        <f t="shared" ca="1" si="39"/>
        <v>42034</v>
      </c>
      <c r="AI144" s="1">
        <f t="shared" ca="1" si="40"/>
        <v>42034</v>
      </c>
      <c r="AJ144" s="1">
        <f t="shared" ca="1" si="41"/>
        <v>0</v>
      </c>
      <c r="AK144" s="1">
        <f t="shared" ca="1" si="42"/>
        <v>0</v>
      </c>
      <c r="AL144" s="1">
        <f t="shared" ca="1" si="43"/>
        <v>42040</v>
      </c>
      <c r="AM144" s="1">
        <f t="shared" ca="1" si="44"/>
        <v>42040</v>
      </c>
      <c r="AN144" s="1">
        <f t="shared" ca="1" si="45"/>
        <v>42040</v>
      </c>
      <c r="AO144" s="1">
        <f t="shared" ca="1" si="46"/>
        <v>42040</v>
      </c>
      <c r="AP144" s="1">
        <f t="shared" ca="1" si="47"/>
        <v>0</v>
      </c>
      <c r="AQ144" s="1">
        <f t="shared" ca="1" si="48"/>
        <v>39044</v>
      </c>
      <c r="AR144" s="1">
        <f t="shared" ca="1" si="49"/>
        <v>0</v>
      </c>
      <c r="AS144" s="1">
        <f t="shared" ca="1" si="50"/>
        <v>44050</v>
      </c>
      <c r="AT144" s="1">
        <f t="shared" ca="1" si="51"/>
        <v>44050</v>
      </c>
      <c r="AU144" s="1">
        <f t="shared" ca="1" si="52"/>
        <v>44050</v>
      </c>
      <c r="AV144" s="1">
        <f t="shared" ca="1" si="53"/>
        <v>44050</v>
      </c>
      <c r="AW144" s="1">
        <f t="shared" ca="1" si="54"/>
        <v>44050</v>
      </c>
      <c r="AX144" s="1">
        <f t="shared" ca="1" si="55"/>
        <v>44050</v>
      </c>
      <c r="AY144" s="1">
        <f t="shared" ca="1" si="56"/>
        <v>44050</v>
      </c>
      <c r="AZ144" s="1">
        <f t="shared" ca="1" si="57"/>
        <v>0</v>
      </c>
      <c r="BA144" s="1">
        <f t="shared" ca="1" si="58"/>
        <v>0</v>
      </c>
      <c r="BB144" s="1">
        <f t="shared" ca="1" si="59"/>
        <v>34053</v>
      </c>
      <c r="BC144" s="1">
        <f t="shared" ca="1" si="60"/>
        <v>0</v>
      </c>
      <c r="BD144" s="1">
        <f t="shared" ca="1" si="61"/>
        <v>42056</v>
      </c>
      <c r="BE144" s="1">
        <f t="shared" ca="1" si="62"/>
        <v>42056</v>
      </c>
      <c r="BF144" s="1">
        <f t="shared" ca="1" si="63"/>
        <v>42056</v>
      </c>
      <c r="BG144" s="1">
        <f t="shared" ca="1" si="64"/>
        <v>0</v>
      </c>
      <c r="BH144" s="1">
        <f t="shared" ca="1" si="65"/>
        <v>46062</v>
      </c>
      <c r="BI144" s="1">
        <f t="shared" ca="1" si="66"/>
        <v>0</v>
      </c>
      <c r="BJ144" s="1">
        <f t="shared" ca="1" si="67"/>
        <v>46062</v>
      </c>
      <c r="BK144" s="1">
        <f t="shared" ca="1" si="68"/>
        <v>46062</v>
      </c>
      <c r="BL144" s="1">
        <f t="shared" ca="1" si="69"/>
        <v>46062</v>
      </c>
      <c r="BM144" s="1">
        <f t="shared" ca="1" si="70"/>
        <v>0</v>
      </c>
      <c r="BN144" s="1">
        <f t="shared" ca="1" si="7"/>
        <v>38068</v>
      </c>
      <c r="BO144" s="1">
        <f t="shared" ca="1" si="75"/>
        <v>38068</v>
      </c>
      <c r="BP144" s="1">
        <f t="shared" ca="1" si="76"/>
        <v>38068</v>
      </c>
      <c r="BQ144" s="1">
        <f t="shared" ca="1" si="77"/>
        <v>38068</v>
      </c>
      <c r="BR144" s="1">
        <f t="shared" ca="1" si="78"/>
        <v>0</v>
      </c>
      <c r="BS144" s="1">
        <f t="shared" ca="1" si="79"/>
        <v>47072</v>
      </c>
      <c r="BT144" s="1">
        <f t="shared" ca="1" si="80"/>
        <v>47072</v>
      </c>
      <c r="BU144" s="1">
        <f t="shared" ca="1" si="81"/>
        <v>0</v>
      </c>
      <c r="BV144" s="1">
        <f t="shared" ca="1" si="82"/>
        <v>47072</v>
      </c>
      <c r="BW144" s="1">
        <f t="shared" ca="1" si="83"/>
        <v>0</v>
      </c>
      <c r="BX144" s="1">
        <f t="shared" ca="1" si="84"/>
        <v>0</v>
      </c>
      <c r="BY144" s="1">
        <f t="shared" ca="1" si="85"/>
        <v>40081</v>
      </c>
      <c r="BZ144" s="1">
        <f t="shared" ca="1" si="86"/>
        <v>0</v>
      </c>
      <c r="CA144" s="1">
        <f t="shared" ca="1" si="87"/>
        <v>40081</v>
      </c>
      <c r="CB144" s="1">
        <f t="shared" ca="1" si="88"/>
        <v>40081</v>
      </c>
      <c r="CC144" s="1">
        <f t="shared" ca="1" si="89"/>
        <v>40081</v>
      </c>
      <c r="CD144" s="1">
        <f t="shared" ca="1" si="90"/>
        <v>40081</v>
      </c>
      <c r="CE144" s="1">
        <f t="shared" ca="1" si="91"/>
        <v>40081</v>
      </c>
      <c r="CF144" s="1">
        <f t="shared" ca="1" si="92"/>
        <v>0</v>
      </c>
      <c r="CG144" s="1">
        <f t="shared" ca="1" si="93"/>
        <v>41088</v>
      </c>
      <c r="CH144" s="1">
        <f t="shared" ca="1" si="94"/>
        <v>41088</v>
      </c>
      <c r="CI144" s="1">
        <f t="shared" ca="1" si="95"/>
        <v>41088</v>
      </c>
      <c r="CJ144" s="1">
        <f t="shared" ca="1" si="96"/>
        <v>41088</v>
      </c>
      <c r="CK144" s="1">
        <f t="shared" ca="1" si="97"/>
        <v>41088</v>
      </c>
      <c r="CL144" s="1">
        <f t="shared" ca="1" si="98"/>
        <v>41088</v>
      </c>
      <c r="CM144" s="1">
        <f t="shared" ca="1" si="99"/>
        <v>41088</v>
      </c>
      <c r="CN144" s="1">
        <f t="shared" ca="1" si="100"/>
        <v>41088</v>
      </c>
      <c r="CO144" s="1">
        <f t="shared" ca="1" si="101"/>
        <v>41088</v>
      </c>
      <c r="CP144" s="1">
        <f t="shared" ca="1" si="102"/>
        <v>41088</v>
      </c>
      <c r="CQ144" s="1">
        <f t="shared" ca="1" si="103"/>
        <v>41088</v>
      </c>
      <c r="CR144" s="1">
        <f t="shared" ca="1" si="104"/>
        <v>0</v>
      </c>
      <c r="CS144" s="1">
        <f t="shared" ca="1" si="105"/>
        <v>37098</v>
      </c>
      <c r="CT144" s="1">
        <f t="shared" ca="1" si="106"/>
        <v>0</v>
      </c>
      <c r="CU144" s="1">
        <f t="shared" ca="1" si="107"/>
        <v>42100</v>
      </c>
      <c r="CV144" s="1">
        <f t="shared" ca="1" si="71"/>
        <v>0</v>
      </c>
      <c r="CW144" s="1">
        <f t="shared" ca="1" si="72"/>
        <v>37098</v>
      </c>
      <c r="CX144" s="1">
        <f t="shared" ca="1" si="73"/>
        <v>0</v>
      </c>
      <c r="CY144" s="1">
        <f t="shared" si="74"/>
        <v>0</v>
      </c>
      <c r="DA144" s="1">
        <f t="shared" ca="1" si="108"/>
        <v>1</v>
      </c>
      <c r="DB144" s="1">
        <f ca="1"/>
        <v>69003</v>
      </c>
      <c r="DC144" s="1">
        <f t="shared" ca="1" si="109"/>
        <v>2</v>
      </c>
      <c r="DD144" s="1">
        <f ca="1"/>
        <v>15</v>
      </c>
    </row>
    <row r="145" spans="2:108" x14ac:dyDescent="0.2">
      <c r="B145" s="1">
        <f t="shared" si="6"/>
        <v>0</v>
      </c>
      <c r="C145" s="1">
        <f t="shared" ca="1" si="8"/>
        <v>0</v>
      </c>
      <c r="D145" s="1">
        <f t="shared" ca="1" si="9"/>
        <v>0</v>
      </c>
      <c r="E145" s="1">
        <f t="shared" ca="1" si="10"/>
        <v>39008</v>
      </c>
      <c r="F145" s="1">
        <f t="shared" ca="1" si="11"/>
        <v>39008</v>
      </c>
      <c r="G145" s="1">
        <f t="shared" ca="1" si="12"/>
        <v>39008</v>
      </c>
      <c r="H145" s="1">
        <f t="shared" ca="1" si="13"/>
        <v>39008</v>
      </c>
      <c r="I145" s="1">
        <f t="shared" ca="1" si="14"/>
        <v>39008</v>
      </c>
      <c r="J145" s="1">
        <f t="shared" ca="1" si="15"/>
        <v>39008</v>
      </c>
      <c r="K145" s="1">
        <f t="shared" ca="1" si="16"/>
        <v>0</v>
      </c>
      <c r="L145" s="1">
        <f t="shared" ca="1" si="17"/>
        <v>0</v>
      </c>
      <c r="M145" s="1">
        <f t="shared" ca="1" si="18"/>
        <v>0</v>
      </c>
      <c r="N145" s="1">
        <f t="shared" ca="1" si="19"/>
        <v>0</v>
      </c>
      <c r="O145" s="1">
        <f t="shared" ca="1" si="20"/>
        <v>48017</v>
      </c>
      <c r="P145" s="1">
        <f t="shared" ca="1" si="21"/>
        <v>0</v>
      </c>
      <c r="Q145" s="1">
        <f t="shared" ca="1" si="22"/>
        <v>48017</v>
      </c>
      <c r="R145" s="1">
        <f t="shared" ca="1" si="23"/>
        <v>48017</v>
      </c>
      <c r="S145" s="1">
        <f t="shared" ca="1" si="24"/>
        <v>48017</v>
      </c>
      <c r="T145" s="1">
        <f t="shared" ca="1" si="25"/>
        <v>0</v>
      </c>
      <c r="U145" s="1">
        <f t="shared" ca="1" si="26"/>
        <v>42021</v>
      </c>
      <c r="V145" s="1">
        <f t="shared" ca="1" si="27"/>
        <v>42021</v>
      </c>
      <c r="W145" s="1">
        <f t="shared" ca="1" si="28"/>
        <v>42021</v>
      </c>
      <c r="X145" s="1">
        <f t="shared" ca="1" si="29"/>
        <v>0</v>
      </c>
      <c r="Y145" s="1">
        <f t="shared" ca="1" si="30"/>
        <v>46028</v>
      </c>
      <c r="Z145" s="1">
        <f t="shared" ca="1" si="31"/>
        <v>0</v>
      </c>
      <c r="AA145" s="1">
        <f t="shared" ca="1" si="32"/>
        <v>46028</v>
      </c>
      <c r="AB145" s="1">
        <f t="shared" ca="1" si="33"/>
        <v>46028</v>
      </c>
      <c r="AC145" s="1">
        <f t="shared" ca="1" si="34"/>
        <v>46028</v>
      </c>
      <c r="AD145" s="1">
        <f t="shared" ca="1" si="35"/>
        <v>46028</v>
      </c>
      <c r="AE145" s="1">
        <f t="shared" ca="1" si="36"/>
        <v>0</v>
      </c>
      <c r="AF145" s="1">
        <f t="shared" ca="1" si="37"/>
        <v>42034</v>
      </c>
      <c r="AG145" s="1">
        <f t="shared" ca="1" si="38"/>
        <v>42034</v>
      </c>
      <c r="AH145" s="1">
        <f t="shared" ca="1" si="39"/>
        <v>42034</v>
      </c>
      <c r="AI145" s="1">
        <f t="shared" ca="1" si="40"/>
        <v>42034</v>
      </c>
      <c r="AJ145" s="1">
        <f t="shared" ca="1" si="41"/>
        <v>42034</v>
      </c>
      <c r="AK145" s="1">
        <f t="shared" ca="1" si="42"/>
        <v>42034</v>
      </c>
      <c r="AL145" s="1">
        <f t="shared" ca="1" si="43"/>
        <v>0</v>
      </c>
      <c r="AM145" s="1">
        <f t="shared" ca="1" si="44"/>
        <v>42040</v>
      </c>
      <c r="AN145" s="1">
        <f t="shared" ca="1" si="45"/>
        <v>42040</v>
      </c>
      <c r="AO145" s="1">
        <f t="shared" ca="1" si="46"/>
        <v>42040</v>
      </c>
      <c r="AP145" s="1">
        <f t="shared" ca="1" si="47"/>
        <v>42040</v>
      </c>
      <c r="AQ145" s="1">
        <f t="shared" ca="1" si="48"/>
        <v>0</v>
      </c>
      <c r="AR145" s="1">
        <f t="shared" ca="1" si="49"/>
        <v>44050</v>
      </c>
      <c r="AS145" s="1">
        <f t="shared" ca="1" si="50"/>
        <v>44050</v>
      </c>
      <c r="AT145" s="1">
        <f t="shared" ca="1" si="51"/>
        <v>44050</v>
      </c>
      <c r="AU145" s="1">
        <f t="shared" ca="1" si="52"/>
        <v>44050</v>
      </c>
      <c r="AV145" s="1">
        <f t="shared" ca="1" si="53"/>
        <v>44050</v>
      </c>
      <c r="AW145" s="1">
        <f t="shared" ca="1" si="54"/>
        <v>44050</v>
      </c>
      <c r="AX145" s="1">
        <f t="shared" ca="1" si="55"/>
        <v>44050</v>
      </c>
      <c r="AY145" s="1">
        <f t="shared" ca="1" si="56"/>
        <v>44050</v>
      </c>
      <c r="AZ145" s="1">
        <f t="shared" ca="1" si="57"/>
        <v>44050</v>
      </c>
      <c r="BA145" s="1">
        <f t="shared" ca="1" si="58"/>
        <v>44050</v>
      </c>
      <c r="BB145" s="1">
        <f t="shared" ca="1" si="59"/>
        <v>0</v>
      </c>
      <c r="BC145" s="1">
        <f t="shared" ca="1" si="60"/>
        <v>0</v>
      </c>
      <c r="BD145" s="1">
        <f t="shared" ca="1" si="61"/>
        <v>42056</v>
      </c>
      <c r="BE145" s="1">
        <f t="shared" ca="1" si="62"/>
        <v>42056</v>
      </c>
      <c r="BF145" s="1">
        <f t="shared" ca="1" si="63"/>
        <v>0</v>
      </c>
      <c r="BG145" s="1">
        <f t="shared" ca="1" si="64"/>
        <v>46062</v>
      </c>
      <c r="BH145" s="1">
        <f t="shared" ca="1" si="65"/>
        <v>46062</v>
      </c>
      <c r="BI145" s="1">
        <f t="shared" ca="1" si="66"/>
        <v>46062</v>
      </c>
      <c r="BJ145" s="1">
        <f t="shared" ca="1" si="67"/>
        <v>0</v>
      </c>
      <c r="BK145" s="1">
        <f t="shared" ca="1" si="68"/>
        <v>46062</v>
      </c>
      <c r="BL145" s="1">
        <f t="shared" ca="1" si="69"/>
        <v>0</v>
      </c>
      <c r="BM145" s="1">
        <f t="shared" ca="1" si="70"/>
        <v>46062</v>
      </c>
      <c r="BN145" s="1">
        <f t="shared" ca="1" si="7"/>
        <v>0</v>
      </c>
      <c r="BO145" s="1">
        <f t="shared" ca="1" si="75"/>
        <v>38068</v>
      </c>
      <c r="BP145" s="1">
        <f t="shared" ca="1" si="76"/>
        <v>0</v>
      </c>
      <c r="BQ145" s="1">
        <f t="shared" ca="1" si="77"/>
        <v>0</v>
      </c>
      <c r="BR145" s="1">
        <f t="shared" ca="1" si="78"/>
        <v>47072</v>
      </c>
      <c r="BS145" s="1">
        <f t="shared" ca="1" si="79"/>
        <v>0</v>
      </c>
      <c r="BT145" s="1">
        <f t="shared" ca="1" si="80"/>
        <v>47072</v>
      </c>
      <c r="BU145" s="1">
        <f t="shared" ca="1" si="81"/>
        <v>47072</v>
      </c>
      <c r="BV145" s="1">
        <f t="shared" ca="1" si="82"/>
        <v>47072</v>
      </c>
      <c r="BW145" s="1">
        <f t="shared" ca="1" si="83"/>
        <v>47072</v>
      </c>
      <c r="BX145" s="1">
        <f t="shared" ca="1" si="84"/>
        <v>0</v>
      </c>
      <c r="BY145" s="1">
        <f t="shared" ca="1" si="85"/>
        <v>40081</v>
      </c>
      <c r="BZ145" s="1">
        <f t="shared" ca="1" si="86"/>
        <v>40081</v>
      </c>
      <c r="CA145" s="1">
        <f t="shared" ca="1" si="87"/>
        <v>40081</v>
      </c>
      <c r="CB145" s="1">
        <f t="shared" ca="1" si="88"/>
        <v>40081</v>
      </c>
      <c r="CC145" s="1">
        <f t="shared" ca="1" si="89"/>
        <v>40081</v>
      </c>
      <c r="CD145" s="1">
        <f t="shared" ca="1" si="90"/>
        <v>40081</v>
      </c>
      <c r="CE145" s="1">
        <f t="shared" ca="1" si="91"/>
        <v>0</v>
      </c>
      <c r="CF145" s="1">
        <f t="shared" ca="1" si="92"/>
        <v>41088</v>
      </c>
      <c r="CG145" s="1">
        <f t="shared" ca="1" si="93"/>
        <v>41088</v>
      </c>
      <c r="CH145" s="1">
        <f t="shared" ca="1" si="94"/>
        <v>41088</v>
      </c>
      <c r="CI145" s="1">
        <f t="shared" ca="1" si="95"/>
        <v>41088</v>
      </c>
      <c r="CJ145" s="1">
        <f t="shared" ca="1" si="96"/>
        <v>41088</v>
      </c>
      <c r="CK145" s="1">
        <f t="shared" ca="1" si="97"/>
        <v>41088</v>
      </c>
      <c r="CL145" s="1">
        <f t="shared" ca="1" si="98"/>
        <v>41088</v>
      </c>
      <c r="CM145" s="1">
        <f t="shared" ca="1" si="99"/>
        <v>41088</v>
      </c>
      <c r="CN145" s="1">
        <f t="shared" ca="1" si="100"/>
        <v>41088</v>
      </c>
      <c r="CO145" s="1">
        <f t="shared" ca="1" si="101"/>
        <v>41088</v>
      </c>
      <c r="CP145" s="1">
        <f t="shared" ca="1" si="102"/>
        <v>41088</v>
      </c>
      <c r="CQ145" s="1">
        <f t="shared" ca="1" si="103"/>
        <v>0</v>
      </c>
      <c r="CR145" s="1">
        <f t="shared" ca="1" si="104"/>
        <v>0</v>
      </c>
      <c r="CS145" s="1">
        <f t="shared" ca="1" si="105"/>
        <v>0</v>
      </c>
      <c r="CT145" s="1">
        <f t="shared" ca="1" si="106"/>
        <v>42100</v>
      </c>
      <c r="CU145" s="1">
        <f t="shared" ca="1" si="107"/>
        <v>42100</v>
      </c>
      <c r="CV145" s="1">
        <f t="shared" ca="1" si="71"/>
        <v>42100</v>
      </c>
      <c r="CW145" s="1">
        <f t="shared" ca="1" si="72"/>
        <v>0</v>
      </c>
      <c r="CX145" s="1">
        <f t="shared" ca="1" si="73"/>
        <v>42100</v>
      </c>
      <c r="CY145" s="1">
        <f t="shared" si="74"/>
        <v>0</v>
      </c>
      <c r="DA145" s="1">
        <f t="shared" ca="1" si="108"/>
        <v>1</v>
      </c>
      <c r="DB145" s="1">
        <f ca="1"/>
        <v>69026</v>
      </c>
      <c r="DC145" s="1">
        <f t="shared" ca="1" si="109"/>
        <v>81</v>
      </c>
      <c r="DD145" s="1">
        <f ca="1"/>
        <v>14</v>
      </c>
    </row>
    <row r="146" spans="2:108" x14ac:dyDescent="0.2">
      <c r="B146" s="1">
        <f t="shared" si="6"/>
        <v>0</v>
      </c>
      <c r="C146" s="1">
        <f t="shared" ca="1" si="8"/>
        <v>43004</v>
      </c>
      <c r="D146" s="1">
        <f t="shared" ca="1" si="9"/>
        <v>43004</v>
      </c>
      <c r="E146" s="1">
        <f t="shared" ca="1" si="10"/>
        <v>0</v>
      </c>
      <c r="F146" s="1">
        <f t="shared" ca="1" si="11"/>
        <v>0</v>
      </c>
      <c r="G146" s="1">
        <f t="shared" ca="1" si="12"/>
        <v>39008</v>
      </c>
      <c r="H146" s="1">
        <f t="shared" ca="1" si="13"/>
        <v>39008</v>
      </c>
      <c r="I146" s="1">
        <f t="shared" ca="1" si="14"/>
        <v>39008</v>
      </c>
      <c r="J146" s="1">
        <f t="shared" ca="1" si="15"/>
        <v>39008</v>
      </c>
      <c r="K146" s="1">
        <f t="shared" ca="1" si="16"/>
        <v>39008</v>
      </c>
      <c r="L146" s="1">
        <f t="shared" ca="1" si="17"/>
        <v>0</v>
      </c>
      <c r="M146" s="1">
        <f t="shared" ca="1" si="18"/>
        <v>0</v>
      </c>
      <c r="N146" s="1">
        <f t="shared" ca="1" si="19"/>
        <v>0</v>
      </c>
      <c r="O146" s="1">
        <f t="shared" ca="1" si="20"/>
        <v>48017</v>
      </c>
      <c r="P146" s="1">
        <f t="shared" ca="1" si="21"/>
        <v>48017</v>
      </c>
      <c r="Q146" s="1">
        <f t="shared" ca="1" si="22"/>
        <v>48017</v>
      </c>
      <c r="R146" s="1">
        <f t="shared" ca="1" si="23"/>
        <v>48017</v>
      </c>
      <c r="S146" s="1">
        <f t="shared" ca="1" si="24"/>
        <v>48017</v>
      </c>
      <c r="T146" s="1">
        <f t="shared" ca="1" si="25"/>
        <v>48017</v>
      </c>
      <c r="U146" s="1">
        <f t="shared" ca="1" si="26"/>
        <v>0</v>
      </c>
      <c r="V146" s="1">
        <f t="shared" ca="1" si="27"/>
        <v>42021</v>
      </c>
      <c r="W146" s="1">
        <f t="shared" ca="1" si="28"/>
        <v>0</v>
      </c>
      <c r="X146" s="1">
        <f t="shared" ca="1" si="29"/>
        <v>46028</v>
      </c>
      <c r="Y146" s="1">
        <f t="shared" ca="1" si="30"/>
        <v>46028</v>
      </c>
      <c r="Z146" s="1">
        <f t="shared" ca="1" si="31"/>
        <v>46028</v>
      </c>
      <c r="AA146" s="1">
        <f t="shared" ca="1" si="32"/>
        <v>46028</v>
      </c>
      <c r="AB146" s="1">
        <f t="shared" ca="1" si="33"/>
        <v>46028</v>
      </c>
      <c r="AC146" s="1">
        <f t="shared" ca="1" si="34"/>
        <v>46028</v>
      </c>
      <c r="AD146" s="1">
        <f t="shared" ca="1" si="35"/>
        <v>46028</v>
      </c>
      <c r="AE146" s="1">
        <f t="shared" ca="1" si="36"/>
        <v>46028</v>
      </c>
      <c r="AF146" s="1">
        <f t="shared" ca="1" si="37"/>
        <v>0</v>
      </c>
      <c r="AG146" s="1">
        <f t="shared" ca="1" si="38"/>
        <v>42034</v>
      </c>
      <c r="AH146" s="1">
        <f t="shared" ca="1" si="39"/>
        <v>42034</v>
      </c>
      <c r="AI146" s="1">
        <f t="shared" ca="1" si="40"/>
        <v>42034</v>
      </c>
      <c r="AJ146" s="1">
        <f t="shared" ca="1" si="41"/>
        <v>0</v>
      </c>
      <c r="AK146" s="1">
        <f t="shared" ca="1" si="42"/>
        <v>0</v>
      </c>
      <c r="AL146" s="1">
        <f t="shared" ca="1" si="43"/>
        <v>42040</v>
      </c>
      <c r="AM146" s="1">
        <f t="shared" ca="1" si="44"/>
        <v>42040</v>
      </c>
      <c r="AN146" s="1">
        <f t="shared" ca="1" si="45"/>
        <v>42040</v>
      </c>
      <c r="AO146" s="1">
        <f t="shared" ca="1" si="46"/>
        <v>42040</v>
      </c>
      <c r="AP146" s="1">
        <f t="shared" ca="1" si="47"/>
        <v>42040</v>
      </c>
      <c r="AQ146" s="1">
        <f t="shared" ca="1" si="48"/>
        <v>42040</v>
      </c>
      <c r="AR146" s="1">
        <f t="shared" ca="1" si="49"/>
        <v>0</v>
      </c>
      <c r="AS146" s="1">
        <f t="shared" ca="1" si="50"/>
        <v>44050</v>
      </c>
      <c r="AT146" s="1">
        <f t="shared" ca="1" si="51"/>
        <v>0</v>
      </c>
      <c r="AU146" s="1">
        <f t="shared" ca="1" si="52"/>
        <v>44050</v>
      </c>
      <c r="AV146" s="1">
        <f t="shared" ca="1" si="53"/>
        <v>44050</v>
      </c>
      <c r="AW146" s="1">
        <f t="shared" ca="1" si="54"/>
        <v>44050</v>
      </c>
      <c r="AX146" s="1">
        <f t="shared" ca="1" si="55"/>
        <v>44050</v>
      </c>
      <c r="AY146" s="1">
        <f t="shared" ca="1" si="56"/>
        <v>44050</v>
      </c>
      <c r="AZ146" s="1">
        <f t="shared" ca="1" si="57"/>
        <v>44050</v>
      </c>
      <c r="BA146" s="1">
        <f t="shared" ca="1" si="58"/>
        <v>44050</v>
      </c>
      <c r="BB146" s="1">
        <f t="shared" ca="1" si="59"/>
        <v>44050</v>
      </c>
      <c r="BC146" s="1">
        <f t="shared" ca="1" si="60"/>
        <v>44050</v>
      </c>
      <c r="BD146" s="1">
        <f t="shared" ca="1" si="61"/>
        <v>0</v>
      </c>
      <c r="BE146" s="1">
        <f t="shared" ca="1" si="62"/>
        <v>0</v>
      </c>
      <c r="BF146" s="1">
        <f t="shared" ca="1" si="63"/>
        <v>46062</v>
      </c>
      <c r="BG146" s="1">
        <f t="shared" ca="1" si="64"/>
        <v>46062</v>
      </c>
      <c r="BH146" s="1">
        <f t="shared" ca="1" si="65"/>
        <v>46062</v>
      </c>
      <c r="BI146" s="1">
        <f t="shared" ca="1" si="66"/>
        <v>46062</v>
      </c>
      <c r="BJ146" s="1">
        <f t="shared" ca="1" si="67"/>
        <v>46062</v>
      </c>
      <c r="BK146" s="1">
        <f t="shared" ca="1" si="68"/>
        <v>46062</v>
      </c>
      <c r="BL146" s="1">
        <f t="shared" ca="1" si="69"/>
        <v>46062</v>
      </c>
      <c r="BM146" s="1">
        <f t="shared" ca="1" si="70"/>
        <v>46062</v>
      </c>
      <c r="BN146" s="1">
        <f t="shared" ca="1" si="7"/>
        <v>46062</v>
      </c>
      <c r="BO146" s="1">
        <f t="shared" ca="1" si="75"/>
        <v>0</v>
      </c>
      <c r="BP146" s="1">
        <f t="shared" ca="1" si="76"/>
        <v>0</v>
      </c>
      <c r="BQ146" s="1">
        <f t="shared" ca="1" si="77"/>
        <v>47072</v>
      </c>
      <c r="BR146" s="1">
        <f t="shared" ca="1" si="78"/>
        <v>47072</v>
      </c>
      <c r="BS146" s="1">
        <f t="shared" ca="1" si="79"/>
        <v>0</v>
      </c>
      <c r="BT146" s="1">
        <f t="shared" ca="1" si="80"/>
        <v>47072</v>
      </c>
      <c r="BU146" s="1">
        <f t="shared" ca="1" si="81"/>
        <v>47072</v>
      </c>
      <c r="BV146" s="1">
        <f t="shared" ca="1" si="82"/>
        <v>47072</v>
      </c>
      <c r="BW146" s="1">
        <f t="shared" ca="1" si="83"/>
        <v>0</v>
      </c>
      <c r="BX146" s="1">
        <f t="shared" ca="1" si="84"/>
        <v>47072</v>
      </c>
      <c r="BY146" s="1">
        <f t="shared" ca="1" si="85"/>
        <v>0</v>
      </c>
      <c r="BZ146" s="1">
        <f t="shared" ca="1" si="86"/>
        <v>40081</v>
      </c>
      <c r="CA146" s="1">
        <f t="shared" ca="1" si="87"/>
        <v>40081</v>
      </c>
      <c r="CB146" s="1">
        <f t="shared" ca="1" si="88"/>
        <v>40081</v>
      </c>
      <c r="CC146" s="1">
        <f t="shared" ca="1" si="89"/>
        <v>40081</v>
      </c>
      <c r="CD146" s="1">
        <f t="shared" ca="1" si="90"/>
        <v>40081</v>
      </c>
      <c r="CE146" s="1">
        <f t="shared" ca="1" si="91"/>
        <v>0</v>
      </c>
      <c r="CF146" s="1">
        <f t="shared" ca="1" si="92"/>
        <v>41088</v>
      </c>
      <c r="CG146" s="1">
        <f t="shared" ca="1" si="93"/>
        <v>41088</v>
      </c>
      <c r="CH146" s="1">
        <f t="shared" ca="1" si="94"/>
        <v>41088</v>
      </c>
      <c r="CI146" s="1">
        <f t="shared" ca="1" si="95"/>
        <v>41088</v>
      </c>
      <c r="CJ146" s="1">
        <f t="shared" ca="1" si="96"/>
        <v>41088</v>
      </c>
      <c r="CK146" s="1">
        <f t="shared" ca="1" si="97"/>
        <v>41088</v>
      </c>
      <c r="CL146" s="1">
        <f t="shared" ca="1" si="98"/>
        <v>41088</v>
      </c>
      <c r="CM146" s="1">
        <f t="shared" ca="1" si="99"/>
        <v>41088</v>
      </c>
      <c r="CN146" s="1">
        <f t="shared" ca="1" si="100"/>
        <v>0</v>
      </c>
      <c r="CO146" s="1">
        <f t="shared" ca="1" si="101"/>
        <v>0</v>
      </c>
      <c r="CP146" s="1">
        <f t="shared" ca="1" si="102"/>
        <v>0</v>
      </c>
      <c r="CQ146" s="1">
        <f t="shared" ca="1" si="103"/>
        <v>0</v>
      </c>
      <c r="CR146" s="1">
        <f t="shared" ca="1" si="104"/>
        <v>0</v>
      </c>
      <c r="CS146" s="1">
        <f t="shared" ca="1" si="105"/>
        <v>0</v>
      </c>
      <c r="CT146" s="1">
        <f t="shared" ca="1" si="106"/>
        <v>0</v>
      </c>
      <c r="CU146" s="1">
        <f t="shared" ca="1" si="107"/>
        <v>42100</v>
      </c>
      <c r="CV146" s="1">
        <f t="shared" ca="1" si="71"/>
        <v>42100</v>
      </c>
      <c r="CW146" s="1">
        <f t="shared" ca="1" si="72"/>
        <v>42100</v>
      </c>
      <c r="CX146" s="1">
        <f t="shared" ca="1" si="73"/>
        <v>42100</v>
      </c>
      <c r="CY146" s="1">
        <f t="shared" si="74"/>
        <v>0</v>
      </c>
      <c r="DA146" s="1">
        <f t="shared" ca="1" si="108"/>
        <v>1</v>
      </c>
      <c r="DB146" s="1">
        <f ca="1"/>
        <v>70102</v>
      </c>
      <c r="DC146" s="1">
        <f t="shared" ca="1" si="109"/>
        <v>8</v>
      </c>
      <c r="DD146" s="1">
        <f ca="1"/>
        <v>14</v>
      </c>
    </row>
    <row r="147" spans="2:108" x14ac:dyDescent="0.2">
      <c r="B147" s="1">
        <f t="shared" si="6"/>
        <v>0</v>
      </c>
      <c r="C147" s="1">
        <f t="shared" ca="1" si="8"/>
        <v>43004</v>
      </c>
      <c r="D147" s="1">
        <f t="shared" ca="1" si="9"/>
        <v>43004</v>
      </c>
      <c r="E147" s="1">
        <f t="shared" ca="1" si="10"/>
        <v>0</v>
      </c>
      <c r="F147" s="1">
        <f t="shared" ca="1" si="11"/>
        <v>0</v>
      </c>
      <c r="G147" s="1">
        <f t="shared" ca="1" si="12"/>
        <v>39008</v>
      </c>
      <c r="H147" s="1">
        <f t="shared" ca="1" si="13"/>
        <v>0</v>
      </c>
      <c r="I147" s="1">
        <f t="shared" ca="1" si="14"/>
        <v>0</v>
      </c>
      <c r="J147" s="1">
        <f t="shared" ca="1" si="15"/>
        <v>39008</v>
      </c>
      <c r="K147" s="1">
        <f t="shared" ca="1" si="16"/>
        <v>0</v>
      </c>
      <c r="L147" s="1">
        <f t="shared" ca="1" si="17"/>
        <v>0</v>
      </c>
      <c r="M147" s="1">
        <f t="shared" ca="1" si="18"/>
        <v>48017</v>
      </c>
      <c r="N147" s="1">
        <f t="shared" ca="1" si="19"/>
        <v>0</v>
      </c>
      <c r="O147" s="1">
        <f t="shared" ca="1" si="20"/>
        <v>48017</v>
      </c>
      <c r="P147" s="1">
        <f t="shared" ca="1" si="21"/>
        <v>48017</v>
      </c>
      <c r="Q147" s="1">
        <f t="shared" ca="1" si="22"/>
        <v>48017</v>
      </c>
      <c r="R147" s="1">
        <f t="shared" ca="1" si="23"/>
        <v>48017</v>
      </c>
      <c r="S147" s="1">
        <f t="shared" ca="1" si="24"/>
        <v>48017</v>
      </c>
      <c r="T147" s="1">
        <f t="shared" ca="1" si="25"/>
        <v>48017</v>
      </c>
      <c r="U147" s="1">
        <f t="shared" ca="1" si="26"/>
        <v>48017</v>
      </c>
      <c r="V147" s="1">
        <f t="shared" ca="1" si="27"/>
        <v>0</v>
      </c>
      <c r="W147" s="1">
        <f t="shared" ca="1" si="28"/>
        <v>0</v>
      </c>
      <c r="X147" s="1">
        <f t="shared" ca="1" si="29"/>
        <v>0</v>
      </c>
      <c r="Y147" s="1">
        <f t="shared" ca="1" si="30"/>
        <v>46028</v>
      </c>
      <c r="Z147" s="1">
        <f t="shared" ca="1" si="31"/>
        <v>46028</v>
      </c>
      <c r="AA147" s="1">
        <f t="shared" ca="1" si="32"/>
        <v>46028</v>
      </c>
      <c r="AB147" s="1">
        <f t="shared" ca="1" si="33"/>
        <v>46028</v>
      </c>
      <c r="AC147" s="1">
        <f t="shared" ca="1" si="34"/>
        <v>0</v>
      </c>
      <c r="AD147" s="1">
        <f t="shared" ca="1" si="35"/>
        <v>46028</v>
      </c>
      <c r="AE147" s="1">
        <f t="shared" ca="1" si="36"/>
        <v>0</v>
      </c>
      <c r="AF147" s="1">
        <f t="shared" ca="1" si="37"/>
        <v>0</v>
      </c>
      <c r="AG147" s="1">
        <f t="shared" ca="1" si="38"/>
        <v>0</v>
      </c>
      <c r="AH147" s="1">
        <f t="shared" ca="1" si="39"/>
        <v>42034</v>
      </c>
      <c r="AI147" s="1">
        <f t="shared" ca="1" si="40"/>
        <v>0</v>
      </c>
      <c r="AJ147" s="1">
        <f t="shared" ca="1" si="41"/>
        <v>0</v>
      </c>
      <c r="AK147" s="1">
        <f t="shared" ca="1" si="42"/>
        <v>42040</v>
      </c>
      <c r="AL147" s="1">
        <f t="shared" ca="1" si="43"/>
        <v>42040</v>
      </c>
      <c r="AM147" s="1">
        <f t="shared" ca="1" si="44"/>
        <v>42040</v>
      </c>
      <c r="AN147" s="1">
        <f t="shared" ca="1" si="45"/>
        <v>42040</v>
      </c>
      <c r="AO147" s="1">
        <f t="shared" ca="1" si="46"/>
        <v>42040</v>
      </c>
      <c r="AP147" s="1">
        <f t="shared" ca="1" si="47"/>
        <v>42040</v>
      </c>
      <c r="AQ147" s="1">
        <f t="shared" ca="1" si="48"/>
        <v>42040</v>
      </c>
      <c r="AR147" s="1">
        <f t="shared" ca="1" si="49"/>
        <v>42040</v>
      </c>
      <c r="AS147" s="1">
        <f t="shared" ca="1" si="50"/>
        <v>0</v>
      </c>
      <c r="AT147" s="1">
        <f t="shared" ca="1" si="51"/>
        <v>44050</v>
      </c>
      <c r="AU147" s="1">
        <f t="shared" ca="1" si="52"/>
        <v>44050</v>
      </c>
      <c r="AV147" s="1">
        <f t="shared" ca="1" si="53"/>
        <v>44050</v>
      </c>
      <c r="AW147" s="1">
        <f t="shared" ca="1" si="54"/>
        <v>44050</v>
      </c>
      <c r="AX147" s="1">
        <f t="shared" ca="1" si="55"/>
        <v>44050</v>
      </c>
      <c r="AY147" s="1">
        <f t="shared" ca="1" si="56"/>
        <v>44050</v>
      </c>
      <c r="AZ147" s="1">
        <f t="shared" ca="1" si="57"/>
        <v>44050</v>
      </c>
      <c r="BA147" s="1">
        <f t="shared" ca="1" si="58"/>
        <v>44050</v>
      </c>
      <c r="BB147" s="1">
        <f t="shared" ca="1" si="59"/>
        <v>44050</v>
      </c>
      <c r="BC147" s="1">
        <f t="shared" ca="1" si="60"/>
        <v>44050</v>
      </c>
      <c r="BD147" s="1">
        <f t="shared" ca="1" si="61"/>
        <v>44050</v>
      </c>
      <c r="BE147" s="1">
        <f t="shared" ca="1" si="62"/>
        <v>0</v>
      </c>
      <c r="BF147" s="1">
        <f t="shared" ca="1" si="63"/>
        <v>0</v>
      </c>
      <c r="BG147" s="1">
        <f t="shared" ca="1" si="64"/>
        <v>46062</v>
      </c>
      <c r="BH147" s="1">
        <f t="shared" ca="1" si="65"/>
        <v>46062</v>
      </c>
      <c r="BI147" s="1">
        <f t="shared" ca="1" si="66"/>
        <v>46062</v>
      </c>
      <c r="BJ147" s="1">
        <f t="shared" ca="1" si="67"/>
        <v>46062</v>
      </c>
      <c r="BK147" s="1">
        <f t="shared" ca="1" si="68"/>
        <v>46062</v>
      </c>
      <c r="BL147" s="1">
        <f t="shared" ca="1" si="69"/>
        <v>46062</v>
      </c>
      <c r="BM147" s="1">
        <f t="shared" ca="1" si="70"/>
        <v>46062</v>
      </c>
      <c r="BN147" s="1">
        <f t="shared" ca="1" si="7"/>
        <v>46062</v>
      </c>
      <c r="BO147" s="1">
        <f t="shared" ca="1" si="75"/>
        <v>46062</v>
      </c>
      <c r="BP147" s="1">
        <f t="shared" ca="1" si="76"/>
        <v>0</v>
      </c>
      <c r="BQ147" s="1">
        <f t="shared" ca="1" si="77"/>
        <v>47072</v>
      </c>
      <c r="BR147" s="1">
        <f t="shared" ca="1" si="78"/>
        <v>47072</v>
      </c>
      <c r="BS147" s="1">
        <f t="shared" ca="1" si="79"/>
        <v>47072</v>
      </c>
      <c r="BT147" s="1">
        <f t="shared" ca="1" si="80"/>
        <v>47072</v>
      </c>
      <c r="BU147" s="1">
        <f t="shared" ca="1" si="81"/>
        <v>47072</v>
      </c>
      <c r="BV147" s="1">
        <f t="shared" ca="1" si="82"/>
        <v>47072</v>
      </c>
      <c r="BW147" s="1">
        <f t="shared" ca="1" si="83"/>
        <v>47072</v>
      </c>
      <c r="BX147" s="1">
        <f t="shared" ca="1" si="84"/>
        <v>47072</v>
      </c>
      <c r="BY147" s="1">
        <f t="shared" ca="1" si="85"/>
        <v>47072</v>
      </c>
      <c r="BZ147" s="1">
        <f t="shared" ca="1" si="86"/>
        <v>0</v>
      </c>
      <c r="CA147" s="1">
        <f t="shared" ca="1" si="87"/>
        <v>40081</v>
      </c>
      <c r="CB147" s="1">
        <f t="shared" ca="1" si="88"/>
        <v>40081</v>
      </c>
      <c r="CC147" s="1">
        <f t="shared" ca="1" si="89"/>
        <v>40081</v>
      </c>
      <c r="CD147" s="1">
        <f t="shared" ca="1" si="90"/>
        <v>40081</v>
      </c>
      <c r="CE147" s="1">
        <f t="shared" ca="1" si="91"/>
        <v>0</v>
      </c>
      <c r="CF147" s="1">
        <f t="shared" ca="1" si="92"/>
        <v>41088</v>
      </c>
      <c r="CG147" s="1">
        <f t="shared" ca="1" si="93"/>
        <v>41088</v>
      </c>
      <c r="CH147" s="1">
        <f t="shared" ca="1" si="94"/>
        <v>41088</v>
      </c>
      <c r="CI147" s="1">
        <f t="shared" ca="1" si="95"/>
        <v>41088</v>
      </c>
      <c r="CJ147" s="1">
        <f t="shared" ca="1" si="96"/>
        <v>41088</v>
      </c>
      <c r="CK147" s="1">
        <f t="shared" ca="1" si="97"/>
        <v>41088</v>
      </c>
      <c r="CL147" s="1">
        <f t="shared" ca="1" si="98"/>
        <v>41088</v>
      </c>
      <c r="CM147" s="1">
        <f t="shared" ca="1" si="99"/>
        <v>41088</v>
      </c>
      <c r="CN147" s="1">
        <f t="shared" ca="1" si="100"/>
        <v>41088</v>
      </c>
      <c r="CO147" s="1">
        <f t="shared" ca="1" si="101"/>
        <v>0</v>
      </c>
      <c r="CP147" s="1">
        <f t="shared" ca="1" si="102"/>
        <v>0</v>
      </c>
      <c r="CQ147" s="1">
        <f t="shared" ca="1" si="103"/>
        <v>0</v>
      </c>
      <c r="CR147" s="1">
        <f t="shared" ca="1" si="104"/>
        <v>50098</v>
      </c>
      <c r="CS147" s="1">
        <f t="shared" ca="1" si="105"/>
        <v>0</v>
      </c>
      <c r="CT147" s="1">
        <f t="shared" ca="1" si="106"/>
        <v>50098</v>
      </c>
      <c r="CU147" s="1">
        <f t="shared" ca="1" si="107"/>
        <v>0</v>
      </c>
      <c r="CV147" s="1">
        <f t="shared" ca="1" si="71"/>
        <v>0</v>
      </c>
      <c r="CW147" s="1">
        <f t="shared" ca="1" si="72"/>
        <v>42100</v>
      </c>
      <c r="CX147" s="1">
        <f t="shared" ca="1" si="73"/>
        <v>42100</v>
      </c>
      <c r="CY147" s="1">
        <f t="shared" si="74"/>
        <v>0</v>
      </c>
      <c r="DA147" s="1">
        <f t="shared" ca="1" si="108"/>
        <v>0</v>
      </c>
      <c r="DB147" s="1">
        <f ca="1"/>
        <v>71079</v>
      </c>
      <c r="DC147" s="1">
        <f t="shared" ca="1" si="109"/>
        <v>48</v>
      </c>
      <c r="DD147" s="1">
        <f ca="1"/>
        <v>14</v>
      </c>
    </row>
    <row r="148" spans="2:108" x14ac:dyDescent="0.2">
      <c r="B148" s="1">
        <f t="shared" si="6"/>
        <v>0</v>
      </c>
      <c r="C148" s="1">
        <f t="shared" ca="1" si="8"/>
        <v>43004</v>
      </c>
      <c r="D148" s="1">
        <f t="shared" ca="1" si="9"/>
        <v>0</v>
      </c>
      <c r="E148" s="1">
        <f t="shared" ca="1" si="10"/>
        <v>46007</v>
      </c>
      <c r="F148" s="1">
        <f t="shared" ca="1" si="11"/>
        <v>46007</v>
      </c>
      <c r="G148" s="1">
        <f t="shared" ca="1" si="12"/>
        <v>0</v>
      </c>
      <c r="H148" s="1">
        <f t="shared" ca="1" si="13"/>
        <v>46007</v>
      </c>
      <c r="I148" s="1">
        <f t="shared" ca="1" si="14"/>
        <v>0</v>
      </c>
      <c r="J148" s="1">
        <f t="shared" ca="1" si="15"/>
        <v>0</v>
      </c>
      <c r="K148" s="1">
        <f t="shared" ca="1" si="16"/>
        <v>0</v>
      </c>
      <c r="L148" s="1">
        <f t="shared" ca="1" si="17"/>
        <v>48017</v>
      </c>
      <c r="M148" s="1">
        <f t="shared" ca="1" si="18"/>
        <v>48017</v>
      </c>
      <c r="N148" s="1">
        <f t="shared" ca="1" si="19"/>
        <v>48017</v>
      </c>
      <c r="O148" s="1">
        <f t="shared" ca="1" si="20"/>
        <v>48017</v>
      </c>
      <c r="P148" s="1">
        <f t="shared" ca="1" si="21"/>
        <v>48017</v>
      </c>
      <c r="Q148" s="1">
        <f t="shared" ca="1" si="22"/>
        <v>48017</v>
      </c>
      <c r="R148" s="1">
        <f t="shared" ca="1" si="23"/>
        <v>48017</v>
      </c>
      <c r="S148" s="1">
        <f t="shared" ca="1" si="24"/>
        <v>48017</v>
      </c>
      <c r="T148" s="1">
        <f t="shared" ca="1" si="25"/>
        <v>48017</v>
      </c>
      <c r="U148" s="1">
        <f t="shared" ca="1" si="26"/>
        <v>48017</v>
      </c>
      <c r="V148" s="1">
        <f t="shared" ca="1" si="27"/>
        <v>48017</v>
      </c>
      <c r="W148" s="1">
        <f t="shared" ca="1" si="28"/>
        <v>0</v>
      </c>
      <c r="X148" s="1">
        <f t="shared" ca="1" si="29"/>
        <v>46028</v>
      </c>
      <c r="Y148" s="1">
        <f t="shared" ca="1" si="30"/>
        <v>46028</v>
      </c>
      <c r="Z148" s="1">
        <f t="shared" ca="1" si="31"/>
        <v>46028</v>
      </c>
      <c r="AA148" s="1">
        <f t="shared" ca="1" si="32"/>
        <v>46028</v>
      </c>
      <c r="AB148" s="1">
        <f t="shared" ca="1" si="33"/>
        <v>46028</v>
      </c>
      <c r="AC148" s="1">
        <f t="shared" ca="1" si="34"/>
        <v>46028</v>
      </c>
      <c r="AD148" s="1">
        <f t="shared" ca="1" si="35"/>
        <v>46028</v>
      </c>
      <c r="AE148" s="1">
        <f t="shared" ca="1" si="36"/>
        <v>46028</v>
      </c>
      <c r="AF148" s="1">
        <f t="shared" ca="1" si="37"/>
        <v>0</v>
      </c>
      <c r="AG148" s="1">
        <f t="shared" ca="1" si="38"/>
        <v>0</v>
      </c>
      <c r="AH148" s="1">
        <f t="shared" ca="1" si="39"/>
        <v>0</v>
      </c>
      <c r="AI148" s="1">
        <f t="shared" ca="1" si="40"/>
        <v>45035</v>
      </c>
      <c r="AJ148" s="1">
        <f t="shared" ca="1" si="41"/>
        <v>45035</v>
      </c>
      <c r="AK148" s="1">
        <f t="shared" ca="1" si="42"/>
        <v>0</v>
      </c>
      <c r="AL148" s="1">
        <f t="shared" ca="1" si="43"/>
        <v>42040</v>
      </c>
      <c r="AM148" s="1">
        <f t="shared" ca="1" si="44"/>
        <v>42040</v>
      </c>
      <c r="AN148" s="1">
        <f t="shared" ca="1" si="45"/>
        <v>0</v>
      </c>
      <c r="AO148" s="1">
        <f t="shared" ca="1" si="46"/>
        <v>42040</v>
      </c>
      <c r="AP148" s="1">
        <f t="shared" ca="1" si="47"/>
        <v>0</v>
      </c>
      <c r="AQ148" s="1">
        <f t="shared" ca="1" si="48"/>
        <v>42040</v>
      </c>
      <c r="AR148" s="1">
        <f t="shared" ca="1" si="49"/>
        <v>0</v>
      </c>
      <c r="AS148" s="1">
        <f t="shared" ca="1" si="50"/>
        <v>0</v>
      </c>
      <c r="AT148" s="1">
        <f t="shared" ca="1" si="51"/>
        <v>44050</v>
      </c>
      <c r="AU148" s="1">
        <f t="shared" ca="1" si="52"/>
        <v>44050</v>
      </c>
      <c r="AV148" s="1">
        <f t="shared" ca="1" si="53"/>
        <v>44050</v>
      </c>
      <c r="AW148" s="1">
        <f t="shared" ca="1" si="54"/>
        <v>44050</v>
      </c>
      <c r="AX148" s="1">
        <f t="shared" ca="1" si="55"/>
        <v>44050</v>
      </c>
      <c r="AY148" s="1">
        <f t="shared" ca="1" si="56"/>
        <v>44050</v>
      </c>
      <c r="AZ148" s="1">
        <f t="shared" ca="1" si="57"/>
        <v>44050</v>
      </c>
      <c r="BA148" s="1">
        <f t="shared" ca="1" si="58"/>
        <v>44050</v>
      </c>
      <c r="BB148" s="1">
        <f t="shared" ca="1" si="59"/>
        <v>44050</v>
      </c>
      <c r="BC148" s="1">
        <f t="shared" ca="1" si="60"/>
        <v>44050</v>
      </c>
      <c r="BD148" s="1">
        <f t="shared" ca="1" si="61"/>
        <v>44050</v>
      </c>
      <c r="BE148" s="1">
        <f t="shared" ca="1" si="62"/>
        <v>0</v>
      </c>
      <c r="BF148" s="1">
        <f t="shared" ca="1" si="63"/>
        <v>46062</v>
      </c>
      <c r="BG148" s="1">
        <f t="shared" ca="1" si="64"/>
        <v>46062</v>
      </c>
      <c r="BH148" s="1">
        <f t="shared" ca="1" si="65"/>
        <v>46062</v>
      </c>
      <c r="BI148" s="1">
        <f t="shared" ca="1" si="66"/>
        <v>46062</v>
      </c>
      <c r="BJ148" s="1">
        <f t="shared" ca="1" si="67"/>
        <v>46062</v>
      </c>
      <c r="BK148" s="1">
        <f t="shared" ca="1" si="68"/>
        <v>46062</v>
      </c>
      <c r="BL148" s="1">
        <f t="shared" ca="1" si="69"/>
        <v>46062</v>
      </c>
      <c r="BM148" s="1">
        <f t="shared" ca="1" si="70"/>
        <v>46062</v>
      </c>
      <c r="BN148" s="1">
        <f t="shared" ca="1" si="7"/>
        <v>46062</v>
      </c>
      <c r="BO148" s="1">
        <f t="shared" ca="1" si="75"/>
        <v>0</v>
      </c>
      <c r="BP148" s="1">
        <f t="shared" ca="1" si="76"/>
        <v>47072</v>
      </c>
      <c r="BQ148" s="1">
        <f t="shared" ca="1" si="77"/>
        <v>47072</v>
      </c>
      <c r="BR148" s="1">
        <f t="shared" ca="1" si="78"/>
        <v>47072</v>
      </c>
      <c r="BS148" s="1">
        <f t="shared" ca="1" si="79"/>
        <v>47072</v>
      </c>
      <c r="BT148" s="1">
        <f t="shared" ca="1" si="80"/>
        <v>47072</v>
      </c>
      <c r="BU148" s="1">
        <f t="shared" ca="1" si="81"/>
        <v>47072</v>
      </c>
      <c r="BV148" s="1">
        <f t="shared" ca="1" si="82"/>
        <v>47072</v>
      </c>
      <c r="BW148" s="1">
        <f t="shared" ca="1" si="83"/>
        <v>47072</v>
      </c>
      <c r="BX148" s="1">
        <f t="shared" ca="1" si="84"/>
        <v>47072</v>
      </c>
      <c r="BY148" s="1">
        <f t="shared" ca="1" si="85"/>
        <v>47072</v>
      </c>
      <c r="BZ148" s="1">
        <f t="shared" ca="1" si="86"/>
        <v>47072</v>
      </c>
      <c r="CA148" s="1">
        <f t="shared" ca="1" si="87"/>
        <v>0</v>
      </c>
      <c r="CB148" s="1">
        <f t="shared" ca="1" si="88"/>
        <v>40081</v>
      </c>
      <c r="CC148" s="1">
        <f t="shared" ca="1" si="89"/>
        <v>40081</v>
      </c>
      <c r="CD148" s="1">
        <f t="shared" ca="1" si="90"/>
        <v>0</v>
      </c>
      <c r="CE148" s="1">
        <f t="shared" ca="1" si="91"/>
        <v>0</v>
      </c>
      <c r="CF148" s="1">
        <f t="shared" ca="1" si="92"/>
        <v>0</v>
      </c>
      <c r="CG148" s="1">
        <f t="shared" ca="1" si="93"/>
        <v>41088</v>
      </c>
      <c r="CH148" s="1">
        <f t="shared" ca="1" si="94"/>
        <v>0</v>
      </c>
      <c r="CI148" s="1">
        <f t="shared" ca="1" si="95"/>
        <v>0</v>
      </c>
      <c r="CJ148" s="1">
        <f t="shared" ca="1" si="96"/>
        <v>41088</v>
      </c>
      <c r="CK148" s="1">
        <f t="shared" ca="1" si="97"/>
        <v>41088</v>
      </c>
      <c r="CL148" s="1">
        <f t="shared" ca="1" si="98"/>
        <v>41088</v>
      </c>
      <c r="CM148" s="1">
        <f t="shared" ca="1" si="99"/>
        <v>41088</v>
      </c>
      <c r="CN148" s="1">
        <f t="shared" ca="1" si="100"/>
        <v>0</v>
      </c>
      <c r="CO148" s="1">
        <f t="shared" ca="1" si="101"/>
        <v>0</v>
      </c>
      <c r="CP148" s="1">
        <f t="shared" ca="1" si="102"/>
        <v>0</v>
      </c>
      <c r="CQ148" s="1">
        <f t="shared" ca="1" si="103"/>
        <v>50098</v>
      </c>
      <c r="CR148" s="1">
        <f t="shared" ca="1" si="104"/>
        <v>50098</v>
      </c>
      <c r="CS148" s="1">
        <f t="shared" ca="1" si="105"/>
        <v>50098</v>
      </c>
      <c r="CT148" s="1">
        <f t="shared" ca="1" si="106"/>
        <v>50098</v>
      </c>
      <c r="CU148" s="1">
        <f t="shared" ca="1" si="107"/>
        <v>0</v>
      </c>
      <c r="CV148" s="1">
        <f t="shared" ca="1" si="71"/>
        <v>50098</v>
      </c>
      <c r="CW148" s="1">
        <f t="shared" ca="1" si="72"/>
        <v>0</v>
      </c>
      <c r="CX148" s="1">
        <f t="shared" ca="1" si="73"/>
        <v>42100</v>
      </c>
      <c r="CY148" s="1">
        <f t="shared" si="74"/>
        <v>0</v>
      </c>
      <c r="DA148" s="1">
        <f t="shared" ca="1" si="108"/>
        <v>1</v>
      </c>
      <c r="DB148" s="1">
        <f ca="1"/>
        <v>71085</v>
      </c>
      <c r="DC148" s="1">
        <f t="shared" ca="1" si="109"/>
        <v>7</v>
      </c>
      <c r="DD148" s="1">
        <f ca="1"/>
        <v>13</v>
      </c>
    </row>
    <row r="149" spans="2:108" x14ac:dyDescent="0.2">
      <c r="B149" s="1">
        <f t="shared" si="6"/>
        <v>0</v>
      </c>
      <c r="C149" s="1">
        <f t="shared" ca="1" si="8"/>
        <v>0</v>
      </c>
      <c r="D149" s="1">
        <f t="shared" ca="1" si="9"/>
        <v>46007</v>
      </c>
      <c r="E149" s="1">
        <f t="shared" ca="1" si="10"/>
        <v>46007</v>
      </c>
      <c r="F149" s="1">
        <f t="shared" ca="1" si="11"/>
        <v>46007</v>
      </c>
      <c r="G149" s="1">
        <f t="shared" ca="1" si="12"/>
        <v>46007</v>
      </c>
      <c r="H149" s="1">
        <f t="shared" ca="1" si="13"/>
        <v>46007</v>
      </c>
      <c r="I149" s="1">
        <f t="shared" ca="1" si="14"/>
        <v>46007</v>
      </c>
      <c r="J149" s="1">
        <f t="shared" ca="1" si="15"/>
        <v>0</v>
      </c>
      <c r="K149" s="1">
        <f t="shared" ca="1" si="16"/>
        <v>48017</v>
      </c>
      <c r="L149" s="1">
        <f t="shared" ca="1" si="17"/>
        <v>48017</v>
      </c>
      <c r="M149" s="1">
        <f t="shared" ca="1" si="18"/>
        <v>48017</v>
      </c>
      <c r="N149" s="1">
        <f t="shared" ca="1" si="19"/>
        <v>48017</v>
      </c>
      <c r="O149" s="1">
        <f t="shared" ca="1" si="20"/>
        <v>48017</v>
      </c>
      <c r="P149" s="1">
        <f t="shared" ca="1" si="21"/>
        <v>48017</v>
      </c>
      <c r="Q149" s="1">
        <f t="shared" ca="1" si="22"/>
        <v>48017</v>
      </c>
      <c r="R149" s="1">
        <f t="shared" ca="1" si="23"/>
        <v>48017</v>
      </c>
      <c r="S149" s="1">
        <f t="shared" ca="1" si="24"/>
        <v>48017</v>
      </c>
      <c r="T149" s="1">
        <f t="shared" ca="1" si="25"/>
        <v>48017</v>
      </c>
      <c r="U149" s="1">
        <f t="shared" ca="1" si="26"/>
        <v>48017</v>
      </c>
      <c r="V149" s="1">
        <f t="shared" ca="1" si="27"/>
        <v>0</v>
      </c>
      <c r="W149" s="1">
        <f t="shared" ca="1" si="28"/>
        <v>48017</v>
      </c>
      <c r="X149" s="1">
        <f t="shared" ca="1" si="29"/>
        <v>0</v>
      </c>
      <c r="Y149" s="1">
        <f t="shared" ca="1" si="30"/>
        <v>46028</v>
      </c>
      <c r="Z149" s="1">
        <f t="shared" ca="1" si="31"/>
        <v>46028</v>
      </c>
      <c r="AA149" s="1">
        <f t="shared" ca="1" si="32"/>
        <v>46028</v>
      </c>
      <c r="AB149" s="1">
        <f t="shared" ca="1" si="33"/>
        <v>46028</v>
      </c>
      <c r="AC149" s="1">
        <f t="shared" ca="1" si="34"/>
        <v>46028</v>
      </c>
      <c r="AD149" s="1">
        <f t="shared" ca="1" si="35"/>
        <v>46028</v>
      </c>
      <c r="AE149" s="1">
        <f t="shared" ca="1" si="36"/>
        <v>0</v>
      </c>
      <c r="AF149" s="1">
        <f t="shared" ca="1" si="37"/>
        <v>46028</v>
      </c>
      <c r="AG149" s="1">
        <f t="shared" ca="1" si="38"/>
        <v>0</v>
      </c>
      <c r="AH149" s="1">
        <f t="shared" ca="1" si="39"/>
        <v>0</v>
      </c>
      <c r="AI149" s="1">
        <f t="shared" ca="1" si="40"/>
        <v>0</v>
      </c>
      <c r="AJ149" s="1">
        <f t="shared" ca="1" si="41"/>
        <v>45035</v>
      </c>
      <c r="AK149" s="1">
        <f t="shared" ca="1" si="42"/>
        <v>0</v>
      </c>
      <c r="AL149" s="1">
        <f t="shared" ca="1" si="43"/>
        <v>0</v>
      </c>
      <c r="AM149" s="1">
        <f t="shared" ca="1" si="44"/>
        <v>42040</v>
      </c>
      <c r="AN149" s="1">
        <f t="shared" ca="1" si="45"/>
        <v>42040</v>
      </c>
      <c r="AO149" s="1">
        <f t="shared" ca="1" si="46"/>
        <v>0</v>
      </c>
      <c r="AP149" s="1">
        <f t="shared" ca="1" si="47"/>
        <v>48041</v>
      </c>
      <c r="AQ149" s="1">
        <f t="shared" ca="1" si="48"/>
        <v>0</v>
      </c>
      <c r="AR149" s="1">
        <f t="shared" ca="1" si="49"/>
        <v>0</v>
      </c>
      <c r="AS149" s="1">
        <f t="shared" ca="1" si="50"/>
        <v>44050</v>
      </c>
      <c r="AT149" s="1">
        <f t="shared" ca="1" si="51"/>
        <v>44050</v>
      </c>
      <c r="AU149" s="1">
        <f t="shared" ca="1" si="52"/>
        <v>44050</v>
      </c>
      <c r="AV149" s="1">
        <f t="shared" ca="1" si="53"/>
        <v>44050</v>
      </c>
      <c r="AW149" s="1">
        <f t="shared" ca="1" si="54"/>
        <v>44050</v>
      </c>
      <c r="AX149" s="1">
        <f t="shared" ca="1" si="55"/>
        <v>44050</v>
      </c>
      <c r="AY149" s="1">
        <f t="shared" ca="1" si="56"/>
        <v>0</v>
      </c>
      <c r="AZ149" s="1">
        <f t="shared" ca="1" si="57"/>
        <v>44050</v>
      </c>
      <c r="BA149" s="1">
        <f t="shared" ca="1" si="58"/>
        <v>44050</v>
      </c>
      <c r="BB149" s="1">
        <f t="shared" ca="1" si="59"/>
        <v>0</v>
      </c>
      <c r="BC149" s="1">
        <f t="shared" ca="1" si="60"/>
        <v>44050</v>
      </c>
      <c r="BD149" s="1">
        <f t="shared" ca="1" si="61"/>
        <v>0</v>
      </c>
      <c r="BE149" s="1">
        <f t="shared" ca="1" si="62"/>
        <v>46062</v>
      </c>
      <c r="BF149" s="1">
        <f t="shared" ca="1" si="63"/>
        <v>46062</v>
      </c>
      <c r="BG149" s="1">
        <f t="shared" ca="1" si="64"/>
        <v>46062</v>
      </c>
      <c r="BH149" s="1">
        <f t="shared" ca="1" si="65"/>
        <v>46062</v>
      </c>
      <c r="BI149" s="1">
        <f t="shared" ca="1" si="66"/>
        <v>46062</v>
      </c>
      <c r="BJ149" s="1">
        <f t="shared" ca="1" si="67"/>
        <v>46062</v>
      </c>
      <c r="BK149" s="1">
        <f t="shared" ca="1" si="68"/>
        <v>46062</v>
      </c>
      <c r="BL149" s="1">
        <f t="shared" ca="1" si="69"/>
        <v>46062</v>
      </c>
      <c r="BM149" s="1">
        <f t="shared" ca="1" si="70"/>
        <v>46062</v>
      </c>
      <c r="BN149" s="1">
        <f t="shared" ca="1" si="7"/>
        <v>46062</v>
      </c>
      <c r="BO149" s="1">
        <f t="shared" ca="1" si="75"/>
        <v>46062</v>
      </c>
      <c r="BP149" s="1">
        <f t="shared" ca="1" si="76"/>
        <v>0</v>
      </c>
      <c r="BQ149" s="1">
        <f t="shared" ca="1" si="77"/>
        <v>47072</v>
      </c>
      <c r="BR149" s="1">
        <f t="shared" ca="1" si="78"/>
        <v>47072</v>
      </c>
      <c r="BS149" s="1">
        <f t="shared" ca="1" si="79"/>
        <v>47072</v>
      </c>
      <c r="BT149" s="1">
        <f t="shared" ca="1" si="80"/>
        <v>47072</v>
      </c>
      <c r="BU149" s="1">
        <f t="shared" ca="1" si="81"/>
        <v>47072</v>
      </c>
      <c r="BV149" s="1">
        <f t="shared" ca="1" si="82"/>
        <v>47072</v>
      </c>
      <c r="BW149" s="1">
        <f t="shared" ca="1" si="83"/>
        <v>47072</v>
      </c>
      <c r="BX149" s="1">
        <f t="shared" ca="1" si="84"/>
        <v>47072</v>
      </c>
      <c r="BY149" s="1">
        <f t="shared" ca="1" si="85"/>
        <v>47072</v>
      </c>
      <c r="BZ149" s="1">
        <f t="shared" ca="1" si="86"/>
        <v>0</v>
      </c>
      <c r="CA149" s="1">
        <f t="shared" ca="1" si="87"/>
        <v>0</v>
      </c>
      <c r="CB149" s="1">
        <f t="shared" ca="1" si="88"/>
        <v>0</v>
      </c>
      <c r="CC149" s="1">
        <f t="shared" ca="1" si="89"/>
        <v>40081</v>
      </c>
      <c r="CD149" s="1">
        <f t="shared" ca="1" si="90"/>
        <v>0</v>
      </c>
      <c r="CE149" s="1">
        <f t="shared" ca="1" si="91"/>
        <v>0</v>
      </c>
      <c r="CF149" s="1">
        <f t="shared" ca="1" si="92"/>
        <v>0</v>
      </c>
      <c r="CG149" s="1">
        <f t="shared" ca="1" si="93"/>
        <v>0</v>
      </c>
      <c r="CH149" s="1">
        <f t="shared" ca="1" si="94"/>
        <v>0</v>
      </c>
      <c r="CI149" s="1">
        <f t="shared" ca="1" si="95"/>
        <v>0</v>
      </c>
      <c r="CJ149" s="1">
        <f t="shared" ca="1" si="96"/>
        <v>41088</v>
      </c>
      <c r="CK149" s="1">
        <f t="shared" ca="1" si="97"/>
        <v>0</v>
      </c>
      <c r="CL149" s="1">
        <f t="shared" ca="1" si="98"/>
        <v>41088</v>
      </c>
      <c r="CM149" s="1">
        <f t="shared" ca="1" si="99"/>
        <v>0</v>
      </c>
      <c r="CN149" s="1">
        <f t="shared" ca="1" si="100"/>
        <v>47092</v>
      </c>
      <c r="CO149" s="1">
        <f t="shared" ca="1" si="101"/>
        <v>0</v>
      </c>
      <c r="CP149" s="1">
        <f t="shared" ca="1" si="102"/>
        <v>50098</v>
      </c>
      <c r="CQ149" s="1">
        <f t="shared" ca="1" si="103"/>
        <v>50098</v>
      </c>
      <c r="CR149" s="1">
        <f t="shared" ca="1" si="104"/>
        <v>50098</v>
      </c>
      <c r="CS149" s="1">
        <f t="shared" ca="1" si="105"/>
        <v>50098</v>
      </c>
      <c r="CT149" s="1">
        <f t="shared" ca="1" si="106"/>
        <v>50098</v>
      </c>
      <c r="CU149" s="1">
        <f t="shared" ca="1" si="107"/>
        <v>50098</v>
      </c>
      <c r="CV149" s="1">
        <f t="shared" ca="1" si="71"/>
        <v>50098</v>
      </c>
      <c r="CW149" s="1">
        <f t="shared" ca="1" si="72"/>
        <v>50098</v>
      </c>
      <c r="CX149" s="1">
        <f t="shared" ca="1" si="73"/>
        <v>0</v>
      </c>
      <c r="CY149" s="1">
        <f t="shared" si="74"/>
        <v>0</v>
      </c>
      <c r="DA149" s="1">
        <f t="shared" ca="1" si="108"/>
        <v>0</v>
      </c>
      <c r="DB149" s="1">
        <f ca="1"/>
        <v>72072</v>
      </c>
      <c r="DC149" s="1">
        <f t="shared" ca="1" si="109"/>
        <v>16</v>
      </c>
      <c r="DD149" s="1">
        <f ca="1"/>
        <v>13</v>
      </c>
    </row>
    <row r="150" spans="2:108" x14ac:dyDescent="0.2">
      <c r="B150" s="1">
        <f t="shared" si="6"/>
        <v>0</v>
      </c>
      <c r="C150" s="1">
        <f t="shared" ca="1" si="8"/>
        <v>46007</v>
      </c>
      <c r="D150" s="1">
        <f t="shared" ca="1" si="9"/>
        <v>46007</v>
      </c>
      <c r="E150" s="1">
        <f t="shared" ca="1" si="10"/>
        <v>46007</v>
      </c>
      <c r="F150" s="1">
        <f t="shared" ca="1" si="11"/>
        <v>46007</v>
      </c>
      <c r="G150" s="1">
        <f t="shared" ca="1" si="12"/>
        <v>46007</v>
      </c>
      <c r="H150" s="1">
        <f t="shared" ca="1" si="13"/>
        <v>46007</v>
      </c>
      <c r="I150" s="1">
        <f t="shared" ca="1" si="14"/>
        <v>0</v>
      </c>
      <c r="J150" s="1">
        <f t="shared" ca="1" si="15"/>
        <v>48017</v>
      </c>
      <c r="K150" s="1">
        <f t="shared" ca="1" si="16"/>
        <v>48017</v>
      </c>
      <c r="L150" s="1">
        <f t="shared" ca="1" si="17"/>
        <v>48017</v>
      </c>
      <c r="M150" s="1">
        <f t="shared" ca="1" si="18"/>
        <v>48017</v>
      </c>
      <c r="N150" s="1">
        <f t="shared" ca="1" si="19"/>
        <v>48017</v>
      </c>
      <c r="O150" s="1">
        <f t="shared" ca="1" si="20"/>
        <v>48017</v>
      </c>
      <c r="P150" s="1">
        <f t="shared" ca="1" si="21"/>
        <v>48017</v>
      </c>
      <c r="Q150" s="1">
        <f t="shared" ca="1" si="22"/>
        <v>48017</v>
      </c>
      <c r="R150" s="1">
        <f t="shared" ca="1" si="23"/>
        <v>48017</v>
      </c>
      <c r="S150" s="1">
        <f t="shared" ca="1" si="24"/>
        <v>48017</v>
      </c>
      <c r="T150" s="1">
        <f t="shared" ca="1" si="25"/>
        <v>48017</v>
      </c>
      <c r="U150" s="1">
        <f t="shared" ca="1" si="26"/>
        <v>48017</v>
      </c>
      <c r="V150" s="1">
        <f t="shared" ca="1" si="27"/>
        <v>48017</v>
      </c>
      <c r="W150" s="1">
        <f t="shared" ca="1" si="28"/>
        <v>48017</v>
      </c>
      <c r="X150" s="1">
        <f t="shared" ca="1" si="29"/>
        <v>48017</v>
      </c>
      <c r="Y150" s="1">
        <f t="shared" ca="1" si="30"/>
        <v>0</v>
      </c>
      <c r="Z150" s="1">
        <f t="shared" ca="1" si="31"/>
        <v>46028</v>
      </c>
      <c r="AA150" s="1">
        <f t="shared" ca="1" si="32"/>
        <v>46028</v>
      </c>
      <c r="AB150" s="1">
        <f t="shared" ca="1" si="33"/>
        <v>46028</v>
      </c>
      <c r="AC150" s="1">
        <f t="shared" ca="1" si="34"/>
        <v>46028</v>
      </c>
      <c r="AD150" s="1">
        <f t="shared" ca="1" si="35"/>
        <v>46028</v>
      </c>
      <c r="AE150" s="1">
        <f t="shared" ca="1" si="36"/>
        <v>46028</v>
      </c>
      <c r="AF150" s="1">
        <f t="shared" ca="1" si="37"/>
        <v>46028</v>
      </c>
      <c r="AG150" s="1">
        <f t="shared" ca="1" si="38"/>
        <v>0</v>
      </c>
      <c r="AH150" s="1">
        <f t="shared" ca="1" si="39"/>
        <v>52036</v>
      </c>
      <c r="AI150" s="1">
        <f t="shared" ca="1" si="40"/>
        <v>52036</v>
      </c>
      <c r="AJ150" s="1">
        <f t="shared" ca="1" si="41"/>
        <v>0</v>
      </c>
      <c r="AK150" s="1">
        <f t="shared" ca="1" si="42"/>
        <v>52036</v>
      </c>
      <c r="AL150" s="1">
        <f t="shared" ca="1" si="43"/>
        <v>0</v>
      </c>
      <c r="AM150" s="1">
        <f t="shared" ca="1" si="44"/>
        <v>42040</v>
      </c>
      <c r="AN150" s="1">
        <f t="shared" ca="1" si="45"/>
        <v>0</v>
      </c>
      <c r="AO150" s="1">
        <f t="shared" ca="1" si="46"/>
        <v>48041</v>
      </c>
      <c r="AP150" s="1">
        <f t="shared" ca="1" si="47"/>
        <v>48041</v>
      </c>
      <c r="AQ150" s="1">
        <f t="shared" ca="1" si="48"/>
        <v>0</v>
      </c>
      <c r="AR150" s="1">
        <f t="shared" ca="1" si="49"/>
        <v>0</v>
      </c>
      <c r="AS150" s="1">
        <f t="shared" ca="1" si="50"/>
        <v>0</v>
      </c>
      <c r="AT150" s="1">
        <f t="shared" ca="1" si="51"/>
        <v>44050</v>
      </c>
      <c r="AU150" s="1">
        <f t="shared" ca="1" si="52"/>
        <v>44050</v>
      </c>
      <c r="AV150" s="1">
        <f t="shared" ca="1" si="53"/>
        <v>44050</v>
      </c>
      <c r="AW150" s="1">
        <f t="shared" ca="1" si="54"/>
        <v>44050</v>
      </c>
      <c r="AX150" s="1">
        <f t="shared" ca="1" si="55"/>
        <v>44050</v>
      </c>
      <c r="AY150" s="1">
        <f t="shared" ca="1" si="56"/>
        <v>44050</v>
      </c>
      <c r="AZ150" s="1">
        <f t="shared" ca="1" si="57"/>
        <v>44050</v>
      </c>
      <c r="BA150" s="1">
        <f t="shared" ca="1" si="58"/>
        <v>44050</v>
      </c>
      <c r="BB150" s="1">
        <f t="shared" ca="1" si="59"/>
        <v>44050</v>
      </c>
      <c r="BC150" s="1">
        <f t="shared" ca="1" si="60"/>
        <v>0</v>
      </c>
      <c r="BD150" s="1">
        <f t="shared" ca="1" si="61"/>
        <v>52056</v>
      </c>
      <c r="BE150" s="1">
        <f t="shared" ca="1" si="62"/>
        <v>0</v>
      </c>
      <c r="BF150" s="1">
        <f t="shared" ca="1" si="63"/>
        <v>46062</v>
      </c>
      <c r="BG150" s="1">
        <f t="shared" ca="1" si="64"/>
        <v>46062</v>
      </c>
      <c r="BH150" s="1">
        <f t="shared" ca="1" si="65"/>
        <v>46062</v>
      </c>
      <c r="BI150" s="1">
        <f t="shared" ca="1" si="66"/>
        <v>46062</v>
      </c>
      <c r="BJ150" s="1">
        <f t="shared" ca="1" si="67"/>
        <v>46062</v>
      </c>
      <c r="BK150" s="1">
        <f t="shared" ca="1" si="68"/>
        <v>46062</v>
      </c>
      <c r="BL150" s="1">
        <f t="shared" ca="1" si="69"/>
        <v>46062</v>
      </c>
      <c r="BM150" s="1">
        <f t="shared" ca="1" si="70"/>
        <v>46062</v>
      </c>
      <c r="BN150" s="1">
        <f t="shared" ca="1" si="7"/>
        <v>46062</v>
      </c>
      <c r="BO150" s="1">
        <f t="shared" ca="1" si="75"/>
        <v>0</v>
      </c>
      <c r="BP150" s="1">
        <f t="shared" ca="1" si="76"/>
        <v>47072</v>
      </c>
      <c r="BQ150" s="1">
        <f t="shared" ca="1" si="77"/>
        <v>47072</v>
      </c>
      <c r="BR150" s="1">
        <f t="shared" ca="1" si="78"/>
        <v>47072</v>
      </c>
      <c r="BS150" s="1">
        <f t="shared" ca="1" si="79"/>
        <v>47072</v>
      </c>
      <c r="BT150" s="1">
        <f t="shared" ca="1" si="80"/>
        <v>47072</v>
      </c>
      <c r="BU150" s="1">
        <f t="shared" ca="1" si="81"/>
        <v>47072</v>
      </c>
      <c r="BV150" s="1">
        <f t="shared" ca="1" si="82"/>
        <v>47072</v>
      </c>
      <c r="BW150" s="1">
        <f t="shared" ca="1" si="83"/>
        <v>47072</v>
      </c>
      <c r="BX150" s="1">
        <f t="shared" ca="1" si="84"/>
        <v>47072</v>
      </c>
      <c r="BY150" s="1">
        <f t="shared" ca="1" si="85"/>
        <v>47072</v>
      </c>
      <c r="BZ150" s="1">
        <f t="shared" ca="1" si="86"/>
        <v>0</v>
      </c>
      <c r="CA150" s="1">
        <f t="shared" ca="1" si="87"/>
        <v>51081</v>
      </c>
      <c r="CB150" s="1">
        <f t="shared" ca="1" si="88"/>
        <v>0</v>
      </c>
      <c r="CC150" s="1">
        <f t="shared" ca="1" si="89"/>
        <v>0</v>
      </c>
      <c r="CD150" s="1">
        <f t="shared" ca="1" si="90"/>
        <v>0</v>
      </c>
      <c r="CE150" s="1">
        <f t="shared" ca="1" si="91"/>
        <v>51081</v>
      </c>
      <c r="CF150" s="1">
        <f t="shared" ca="1" si="92"/>
        <v>0</v>
      </c>
      <c r="CG150" s="1">
        <f t="shared" ca="1" si="93"/>
        <v>0</v>
      </c>
      <c r="CH150" s="1">
        <f t="shared" ca="1" si="94"/>
        <v>0</v>
      </c>
      <c r="CI150" s="1">
        <f t="shared" ca="1" si="95"/>
        <v>41088</v>
      </c>
      <c r="CJ150" s="1">
        <f t="shared" ca="1" si="96"/>
        <v>41088</v>
      </c>
      <c r="CK150" s="1">
        <f t="shared" ca="1" si="97"/>
        <v>41088</v>
      </c>
      <c r="CL150" s="1">
        <f t="shared" ca="1" si="98"/>
        <v>0</v>
      </c>
      <c r="CM150" s="1">
        <f t="shared" ca="1" si="99"/>
        <v>0</v>
      </c>
      <c r="CN150" s="1">
        <f t="shared" ca="1" si="100"/>
        <v>47092</v>
      </c>
      <c r="CO150" s="1">
        <f t="shared" ca="1" si="101"/>
        <v>0</v>
      </c>
      <c r="CP150" s="1">
        <f t="shared" ca="1" si="102"/>
        <v>50098</v>
      </c>
      <c r="CQ150" s="1">
        <f t="shared" ca="1" si="103"/>
        <v>50098</v>
      </c>
      <c r="CR150" s="1">
        <f t="shared" ca="1" si="104"/>
        <v>50098</v>
      </c>
      <c r="CS150" s="1">
        <f t="shared" ca="1" si="105"/>
        <v>50098</v>
      </c>
      <c r="CT150" s="1">
        <f t="shared" ca="1" si="106"/>
        <v>50098</v>
      </c>
      <c r="CU150" s="1">
        <f t="shared" ca="1" si="107"/>
        <v>50098</v>
      </c>
      <c r="CV150" s="1">
        <f t="shared" ca="1" si="71"/>
        <v>50098</v>
      </c>
      <c r="CW150" s="1">
        <f t="shared" ca="1" si="72"/>
        <v>0</v>
      </c>
      <c r="CX150" s="1">
        <f t="shared" ca="1" si="73"/>
        <v>50098</v>
      </c>
      <c r="CY150" s="1">
        <f t="shared" si="74"/>
        <v>0</v>
      </c>
      <c r="DA150" s="1">
        <f t="shared" ca="1" si="108"/>
        <v>1</v>
      </c>
      <c r="DB150" s="1">
        <f ca="1"/>
        <v>72098</v>
      </c>
      <c r="DC150" s="1">
        <f t="shared" ca="1" si="109"/>
        <v>4</v>
      </c>
      <c r="DD150" s="1">
        <f ca="1"/>
        <v>12</v>
      </c>
    </row>
    <row r="151" spans="2:108" x14ac:dyDescent="0.2">
      <c r="B151" s="1">
        <f t="shared" si="6"/>
        <v>0</v>
      </c>
      <c r="C151" s="1">
        <f t="shared" ca="1" si="8"/>
        <v>0</v>
      </c>
      <c r="D151" s="1">
        <f t="shared" ca="1" si="9"/>
        <v>46007</v>
      </c>
      <c r="E151" s="1">
        <f t="shared" ca="1" si="10"/>
        <v>0</v>
      </c>
      <c r="F151" s="1">
        <f t="shared" ca="1" si="11"/>
        <v>46007</v>
      </c>
      <c r="G151" s="1">
        <f t="shared" ca="1" si="12"/>
        <v>46007</v>
      </c>
      <c r="H151" s="1">
        <f t="shared" ca="1" si="13"/>
        <v>46007</v>
      </c>
      <c r="I151" s="1">
        <f t="shared" ca="1" si="14"/>
        <v>46007</v>
      </c>
      <c r="J151" s="1">
        <f t="shared" ca="1" si="15"/>
        <v>0</v>
      </c>
      <c r="K151" s="1">
        <f t="shared" ca="1" si="16"/>
        <v>0</v>
      </c>
      <c r="L151" s="1">
        <f t="shared" ca="1" si="17"/>
        <v>48017</v>
      </c>
      <c r="M151" s="1">
        <f t="shared" ca="1" si="18"/>
        <v>48017</v>
      </c>
      <c r="N151" s="1">
        <f t="shared" ca="1" si="19"/>
        <v>48017</v>
      </c>
      <c r="O151" s="1">
        <f t="shared" ca="1" si="20"/>
        <v>48017</v>
      </c>
      <c r="P151" s="1">
        <f t="shared" ca="1" si="21"/>
        <v>48017</v>
      </c>
      <c r="Q151" s="1">
        <f t="shared" ca="1" si="22"/>
        <v>48017</v>
      </c>
      <c r="R151" s="1">
        <f t="shared" ca="1" si="23"/>
        <v>48017</v>
      </c>
      <c r="S151" s="1">
        <f t="shared" ca="1" si="24"/>
        <v>48017</v>
      </c>
      <c r="T151" s="1">
        <f t="shared" ca="1" si="25"/>
        <v>48017</v>
      </c>
      <c r="U151" s="1">
        <f t="shared" ca="1" si="26"/>
        <v>48017</v>
      </c>
      <c r="V151" s="1">
        <f t="shared" ca="1" si="27"/>
        <v>48017</v>
      </c>
      <c r="W151" s="1">
        <f t="shared" ca="1" si="28"/>
        <v>48017</v>
      </c>
      <c r="X151" s="1">
        <f t="shared" ca="1" si="29"/>
        <v>0</v>
      </c>
      <c r="Y151" s="1">
        <f t="shared" ca="1" si="30"/>
        <v>46028</v>
      </c>
      <c r="Z151" s="1">
        <f t="shared" ca="1" si="31"/>
        <v>46028</v>
      </c>
      <c r="AA151" s="1">
        <f t="shared" ca="1" si="32"/>
        <v>46028</v>
      </c>
      <c r="AB151" s="1">
        <f t="shared" ca="1" si="33"/>
        <v>46028</v>
      </c>
      <c r="AC151" s="1">
        <f t="shared" ca="1" si="34"/>
        <v>46028</v>
      </c>
      <c r="AD151" s="1">
        <f t="shared" ca="1" si="35"/>
        <v>46028</v>
      </c>
      <c r="AE151" s="1">
        <f t="shared" ca="1" si="36"/>
        <v>46028</v>
      </c>
      <c r="AF151" s="1">
        <f t="shared" ca="1" si="37"/>
        <v>0</v>
      </c>
      <c r="AG151" s="1">
        <f t="shared" ca="1" si="38"/>
        <v>52036</v>
      </c>
      <c r="AH151" s="1">
        <f t="shared" ca="1" si="39"/>
        <v>52036</v>
      </c>
      <c r="AI151" s="1">
        <f t="shared" ca="1" si="40"/>
        <v>52036</v>
      </c>
      <c r="AJ151" s="1">
        <f t="shared" ca="1" si="41"/>
        <v>52036</v>
      </c>
      <c r="AK151" s="1">
        <f t="shared" ca="1" si="42"/>
        <v>52036</v>
      </c>
      <c r="AL151" s="1">
        <f t="shared" ca="1" si="43"/>
        <v>52036</v>
      </c>
      <c r="AM151" s="1">
        <f t="shared" ca="1" si="44"/>
        <v>0</v>
      </c>
      <c r="AN151" s="1">
        <f t="shared" ca="1" si="45"/>
        <v>0</v>
      </c>
      <c r="AO151" s="1">
        <f t="shared" ca="1" si="46"/>
        <v>48041</v>
      </c>
      <c r="AP151" s="1">
        <f t="shared" ca="1" si="47"/>
        <v>0</v>
      </c>
      <c r="AQ151" s="1">
        <f t="shared" ca="1" si="48"/>
        <v>49044</v>
      </c>
      <c r="AR151" s="1">
        <f t="shared" ca="1" si="49"/>
        <v>0</v>
      </c>
      <c r="AS151" s="1">
        <f t="shared" ca="1" si="50"/>
        <v>0</v>
      </c>
      <c r="AT151" s="1">
        <f t="shared" ca="1" si="51"/>
        <v>0</v>
      </c>
      <c r="AU151" s="1">
        <f t="shared" ca="1" si="52"/>
        <v>44050</v>
      </c>
      <c r="AV151" s="1">
        <f t="shared" ca="1" si="53"/>
        <v>0</v>
      </c>
      <c r="AW151" s="1">
        <f t="shared" ca="1" si="54"/>
        <v>44050</v>
      </c>
      <c r="AX151" s="1">
        <f t="shared" ca="1" si="55"/>
        <v>44050</v>
      </c>
      <c r="AY151" s="1">
        <f t="shared" ca="1" si="56"/>
        <v>0</v>
      </c>
      <c r="AZ151" s="1">
        <f t="shared" ca="1" si="57"/>
        <v>44050</v>
      </c>
      <c r="BA151" s="1">
        <f t="shared" ca="1" si="58"/>
        <v>44050</v>
      </c>
      <c r="BB151" s="1">
        <f t="shared" ca="1" si="59"/>
        <v>0</v>
      </c>
      <c r="BC151" s="1">
        <f t="shared" ca="1" si="60"/>
        <v>0</v>
      </c>
      <c r="BD151" s="1">
        <f t="shared" ca="1" si="61"/>
        <v>52056</v>
      </c>
      <c r="BE151" s="1">
        <f t="shared" ca="1" si="62"/>
        <v>52056</v>
      </c>
      <c r="BF151" s="1">
        <f t="shared" ca="1" si="63"/>
        <v>0</v>
      </c>
      <c r="BG151" s="1">
        <f t="shared" ca="1" si="64"/>
        <v>46062</v>
      </c>
      <c r="BH151" s="1">
        <f t="shared" ca="1" si="65"/>
        <v>46062</v>
      </c>
      <c r="BI151" s="1">
        <f t="shared" ca="1" si="66"/>
        <v>46062</v>
      </c>
      <c r="BJ151" s="1">
        <f t="shared" ca="1" si="67"/>
        <v>46062</v>
      </c>
      <c r="BK151" s="1">
        <f t="shared" ca="1" si="68"/>
        <v>46062</v>
      </c>
      <c r="BL151" s="1">
        <f t="shared" ca="1" si="69"/>
        <v>46062</v>
      </c>
      <c r="BM151" s="1">
        <f t="shared" ca="1" si="70"/>
        <v>46062</v>
      </c>
      <c r="BN151" s="1">
        <f t="shared" ca="1" si="7"/>
        <v>0</v>
      </c>
      <c r="BO151" s="1">
        <f t="shared" ca="1" si="75"/>
        <v>47072</v>
      </c>
      <c r="BP151" s="1">
        <f t="shared" ca="1" si="76"/>
        <v>47072</v>
      </c>
      <c r="BQ151" s="1">
        <f t="shared" ca="1" si="77"/>
        <v>47072</v>
      </c>
      <c r="BR151" s="1">
        <f t="shared" ca="1" si="78"/>
        <v>47072</v>
      </c>
      <c r="BS151" s="1">
        <f t="shared" ca="1" si="79"/>
        <v>47072</v>
      </c>
      <c r="BT151" s="1">
        <f t="shared" ca="1" si="80"/>
        <v>47072</v>
      </c>
      <c r="BU151" s="1">
        <f t="shared" ca="1" si="81"/>
        <v>47072</v>
      </c>
      <c r="BV151" s="1">
        <f t="shared" ca="1" si="82"/>
        <v>47072</v>
      </c>
      <c r="BW151" s="1">
        <f t="shared" ca="1" si="83"/>
        <v>47072</v>
      </c>
      <c r="BX151" s="1">
        <f t="shared" ca="1" si="84"/>
        <v>47072</v>
      </c>
      <c r="BY151" s="1">
        <f t="shared" ca="1" si="85"/>
        <v>0</v>
      </c>
      <c r="BZ151" s="1">
        <f t="shared" ca="1" si="86"/>
        <v>51081</v>
      </c>
      <c r="CA151" s="1">
        <f t="shared" ca="1" si="87"/>
        <v>51081</v>
      </c>
      <c r="CB151" s="1">
        <f t="shared" ca="1" si="88"/>
        <v>51081</v>
      </c>
      <c r="CC151" s="1">
        <f t="shared" ca="1" si="89"/>
        <v>51081</v>
      </c>
      <c r="CD151" s="1">
        <f t="shared" ca="1" si="90"/>
        <v>0</v>
      </c>
      <c r="CE151" s="1">
        <f t="shared" ca="1" si="91"/>
        <v>51081</v>
      </c>
      <c r="CF151" s="1">
        <f t="shared" ca="1" si="92"/>
        <v>51081</v>
      </c>
      <c r="CG151" s="1">
        <f t="shared" ca="1" si="93"/>
        <v>0</v>
      </c>
      <c r="CH151" s="1">
        <f t="shared" ca="1" si="94"/>
        <v>0</v>
      </c>
      <c r="CI151" s="1">
        <f t="shared" ca="1" si="95"/>
        <v>0</v>
      </c>
      <c r="CJ151" s="1">
        <f t="shared" ca="1" si="96"/>
        <v>41088</v>
      </c>
      <c r="CK151" s="1">
        <f t="shared" ca="1" si="97"/>
        <v>0</v>
      </c>
      <c r="CL151" s="1">
        <f t="shared" ca="1" si="98"/>
        <v>50088</v>
      </c>
      <c r="CM151" s="1">
        <f t="shared" ca="1" si="99"/>
        <v>50088</v>
      </c>
      <c r="CN151" s="1">
        <f t="shared" ca="1" si="100"/>
        <v>0</v>
      </c>
      <c r="CO151" s="1">
        <f t="shared" ca="1" si="101"/>
        <v>50094</v>
      </c>
      <c r="CP151" s="1">
        <f t="shared" ca="1" si="102"/>
        <v>0</v>
      </c>
      <c r="CQ151" s="1">
        <f t="shared" ca="1" si="103"/>
        <v>50098</v>
      </c>
      <c r="CR151" s="1">
        <f t="shared" ca="1" si="104"/>
        <v>50098</v>
      </c>
      <c r="CS151" s="1">
        <f t="shared" ca="1" si="105"/>
        <v>50098</v>
      </c>
      <c r="CT151" s="1">
        <f t="shared" ca="1" si="106"/>
        <v>50098</v>
      </c>
      <c r="CU151" s="1">
        <f t="shared" ca="1" si="107"/>
        <v>50098</v>
      </c>
      <c r="CV151" s="1">
        <f t="shared" ca="1" si="71"/>
        <v>50098</v>
      </c>
      <c r="CW151" s="1">
        <f t="shared" ca="1" si="72"/>
        <v>50098</v>
      </c>
      <c r="CX151" s="1">
        <f t="shared" ca="1" si="73"/>
        <v>50098</v>
      </c>
      <c r="CY151" s="1">
        <f t="shared" si="74"/>
        <v>0</v>
      </c>
      <c r="DA151" s="1">
        <f t="shared" ca="1" si="108"/>
        <v>1</v>
      </c>
      <c r="DB151" s="1">
        <f ca="1"/>
        <v>73014</v>
      </c>
      <c r="DC151" s="1">
        <f t="shared" ca="1" si="109"/>
        <v>68</v>
      </c>
      <c r="DD151" s="1">
        <f ca="1"/>
        <v>12</v>
      </c>
    </row>
    <row r="152" spans="2:108" x14ac:dyDescent="0.2">
      <c r="B152" s="1">
        <f t="shared" si="6"/>
        <v>0</v>
      </c>
      <c r="C152" s="1">
        <f t="shared" ca="1" si="8"/>
        <v>51004</v>
      </c>
      <c r="D152" s="1">
        <f t="shared" ca="1" si="9"/>
        <v>0</v>
      </c>
      <c r="E152" s="1">
        <f t="shared" ca="1" si="10"/>
        <v>46007</v>
      </c>
      <c r="F152" s="1">
        <f t="shared" ca="1" si="11"/>
        <v>46007</v>
      </c>
      <c r="G152" s="1">
        <f t="shared" ca="1" si="12"/>
        <v>46007</v>
      </c>
      <c r="H152" s="1">
        <f t="shared" ca="1" si="13"/>
        <v>46007</v>
      </c>
      <c r="I152" s="1">
        <f t="shared" ca="1" si="14"/>
        <v>46007</v>
      </c>
      <c r="J152" s="1">
        <f t="shared" ca="1" si="15"/>
        <v>0</v>
      </c>
      <c r="K152" s="1">
        <f t="shared" ca="1" si="16"/>
        <v>0</v>
      </c>
      <c r="L152" s="1">
        <f t="shared" ca="1" si="17"/>
        <v>48017</v>
      </c>
      <c r="M152" s="1">
        <f t="shared" ca="1" si="18"/>
        <v>48017</v>
      </c>
      <c r="N152" s="1">
        <f t="shared" ca="1" si="19"/>
        <v>48017</v>
      </c>
      <c r="O152" s="1">
        <f t="shared" ca="1" si="20"/>
        <v>48017</v>
      </c>
      <c r="P152" s="1">
        <f t="shared" ca="1" si="21"/>
        <v>48017</v>
      </c>
      <c r="Q152" s="1">
        <f t="shared" ca="1" si="22"/>
        <v>48017</v>
      </c>
      <c r="R152" s="1">
        <f t="shared" ca="1" si="23"/>
        <v>48017</v>
      </c>
      <c r="S152" s="1">
        <f t="shared" ca="1" si="24"/>
        <v>48017</v>
      </c>
      <c r="T152" s="1">
        <f t="shared" ca="1" si="25"/>
        <v>0</v>
      </c>
      <c r="U152" s="1">
        <f t="shared" ca="1" si="26"/>
        <v>48017</v>
      </c>
      <c r="V152" s="1">
        <f t="shared" ca="1" si="27"/>
        <v>48017</v>
      </c>
      <c r="W152" s="1">
        <f t="shared" ca="1" si="28"/>
        <v>0</v>
      </c>
      <c r="X152" s="1">
        <f t="shared" ca="1" si="29"/>
        <v>0</v>
      </c>
      <c r="Y152" s="1">
        <f t="shared" ca="1" si="30"/>
        <v>46028</v>
      </c>
      <c r="Z152" s="1">
        <f t="shared" ca="1" si="31"/>
        <v>46028</v>
      </c>
      <c r="AA152" s="1">
        <f t="shared" ca="1" si="32"/>
        <v>46028</v>
      </c>
      <c r="AB152" s="1">
        <f t="shared" ca="1" si="33"/>
        <v>46028</v>
      </c>
      <c r="AC152" s="1">
        <f t="shared" ca="1" si="34"/>
        <v>46028</v>
      </c>
      <c r="AD152" s="1">
        <f t="shared" ca="1" si="35"/>
        <v>46028</v>
      </c>
      <c r="AE152" s="1">
        <f t="shared" ca="1" si="36"/>
        <v>0</v>
      </c>
      <c r="AF152" s="1">
        <f t="shared" ca="1" si="37"/>
        <v>52036</v>
      </c>
      <c r="AG152" s="1">
        <f t="shared" ca="1" si="38"/>
        <v>52036</v>
      </c>
      <c r="AH152" s="1">
        <f t="shared" ca="1" si="39"/>
        <v>52036</v>
      </c>
      <c r="AI152" s="1">
        <f t="shared" ca="1" si="40"/>
        <v>52036</v>
      </c>
      <c r="AJ152" s="1">
        <f t="shared" ca="1" si="41"/>
        <v>52036</v>
      </c>
      <c r="AK152" s="1">
        <f t="shared" ca="1" si="42"/>
        <v>52036</v>
      </c>
      <c r="AL152" s="1">
        <f t="shared" ca="1" si="43"/>
        <v>52036</v>
      </c>
      <c r="AM152" s="1">
        <f t="shared" ca="1" si="44"/>
        <v>52036</v>
      </c>
      <c r="AN152" s="1">
        <f t="shared" ca="1" si="45"/>
        <v>52036</v>
      </c>
      <c r="AO152" s="1">
        <f t="shared" ca="1" si="46"/>
        <v>0</v>
      </c>
      <c r="AP152" s="1">
        <f t="shared" ca="1" si="47"/>
        <v>0</v>
      </c>
      <c r="AQ152" s="1">
        <f t="shared" ca="1" si="48"/>
        <v>49044</v>
      </c>
      <c r="AR152" s="1">
        <f t="shared" ca="1" si="49"/>
        <v>49044</v>
      </c>
      <c r="AS152" s="1">
        <f t="shared" ca="1" si="50"/>
        <v>0</v>
      </c>
      <c r="AT152" s="1">
        <f t="shared" ca="1" si="51"/>
        <v>0</v>
      </c>
      <c r="AU152" s="1">
        <f t="shared" ca="1" si="52"/>
        <v>0</v>
      </c>
      <c r="AV152" s="1">
        <f t="shared" ca="1" si="53"/>
        <v>44050</v>
      </c>
      <c r="AW152" s="1">
        <f t="shared" ca="1" si="54"/>
        <v>44050</v>
      </c>
      <c r="AX152" s="1">
        <f t="shared" ca="1" si="55"/>
        <v>44050</v>
      </c>
      <c r="AY152" s="1">
        <f t="shared" ca="1" si="56"/>
        <v>0</v>
      </c>
      <c r="AZ152" s="1">
        <f t="shared" ca="1" si="57"/>
        <v>44050</v>
      </c>
      <c r="BA152" s="1">
        <f t="shared" ca="1" si="58"/>
        <v>0</v>
      </c>
      <c r="BB152" s="1">
        <f t="shared" ca="1" si="59"/>
        <v>52056</v>
      </c>
      <c r="BC152" s="1">
        <f t="shared" ca="1" si="60"/>
        <v>52056</v>
      </c>
      <c r="BD152" s="1">
        <f t="shared" ca="1" si="61"/>
        <v>52056</v>
      </c>
      <c r="BE152" s="1">
        <f t="shared" ca="1" si="62"/>
        <v>0</v>
      </c>
      <c r="BF152" s="1">
        <f t="shared" ca="1" si="63"/>
        <v>52056</v>
      </c>
      <c r="BG152" s="1">
        <f t="shared" ca="1" si="64"/>
        <v>0</v>
      </c>
      <c r="BH152" s="1">
        <f t="shared" ca="1" si="65"/>
        <v>46062</v>
      </c>
      <c r="BI152" s="1">
        <f t="shared" ca="1" si="66"/>
        <v>46062</v>
      </c>
      <c r="BJ152" s="1">
        <f t="shared" ca="1" si="67"/>
        <v>46062</v>
      </c>
      <c r="BK152" s="1">
        <f t="shared" ca="1" si="68"/>
        <v>46062</v>
      </c>
      <c r="BL152" s="1">
        <f t="shared" ca="1" si="69"/>
        <v>46062</v>
      </c>
      <c r="BM152" s="1">
        <f t="shared" ca="1" si="70"/>
        <v>46062</v>
      </c>
      <c r="BN152" s="1">
        <f t="shared" ca="1" si="7"/>
        <v>0</v>
      </c>
      <c r="BO152" s="1">
        <f t="shared" ca="1" si="75"/>
        <v>0</v>
      </c>
      <c r="BP152" s="1">
        <f t="shared" ca="1" si="76"/>
        <v>47072</v>
      </c>
      <c r="BQ152" s="1">
        <f t="shared" ca="1" si="77"/>
        <v>47072</v>
      </c>
      <c r="BR152" s="1">
        <f t="shared" ca="1" si="78"/>
        <v>47072</v>
      </c>
      <c r="BS152" s="1">
        <f t="shared" ca="1" si="79"/>
        <v>47072</v>
      </c>
      <c r="BT152" s="1">
        <f t="shared" ca="1" si="80"/>
        <v>47072</v>
      </c>
      <c r="BU152" s="1">
        <f t="shared" ca="1" si="81"/>
        <v>47072</v>
      </c>
      <c r="BV152" s="1">
        <f t="shared" ca="1" si="82"/>
        <v>47072</v>
      </c>
      <c r="BW152" s="1">
        <f t="shared" ca="1" si="83"/>
        <v>47072</v>
      </c>
      <c r="BX152" s="1">
        <f t="shared" ca="1" si="84"/>
        <v>0</v>
      </c>
      <c r="BY152" s="1">
        <f t="shared" ca="1" si="85"/>
        <v>51081</v>
      </c>
      <c r="BZ152" s="1">
        <f t="shared" ca="1" si="86"/>
        <v>51081</v>
      </c>
      <c r="CA152" s="1">
        <f t="shared" ca="1" si="87"/>
        <v>51081</v>
      </c>
      <c r="CB152" s="1">
        <f t="shared" ca="1" si="88"/>
        <v>51081</v>
      </c>
      <c r="CC152" s="1">
        <f t="shared" ca="1" si="89"/>
        <v>0</v>
      </c>
      <c r="CD152" s="1">
        <f t="shared" ca="1" si="90"/>
        <v>51081</v>
      </c>
      <c r="CE152" s="1">
        <f t="shared" ca="1" si="91"/>
        <v>51081</v>
      </c>
      <c r="CF152" s="1">
        <f t="shared" ca="1" si="92"/>
        <v>51081</v>
      </c>
      <c r="CG152" s="1">
        <f t="shared" ca="1" si="93"/>
        <v>51081</v>
      </c>
      <c r="CH152" s="1">
        <f t="shared" ca="1" si="94"/>
        <v>0</v>
      </c>
      <c r="CI152" s="1">
        <f t="shared" ca="1" si="95"/>
        <v>50088</v>
      </c>
      <c r="CJ152" s="1">
        <f t="shared" ca="1" si="96"/>
        <v>0</v>
      </c>
      <c r="CK152" s="1">
        <f t="shared" ca="1" si="97"/>
        <v>50088</v>
      </c>
      <c r="CL152" s="1">
        <f t="shared" ca="1" si="98"/>
        <v>50088</v>
      </c>
      <c r="CM152" s="1">
        <f t="shared" ca="1" si="99"/>
        <v>50088</v>
      </c>
      <c r="CN152" s="1">
        <f t="shared" ca="1" si="100"/>
        <v>0</v>
      </c>
      <c r="CO152" s="1">
        <f t="shared" ca="1" si="101"/>
        <v>50094</v>
      </c>
      <c r="CP152" s="1">
        <f t="shared" ca="1" si="102"/>
        <v>50094</v>
      </c>
      <c r="CQ152" s="1">
        <f t="shared" ca="1" si="103"/>
        <v>0</v>
      </c>
      <c r="CR152" s="1">
        <f t="shared" ca="1" si="104"/>
        <v>50098</v>
      </c>
      <c r="CS152" s="1">
        <f t="shared" ca="1" si="105"/>
        <v>50098</v>
      </c>
      <c r="CT152" s="1">
        <f t="shared" ca="1" si="106"/>
        <v>50098</v>
      </c>
      <c r="CU152" s="1">
        <f t="shared" ca="1" si="107"/>
        <v>50098</v>
      </c>
      <c r="CV152" s="1">
        <f t="shared" ca="1" si="71"/>
        <v>50098</v>
      </c>
      <c r="CW152" s="1">
        <f t="shared" ca="1" si="72"/>
        <v>50098</v>
      </c>
      <c r="CX152" s="1">
        <f t="shared" ca="1" si="73"/>
        <v>50098</v>
      </c>
      <c r="CY152" s="1">
        <f t="shared" si="74"/>
        <v>0</v>
      </c>
      <c r="DA152" s="1">
        <f t="shared" ca="1" si="108"/>
        <v>1</v>
      </c>
      <c r="DB152" s="1">
        <f ca="1"/>
        <v>73050</v>
      </c>
      <c r="DC152" s="1">
        <f t="shared" ca="1" si="109"/>
        <v>80</v>
      </c>
      <c r="DD152" s="1">
        <f ca="1"/>
        <v>12</v>
      </c>
    </row>
    <row r="153" spans="2:108" x14ac:dyDescent="0.2">
      <c r="B153" s="1">
        <f t="shared" si="6"/>
        <v>0</v>
      </c>
      <c r="C153" s="1">
        <f t="shared" ca="1" si="8"/>
        <v>51004</v>
      </c>
      <c r="D153" s="1">
        <f t="shared" ca="1" si="9"/>
        <v>51004</v>
      </c>
      <c r="E153" s="1">
        <f t="shared" ca="1" si="10"/>
        <v>0</v>
      </c>
      <c r="F153" s="1">
        <f t="shared" ca="1" si="11"/>
        <v>46007</v>
      </c>
      <c r="G153" s="1">
        <f t="shared" ca="1" si="12"/>
        <v>46007</v>
      </c>
      <c r="H153" s="1">
        <f t="shared" ca="1" si="13"/>
        <v>46007</v>
      </c>
      <c r="I153" s="1">
        <f t="shared" ca="1" si="14"/>
        <v>0</v>
      </c>
      <c r="J153" s="1">
        <f t="shared" ca="1" si="15"/>
        <v>53010</v>
      </c>
      <c r="K153" s="1">
        <f t="shared" ca="1" si="16"/>
        <v>53010</v>
      </c>
      <c r="L153" s="1">
        <f t="shared" ca="1" si="17"/>
        <v>0</v>
      </c>
      <c r="M153" s="1">
        <f t="shared" ca="1" si="18"/>
        <v>48017</v>
      </c>
      <c r="N153" s="1">
        <f t="shared" ca="1" si="19"/>
        <v>48017</v>
      </c>
      <c r="O153" s="1">
        <f t="shared" ca="1" si="20"/>
        <v>48017</v>
      </c>
      <c r="P153" s="1">
        <f t="shared" ca="1" si="21"/>
        <v>48017</v>
      </c>
      <c r="Q153" s="1">
        <f t="shared" ca="1" si="22"/>
        <v>48017</v>
      </c>
      <c r="R153" s="1">
        <f t="shared" ca="1" si="23"/>
        <v>48017</v>
      </c>
      <c r="S153" s="1">
        <f t="shared" ca="1" si="24"/>
        <v>48017</v>
      </c>
      <c r="T153" s="1">
        <f t="shared" ca="1" si="25"/>
        <v>48017</v>
      </c>
      <c r="U153" s="1">
        <f t="shared" ca="1" si="26"/>
        <v>0</v>
      </c>
      <c r="V153" s="1">
        <f t="shared" ca="1" si="27"/>
        <v>0</v>
      </c>
      <c r="W153" s="1">
        <f t="shared" ca="1" si="28"/>
        <v>54024</v>
      </c>
      <c r="X153" s="1">
        <f t="shared" ca="1" si="29"/>
        <v>54024</v>
      </c>
      <c r="Y153" s="1">
        <f t="shared" ca="1" si="30"/>
        <v>0</v>
      </c>
      <c r="Z153" s="1">
        <f t="shared" ca="1" si="31"/>
        <v>46028</v>
      </c>
      <c r="AA153" s="1">
        <f t="shared" ca="1" si="32"/>
        <v>46028</v>
      </c>
      <c r="AB153" s="1">
        <f t="shared" ca="1" si="33"/>
        <v>46028</v>
      </c>
      <c r="AC153" s="1">
        <f t="shared" ca="1" si="34"/>
        <v>46028</v>
      </c>
      <c r="AD153" s="1">
        <f t="shared" ca="1" si="35"/>
        <v>46028</v>
      </c>
      <c r="AE153" s="1">
        <f t="shared" ca="1" si="36"/>
        <v>0</v>
      </c>
      <c r="AF153" s="1">
        <f t="shared" ca="1" si="37"/>
        <v>0</v>
      </c>
      <c r="AG153" s="1">
        <f t="shared" ca="1" si="38"/>
        <v>52036</v>
      </c>
      <c r="AH153" s="1">
        <f t="shared" ca="1" si="39"/>
        <v>52036</v>
      </c>
      <c r="AI153" s="1">
        <f t="shared" ca="1" si="40"/>
        <v>52036</v>
      </c>
      <c r="AJ153" s="1">
        <f t="shared" ca="1" si="41"/>
        <v>52036</v>
      </c>
      <c r="AK153" s="1">
        <f t="shared" ca="1" si="42"/>
        <v>52036</v>
      </c>
      <c r="AL153" s="1">
        <f t="shared" ca="1" si="43"/>
        <v>52036</v>
      </c>
      <c r="AM153" s="1">
        <f t="shared" ca="1" si="44"/>
        <v>52036</v>
      </c>
      <c r="AN153" s="1">
        <f t="shared" ca="1" si="45"/>
        <v>0</v>
      </c>
      <c r="AO153" s="1">
        <f t="shared" ca="1" si="46"/>
        <v>0</v>
      </c>
      <c r="AP153" s="1">
        <f t="shared" ca="1" si="47"/>
        <v>0</v>
      </c>
      <c r="AQ153" s="1">
        <f t="shared" ca="1" si="48"/>
        <v>49044</v>
      </c>
      <c r="AR153" s="1">
        <f t="shared" ca="1" si="49"/>
        <v>49044</v>
      </c>
      <c r="AS153" s="1">
        <f t="shared" ca="1" si="50"/>
        <v>49044</v>
      </c>
      <c r="AT153" s="1">
        <f t="shared" ca="1" si="51"/>
        <v>0</v>
      </c>
      <c r="AU153" s="1">
        <f t="shared" ca="1" si="52"/>
        <v>50047</v>
      </c>
      <c r="AV153" s="1">
        <f t="shared" ca="1" si="53"/>
        <v>0</v>
      </c>
      <c r="AW153" s="1">
        <f t="shared" ca="1" si="54"/>
        <v>44050</v>
      </c>
      <c r="AX153" s="1">
        <f t="shared" ca="1" si="55"/>
        <v>0</v>
      </c>
      <c r="AY153" s="1">
        <f t="shared" ca="1" si="56"/>
        <v>0</v>
      </c>
      <c r="AZ153" s="1">
        <f t="shared" ca="1" si="57"/>
        <v>0</v>
      </c>
      <c r="BA153" s="1">
        <f t="shared" ca="1" si="58"/>
        <v>52056</v>
      </c>
      <c r="BB153" s="1">
        <f t="shared" ca="1" si="59"/>
        <v>52056</v>
      </c>
      <c r="BC153" s="1">
        <f t="shared" ca="1" si="60"/>
        <v>52056</v>
      </c>
      <c r="BD153" s="1">
        <f t="shared" ca="1" si="61"/>
        <v>52056</v>
      </c>
      <c r="BE153" s="1">
        <f t="shared" ca="1" si="62"/>
        <v>52056</v>
      </c>
      <c r="BF153" s="1">
        <f t="shared" ca="1" si="63"/>
        <v>52056</v>
      </c>
      <c r="BG153" s="1">
        <f t="shared" ca="1" si="64"/>
        <v>0</v>
      </c>
      <c r="BH153" s="1">
        <f t="shared" ca="1" si="65"/>
        <v>46062</v>
      </c>
      <c r="BI153" s="1">
        <f t="shared" ca="1" si="66"/>
        <v>46062</v>
      </c>
      <c r="BJ153" s="1">
        <f t="shared" ca="1" si="67"/>
        <v>46062</v>
      </c>
      <c r="BK153" s="1">
        <f t="shared" ca="1" si="68"/>
        <v>46062</v>
      </c>
      <c r="BL153" s="1">
        <f t="shared" ca="1" si="69"/>
        <v>46062</v>
      </c>
      <c r="BM153" s="1">
        <f t="shared" ca="1" si="70"/>
        <v>46062</v>
      </c>
      <c r="BN153" s="1">
        <f t="shared" ca="1" si="7"/>
        <v>46062</v>
      </c>
      <c r="BO153" s="1">
        <f t="shared" ca="1" si="75"/>
        <v>0</v>
      </c>
      <c r="BP153" s="1">
        <f t="shared" ca="1" si="76"/>
        <v>0</v>
      </c>
      <c r="BQ153" s="1">
        <f t="shared" ca="1" si="77"/>
        <v>47072</v>
      </c>
      <c r="BR153" s="1">
        <f t="shared" ca="1" si="78"/>
        <v>47072</v>
      </c>
      <c r="BS153" s="1">
        <f t="shared" ca="1" si="79"/>
        <v>47072</v>
      </c>
      <c r="BT153" s="1">
        <f t="shared" ca="1" si="80"/>
        <v>47072</v>
      </c>
      <c r="BU153" s="1">
        <f t="shared" ca="1" si="81"/>
        <v>47072</v>
      </c>
      <c r="BV153" s="1">
        <f t="shared" ca="1" si="82"/>
        <v>47072</v>
      </c>
      <c r="BW153" s="1">
        <f t="shared" ca="1" si="83"/>
        <v>47072</v>
      </c>
      <c r="BX153" s="1">
        <f t="shared" ca="1" si="84"/>
        <v>0</v>
      </c>
      <c r="BY153" s="1">
        <f t="shared" ca="1" si="85"/>
        <v>51081</v>
      </c>
      <c r="BZ153" s="1">
        <f t="shared" ca="1" si="86"/>
        <v>51081</v>
      </c>
      <c r="CA153" s="1">
        <f t="shared" ca="1" si="87"/>
        <v>51081</v>
      </c>
      <c r="CB153" s="1">
        <f t="shared" ca="1" si="88"/>
        <v>51081</v>
      </c>
      <c r="CC153" s="1">
        <f t="shared" ca="1" si="89"/>
        <v>51081</v>
      </c>
      <c r="CD153" s="1">
        <f t="shared" ca="1" si="90"/>
        <v>51081</v>
      </c>
      <c r="CE153" s="1">
        <f t="shared" ca="1" si="91"/>
        <v>51081</v>
      </c>
      <c r="CF153" s="1">
        <f t="shared" ca="1" si="92"/>
        <v>51081</v>
      </c>
      <c r="CG153" s="1">
        <f t="shared" ca="1" si="93"/>
        <v>51081</v>
      </c>
      <c r="CH153" s="1">
        <f t="shared" ca="1" si="94"/>
        <v>0</v>
      </c>
      <c r="CI153" s="1">
        <f t="shared" ca="1" si="95"/>
        <v>50088</v>
      </c>
      <c r="CJ153" s="1">
        <f t="shared" ca="1" si="96"/>
        <v>50088</v>
      </c>
      <c r="CK153" s="1">
        <f t="shared" ca="1" si="97"/>
        <v>50088</v>
      </c>
      <c r="CL153" s="1">
        <f t="shared" ca="1" si="98"/>
        <v>50088</v>
      </c>
      <c r="CM153" s="1">
        <f t="shared" ca="1" si="99"/>
        <v>0</v>
      </c>
      <c r="CN153" s="1">
        <f t="shared" ca="1" si="100"/>
        <v>50094</v>
      </c>
      <c r="CO153" s="1">
        <f t="shared" ca="1" si="101"/>
        <v>50094</v>
      </c>
      <c r="CP153" s="1">
        <f t="shared" ca="1" si="102"/>
        <v>50094</v>
      </c>
      <c r="CQ153" s="1">
        <f t="shared" ca="1" si="103"/>
        <v>50094</v>
      </c>
      <c r="CR153" s="1">
        <f t="shared" ca="1" si="104"/>
        <v>0</v>
      </c>
      <c r="CS153" s="1">
        <f t="shared" ca="1" si="105"/>
        <v>50098</v>
      </c>
      <c r="CT153" s="1">
        <f t="shared" ca="1" si="106"/>
        <v>50098</v>
      </c>
      <c r="CU153" s="1">
        <f t="shared" ca="1" si="107"/>
        <v>50098</v>
      </c>
      <c r="CV153" s="1">
        <f t="shared" ca="1" si="71"/>
        <v>0</v>
      </c>
      <c r="CW153" s="1">
        <f t="shared" ca="1" si="72"/>
        <v>50098</v>
      </c>
      <c r="CX153" s="1">
        <f t="shared" ca="1" si="73"/>
        <v>50098</v>
      </c>
      <c r="CY153" s="1">
        <f t="shared" si="74"/>
        <v>0</v>
      </c>
      <c r="DA153" s="1">
        <f t="shared" ca="1" si="108"/>
        <v>1</v>
      </c>
      <c r="DB153" s="1">
        <f ca="1"/>
        <v>74035</v>
      </c>
      <c r="DC153" s="1">
        <f t="shared" ca="1" si="109"/>
        <v>94</v>
      </c>
      <c r="DD153" s="1">
        <f ca="1"/>
        <v>12</v>
      </c>
    </row>
    <row r="154" spans="2:108" x14ac:dyDescent="0.2">
      <c r="B154" s="1">
        <f t="shared" si="6"/>
        <v>0</v>
      </c>
      <c r="C154" s="1">
        <f t="shared" ca="1" si="8"/>
        <v>51004</v>
      </c>
      <c r="D154" s="1">
        <f t="shared" ca="1" si="9"/>
        <v>51004</v>
      </c>
      <c r="E154" s="1">
        <f t="shared" ca="1" si="10"/>
        <v>51004</v>
      </c>
      <c r="F154" s="1">
        <f t="shared" ca="1" si="11"/>
        <v>0</v>
      </c>
      <c r="G154" s="1">
        <f t="shared" ca="1" si="12"/>
        <v>46007</v>
      </c>
      <c r="H154" s="1">
        <f t="shared" ca="1" si="13"/>
        <v>0</v>
      </c>
      <c r="I154" s="1">
        <f t="shared" ca="1" si="14"/>
        <v>53010</v>
      </c>
      <c r="J154" s="1">
        <f t="shared" ca="1" si="15"/>
        <v>53010</v>
      </c>
      <c r="K154" s="1">
        <f t="shared" ca="1" si="16"/>
        <v>53010</v>
      </c>
      <c r="L154" s="1">
        <f t="shared" ca="1" si="17"/>
        <v>53010</v>
      </c>
      <c r="M154" s="1">
        <f t="shared" ca="1" si="18"/>
        <v>0</v>
      </c>
      <c r="N154" s="1">
        <f t="shared" ca="1" si="19"/>
        <v>48017</v>
      </c>
      <c r="O154" s="1">
        <f t="shared" ca="1" si="20"/>
        <v>48017</v>
      </c>
      <c r="P154" s="1">
        <f t="shared" ca="1" si="21"/>
        <v>48017</v>
      </c>
      <c r="Q154" s="1">
        <f t="shared" ca="1" si="22"/>
        <v>48017</v>
      </c>
      <c r="R154" s="1">
        <f t="shared" ca="1" si="23"/>
        <v>48017</v>
      </c>
      <c r="S154" s="1">
        <f t="shared" ca="1" si="24"/>
        <v>48017</v>
      </c>
      <c r="T154" s="1">
        <f t="shared" ca="1" si="25"/>
        <v>0</v>
      </c>
      <c r="U154" s="1">
        <f t="shared" ca="1" si="26"/>
        <v>54024</v>
      </c>
      <c r="V154" s="1">
        <f t="shared" ca="1" si="27"/>
        <v>54024</v>
      </c>
      <c r="W154" s="1">
        <f t="shared" ca="1" si="28"/>
        <v>54024</v>
      </c>
      <c r="X154" s="1">
        <f t="shared" ca="1" si="29"/>
        <v>54024</v>
      </c>
      <c r="Y154" s="1">
        <f t="shared" ca="1" si="30"/>
        <v>54024</v>
      </c>
      <c r="Z154" s="1">
        <f t="shared" ca="1" si="31"/>
        <v>0</v>
      </c>
      <c r="AA154" s="1">
        <f t="shared" ca="1" si="32"/>
        <v>46028</v>
      </c>
      <c r="AB154" s="1">
        <f t="shared" ca="1" si="33"/>
        <v>46028</v>
      </c>
      <c r="AC154" s="1">
        <f t="shared" ca="1" si="34"/>
        <v>46028</v>
      </c>
      <c r="AD154" s="1">
        <f t="shared" ca="1" si="35"/>
        <v>0</v>
      </c>
      <c r="AE154" s="1">
        <f t="shared" ca="1" si="36"/>
        <v>0</v>
      </c>
      <c r="AF154" s="1">
        <f t="shared" ca="1" si="37"/>
        <v>52036</v>
      </c>
      <c r="AG154" s="1">
        <f t="shared" ca="1" si="38"/>
        <v>52036</v>
      </c>
      <c r="AH154" s="1">
        <f t="shared" ca="1" si="39"/>
        <v>52036</v>
      </c>
      <c r="AI154" s="1">
        <f t="shared" ca="1" si="40"/>
        <v>52036</v>
      </c>
      <c r="AJ154" s="1">
        <f t="shared" ca="1" si="41"/>
        <v>52036</v>
      </c>
      <c r="AK154" s="1">
        <f t="shared" ca="1" si="42"/>
        <v>52036</v>
      </c>
      <c r="AL154" s="1">
        <f t="shared" ca="1" si="43"/>
        <v>52036</v>
      </c>
      <c r="AM154" s="1">
        <f t="shared" ca="1" si="44"/>
        <v>52036</v>
      </c>
      <c r="AN154" s="1">
        <f t="shared" ca="1" si="45"/>
        <v>52036</v>
      </c>
      <c r="AO154" s="1">
        <f t="shared" ca="1" si="46"/>
        <v>52036</v>
      </c>
      <c r="AP154" s="1">
        <f t="shared" ca="1" si="47"/>
        <v>0</v>
      </c>
      <c r="AQ154" s="1">
        <f t="shared" ca="1" si="48"/>
        <v>0</v>
      </c>
      <c r="AR154" s="1">
        <f t="shared" ca="1" si="49"/>
        <v>49044</v>
      </c>
      <c r="AS154" s="1">
        <f t="shared" ca="1" si="50"/>
        <v>0</v>
      </c>
      <c r="AT154" s="1">
        <f t="shared" ca="1" si="51"/>
        <v>50047</v>
      </c>
      <c r="AU154" s="1">
        <f t="shared" ca="1" si="52"/>
        <v>50047</v>
      </c>
      <c r="AV154" s="1">
        <f t="shared" ca="1" si="53"/>
        <v>50047</v>
      </c>
      <c r="AW154" s="1">
        <f t="shared" ca="1" si="54"/>
        <v>0</v>
      </c>
      <c r="AX154" s="1">
        <f t="shared" ca="1" si="55"/>
        <v>50047</v>
      </c>
      <c r="AY154" s="1">
        <f t="shared" ca="1" si="56"/>
        <v>0</v>
      </c>
      <c r="AZ154" s="1">
        <f t="shared" ca="1" si="57"/>
        <v>0</v>
      </c>
      <c r="BA154" s="1">
        <f t="shared" ca="1" si="58"/>
        <v>0</v>
      </c>
      <c r="BB154" s="1">
        <f t="shared" ca="1" si="59"/>
        <v>52056</v>
      </c>
      <c r="BC154" s="1">
        <f t="shared" ca="1" si="60"/>
        <v>52056</v>
      </c>
      <c r="BD154" s="1">
        <f t="shared" ca="1" si="61"/>
        <v>52056</v>
      </c>
      <c r="BE154" s="1">
        <f t="shared" ca="1" si="62"/>
        <v>52056</v>
      </c>
      <c r="BF154" s="1">
        <f t="shared" ca="1" si="63"/>
        <v>52056</v>
      </c>
      <c r="BG154" s="1">
        <f t="shared" ca="1" si="64"/>
        <v>52056</v>
      </c>
      <c r="BH154" s="1">
        <f t="shared" ca="1" si="65"/>
        <v>0</v>
      </c>
      <c r="BI154" s="1">
        <f t="shared" ca="1" si="66"/>
        <v>0</v>
      </c>
      <c r="BJ154" s="1">
        <f t="shared" ca="1" si="67"/>
        <v>46062</v>
      </c>
      <c r="BK154" s="1">
        <f t="shared" ca="1" si="68"/>
        <v>46062</v>
      </c>
      <c r="BL154" s="1">
        <f t="shared" ca="1" si="69"/>
        <v>46062</v>
      </c>
      <c r="BM154" s="1">
        <f t="shared" ca="1" si="70"/>
        <v>0</v>
      </c>
      <c r="BN154" s="1">
        <f t="shared" ca="1" si="7"/>
        <v>0</v>
      </c>
      <c r="BO154" s="1">
        <f t="shared" ca="1" si="75"/>
        <v>0</v>
      </c>
      <c r="BP154" s="1">
        <f t="shared" ca="1" si="76"/>
        <v>47072</v>
      </c>
      <c r="BQ154" s="1">
        <f t="shared" ca="1" si="77"/>
        <v>47072</v>
      </c>
      <c r="BR154" s="1">
        <f t="shared" ca="1" si="78"/>
        <v>47072</v>
      </c>
      <c r="BS154" s="1">
        <f t="shared" ca="1" si="79"/>
        <v>47072</v>
      </c>
      <c r="BT154" s="1">
        <f t="shared" ca="1" si="80"/>
        <v>47072</v>
      </c>
      <c r="BU154" s="1">
        <f t="shared" ca="1" si="81"/>
        <v>47072</v>
      </c>
      <c r="BV154" s="1">
        <f t="shared" ca="1" si="82"/>
        <v>47072</v>
      </c>
      <c r="BW154" s="1">
        <f t="shared" ca="1" si="83"/>
        <v>0</v>
      </c>
      <c r="BX154" s="1">
        <f t="shared" ca="1" si="84"/>
        <v>51081</v>
      </c>
      <c r="BY154" s="1">
        <f t="shared" ca="1" si="85"/>
        <v>51081</v>
      </c>
      <c r="BZ154" s="1">
        <f t="shared" ca="1" si="86"/>
        <v>51081</v>
      </c>
      <c r="CA154" s="1">
        <f t="shared" ca="1" si="87"/>
        <v>51081</v>
      </c>
      <c r="CB154" s="1">
        <f t="shared" ca="1" si="88"/>
        <v>51081</v>
      </c>
      <c r="CC154" s="1">
        <f t="shared" ca="1" si="89"/>
        <v>51081</v>
      </c>
      <c r="CD154" s="1">
        <f t="shared" ca="1" si="90"/>
        <v>51081</v>
      </c>
      <c r="CE154" s="1">
        <f t="shared" ca="1" si="91"/>
        <v>51081</v>
      </c>
      <c r="CF154" s="1">
        <f t="shared" ca="1" si="92"/>
        <v>51081</v>
      </c>
      <c r="CG154" s="1">
        <f t="shared" ca="1" si="93"/>
        <v>51081</v>
      </c>
      <c r="CH154" s="1">
        <f t="shared" ca="1" si="94"/>
        <v>51081</v>
      </c>
      <c r="CI154" s="1">
        <f t="shared" ca="1" si="95"/>
        <v>0</v>
      </c>
      <c r="CJ154" s="1">
        <f t="shared" ca="1" si="96"/>
        <v>50088</v>
      </c>
      <c r="CK154" s="1">
        <f t="shared" ca="1" si="97"/>
        <v>50088</v>
      </c>
      <c r="CL154" s="1">
        <f t="shared" ca="1" si="98"/>
        <v>50088</v>
      </c>
      <c r="CM154" s="1">
        <f t="shared" ca="1" si="99"/>
        <v>0</v>
      </c>
      <c r="CN154" s="1">
        <f t="shared" ca="1" si="100"/>
        <v>50094</v>
      </c>
      <c r="CO154" s="1">
        <f t="shared" ca="1" si="101"/>
        <v>0</v>
      </c>
      <c r="CP154" s="1">
        <f t="shared" ca="1" si="102"/>
        <v>50094</v>
      </c>
      <c r="CQ154" s="1">
        <f t="shared" ca="1" si="103"/>
        <v>50094</v>
      </c>
      <c r="CR154" s="1">
        <f t="shared" ca="1" si="104"/>
        <v>50094</v>
      </c>
      <c r="CS154" s="1">
        <f t="shared" ca="1" si="105"/>
        <v>0</v>
      </c>
      <c r="CT154" s="1">
        <f t="shared" ca="1" si="106"/>
        <v>0</v>
      </c>
      <c r="CU154" s="1">
        <f t="shared" ca="1" si="107"/>
        <v>0</v>
      </c>
      <c r="CV154" s="1">
        <f t="shared" ca="1" si="71"/>
        <v>57100</v>
      </c>
      <c r="CW154" s="1">
        <f t="shared" ca="1" si="72"/>
        <v>0</v>
      </c>
      <c r="CX154" s="1">
        <f t="shared" ca="1" si="73"/>
        <v>50098</v>
      </c>
      <c r="CY154" s="1">
        <f t="shared" si="74"/>
        <v>0</v>
      </c>
      <c r="DA154" s="1">
        <f t="shared" ca="1" si="108"/>
        <v>1</v>
      </c>
      <c r="DB154" s="1">
        <f ca="1"/>
        <v>74091</v>
      </c>
      <c r="DC154" s="1">
        <f t="shared" ca="1" si="109"/>
        <v>105</v>
      </c>
      <c r="DD154" s="1">
        <f ca="1"/>
        <v>11</v>
      </c>
    </row>
    <row r="155" spans="2:108" x14ac:dyDescent="0.2">
      <c r="B155" s="1">
        <f t="shared" si="6"/>
        <v>0</v>
      </c>
      <c r="C155" s="1">
        <f t="shared" ca="1" si="8"/>
        <v>51004</v>
      </c>
      <c r="D155" s="1">
        <f t="shared" ca="1" si="9"/>
        <v>51004</v>
      </c>
      <c r="E155" s="1">
        <f t="shared" ca="1" si="10"/>
        <v>51004</v>
      </c>
      <c r="F155" s="1">
        <f t="shared" ca="1" si="11"/>
        <v>0</v>
      </c>
      <c r="G155" s="1">
        <f t="shared" ca="1" si="12"/>
        <v>0</v>
      </c>
      <c r="H155" s="1">
        <f t="shared" ca="1" si="13"/>
        <v>53010</v>
      </c>
      <c r="I155" s="1">
        <f t="shared" ca="1" si="14"/>
        <v>53010</v>
      </c>
      <c r="J155" s="1">
        <f t="shared" ca="1" si="15"/>
        <v>53010</v>
      </c>
      <c r="K155" s="1">
        <f t="shared" ca="1" si="16"/>
        <v>53010</v>
      </c>
      <c r="L155" s="1">
        <f t="shared" ca="1" si="17"/>
        <v>0</v>
      </c>
      <c r="M155" s="1">
        <f t="shared" ca="1" si="18"/>
        <v>48017</v>
      </c>
      <c r="N155" s="1">
        <f t="shared" ca="1" si="19"/>
        <v>48017</v>
      </c>
      <c r="O155" s="1">
        <f t="shared" ca="1" si="20"/>
        <v>48017</v>
      </c>
      <c r="P155" s="1">
        <f t="shared" ca="1" si="21"/>
        <v>48017</v>
      </c>
      <c r="Q155" s="1">
        <f t="shared" ca="1" si="22"/>
        <v>48017</v>
      </c>
      <c r="R155" s="1">
        <f t="shared" ca="1" si="23"/>
        <v>48017</v>
      </c>
      <c r="S155" s="1">
        <f t="shared" ca="1" si="24"/>
        <v>48017</v>
      </c>
      <c r="T155" s="1">
        <f t="shared" ca="1" si="25"/>
        <v>0</v>
      </c>
      <c r="U155" s="1">
        <f t="shared" ca="1" si="26"/>
        <v>54024</v>
      </c>
      <c r="V155" s="1">
        <f t="shared" ca="1" si="27"/>
        <v>54024</v>
      </c>
      <c r="W155" s="1">
        <f t="shared" ca="1" si="28"/>
        <v>54024</v>
      </c>
      <c r="X155" s="1">
        <f t="shared" ca="1" si="29"/>
        <v>54024</v>
      </c>
      <c r="Y155" s="1">
        <f t="shared" ca="1" si="30"/>
        <v>0</v>
      </c>
      <c r="Z155" s="1">
        <f t="shared" ca="1" si="31"/>
        <v>46028</v>
      </c>
      <c r="AA155" s="1">
        <f t="shared" ca="1" si="32"/>
        <v>46028</v>
      </c>
      <c r="AB155" s="1">
        <f t="shared" ca="1" si="33"/>
        <v>46028</v>
      </c>
      <c r="AC155" s="1">
        <f t="shared" ca="1" si="34"/>
        <v>0</v>
      </c>
      <c r="AD155" s="1">
        <f t="shared" ca="1" si="35"/>
        <v>0</v>
      </c>
      <c r="AE155" s="1">
        <f t="shared" ca="1" si="36"/>
        <v>52036</v>
      </c>
      <c r="AF155" s="1">
        <f t="shared" ca="1" si="37"/>
        <v>52036</v>
      </c>
      <c r="AG155" s="1">
        <f t="shared" ca="1" si="38"/>
        <v>52036</v>
      </c>
      <c r="AH155" s="1">
        <f t="shared" ca="1" si="39"/>
        <v>52036</v>
      </c>
      <c r="AI155" s="1">
        <f t="shared" ca="1" si="40"/>
        <v>52036</v>
      </c>
      <c r="AJ155" s="1">
        <f t="shared" ca="1" si="41"/>
        <v>52036</v>
      </c>
      <c r="AK155" s="1">
        <f t="shared" ca="1" si="42"/>
        <v>52036</v>
      </c>
      <c r="AL155" s="1">
        <f t="shared" ca="1" si="43"/>
        <v>52036</v>
      </c>
      <c r="AM155" s="1">
        <f t="shared" ca="1" si="44"/>
        <v>52036</v>
      </c>
      <c r="AN155" s="1">
        <f t="shared" ca="1" si="45"/>
        <v>52036</v>
      </c>
      <c r="AO155" s="1">
        <f t="shared" ca="1" si="46"/>
        <v>52036</v>
      </c>
      <c r="AP155" s="1">
        <f t="shared" ca="1" si="47"/>
        <v>52036</v>
      </c>
      <c r="AQ155" s="1">
        <f t="shared" ca="1" si="48"/>
        <v>0</v>
      </c>
      <c r="AR155" s="1">
        <f t="shared" ca="1" si="49"/>
        <v>0</v>
      </c>
      <c r="AS155" s="1">
        <f t="shared" ca="1" si="50"/>
        <v>50047</v>
      </c>
      <c r="AT155" s="1">
        <f t="shared" ca="1" si="51"/>
        <v>50047</v>
      </c>
      <c r="AU155" s="1">
        <f t="shared" ca="1" si="52"/>
        <v>50047</v>
      </c>
      <c r="AV155" s="1">
        <f t="shared" ca="1" si="53"/>
        <v>50047</v>
      </c>
      <c r="AW155" s="1">
        <f t="shared" ca="1" si="54"/>
        <v>50047</v>
      </c>
      <c r="AX155" s="1">
        <f t="shared" ca="1" si="55"/>
        <v>50047</v>
      </c>
      <c r="AY155" s="1">
        <f t="shared" ca="1" si="56"/>
        <v>50047</v>
      </c>
      <c r="AZ155" s="1">
        <f t="shared" ca="1" si="57"/>
        <v>0</v>
      </c>
      <c r="BA155" s="1">
        <f t="shared" ca="1" si="58"/>
        <v>52056</v>
      </c>
      <c r="BB155" s="1">
        <f t="shared" ca="1" si="59"/>
        <v>52056</v>
      </c>
      <c r="BC155" s="1">
        <f t="shared" ca="1" si="60"/>
        <v>52056</v>
      </c>
      <c r="BD155" s="1">
        <f t="shared" ca="1" si="61"/>
        <v>52056</v>
      </c>
      <c r="BE155" s="1">
        <f t="shared" ca="1" si="62"/>
        <v>52056</v>
      </c>
      <c r="BF155" s="1">
        <f t="shared" ca="1" si="63"/>
        <v>52056</v>
      </c>
      <c r="BG155" s="1">
        <f t="shared" ca="1" si="64"/>
        <v>52056</v>
      </c>
      <c r="BH155" s="1">
        <f t="shared" ca="1" si="65"/>
        <v>52056</v>
      </c>
      <c r="BI155" s="1">
        <f t="shared" ca="1" si="66"/>
        <v>52056</v>
      </c>
      <c r="BJ155" s="1">
        <f t="shared" ca="1" si="67"/>
        <v>0</v>
      </c>
      <c r="BK155" s="1">
        <f t="shared" ca="1" si="68"/>
        <v>46062</v>
      </c>
      <c r="BL155" s="1">
        <f t="shared" ca="1" si="69"/>
        <v>0</v>
      </c>
      <c r="BM155" s="1">
        <f t="shared" ca="1" si="70"/>
        <v>53065</v>
      </c>
      <c r="BN155" s="1">
        <f t="shared" ca="1" si="7"/>
        <v>53065</v>
      </c>
      <c r="BO155" s="1">
        <f t="shared" ca="1" si="75"/>
        <v>0</v>
      </c>
      <c r="BP155" s="1">
        <f t="shared" ca="1" si="76"/>
        <v>0</v>
      </c>
      <c r="BQ155" s="1">
        <f t="shared" ca="1" si="77"/>
        <v>47072</v>
      </c>
      <c r="BR155" s="1">
        <f t="shared" ca="1" si="78"/>
        <v>47072</v>
      </c>
      <c r="BS155" s="1">
        <f t="shared" ca="1" si="79"/>
        <v>47072</v>
      </c>
      <c r="BT155" s="1">
        <f t="shared" ca="1" si="80"/>
        <v>47072</v>
      </c>
      <c r="BU155" s="1">
        <f t="shared" ca="1" si="81"/>
        <v>47072</v>
      </c>
      <c r="BV155" s="1">
        <f t="shared" ca="1" si="82"/>
        <v>47072</v>
      </c>
      <c r="BW155" s="1">
        <f t="shared" ca="1" si="83"/>
        <v>0</v>
      </c>
      <c r="BX155" s="1">
        <f t="shared" ca="1" si="84"/>
        <v>0</v>
      </c>
      <c r="BY155" s="1">
        <f t="shared" ca="1" si="85"/>
        <v>51081</v>
      </c>
      <c r="BZ155" s="1">
        <f t="shared" ca="1" si="86"/>
        <v>51081</v>
      </c>
      <c r="CA155" s="1">
        <f t="shared" ca="1" si="87"/>
        <v>51081</v>
      </c>
      <c r="CB155" s="1">
        <f t="shared" ca="1" si="88"/>
        <v>51081</v>
      </c>
      <c r="CC155" s="1">
        <f t="shared" ca="1" si="89"/>
        <v>51081</v>
      </c>
      <c r="CD155" s="1">
        <f t="shared" ca="1" si="90"/>
        <v>51081</v>
      </c>
      <c r="CE155" s="1">
        <f t="shared" ca="1" si="91"/>
        <v>51081</v>
      </c>
      <c r="CF155" s="1">
        <f t="shared" ca="1" si="92"/>
        <v>51081</v>
      </c>
      <c r="CG155" s="1">
        <f t="shared" ca="1" si="93"/>
        <v>0</v>
      </c>
      <c r="CH155" s="1">
        <f t="shared" ca="1" si="94"/>
        <v>51081</v>
      </c>
      <c r="CI155" s="1">
        <f t="shared" ca="1" si="95"/>
        <v>0</v>
      </c>
      <c r="CJ155" s="1">
        <f t="shared" ca="1" si="96"/>
        <v>50088</v>
      </c>
      <c r="CK155" s="1">
        <f t="shared" ca="1" si="97"/>
        <v>50088</v>
      </c>
      <c r="CL155" s="1">
        <f t="shared" ca="1" si="98"/>
        <v>50088</v>
      </c>
      <c r="CM155" s="1">
        <f t="shared" ca="1" si="99"/>
        <v>50088</v>
      </c>
      <c r="CN155" s="1">
        <f t="shared" ca="1" si="100"/>
        <v>0</v>
      </c>
      <c r="CO155" s="1">
        <f t="shared" ca="1" si="101"/>
        <v>50094</v>
      </c>
      <c r="CP155" s="1">
        <f t="shared" ca="1" si="102"/>
        <v>50094</v>
      </c>
      <c r="CQ155" s="1">
        <f t="shared" ca="1" si="103"/>
        <v>50094</v>
      </c>
      <c r="CR155" s="1">
        <f t="shared" ca="1" si="104"/>
        <v>0</v>
      </c>
      <c r="CS155" s="1">
        <f t="shared" ca="1" si="105"/>
        <v>0</v>
      </c>
      <c r="CT155" s="1">
        <f t="shared" ca="1" si="106"/>
        <v>57100</v>
      </c>
      <c r="CU155" s="1">
        <f t="shared" ca="1" si="107"/>
        <v>0</v>
      </c>
      <c r="CV155" s="1">
        <f t="shared" ca="1" si="71"/>
        <v>57100</v>
      </c>
      <c r="CW155" s="1">
        <f t="shared" ca="1" si="72"/>
        <v>57100</v>
      </c>
      <c r="CX155" s="1">
        <f t="shared" ca="1" si="73"/>
        <v>0</v>
      </c>
      <c r="CY155" s="1">
        <f t="shared" si="74"/>
        <v>0</v>
      </c>
      <c r="DA155" s="1">
        <f t="shared" ca="1" si="108"/>
        <v>0</v>
      </c>
      <c r="DB155" s="1">
        <f ca="1"/>
        <v>75007</v>
      </c>
      <c r="DC155" s="1">
        <f t="shared" ca="1" si="109"/>
        <v>40</v>
      </c>
      <c r="DD155" s="1">
        <f ca="1"/>
        <v>11</v>
      </c>
    </row>
    <row r="156" spans="2:108" x14ac:dyDescent="0.2">
      <c r="B156" s="1">
        <f t="shared" si="6"/>
        <v>0</v>
      </c>
      <c r="C156" s="1">
        <f t="shared" ca="1" si="8"/>
        <v>51004</v>
      </c>
      <c r="D156" s="1">
        <f t="shared" ca="1" si="9"/>
        <v>51004</v>
      </c>
      <c r="E156" s="1">
        <f t="shared" ca="1" si="10"/>
        <v>0</v>
      </c>
      <c r="F156" s="1">
        <f t="shared" ca="1" si="11"/>
        <v>56008</v>
      </c>
      <c r="G156" s="1">
        <f t="shared" ca="1" si="12"/>
        <v>56008</v>
      </c>
      <c r="H156" s="1">
        <f t="shared" ca="1" si="13"/>
        <v>0</v>
      </c>
      <c r="I156" s="1">
        <f t="shared" ca="1" si="14"/>
        <v>0</v>
      </c>
      <c r="J156" s="1">
        <f t="shared" ca="1" si="15"/>
        <v>53010</v>
      </c>
      <c r="K156" s="1">
        <f t="shared" ca="1" si="16"/>
        <v>0</v>
      </c>
      <c r="L156" s="1">
        <f t="shared" ca="1" si="17"/>
        <v>56015</v>
      </c>
      <c r="M156" s="1">
        <f t="shared" ca="1" si="18"/>
        <v>0</v>
      </c>
      <c r="N156" s="1">
        <f t="shared" ca="1" si="19"/>
        <v>48017</v>
      </c>
      <c r="O156" s="1">
        <f t="shared" ca="1" si="20"/>
        <v>0</v>
      </c>
      <c r="P156" s="1">
        <f t="shared" ca="1" si="21"/>
        <v>48017</v>
      </c>
      <c r="Q156" s="1">
        <f t="shared" ca="1" si="22"/>
        <v>48017</v>
      </c>
      <c r="R156" s="1">
        <f t="shared" ca="1" si="23"/>
        <v>48017</v>
      </c>
      <c r="S156" s="1">
        <f t="shared" ca="1" si="24"/>
        <v>0</v>
      </c>
      <c r="T156" s="1">
        <f t="shared" ca="1" si="25"/>
        <v>54024</v>
      </c>
      <c r="U156" s="1">
        <f t="shared" ca="1" si="26"/>
        <v>54024</v>
      </c>
      <c r="V156" s="1">
        <f t="shared" ca="1" si="27"/>
        <v>54024</v>
      </c>
      <c r="W156" s="1">
        <f t="shared" ca="1" si="28"/>
        <v>54024</v>
      </c>
      <c r="X156" s="1">
        <f t="shared" ca="1" si="29"/>
        <v>54024</v>
      </c>
      <c r="Y156" s="1">
        <f t="shared" ca="1" si="30"/>
        <v>54024</v>
      </c>
      <c r="Z156" s="1">
        <f t="shared" ca="1" si="31"/>
        <v>0</v>
      </c>
      <c r="AA156" s="1">
        <f t="shared" ca="1" si="32"/>
        <v>46028</v>
      </c>
      <c r="AB156" s="1">
        <f t="shared" ca="1" si="33"/>
        <v>0</v>
      </c>
      <c r="AC156" s="1">
        <f t="shared" ca="1" si="34"/>
        <v>0</v>
      </c>
      <c r="AD156" s="1">
        <f t="shared" ca="1" si="35"/>
        <v>52036</v>
      </c>
      <c r="AE156" s="1">
        <f t="shared" ca="1" si="36"/>
        <v>52036</v>
      </c>
      <c r="AF156" s="1">
        <f t="shared" ca="1" si="37"/>
        <v>52036</v>
      </c>
      <c r="AG156" s="1">
        <f t="shared" ca="1" si="38"/>
        <v>52036</v>
      </c>
      <c r="AH156" s="1">
        <f t="shared" ca="1" si="39"/>
        <v>52036</v>
      </c>
      <c r="AI156" s="1">
        <f t="shared" ca="1" si="40"/>
        <v>52036</v>
      </c>
      <c r="AJ156" s="1">
        <f t="shared" ca="1" si="41"/>
        <v>52036</v>
      </c>
      <c r="AK156" s="1">
        <f t="shared" ca="1" si="42"/>
        <v>52036</v>
      </c>
      <c r="AL156" s="1">
        <f t="shared" ca="1" si="43"/>
        <v>52036</v>
      </c>
      <c r="AM156" s="1">
        <f t="shared" ca="1" si="44"/>
        <v>52036</v>
      </c>
      <c r="AN156" s="1">
        <f t="shared" ca="1" si="45"/>
        <v>52036</v>
      </c>
      <c r="AO156" s="1">
        <f t="shared" ca="1" si="46"/>
        <v>52036</v>
      </c>
      <c r="AP156" s="1">
        <f t="shared" ca="1" si="47"/>
        <v>0</v>
      </c>
      <c r="AQ156" s="1">
        <f t="shared" ca="1" si="48"/>
        <v>0</v>
      </c>
      <c r="AR156" s="1">
        <f t="shared" ca="1" si="49"/>
        <v>0</v>
      </c>
      <c r="AS156" s="1">
        <f t="shared" ca="1" si="50"/>
        <v>0</v>
      </c>
      <c r="AT156" s="1">
        <f t="shared" ca="1" si="51"/>
        <v>50047</v>
      </c>
      <c r="AU156" s="1">
        <f t="shared" ca="1" si="52"/>
        <v>50047</v>
      </c>
      <c r="AV156" s="1">
        <f t="shared" ca="1" si="53"/>
        <v>50047</v>
      </c>
      <c r="AW156" s="1">
        <f t="shared" ca="1" si="54"/>
        <v>50047</v>
      </c>
      <c r="AX156" s="1">
        <f t="shared" ca="1" si="55"/>
        <v>50047</v>
      </c>
      <c r="AY156" s="1">
        <f t="shared" ca="1" si="56"/>
        <v>0</v>
      </c>
      <c r="AZ156" s="1">
        <f t="shared" ca="1" si="57"/>
        <v>54052</v>
      </c>
      <c r="BA156" s="1">
        <f t="shared" ca="1" si="58"/>
        <v>0</v>
      </c>
      <c r="BB156" s="1">
        <f t="shared" ca="1" si="59"/>
        <v>52056</v>
      </c>
      <c r="BC156" s="1">
        <f t="shared" ca="1" si="60"/>
        <v>52056</v>
      </c>
      <c r="BD156" s="1">
        <f t="shared" ca="1" si="61"/>
        <v>52056</v>
      </c>
      <c r="BE156" s="1">
        <f t="shared" ca="1" si="62"/>
        <v>52056</v>
      </c>
      <c r="BF156" s="1">
        <f t="shared" ca="1" si="63"/>
        <v>52056</v>
      </c>
      <c r="BG156" s="1">
        <f t="shared" ca="1" si="64"/>
        <v>52056</v>
      </c>
      <c r="BH156" s="1">
        <f t="shared" ca="1" si="65"/>
        <v>52056</v>
      </c>
      <c r="BI156" s="1">
        <f t="shared" ca="1" si="66"/>
        <v>0</v>
      </c>
      <c r="BJ156" s="1">
        <f t="shared" ca="1" si="67"/>
        <v>0</v>
      </c>
      <c r="BK156" s="1">
        <f t="shared" ca="1" si="68"/>
        <v>0</v>
      </c>
      <c r="BL156" s="1">
        <f t="shared" ca="1" si="69"/>
        <v>53065</v>
      </c>
      <c r="BM156" s="1">
        <f t="shared" ca="1" si="70"/>
        <v>53065</v>
      </c>
      <c r="BN156" s="1">
        <f t="shared" ca="1" si="7"/>
        <v>0</v>
      </c>
      <c r="BO156" s="1">
        <f t="shared" ca="1" si="75"/>
        <v>60068</v>
      </c>
      <c r="BP156" s="1">
        <f t="shared" ca="1" si="76"/>
        <v>0</v>
      </c>
      <c r="BQ156" s="1">
        <f t="shared" ca="1" si="77"/>
        <v>0</v>
      </c>
      <c r="BR156" s="1">
        <f t="shared" ca="1" si="78"/>
        <v>0</v>
      </c>
      <c r="BS156" s="1">
        <f t="shared" ca="1" si="79"/>
        <v>47072</v>
      </c>
      <c r="BT156" s="1">
        <f t="shared" ca="1" si="80"/>
        <v>47072</v>
      </c>
      <c r="BU156" s="1">
        <f t="shared" ca="1" si="81"/>
        <v>47072</v>
      </c>
      <c r="BV156" s="1">
        <f t="shared" ca="1" si="82"/>
        <v>47072</v>
      </c>
      <c r="BW156" s="1">
        <f t="shared" ca="1" si="83"/>
        <v>0</v>
      </c>
      <c r="BX156" s="1">
        <f t="shared" ca="1" si="84"/>
        <v>0</v>
      </c>
      <c r="BY156" s="1">
        <f t="shared" ca="1" si="85"/>
        <v>51081</v>
      </c>
      <c r="BZ156" s="1">
        <f t="shared" ca="1" si="86"/>
        <v>0</v>
      </c>
      <c r="CA156" s="1">
        <f t="shared" ca="1" si="87"/>
        <v>51081</v>
      </c>
      <c r="CB156" s="1">
        <f t="shared" ca="1" si="88"/>
        <v>51081</v>
      </c>
      <c r="CC156" s="1">
        <f t="shared" ca="1" si="89"/>
        <v>51081</v>
      </c>
      <c r="CD156" s="1">
        <f t="shared" ca="1" si="90"/>
        <v>51081</v>
      </c>
      <c r="CE156" s="1">
        <f t="shared" ca="1" si="91"/>
        <v>51081</v>
      </c>
      <c r="CF156" s="1">
        <f t="shared" ca="1" si="92"/>
        <v>51081</v>
      </c>
      <c r="CG156" s="1">
        <f t="shared" ca="1" si="93"/>
        <v>51081</v>
      </c>
      <c r="CH156" s="1">
        <f t="shared" ca="1" si="94"/>
        <v>0</v>
      </c>
      <c r="CI156" s="1">
        <f t="shared" ca="1" si="95"/>
        <v>0</v>
      </c>
      <c r="CJ156" s="1">
        <f t="shared" ca="1" si="96"/>
        <v>50088</v>
      </c>
      <c r="CK156" s="1">
        <f t="shared" ca="1" si="97"/>
        <v>50088</v>
      </c>
      <c r="CL156" s="1">
        <f t="shared" ca="1" si="98"/>
        <v>50088</v>
      </c>
      <c r="CM156" s="1">
        <f t="shared" ca="1" si="99"/>
        <v>50088</v>
      </c>
      <c r="CN156" s="1">
        <f t="shared" ca="1" si="100"/>
        <v>50088</v>
      </c>
      <c r="CO156" s="1">
        <f t="shared" ca="1" si="101"/>
        <v>0</v>
      </c>
      <c r="CP156" s="1">
        <f t="shared" ca="1" si="102"/>
        <v>0</v>
      </c>
      <c r="CQ156" s="1">
        <f t="shared" ca="1" si="103"/>
        <v>0</v>
      </c>
      <c r="CR156" s="1">
        <f t="shared" ca="1" si="104"/>
        <v>0</v>
      </c>
      <c r="CS156" s="1">
        <f t="shared" ca="1" si="105"/>
        <v>57100</v>
      </c>
      <c r="CT156" s="1">
        <f t="shared" ca="1" si="106"/>
        <v>57100</v>
      </c>
      <c r="CU156" s="1">
        <f t="shared" ca="1" si="107"/>
        <v>57100</v>
      </c>
      <c r="CV156" s="1">
        <f t="shared" ca="1" si="71"/>
        <v>57100</v>
      </c>
      <c r="CW156" s="1">
        <f t="shared" ca="1" si="72"/>
        <v>57100</v>
      </c>
      <c r="CX156" s="1">
        <f t="shared" ca="1" si="73"/>
        <v>57100</v>
      </c>
      <c r="CY156" s="1">
        <f t="shared" si="74"/>
        <v>0</v>
      </c>
      <c r="DA156" s="1">
        <f t="shared" ca="1" si="108"/>
        <v>1</v>
      </c>
      <c r="DB156" s="1">
        <f ca="1"/>
        <v>75057</v>
      </c>
      <c r="DC156" s="1">
        <f t="shared" ca="1" si="109"/>
        <v>16</v>
      </c>
      <c r="DD156" s="1">
        <f ca="1"/>
        <v>11</v>
      </c>
    </row>
    <row r="157" spans="2:108" x14ac:dyDescent="0.2">
      <c r="B157" s="1">
        <f t="shared" si="6"/>
        <v>0</v>
      </c>
      <c r="C157" s="1">
        <f t="shared" ca="1" si="8"/>
        <v>0</v>
      </c>
      <c r="D157" s="1">
        <f t="shared" ca="1" si="9"/>
        <v>0</v>
      </c>
      <c r="E157" s="1">
        <f t="shared" ca="1" si="10"/>
        <v>56008</v>
      </c>
      <c r="F157" s="1">
        <f t="shared" ca="1" si="11"/>
        <v>56008</v>
      </c>
      <c r="G157" s="1">
        <f t="shared" ca="1" si="12"/>
        <v>56008</v>
      </c>
      <c r="H157" s="1">
        <f t="shared" ca="1" si="13"/>
        <v>56008</v>
      </c>
      <c r="I157" s="1">
        <f t="shared" ca="1" si="14"/>
        <v>56008</v>
      </c>
      <c r="J157" s="1">
        <f t="shared" ca="1" si="15"/>
        <v>0</v>
      </c>
      <c r="K157" s="1">
        <f t="shared" ca="1" si="16"/>
        <v>56015</v>
      </c>
      <c r="L157" s="1">
        <f t="shared" ca="1" si="17"/>
        <v>56015</v>
      </c>
      <c r="M157" s="1">
        <f t="shared" ca="1" si="18"/>
        <v>56015</v>
      </c>
      <c r="N157" s="1">
        <f t="shared" ca="1" si="19"/>
        <v>0</v>
      </c>
      <c r="O157" s="1">
        <f t="shared" ca="1" si="20"/>
        <v>48017</v>
      </c>
      <c r="P157" s="1">
        <f t="shared" ca="1" si="21"/>
        <v>48017</v>
      </c>
      <c r="Q157" s="1">
        <f t="shared" ca="1" si="22"/>
        <v>48017</v>
      </c>
      <c r="R157" s="1">
        <f t="shared" ca="1" si="23"/>
        <v>48017</v>
      </c>
      <c r="S157" s="1">
        <f t="shared" ca="1" si="24"/>
        <v>48017</v>
      </c>
      <c r="T157" s="1">
        <f t="shared" ca="1" si="25"/>
        <v>0</v>
      </c>
      <c r="U157" s="1">
        <f t="shared" ca="1" si="26"/>
        <v>54024</v>
      </c>
      <c r="V157" s="1">
        <f t="shared" ca="1" si="27"/>
        <v>54024</v>
      </c>
      <c r="W157" s="1">
        <f t="shared" ca="1" si="28"/>
        <v>54024</v>
      </c>
      <c r="X157" s="1">
        <f t="shared" ca="1" si="29"/>
        <v>54024</v>
      </c>
      <c r="Y157" s="1">
        <f t="shared" ca="1" si="30"/>
        <v>54024</v>
      </c>
      <c r="Z157" s="1">
        <f t="shared" ca="1" si="31"/>
        <v>54024</v>
      </c>
      <c r="AA157" s="1">
        <f t="shared" ca="1" si="32"/>
        <v>0</v>
      </c>
      <c r="AB157" s="1">
        <f t="shared" ca="1" si="33"/>
        <v>54024</v>
      </c>
      <c r="AC157" s="1">
        <f t="shared" ca="1" si="34"/>
        <v>0</v>
      </c>
      <c r="AD157" s="1">
        <f t="shared" ca="1" si="35"/>
        <v>0</v>
      </c>
      <c r="AE157" s="1">
        <f t="shared" ca="1" si="36"/>
        <v>52036</v>
      </c>
      <c r="AF157" s="1">
        <f t="shared" ca="1" si="37"/>
        <v>0</v>
      </c>
      <c r="AG157" s="1">
        <f t="shared" ca="1" si="38"/>
        <v>52036</v>
      </c>
      <c r="AH157" s="1">
        <f t="shared" ca="1" si="39"/>
        <v>52036</v>
      </c>
      <c r="AI157" s="1">
        <f t="shared" ca="1" si="40"/>
        <v>52036</v>
      </c>
      <c r="AJ157" s="1">
        <f t="shared" ca="1" si="41"/>
        <v>52036</v>
      </c>
      <c r="AK157" s="1">
        <f t="shared" ca="1" si="42"/>
        <v>52036</v>
      </c>
      <c r="AL157" s="1">
        <f t="shared" ca="1" si="43"/>
        <v>52036</v>
      </c>
      <c r="AM157" s="1">
        <f t="shared" ca="1" si="44"/>
        <v>52036</v>
      </c>
      <c r="AN157" s="1">
        <f t="shared" ca="1" si="45"/>
        <v>52036</v>
      </c>
      <c r="AO157" s="1">
        <f t="shared" ca="1" si="46"/>
        <v>52036</v>
      </c>
      <c r="AP157" s="1">
        <f t="shared" ca="1" si="47"/>
        <v>0</v>
      </c>
      <c r="AQ157" s="1">
        <f t="shared" ca="1" si="48"/>
        <v>56041</v>
      </c>
      <c r="AR157" s="1">
        <f t="shared" ca="1" si="49"/>
        <v>56041</v>
      </c>
      <c r="AS157" s="1">
        <f t="shared" ca="1" si="50"/>
        <v>0</v>
      </c>
      <c r="AT157" s="1">
        <f t="shared" ca="1" si="51"/>
        <v>0</v>
      </c>
      <c r="AU157" s="1">
        <f t="shared" ca="1" si="52"/>
        <v>50047</v>
      </c>
      <c r="AV157" s="1">
        <f t="shared" ca="1" si="53"/>
        <v>0</v>
      </c>
      <c r="AW157" s="1">
        <f t="shared" ca="1" si="54"/>
        <v>50047</v>
      </c>
      <c r="AX157" s="1">
        <f t="shared" ca="1" si="55"/>
        <v>0</v>
      </c>
      <c r="AY157" s="1">
        <f t="shared" ca="1" si="56"/>
        <v>54052</v>
      </c>
      <c r="AZ157" s="1">
        <f t="shared" ca="1" si="57"/>
        <v>54052</v>
      </c>
      <c r="BA157" s="1">
        <f t="shared" ca="1" si="58"/>
        <v>0</v>
      </c>
      <c r="BB157" s="1">
        <f t="shared" ca="1" si="59"/>
        <v>0</v>
      </c>
      <c r="BC157" s="1">
        <f t="shared" ca="1" si="60"/>
        <v>52056</v>
      </c>
      <c r="BD157" s="1">
        <f t="shared" ca="1" si="61"/>
        <v>52056</v>
      </c>
      <c r="BE157" s="1">
        <f t="shared" ca="1" si="62"/>
        <v>52056</v>
      </c>
      <c r="BF157" s="1">
        <f t="shared" ca="1" si="63"/>
        <v>52056</v>
      </c>
      <c r="BG157" s="1">
        <f t="shared" ca="1" si="64"/>
        <v>52056</v>
      </c>
      <c r="BH157" s="1">
        <f t="shared" ca="1" si="65"/>
        <v>0</v>
      </c>
      <c r="BI157" s="1">
        <f t="shared" ca="1" si="66"/>
        <v>60062</v>
      </c>
      <c r="BJ157" s="1">
        <f t="shared" ca="1" si="67"/>
        <v>60062</v>
      </c>
      <c r="BK157" s="1">
        <f t="shared" ca="1" si="68"/>
        <v>0</v>
      </c>
      <c r="BL157" s="1">
        <f t="shared" ca="1" si="69"/>
        <v>53065</v>
      </c>
      <c r="BM157" s="1">
        <f t="shared" ca="1" si="70"/>
        <v>0</v>
      </c>
      <c r="BN157" s="1">
        <f t="shared" ca="1" si="7"/>
        <v>60068</v>
      </c>
      <c r="BO157" s="1">
        <f t="shared" ca="1" si="75"/>
        <v>60068</v>
      </c>
      <c r="BP157" s="1">
        <f t="shared" ca="1" si="76"/>
        <v>60068</v>
      </c>
      <c r="BQ157" s="1">
        <f t="shared" ca="1" si="77"/>
        <v>0</v>
      </c>
      <c r="BR157" s="1">
        <f t="shared" ca="1" si="78"/>
        <v>0</v>
      </c>
      <c r="BS157" s="1">
        <f t="shared" ca="1" si="79"/>
        <v>0</v>
      </c>
      <c r="BT157" s="1">
        <f t="shared" ca="1" si="80"/>
        <v>47072</v>
      </c>
      <c r="BU157" s="1">
        <f t="shared" ca="1" si="81"/>
        <v>47072</v>
      </c>
      <c r="BV157" s="1">
        <f t="shared" ca="1" si="82"/>
        <v>0</v>
      </c>
      <c r="BW157" s="1">
        <f t="shared" ca="1" si="83"/>
        <v>56077</v>
      </c>
      <c r="BX157" s="1">
        <f t="shared" ca="1" si="84"/>
        <v>56077</v>
      </c>
      <c r="BY157" s="1">
        <f t="shared" ca="1" si="85"/>
        <v>0</v>
      </c>
      <c r="BZ157" s="1">
        <f t="shared" ca="1" si="86"/>
        <v>51081</v>
      </c>
      <c r="CA157" s="1">
        <f t="shared" ca="1" si="87"/>
        <v>51081</v>
      </c>
      <c r="CB157" s="1">
        <f t="shared" ca="1" si="88"/>
        <v>51081</v>
      </c>
      <c r="CC157" s="1">
        <f t="shared" ca="1" si="89"/>
        <v>51081</v>
      </c>
      <c r="CD157" s="1">
        <f t="shared" ca="1" si="90"/>
        <v>51081</v>
      </c>
      <c r="CE157" s="1">
        <f t="shared" ca="1" si="91"/>
        <v>51081</v>
      </c>
      <c r="CF157" s="1">
        <f t="shared" ca="1" si="92"/>
        <v>0</v>
      </c>
      <c r="CG157" s="1">
        <f t="shared" ca="1" si="93"/>
        <v>0</v>
      </c>
      <c r="CH157" s="1">
        <f t="shared" ca="1" si="94"/>
        <v>55088</v>
      </c>
      <c r="CI157" s="1">
        <f t="shared" ca="1" si="95"/>
        <v>55088</v>
      </c>
      <c r="CJ157" s="1">
        <f t="shared" ca="1" si="96"/>
        <v>0</v>
      </c>
      <c r="CK157" s="1">
        <f t="shared" ca="1" si="97"/>
        <v>50088</v>
      </c>
      <c r="CL157" s="1">
        <f t="shared" ca="1" si="98"/>
        <v>0</v>
      </c>
      <c r="CM157" s="1">
        <f t="shared" ca="1" si="99"/>
        <v>50088</v>
      </c>
      <c r="CN157" s="1">
        <f t="shared" ca="1" si="100"/>
        <v>0</v>
      </c>
      <c r="CO157" s="1">
        <f t="shared" ca="1" si="101"/>
        <v>0</v>
      </c>
      <c r="CP157" s="1">
        <f t="shared" ca="1" si="102"/>
        <v>0</v>
      </c>
      <c r="CQ157" s="1">
        <f t="shared" ca="1" si="103"/>
        <v>0</v>
      </c>
      <c r="CR157" s="1">
        <f t="shared" ca="1" si="104"/>
        <v>57100</v>
      </c>
      <c r="CS157" s="1">
        <f t="shared" ca="1" si="105"/>
        <v>57100</v>
      </c>
      <c r="CT157" s="1">
        <f t="shared" ca="1" si="106"/>
        <v>57100</v>
      </c>
      <c r="CU157" s="1">
        <f t="shared" ca="1" si="107"/>
        <v>57100</v>
      </c>
      <c r="CV157" s="1">
        <f t="shared" ca="1" si="71"/>
        <v>57100</v>
      </c>
      <c r="CW157" s="1">
        <f t="shared" ca="1" si="72"/>
        <v>57100</v>
      </c>
      <c r="CX157" s="1">
        <f t="shared" ca="1" si="73"/>
        <v>57100</v>
      </c>
      <c r="CY157" s="1">
        <f t="shared" si="74"/>
        <v>0</v>
      </c>
      <c r="DA157" s="1">
        <f t="shared" ca="1" si="108"/>
        <v>1</v>
      </c>
      <c r="DB157" s="1">
        <f ca="1"/>
        <v>75067</v>
      </c>
      <c r="DC157" s="1">
        <f t="shared" ca="1" si="109"/>
        <v>27</v>
      </c>
      <c r="DD157" s="1">
        <f ca="1"/>
        <v>11</v>
      </c>
    </row>
    <row r="158" spans="2:108" x14ac:dyDescent="0.2">
      <c r="B158" s="1">
        <f t="shared" si="6"/>
        <v>0</v>
      </c>
      <c r="C158" s="1">
        <f t="shared" ca="1" si="8"/>
        <v>62003</v>
      </c>
      <c r="D158" s="1">
        <f t="shared" ca="1" si="9"/>
        <v>0</v>
      </c>
      <c r="E158" s="1">
        <f t="shared" ca="1" si="10"/>
        <v>56008</v>
      </c>
      <c r="F158" s="1">
        <f t="shared" ca="1" si="11"/>
        <v>56008</v>
      </c>
      <c r="G158" s="1">
        <f t="shared" ca="1" si="12"/>
        <v>56008</v>
      </c>
      <c r="H158" s="1">
        <f t="shared" ca="1" si="13"/>
        <v>56008</v>
      </c>
      <c r="I158" s="1">
        <f t="shared" ca="1" si="14"/>
        <v>56008</v>
      </c>
      <c r="J158" s="1">
        <f t="shared" ca="1" si="15"/>
        <v>56008</v>
      </c>
      <c r="K158" s="1">
        <f t="shared" ca="1" si="16"/>
        <v>0</v>
      </c>
      <c r="L158" s="1">
        <f t="shared" ca="1" si="17"/>
        <v>56015</v>
      </c>
      <c r="M158" s="1">
        <f t="shared" ca="1" si="18"/>
        <v>56015</v>
      </c>
      <c r="N158" s="1">
        <f t="shared" ca="1" si="19"/>
        <v>56015</v>
      </c>
      <c r="O158" s="1">
        <f t="shared" ca="1" si="20"/>
        <v>0</v>
      </c>
      <c r="P158" s="1">
        <f t="shared" ca="1" si="21"/>
        <v>48017</v>
      </c>
      <c r="Q158" s="1">
        <f t="shared" ca="1" si="22"/>
        <v>48017</v>
      </c>
      <c r="R158" s="1">
        <f t="shared" ca="1" si="23"/>
        <v>48017</v>
      </c>
      <c r="S158" s="1">
        <f t="shared" ca="1" si="24"/>
        <v>0</v>
      </c>
      <c r="T158" s="1">
        <f t="shared" ca="1" si="25"/>
        <v>0</v>
      </c>
      <c r="U158" s="1">
        <f t="shared" ca="1" si="26"/>
        <v>0</v>
      </c>
      <c r="V158" s="1">
        <f t="shared" ca="1" si="27"/>
        <v>54024</v>
      </c>
      <c r="W158" s="1">
        <f t="shared" ca="1" si="28"/>
        <v>54024</v>
      </c>
      <c r="X158" s="1">
        <f t="shared" ca="1" si="29"/>
        <v>54024</v>
      </c>
      <c r="Y158" s="1">
        <f t="shared" ca="1" si="30"/>
        <v>54024</v>
      </c>
      <c r="Z158" s="1">
        <f t="shared" ca="1" si="31"/>
        <v>54024</v>
      </c>
      <c r="AA158" s="1">
        <f t="shared" ca="1" si="32"/>
        <v>54024</v>
      </c>
      <c r="AB158" s="1">
        <f t="shared" ca="1" si="33"/>
        <v>54024</v>
      </c>
      <c r="AC158" s="1">
        <f t="shared" ca="1" si="34"/>
        <v>54024</v>
      </c>
      <c r="AD158" s="1">
        <f t="shared" ca="1" si="35"/>
        <v>0</v>
      </c>
      <c r="AE158" s="1">
        <f t="shared" ca="1" si="36"/>
        <v>0</v>
      </c>
      <c r="AF158" s="1">
        <f t="shared" ca="1" si="37"/>
        <v>52036</v>
      </c>
      <c r="AG158" s="1">
        <f t="shared" ca="1" si="38"/>
        <v>52036</v>
      </c>
      <c r="AH158" s="1">
        <f t="shared" ca="1" si="39"/>
        <v>52036</v>
      </c>
      <c r="AI158" s="1">
        <f t="shared" ca="1" si="40"/>
        <v>52036</v>
      </c>
      <c r="AJ158" s="1">
        <f t="shared" ca="1" si="41"/>
        <v>52036</v>
      </c>
      <c r="AK158" s="1">
        <f t="shared" ca="1" si="42"/>
        <v>52036</v>
      </c>
      <c r="AL158" s="1">
        <f t="shared" ca="1" si="43"/>
        <v>52036</v>
      </c>
      <c r="AM158" s="1">
        <f t="shared" ca="1" si="44"/>
        <v>52036</v>
      </c>
      <c r="AN158" s="1">
        <f t="shared" ca="1" si="45"/>
        <v>52036</v>
      </c>
      <c r="AO158" s="1">
        <f t="shared" ca="1" si="46"/>
        <v>0</v>
      </c>
      <c r="AP158" s="1">
        <f t="shared" ca="1" si="47"/>
        <v>56041</v>
      </c>
      <c r="AQ158" s="1">
        <f t="shared" ca="1" si="48"/>
        <v>56041</v>
      </c>
      <c r="AR158" s="1">
        <f t="shared" ca="1" si="49"/>
        <v>56041</v>
      </c>
      <c r="AS158" s="1">
        <f t="shared" ca="1" si="50"/>
        <v>0</v>
      </c>
      <c r="AT158" s="1">
        <f t="shared" ca="1" si="51"/>
        <v>58046</v>
      </c>
      <c r="AU158" s="1">
        <f t="shared" ca="1" si="52"/>
        <v>0</v>
      </c>
      <c r="AV158" s="1">
        <f t="shared" ca="1" si="53"/>
        <v>58046</v>
      </c>
      <c r="AW158" s="1">
        <f t="shared" ca="1" si="54"/>
        <v>0</v>
      </c>
      <c r="AX158" s="1">
        <f t="shared" ca="1" si="55"/>
        <v>0</v>
      </c>
      <c r="AY158" s="1">
        <f t="shared" ca="1" si="56"/>
        <v>54052</v>
      </c>
      <c r="AZ158" s="1">
        <f t="shared" ca="1" si="57"/>
        <v>0</v>
      </c>
      <c r="BA158" s="1">
        <f t="shared" ca="1" si="58"/>
        <v>57055</v>
      </c>
      <c r="BB158" s="1">
        <f t="shared" ca="1" si="59"/>
        <v>57055</v>
      </c>
      <c r="BC158" s="1">
        <f t="shared" ca="1" si="60"/>
        <v>0</v>
      </c>
      <c r="BD158" s="1">
        <f t="shared" ca="1" si="61"/>
        <v>52056</v>
      </c>
      <c r="BE158" s="1">
        <f t="shared" ca="1" si="62"/>
        <v>0</v>
      </c>
      <c r="BF158" s="1">
        <f t="shared" ca="1" si="63"/>
        <v>0</v>
      </c>
      <c r="BG158" s="1">
        <f t="shared" ca="1" si="64"/>
        <v>0</v>
      </c>
      <c r="BH158" s="1">
        <f t="shared" ca="1" si="65"/>
        <v>60062</v>
      </c>
      <c r="BI158" s="1">
        <f t="shared" ca="1" si="66"/>
        <v>60062</v>
      </c>
      <c r="BJ158" s="1">
        <f t="shared" ca="1" si="67"/>
        <v>60062</v>
      </c>
      <c r="BK158" s="1">
        <f t="shared" ca="1" si="68"/>
        <v>60062</v>
      </c>
      <c r="BL158" s="1">
        <f t="shared" ca="1" si="69"/>
        <v>0</v>
      </c>
      <c r="BM158" s="1">
        <f t="shared" ca="1" si="70"/>
        <v>60068</v>
      </c>
      <c r="BN158" s="1">
        <f t="shared" ca="1" si="7"/>
        <v>60068</v>
      </c>
      <c r="BO158" s="1">
        <f t="shared" ca="1" si="75"/>
        <v>60068</v>
      </c>
      <c r="BP158" s="1">
        <f t="shared" ca="1" si="76"/>
        <v>60068</v>
      </c>
      <c r="BQ158" s="1">
        <f t="shared" ca="1" si="77"/>
        <v>60068</v>
      </c>
      <c r="BR158" s="1">
        <f t="shared" ca="1" si="78"/>
        <v>0</v>
      </c>
      <c r="BS158" s="1">
        <f t="shared" ca="1" si="79"/>
        <v>60068</v>
      </c>
      <c r="BT158" s="1">
        <f t="shared" ca="1" si="80"/>
        <v>0</v>
      </c>
      <c r="BU158" s="1">
        <f t="shared" ca="1" si="81"/>
        <v>0</v>
      </c>
      <c r="BV158" s="1">
        <f t="shared" ca="1" si="82"/>
        <v>0</v>
      </c>
      <c r="BW158" s="1">
        <f t="shared" ca="1" si="83"/>
        <v>56077</v>
      </c>
      <c r="BX158" s="1">
        <f t="shared" ca="1" si="84"/>
        <v>56077</v>
      </c>
      <c r="BY158" s="1">
        <f t="shared" ca="1" si="85"/>
        <v>56077</v>
      </c>
      <c r="BZ158" s="1">
        <f t="shared" ca="1" si="86"/>
        <v>0</v>
      </c>
      <c r="CA158" s="1">
        <f t="shared" ca="1" si="87"/>
        <v>0</v>
      </c>
      <c r="CB158" s="1">
        <f t="shared" ca="1" si="88"/>
        <v>51081</v>
      </c>
      <c r="CC158" s="1">
        <f t="shared" ca="1" si="89"/>
        <v>51081</v>
      </c>
      <c r="CD158" s="1">
        <f t="shared" ca="1" si="90"/>
        <v>51081</v>
      </c>
      <c r="CE158" s="1">
        <f t="shared" ca="1" si="91"/>
        <v>51081</v>
      </c>
      <c r="CF158" s="1">
        <f t="shared" ca="1" si="92"/>
        <v>0</v>
      </c>
      <c r="CG158" s="1">
        <f t="shared" ca="1" si="93"/>
        <v>0</v>
      </c>
      <c r="CH158" s="1">
        <f t="shared" ca="1" si="94"/>
        <v>55088</v>
      </c>
      <c r="CI158" s="1">
        <f t="shared" ca="1" si="95"/>
        <v>55088</v>
      </c>
      <c r="CJ158" s="1">
        <f t="shared" ca="1" si="96"/>
        <v>55088</v>
      </c>
      <c r="CK158" s="1">
        <f t="shared" ca="1" si="97"/>
        <v>0</v>
      </c>
      <c r="CL158" s="1">
        <f t="shared" ca="1" si="98"/>
        <v>0</v>
      </c>
      <c r="CM158" s="1">
        <f t="shared" ca="1" si="99"/>
        <v>0</v>
      </c>
      <c r="CN158" s="1">
        <f t="shared" ca="1" si="100"/>
        <v>59092</v>
      </c>
      <c r="CO158" s="1">
        <f t="shared" ca="1" si="101"/>
        <v>59092</v>
      </c>
      <c r="CP158" s="1">
        <f t="shared" ca="1" si="102"/>
        <v>0</v>
      </c>
      <c r="CQ158" s="1">
        <f t="shared" ca="1" si="103"/>
        <v>0</v>
      </c>
      <c r="CR158" s="1">
        <f t="shared" ca="1" si="104"/>
        <v>0</v>
      </c>
      <c r="CS158" s="1">
        <f t="shared" ca="1" si="105"/>
        <v>57100</v>
      </c>
      <c r="CT158" s="1">
        <f t="shared" ca="1" si="106"/>
        <v>57100</v>
      </c>
      <c r="CU158" s="1">
        <f t="shared" ca="1" si="107"/>
        <v>57100</v>
      </c>
      <c r="CV158" s="1">
        <f t="shared" ca="1" si="71"/>
        <v>57100</v>
      </c>
      <c r="CW158" s="1">
        <f t="shared" ca="1" si="72"/>
        <v>57100</v>
      </c>
      <c r="CX158" s="1">
        <f t="shared" ca="1" si="73"/>
        <v>57100</v>
      </c>
      <c r="CY158" s="1">
        <f t="shared" si="74"/>
        <v>0</v>
      </c>
      <c r="DA158" s="1">
        <f t="shared" ca="1" si="108"/>
        <v>1</v>
      </c>
      <c r="DB158" s="1">
        <f ca="1"/>
        <v>75102</v>
      </c>
      <c r="DC158" s="1">
        <f t="shared" ca="1" si="109"/>
        <v>11</v>
      </c>
      <c r="DD158" s="1">
        <f ca="1"/>
        <v>11</v>
      </c>
    </row>
    <row r="159" spans="2:108" x14ac:dyDescent="0.2">
      <c r="B159" s="1">
        <f t="shared" si="6"/>
        <v>0</v>
      </c>
      <c r="C159" s="1">
        <f t="shared" ca="1" si="8"/>
        <v>62003</v>
      </c>
      <c r="D159" s="1">
        <f t="shared" ca="1" si="9"/>
        <v>0</v>
      </c>
      <c r="E159" s="1">
        <f t="shared" ca="1" si="10"/>
        <v>56008</v>
      </c>
      <c r="F159" s="1">
        <f t="shared" ca="1" si="11"/>
        <v>56008</v>
      </c>
      <c r="G159" s="1">
        <f t="shared" ca="1" si="12"/>
        <v>56008</v>
      </c>
      <c r="H159" s="1">
        <f t="shared" ca="1" si="13"/>
        <v>56008</v>
      </c>
      <c r="I159" s="1">
        <f t="shared" ca="1" si="14"/>
        <v>56008</v>
      </c>
      <c r="J159" s="1">
        <f t="shared" ca="1" si="15"/>
        <v>56008</v>
      </c>
      <c r="K159" s="1">
        <f t="shared" ca="1" si="16"/>
        <v>56008</v>
      </c>
      <c r="L159" s="1">
        <f t="shared" ca="1" si="17"/>
        <v>0</v>
      </c>
      <c r="M159" s="1">
        <f t="shared" ca="1" si="18"/>
        <v>56015</v>
      </c>
      <c r="N159" s="1">
        <f t="shared" ca="1" si="19"/>
        <v>56015</v>
      </c>
      <c r="O159" s="1">
        <f t="shared" ca="1" si="20"/>
        <v>56015</v>
      </c>
      <c r="P159" s="1">
        <f t="shared" ca="1" si="21"/>
        <v>0</v>
      </c>
      <c r="Q159" s="1">
        <f t="shared" ca="1" si="22"/>
        <v>48017</v>
      </c>
      <c r="R159" s="1">
        <f t="shared" ca="1" si="23"/>
        <v>0</v>
      </c>
      <c r="S159" s="1">
        <f t="shared" ca="1" si="24"/>
        <v>0</v>
      </c>
      <c r="T159" s="1">
        <f t="shared" ca="1" si="25"/>
        <v>54024</v>
      </c>
      <c r="U159" s="1">
        <f t="shared" ca="1" si="26"/>
        <v>54024</v>
      </c>
      <c r="V159" s="1">
        <f t="shared" ca="1" si="27"/>
        <v>54024</v>
      </c>
      <c r="W159" s="1">
        <f t="shared" ca="1" si="28"/>
        <v>54024</v>
      </c>
      <c r="X159" s="1">
        <f t="shared" ca="1" si="29"/>
        <v>54024</v>
      </c>
      <c r="Y159" s="1">
        <f t="shared" ca="1" si="30"/>
        <v>54024</v>
      </c>
      <c r="Z159" s="1">
        <f t="shared" ca="1" si="31"/>
        <v>54024</v>
      </c>
      <c r="AA159" s="1">
        <f t="shared" ca="1" si="32"/>
        <v>0</v>
      </c>
      <c r="AB159" s="1">
        <f t="shared" ca="1" si="33"/>
        <v>0</v>
      </c>
      <c r="AC159" s="1">
        <f t="shared" ca="1" si="34"/>
        <v>0</v>
      </c>
      <c r="AD159" s="1">
        <f t="shared" ca="1" si="35"/>
        <v>57030</v>
      </c>
      <c r="AE159" s="1">
        <f t="shared" ca="1" si="36"/>
        <v>57030</v>
      </c>
      <c r="AF159" s="1">
        <f t="shared" ca="1" si="37"/>
        <v>0</v>
      </c>
      <c r="AG159" s="1">
        <f t="shared" ca="1" si="38"/>
        <v>52036</v>
      </c>
      <c r="AH159" s="1">
        <f t="shared" ca="1" si="39"/>
        <v>52036</v>
      </c>
      <c r="AI159" s="1">
        <f t="shared" ca="1" si="40"/>
        <v>52036</v>
      </c>
      <c r="AJ159" s="1">
        <f t="shared" ca="1" si="41"/>
        <v>0</v>
      </c>
      <c r="AK159" s="1">
        <f t="shared" ca="1" si="42"/>
        <v>52036</v>
      </c>
      <c r="AL159" s="1">
        <f t="shared" ca="1" si="43"/>
        <v>0</v>
      </c>
      <c r="AM159" s="1">
        <f t="shared" ca="1" si="44"/>
        <v>52036</v>
      </c>
      <c r="AN159" s="1">
        <f t="shared" ca="1" si="45"/>
        <v>0</v>
      </c>
      <c r="AO159" s="1">
        <f t="shared" ca="1" si="46"/>
        <v>56041</v>
      </c>
      <c r="AP159" s="1">
        <f t="shared" ca="1" si="47"/>
        <v>56041</v>
      </c>
      <c r="AQ159" s="1">
        <f t="shared" ca="1" si="48"/>
        <v>56041</v>
      </c>
      <c r="AR159" s="1">
        <f t="shared" ca="1" si="49"/>
        <v>56041</v>
      </c>
      <c r="AS159" s="1">
        <f t="shared" ca="1" si="50"/>
        <v>0</v>
      </c>
      <c r="AT159" s="1">
        <f t="shared" ca="1" si="51"/>
        <v>58046</v>
      </c>
      <c r="AU159" s="1">
        <f t="shared" ca="1" si="52"/>
        <v>58046</v>
      </c>
      <c r="AV159" s="1">
        <f t="shared" ca="1" si="53"/>
        <v>58046</v>
      </c>
      <c r="AW159" s="1">
        <f t="shared" ca="1" si="54"/>
        <v>58046</v>
      </c>
      <c r="AX159" s="1">
        <f t="shared" ca="1" si="55"/>
        <v>58046</v>
      </c>
      <c r="AY159" s="1">
        <f t="shared" ca="1" si="56"/>
        <v>0</v>
      </c>
      <c r="AZ159" s="1">
        <f t="shared" ca="1" si="57"/>
        <v>0</v>
      </c>
      <c r="BA159" s="1">
        <f t="shared" ca="1" si="58"/>
        <v>57055</v>
      </c>
      <c r="BB159" s="1">
        <f t="shared" ca="1" si="59"/>
        <v>57055</v>
      </c>
      <c r="BC159" s="1">
        <f t="shared" ca="1" si="60"/>
        <v>57055</v>
      </c>
      <c r="BD159" s="1">
        <f t="shared" ca="1" si="61"/>
        <v>0</v>
      </c>
      <c r="BE159" s="1">
        <f t="shared" ca="1" si="62"/>
        <v>0</v>
      </c>
      <c r="BF159" s="1">
        <f t="shared" ca="1" si="63"/>
        <v>0</v>
      </c>
      <c r="BG159" s="1">
        <f t="shared" ca="1" si="64"/>
        <v>60062</v>
      </c>
      <c r="BH159" s="1">
        <f t="shared" ca="1" si="65"/>
        <v>60062</v>
      </c>
      <c r="BI159" s="1">
        <f t="shared" ca="1" si="66"/>
        <v>60062</v>
      </c>
      <c r="BJ159" s="1">
        <f t="shared" ca="1" si="67"/>
        <v>60062</v>
      </c>
      <c r="BK159" s="1">
        <f t="shared" ca="1" si="68"/>
        <v>0</v>
      </c>
      <c r="BL159" s="1">
        <f t="shared" ca="1" si="69"/>
        <v>60068</v>
      </c>
      <c r="BM159" s="1">
        <f t="shared" ca="1" si="70"/>
        <v>60068</v>
      </c>
      <c r="BN159" s="1">
        <f t="shared" ca="1" si="7"/>
        <v>60068</v>
      </c>
      <c r="BO159" s="1">
        <f t="shared" ca="1" si="75"/>
        <v>60068</v>
      </c>
      <c r="BP159" s="1">
        <f t="shared" ca="1" si="76"/>
        <v>60068</v>
      </c>
      <c r="BQ159" s="1">
        <f t="shared" ca="1" si="77"/>
        <v>0</v>
      </c>
      <c r="BR159" s="1">
        <f t="shared" ca="1" si="78"/>
        <v>60068</v>
      </c>
      <c r="BS159" s="1">
        <f t="shared" ca="1" si="79"/>
        <v>60068</v>
      </c>
      <c r="BT159" s="1">
        <f t="shared" ca="1" si="80"/>
        <v>60068</v>
      </c>
      <c r="BU159" s="1">
        <f t="shared" ca="1" si="81"/>
        <v>0</v>
      </c>
      <c r="BV159" s="1">
        <f t="shared" ca="1" si="82"/>
        <v>56077</v>
      </c>
      <c r="BW159" s="1">
        <f t="shared" ca="1" si="83"/>
        <v>56077</v>
      </c>
      <c r="BX159" s="1">
        <f t="shared" ca="1" si="84"/>
        <v>56077</v>
      </c>
      <c r="BY159" s="1">
        <f t="shared" ca="1" si="85"/>
        <v>56077</v>
      </c>
      <c r="BZ159" s="1">
        <f t="shared" ca="1" si="86"/>
        <v>56077</v>
      </c>
      <c r="CA159" s="1">
        <f t="shared" ca="1" si="87"/>
        <v>56077</v>
      </c>
      <c r="CB159" s="1">
        <f t="shared" ca="1" si="88"/>
        <v>0</v>
      </c>
      <c r="CC159" s="1">
        <f t="shared" ca="1" si="89"/>
        <v>0</v>
      </c>
      <c r="CD159" s="1">
        <f t="shared" ca="1" si="90"/>
        <v>51081</v>
      </c>
      <c r="CE159" s="1">
        <f t="shared" ca="1" si="91"/>
        <v>0</v>
      </c>
      <c r="CF159" s="1">
        <f t="shared" ca="1" si="92"/>
        <v>58083</v>
      </c>
      <c r="CG159" s="1">
        <f t="shared" ca="1" si="93"/>
        <v>58083</v>
      </c>
      <c r="CH159" s="1">
        <f t="shared" ca="1" si="94"/>
        <v>0</v>
      </c>
      <c r="CI159" s="1">
        <f t="shared" ca="1" si="95"/>
        <v>55088</v>
      </c>
      <c r="CJ159" s="1">
        <f t="shared" ca="1" si="96"/>
        <v>55088</v>
      </c>
      <c r="CK159" s="1">
        <f t="shared" ca="1" si="97"/>
        <v>0</v>
      </c>
      <c r="CL159" s="1">
        <f t="shared" ca="1" si="98"/>
        <v>59092</v>
      </c>
      <c r="CM159" s="1">
        <f t="shared" ca="1" si="99"/>
        <v>59092</v>
      </c>
      <c r="CN159" s="1">
        <f t="shared" ca="1" si="100"/>
        <v>59092</v>
      </c>
      <c r="CO159" s="1">
        <f t="shared" ca="1" si="101"/>
        <v>59092</v>
      </c>
      <c r="CP159" s="1">
        <f t="shared" ca="1" si="102"/>
        <v>0</v>
      </c>
      <c r="CQ159" s="1">
        <f t="shared" ca="1" si="103"/>
        <v>0</v>
      </c>
      <c r="CR159" s="1">
        <f t="shared" ca="1" si="104"/>
        <v>57100</v>
      </c>
      <c r="CS159" s="1">
        <f t="shared" ca="1" si="105"/>
        <v>57100</v>
      </c>
      <c r="CT159" s="1">
        <f t="shared" ca="1" si="106"/>
        <v>57100</v>
      </c>
      <c r="CU159" s="1">
        <f t="shared" ca="1" si="107"/>
        <v>57100</v>
      </c>
      <c r="CV159" s="1">
        <f t="shared" ca="1" si="71"/>
        <v>57100</v>
      </c>
      <c r="CW159" s="1">
        <f t="shared" ca="1" si="72"/>
        <v>57100</v>
      </c>
      <c r="CX159" s="1">
        <f t="shared" ca="1" si="73"/>
        <v>57100</v>
      </c>
      <c r="CY159" s="1">
        <f t="shared" si="74"/>
        <v>0</v>
      </c>
      <c r="DA159" s="1">
        <f t="shared" ca="1" si="108"/>
        <v>1</v>
      </c>
      <c r="DB159" s="1">
        <f ca="1"/>
        <v>76041</v>
      </c>
      <c r="DC159" s="1">
        <f t="shared" ca="1" si="109"/>
        <v>19</v>
      </c>
      <c r="DD159" s="1">
        <f ca="1"/>
        <v>11</v>
      </c>
    </row>
    <row r="160" spans="2:108" x14ac:dyDescent="0.2">
      <c r="B160" s="1">
        <f t="shared" si="6"/>
        <v>0</v>
      </c>
      <c r="C160" s="1">
        <f t="shared" ca="1" si="8"/>
        <v>62003</v>
      </c>
      <c r="D160" s="1">
        <f t="shared" ca="1" si="9"/>
        <v>62003</v>
      </c>
      <c r="E160" s="1">
        <f t="shared" ca="1" si="10"/>
        <v>0</v>
      </c>
      <c r="F160" s="1">
        <f t="shared" ca="1" si="11"/>
        <v>56008</v>
      </c>
      <c r="G160" s="1">
        <f t="shared" ca="1" si="12"/>
        <v>56008</v>
      </c>
      <c r="H160" s="1">
        <f t="shared" ca="1" si="13"/>
        <v>56008</v>
      </c>
      <c r="I160" s="1">
        <f t="shared" ca="1" si="14"/>
        <v>56008</v>
      </c>
      <c r="J160" s="1">
        <f t="shared" ca="1" si="15"/>
        <v>56008</v>
      </c>
      <c r="K160" s="1">
        <f t="shared" ca="1" si="16"/>
        <v>0</v>
      </c>
      <c r="L160" s="1">
        <f t="shared" ca="1" si="17"/>
        <v>56015</v>
      </c>
      <c r="M160" s="1">
        <f t="shared" ca="1" si="18"/>
        <v>56015</v>
      </c>
      <c r="N160" s="1">
        <f t="shared" ca="1" si="19"/>
        <v>56015</v>
      </c>
      <c r="O160" s="1">
        <f t="shared" ca="1" si="20"/>
        <v>56015</v>
      </c>
      <c r="P160" s="1">
        <f t="shared" ca="1" si="21"/>
        <v>56015</v>
      </c>
      <c r="Q160" s="1">
        <f t="shared" ca="1" si="22"/>
        <v>0</v>
      </c>
      <c r="R160" s="1">
        <f t="shared" ca="1" si="23"/>
        <v>56015</v>
      </c>
      <c r="S160" s="1">
        <f t="shared" ca="1" si="24"/>
        <v>0</v>
      </c>
      <c r="T160" s="1">
        <f t="shared" ca="1" si="25"/>
        <v>0</v>
      </c>
      <c r="U160" s="1">
        <f t="shared" ca="1" si="26"/>
        <v>54024</v>
      </c>
      <c r="V160" s="1">
        <f t="shared" ca="1" si="27"/>
        <v>54024</v>
      </c>
      <c r="W160" s="1">
        <f t="shared" ca="1" si="28"/>
        <v>54024</v>
      </c>
      <c r="X160" s="1">
        <f t="shared" ca="1" si="29"/>
        <v>54024</v>
      </c>
      <c r="Y160" s="1">
        <f t="shared" ca="1" si="30"/>
        <v>54024</v>
      </c>
      <c r="Z160" s="1">
        <f t="shared" ca="1" si="31"/>
        <v>54024</v>
      </c>
      <c r="AA160" s="1">
        <f t="shared" ca="1" si="32"/>
        <v>54024</v>
      </c>
      <c r="AB160" s="1">
        <f t="shared" ca="1" si="33"/>
        <v>0</v>
      </c>
      <c r="AC160" s="1">
        <f t="shared" ca="1" si="34"/>
        <v>0</v>
      </c>
      <c r="AD160" s="1">
        <f t="shared" ca="1" si="35"/>
        <v>57030</v>
      </c>
      <c r="AE160" s="1">
        <f t="shared" ca="1" si="36"/>
        <v>0</v>
      </c>
      <c r="AF160" s="1">
        <f t="shared" ca="1" si="37"/>
        <v>0</v>
      </c>
      <c r="AG160" s="1">
        <f t="shared" ca="1" si="38"/>
        <v>0</v>
      </c>
      <c r="AH160" s="1">
        <f t="shared" ca="1" si="39"/>
        <v>52036</v>
      </c>
      <c r="AI160" s="1">
        <f t="shared" ca="1" si="40"/>
        <v>0</v>
      </c>
      <c r="AJ160" s="1">
        <f t="shared" ca="1" si="41"/>
        <v>52036</v>
      </c>
      <c r="AK160" s="1">
        <f t="shared" ca="1" si="42"/>
        <v>52036</v>
      </c>
      <c r="AL160" s="1">
        <f t="shared" ca="1" si="43"/>
        <v>52036</v>
      </c>
      <c r="AM160" s="1">
        <f t="shared" ca="1" si="44"/>
        <v>0</v>
      </c>
      <c r="AN160" s="1">
        <f t="shared" ca="1" si="45"/>
        <v>56041</v>
      </c>
      <c r="AO160" s="1">
        <f t="shared" ca="1" si="46"/>
        <v>56041</v>
      </c>
      <c r="AP160" s="1">
        <f t="shared" ca="1" si="47"/>
        <v>56041</v>
      </c>
      <c r="AQ160" s="1">
        <f t="shared" ca="1" si="48"/>
        <v>56041</v>
      </c>
      <c r="AR160" s="1">
        <f t="shared" ca="1" si="49"/>
        <v>56041</v>
      </c>
      <c r="AS160" s="1">
        <f t="shared" ca="1" si="50"/>
        <v>56041</v>
      </c>
      <c r="AT160" s="1">
        <f t="shared" ca="1" si="51"/>
        <v>0</v>
      </c>
      <c r="AU160" s="1">
        <f t="shared" ca="1" si="52"/>
        <v>58046</v>
      </c>
      <c r="AV160" s="1">
        <f t="shared" ca="1" si="53"/>
        <v>58046</v>
      </c>
      <c r="AW160" s="1">
        <f t="shared" ca="1" si="54"/>
        <v>58046</v>
      </c>
      <c r="AX160" s="1">
        <f t="shared" ca="1" si="55"/>
        <v>0</v>
      </c>
      <c r="AY160" s="1">
        <f t="shared" ca="1" si="56"/>
        <v>0</v>
      </c>
      <c r="AZ160" s="1">
        <f t="shared" ca="1" si="57"/>
        <v>0</v>
      </c>
      <c r="BA160" s="1">
        <f t="shared" ca="1" si="58"/>
        <v>57055</v>
      </c>
      <c r="BB160" s="1">
        <f t="shared" ca="1" si="59"/>
        <v>57055</v>
      </c>
      <c r="BC160" s="1">
        <f t="shared" ca="1" si="60"/>
        <v>57055</v>
      </c>
      <c r="BD160" s="1">
        <f t="shared" ca="1" si="61"/>
        <v>57055</v>
      </c>
      <c r="BE160" s="1">
        <f t="shared" ca="1" si="62"/>
        <v>0</v>
      </c>
      <c r="BF160" s="1">
        <f t="shared" ca="1" si="63"/>
        <v>60062</v>
      </c>
      <c r="BG160" s="1">
        <f t="shared" ca="1" si="64"/>
        <v>60062</v>
      </c>
      <c r="BH160" s="1">
        <f t="shared" ca="1" si="65"/>
        <v>60062</v>
      </c>
      <c r="BI160" s="1">
        <f t="shared" ca="1" si="66"/>
        <v>60062</v>
      </c>
      <c r="BJ160" s="1">
        <f t="shared" ca="1" si="67"/>
        <v>0</v>
      </c>
      <c r="BK160" s="1">
        <f t="shared" ca="1" si="68"/>
        <v>60068</v>
      </c>
      <c r="BL160" s="1">
        <f t="shared" ca="1" si="69"/>
        <v>60068</v>
      </c>
      <c r="BM160" s="1">
        <f t="shared" ca="1" si="70"/>
        <v>60068</v>
      </c>
      <c r="BN160" s="1">
        <f t="shared" ca="1" si="7"/>
        <v>60068</v>
      </c>
      <c r="BO160" s="1">
        <f t="shared" ca="1" si="75"/>
        <v>60068</v>
      </c>
      <c r="BP160" s="1">
        <f t="shared" ca="1" si="76"/>
        <v>0</v>
      </c>
      <c r="BQ160" s="1">
        <f t="shared" ca="1" si="77"/>
        <v>60068</v>
      </c>
      <c r="BR160" s="1">
        <f t="shared" ca="1" si="78"/>
        <v>60068</v>
      </c>
      <c r="BS160" s="1">
        <f t="shared" ca="1" si="79"/>
        <v>60068</v>
      </c>
      <c r="BT160" s="1">
        <f t="shared" ca="1" si="80"/>
        <v>60068</v>
      </c>
      <c r="BU160" s="1">
        <f t="shared" ca="1" si="81"/>
        <v>60068</v>
      </c>
      <c r="BV160" s="1">
        <f t="shared" ca="1" si="82"/>
        <v>0</v>
      </c>
      <c r="BW160" s="1">
        <f t="shared" ca="1" si="83"/>
        <v>56077</v>
      </c>
      <c r="BX160" s="1">
        <f t="shared" ca="1" si="84"/>
        <v>56077</v>
      </c>
      <c r="BY160" s="1">
        <f t="shared" ca="1" si="85"/>
        <v>56077</v>
      </c>
      <c r="BZ160" s="1">
        <f t="shared" ca="1" si="86"/>
        <v>56077</v>
      </c>
      <c r="CA160" s="1">
        <f t="shared" ca="1" si="87"/>
        <v>0</v>
      </c>
      <c r="CB160" s="1">
        <f t="shared" ca="1" si="88"/>
        <v>58083</v>
      </c>
      <c r="CC160" s="1">
        <f t="shared" ca="1" si="89"/>
        <v>58083</v>
      </c>
      <c r="CD160" s="1">
        <f t="shared" ca="1" si="90"/>
        <v>0</v>
      </c>
      <c r="CE160" s="1">
        <f t="shared" ca="1" si="91"/>
        <v>58083</v>
      </c>
      <c r="CF160" s="1">
        <f t="shared" ca="1" si="92"/>
        <v>58083</v>
      </c>
      <c r="CG160" s="1">
        <f t="shared" ca="1" si="93"/>
        <v>58083</v>
      </c>
      <c r="CH160" s="1">
        <f t="shared" ca="1" si="94"/>
        <v>58083</v>
      </c>
      <c r="CI160" s="1">
        <f t="shared" ca="1" si="95"/>
        <v>0</v>
      </c>
      <c r="CJ160" s="1">
        <f t="shared" ca="1" si="96"/>
        <v>0</v>
      </c>
      <c r="CK160" s="1">
        <f t="shared" ca="1" si="97"/>
        <v>59092</v>
      </c>
      <c r="CL160" s="1">
        <f t="shared" ca="1" si="98"/>
        <v>59092</v>
      </c>
      <c r="CM160" s="1">
        <f t="shared" ca="1" si="99"/>
        <v>59092</v>
      </c>
      <c r="CN160" s="1">
        <f t="shared" ca="1" si="100"/>
        <v>59092</v>
      </c>
      <c r="CO160" s="1">
        <f t="shared" ca="1" si="101"/>
        <v>0</v>
      </c>
      <c r="CP160" s="1">
        <f t="shared" ca="1" si="102"/>
        <v>57100</v>
      </c>
      <c r="CQ160" s="1">
        <f t="shared" ca="1" si="103"/>
        <v>57100</v>
      </c>
      <c r="CR160" s="1">
        <f t="shared" ca="1" si="104"/>
        <v>57100</v>
      </c>
      <c r="CS160" s="1">
        <f t="shared" ca="1" si="105"/>
        <v>57100</v>
      </c>
      <c r="CT160" s="1">
        <f t="shared" ca="1" si="106"/>
        <v>57100</v>
      </c>
      <c r="CU160" s="1">
        <f t="shared" ca="1" si="107"/>
        <v>57100</v>
      </c>
      <c r="CV160" s="1">
        <f t="shared" ca="1" si="71"/>
        <v>57100</v>
      </c>
      <c r="CW160" s="1">
        <f t="shared" ca="1" si="72"/>
        <v>57100</v>
      </c>
      <c r="CX160" s="1">
        <f t="shared" ca="1" si="73"/>
        <v>57100</v>
      </c>
      <c r="CY160" s="1">
        <f t="shared" si="74"/>
        <v>0</v>
      </c>
      <c r="DA160" s="1">
        <f t="shared" ca="1" si="108"/>
        <v>1</v>
      </c>
      <c r="DB160" s="1">
        <f ca="1"/>
        <v>76084</v>
      </c>
      <c r="DC160" s="1">
        <f t="shared" ca="1" si="109"/>
        <v>29</v>
      </c>
      <c r="DD160" s="1">
        <f ca="1"/>
        <v>11</v>
      </c>
    </row>
    <row r="161" spans="2:108" x14ac:dyDescent="0.2">
      <c r="B161" s="1">
        <f t="shared" si="6"/>
        <v>0</v>
      </c>
      <c r="C161" s="1">
        <f t="shared" ca="1" si="8"/>
        <v>62003</v>
      </c>
      <c r="D161" s="1">
        <f t="shared" ca="1" si="9"/>
        <v>62003</v>
      </c>
      <c r="E161" s="1">
        <f t="shared" ca="1" si="10"/>
        <v>62003</v>
      </c>
      <c r="F161" s="1">
        <f t="shared" ca="1" si="11"/>
        <v>0</v>
      </c>
      <c r="G161" s="1">
        <f t="shared" ca="1" si="12"/>
        <v>56008</v>
      </c>
      <c r="H161" s="1">
        <f t="shared" ca="1" si="13"/>
        <v>56008</v>
      </c>
      <c r="I161" s="1">
        <f t="shared" ca="1" si="14"/>
        <v>56008</v>
      </c>
      <c r="J161" s="1">
        <f t="shared" ca="1" si="15"/>
        <v>56008</v>
      </c>
      <c r="K161" s="1">
        <f t="shared" ca="1" si="16"/>
        <v>56008</v>
      </c>
      <c r="L161" s="1">
        <f t="shared" ca="1" si="17"/>
        <v>0</v>
      </c>
      <c r="M161" s="1">
        <f t="shared" ca="1" si="18"/>
        <v>56015</v>
      </c>
      <c r="N161" s="1">
        <f t="shared" ca="1" si="19"/>
        <v>0</v>
      </c>
      <c r="O161" s="1">
        <f t="shared" ca="1" si="20"/>
        <v>56015</v>
      </c>
      <c r="P161" s="1">
        <f t="shared" ca="1" si="21"/>
        <v>56015</v>
      </c>
      <c r="Q161" s="1">
        <f t="shared" ca="1" si="22"/>
        <v>56015</v>
      </c>
      <c r="R161" s="1">
        <f t="shared" ca="1" si="23"/>
        <v>56015</v>
      </c>
      <c r="S161" s="1">
        <f t="shared" ca="1" si="24"/>
        <v>56015</v>
      </c>
      <c r="T161" s="1">
        <f t="shared" ca="1" si="25"/>
        <v>0</v>
      </c>
      <c r="U161" s="1">
        <f t="shared" ca="1" si="26"/>
        <v>0</v>
      </c>
      <c r="V161" s="1">
        <f t="shared" ca="1" si="27"/>
        <v>54024</v>
      </c>
      <c r="W161" s="1">
        <f t="shared" ca="1" si="28"/>
        <v>54024</v>
      </c>
      <c r="X161" s="1">
        <f t="shared" ca="1" si="29"/>
        <v>54024</v>
      </c>
      <c r="Y161" s="1">
        <f t="shared" ca="1" si="30"/>
        <v>54024</v>
      </c>
      <c r="Z161" s="1">
        <f t="shared" ca="1" si="31"/>
        <v>0</v>
      </c>
      <c r="AA161" s="1">
        <f t="shared" ca="1" si="32"/>
        <v>0</v>
      </c>
      <c r="AB161" s="1">
        <f t="shared" ca="1" si="33"/>
        <v>63026</v>
      </c>
      <c r="AC161" s="1">
        <f t="shared" ca="1" si="34"/>
        <v>63026</v>
      </c>
      <c r="AD161" s="1">
        <f t="shared" ca="1" si="35"/>
        <v>0</v>
      </c>
      <c r="AE161" s="1">
        <f t="shared" ca="1" si="36"/>
        <v>61033</v>
      </c>
      <c r="AF161" s="1">
        <f t="shared" ca="1" si="37"/>
        <v>0</v>
      </c>
      <c r="AG161" s="1">
        <f t="shared" ca="1" si="38"/>
        <v>61033</v>
      </c>
      <c r="AH161" s="1">
        <f t="shared" ca="1" si="39"/>
        <v>0</v>
      </c>
      <c r="AI161" s="1">
        <f t="shared" ca="1" si="40"/>
        <v>0</v>
      </c>
      <c r="AJ161" s="1">
        <f t="shared" ca="1" si="41"/>
        <v>52036</v>
      </c>
      <c r="AK161" s="1">
        <f t="shared" ca="1" si="42"/>
        <v>52036</v>
      </c>
      <c r="AL161" s="1">
        <f t="shared" ca="1" si="43"/>
        <v>0</v>
      </c>
      <c r="AM161" s="1">
        <f t="shared" ca="1" si="44"/>
        <v>56041</v>
      </c>
      <c r="AN161" s="1">
        <f t="shared" ca="1" si="45"/>
        <v>56041</v>
      </c>
      <c r="AO161" s="1">
        <f t="shared" ca="1" si="46"/>
        <v>0</v>
      </c>
      <c r="AP161" s="1">
        <f t="shared" ca="1" si="47"/>
        <v>56041</v>
      </c>
      <c r="AQ161" s="1">
        <f t="shared" ca="1" si="48"/>
        <v>56041</v>
      </c>
      <c r="AR161" s="1">
        <f t="shared" ca="1" si="49"/>
        <v>0</v>
      </c>
      <c r="AS161" s="1">
        <f t="shared" ca="1" si="50"/>
        <v>0</v>
      </c>
      <c r="AT161" s="1">
        <f t="shared" ca="1" si="51"/>
        <v>58046</v>
      </c>
      <c r="AU161" s="1">
        <f t="shared" ca="1" si="52"/>
        <v>58046</v>
      </c>
      <c r="AV161" s="1">
        <f t="shared" ca="1" si="53"/>
        <v>0</v>
      </c>
      <c r="AW161" s="1">
        <f t="shared" ca="1" si="54"/>
        <v>58046</v>
      </c>
      <c r="AX161" s="1">
        <f t="shared" ca="1" si="55"/>
        <v>58046</v>
      </c>
      <c r="AY161" s="1">
        <f t="shared" ca="1" si="56"/>
        <v>0</v>
      </c>
      <c r="AZ161" s="1">
        <f t="shared" ca="1" si="57"/>
        <v>64051</v>
      </c>
      <c r="BA161" s="1">
        <f t="shared" ca="1" si="58"/>
        <v>0</v>
      </c>
      <c r="BB161" s="1">
        <f t="shared" ca="1" si="59"/>
        <v>57055</v>
      </c>
      <c r="BC161" s="1">
        <f t="shared" ca="1" si="60"/>
        <v>57055</v>
      </c>
      <c r="BD161" s="1">
        <f t="shared" ca="1" si="61"/>
        <v>0</v>
      </c>
      <c r="BE161" s="1">
        <f t="shared" ca="1" si="62"/>
        <v>60062</v>
      </c>
      <c r="BF161" s="1">
        <f t="shared" ca="1" si="63"/>
        <v>60062</v>
      </c>
      <c r="BG161" s="1">
        <f t="shared" ca="1" si="64"/>
        <v>60062</v>
      </c>
      <c r="BH161" s="1">
        <f t="shared" ca="1" si="65"/>
        <v>60062</v>
      </c>
      <c r="BI161" s="1">
        <f t="shared" ca="1" si="66"/>
        <v>60062</v>
      </c>
      <c r="BJ161" s="1">
        <f t="shared" ca="1" si="67"/>
        <v>60062</v>
      </c>
      <c r="BK161" s="1">
        <f t="shared" ca="1" si="68"/>
        <v>0</v>
      </c>
      <c r="BL161" s="1">
        <f t="shared" ca="1" si="69"/>
        <v>60068</v>
      </c>
      <c r="BM161" s="1">
        <f t="shared" ca="1" si="70"/>
        <v>60068</v>
      </c>
      <c r="BN161" s="1">
        <f t="shared" ca="1" si="7"/>
        <v>60068</v>
      </c>
      <c r="BO161" s="1">
        <f t="shared" ca="1" si="75"/>
        <v>60068</v>
      </c>
      <c r="BP161" s="1">
        <f t="shared" ca="1" si="76"/>
        <v>60068</v>
      </c>
      <c r="BQ161" s="1">
        <f t="shared" ca="1" si="77"/>
        <v>60068</v>
      </c>
      <c r="BR161" s="1">
        <f t="shared" ca="1" si="78"/>
        <v>60068</v>
      </c>
      <c r="BS161" s="1">
        <f t="shared" ca="1" si="79"/>
        <v>60068</v>
      </c>
      <c r="BT161" s="1">
        <f t="shared" ca="1" si="80"/>
        <v>60068</v>
      </c>
      <c r="BU161" s="1">
        <f t="shared" ca="1" si="81"/>
        <v>0</v>
      </c>
      <c r="BV161" s="1">
        <f t="shared" ca="1" si="82"/>
        <v>0</v>
      </c>
      <c r="BW161" s="1">
        <f t="shared" ca="1" si="83"/>
        <v>56077</v>
      </c>
      <c r="BX161" s="1">
        <f t="shared" ca="1" si="84"/>
        <v>56077</v>
      </c>
      <c r="BY161" s="1">
        <f t="shared" ca="1" si="85"/>
        <v>56077</v>
      </c>
      <c r="BZ161" s="1">
        <f t="shared" ca="1" si="86"/>
        <v>0</v>
      </c>
      <c r="CA161" s="1">
        <f t="shared" ca="1" si="87"/>
        <v>58083</v>
      </c>
      <c r="CB161" s="1">
        <f t="shared" ca="1" si="88"/>
        <v>58083</v>
      </c>
      <c r="CC161" s="1">
        <f t="shared" ca="1" si="89"/>
        <v>58083</v>
      </c>
      <c r="CD161" s="1">
        <f t="shared" ca="1" si="90"/>
        <v>58083</v>
      </c>
      <c r="CE161" s="1">
        <f t="shared" ca="1" si="91"/>
        <v>58083</v>
      </c>
      <c r="CF161" s="1">
        <f t="shared" ca="1" si="92"/>
        <v>58083</v>
      </c>
      <c r="CG161" s="1">
        <f t="shared" ca="1" si="93"/>
        <v>58083</v>
      </c>
      <c r="CH161" s="1">
        <f t="shared" ca="1" si="94"/>
        <v>58083</v>
      </c>
      <c r="CI161" s="1">
        <f t="shared" ca="1" si="95"/>
        <v>58083</v>
      </c>
      <c r="CJ161" s="1">
        <f t="shared" ca="1" si="96"/>
        <v>0</v>
      </c>
      <c r="CK161" s="1">
        <f t="shared" ca="1" si="97"/>
        <v>0</v>
      </c>
      <c r="CL161" s="1">
        <f t="shared" ca="1" si="98"/>
        <v>59092</v>
      </c>
      <c r="CM161" s="1">
        <f t="shared" ca="1" si="99"/>
        <v>59092</v>
      </c>
      <c r="CN161" s="1">
        <f t="shared" ca="1" si="100"/>
        <v>59092</v>
      </c>
      <c r="CO161" s="1">
        <f t="shared" ca="1" si="101"/>
        <v>59092</v>
      </c>
      <c r="CP161" s="1">
        <f t="shared" ca="1" si="102"/>
        <v>0</v>
      </c>
      <c r="CQ161" s="1">
        <f t="shared" ca="1" si="103"/>
        <v>57100</v>
      </c>
      <c r="CR161" s="1">
        <f t="shared" ca="1" si="104"/>
        <v>0</v>
      </c>
      <c r="CS161" s="1">
        <f t="shared" ca="1" si="105"/>
        <v>57100</v>
      </c>
      <c r="CT161" s="1">
        <f t="shared" ca="1" si="106"/>
        <v>57100</v>
      </c>
      <c r="CU161" s="1">
        <f t="shared" ca="1" si="107"/>
        <v>57100</v>
      </c>
      <c r="CV161" s="1">
        <f t="shared" ca="1" si="71"/>
        <v>57100</v>
      </c>
      <c r="CW161" s="1">
        <f t="shared" ca="1" si="72"/>
        <v>57100</v>
      </c>
      <c r="CX161" s="1">
        <f t="shared" ca="1" si="73"/>
        <v>57100</v>
      </c>
      <c r="CY161" s="1">
        <f t="shared" si="74"/>
        <v>0</v>
      </c>
      <c r="DA161" s="1">
        <f t="shared" ca="1" si="108"/>
        <v>1</v>
      </c>
      <c r="DB161" s="1">
        <f ca="1"/>
        <v>77045</v>
      </c>
      <c r="DC161" s="1">
        <f t="shared" ca="1" si="109"/>
        <v>5</v>
      </c>
      <c r="DD161" s="1">
        <f ca="1"/>
        <v>11</v>
      </c>
    </row>
    <row r="162" spans="2:108" x14ac:dyDescent="0.2">
      <c r="B162" s="1">
        <f t="shared" si="6"/>
        <v>0</v>
      </c>
      <c r="C162" s="1">
        <f t="shared" ca="1" si="8"/>
        <v>62003</v>
      </c>
      <c r="D162" s="1">
        <f t="shared" ca="1" si="9"/>
        <v>62003</v>
      </c>
      <c r="E162" s="1">
        <f t="shared" ca="1" si="10"/>
        <v>0</v>
      </c>
      <c r="F162" s="1">
        <f t="shared" ca="1" si="11"/>
        <v>56008</v>
      </c>
      <c r="G162" s="1">
        <f t="shared" ca="1" si="12"/>
        <v>56008</v>
      </c>
      <c r="H162" s="1">
        <f t="shared" ca="1" si="13"/>
        <v>56008</v>
      </c>
      <c r="I162" s="1">
        <f t="shared" ca="1" si="14"/>
        <v>56008</v>
      </c>
      <c r="J162" s="1">
        <f t="shared" ca="1" si="15"/>
        <v>0</v>
      </c>
      <c r="K162" s="1">
        <f t="shared" ca="1" si="16"/>
        <v>0</v>
      </c>
      <c r="L162" s="1">
        <f t="shared" ca="1" si="17"/>
        <v>0</v>
      </c>
      <c r="M162" s="1">
        <f t="shared" ca="1" si="18"/>
        <v>0</v>
      </c>
      <c r="N162" s="1">
        <f t="shared" ca="1" si="19"/>
        <v>56015</v>
      </c>
      <c r="O162" s="1">
        <f t="shared" ca="1" si="20"/>
        <v>56015</v>
      </c>
      <c r="P162" s="1">
        <f t="shared" ca="1" si="21"/>
        <v>56015</v>
      </c>
      <c r="Q162" s="1">
        <f t="shared" ca="1" si="22"/>
        <v>56015</v>
      </c>
      <c r="R162" s="1">
        <f t="shared" ca="1" si="23"/>
        <v>56015</v>
      </c>
      <c r="S162" s="1">
        <f t="shared" ca="1" si="24"/>
        <v>0</v>
      </c>
      <c r="T162" s="1">
        <f t="shared" ca="1" si="25"/>
        <v>61019</v>
      </c>
      <c r="U162" s="1">
        <f t="shared" ca="1" si="26"/>
        <v>61019</v>
      </c>
      <c r="V162" s="1">
        <f t="shared" ca="1" si="27"/>
        <v>0</v>
      </c>
      <c r="W162" s="1">
        <f t="shared" ca="1" si="28"/>
        <v>54024</v>
      </c>
      <c r="X162" s="1">
        <f t="shared" ca="1" si="29"/>
        <v>0</v>
      </c>
      <c r="Y162" s="1">
        <f t="shared" ca="1" si="30"/>
        <v>54024</v>
      </c>
      <c r="Z162" s="1">
        <f t="shared" ca="1" si="31"/>
        <v>0</v>
      </c>
      <c r="AA162" s="1">
        <f t="shared" ca="1" si="32"/>
        <v>63026</v>
      </c>
      <c r="AB162" s="1">
        <f t="shared" ca="1" si="33"/>
        <v>63026</v>
      </c>
      <c r="AC162" s="1">
        <f t="shared" ca="1" si="34"/>
        <v>0</v>
      </c>
      <c r="AD162" s="1">
        <f t="shared" ca="1" si="35"/>
        <v>0</v>
      </c>
      <c r="AE162" s="1">
        <f t="shared" ca="1" si="36"/>
        <v>61033</v>
      </c>
      <c r="AF162" s="1">
        <f t="shared" ca="1" si="37"/>
        <v>61033</v>
      </c>
      <c r="AG162" s="1">
        <f t="shared" ca="1" si="38"/>
        <v>61033</v>
      </c>
      <c r="AH162" s="1">
        <f t="shared" ca="1" si="39"/>
        <v>61033</v>
      </c>
      <c r="AI162" s="1">
        <f t="shared" ca="1" si="40"/>
        <v>61033</v>
      </c>
      <c r="AJ162" s="1">
        <f t="shared" ca="1" si="41"/>
        <v>0</v>
      </c>
      <c r="AK162" s="1">
        <f t="shared" ca="1" si="42"/>
        <v>0</v>
      </c>
      <c r="AL162" s="1">
        <f t="shared" ca="1" si="43"/>
        <v>0</v>
      </c>
      <c r="AM162" s="1">
        <f t="shared" ca="1" si="44"/>
        <v>0</v>
      </c>
      <c r="AN162" s="1">
        <f t="shared" ca="1" si="45"/>
        <v>0</v>
      </c>
      <c r="AO162" s="1">
        <f t="shared" ca="1" si="46"/>
        <v>65040</v>
      </c>
      <c r="AP162" s="1">
        <f t="shared" ca="1" si="47"/>
        <v>0</v>
      </c>
      <c r="AQ162" s="1">
        <f t="shared" ca="1" si="48"/>
        <v>56041</v>
      </c>
      <c r="AR162" s="1">
        <f t="shared" ca="1" si="49"/>
        <v>0</v>
      </c>
      <c r="AS162" s="1">
        <f t="shared" ca="1" si="50"/>
        <v>58046</v>
      </c>
      <c r="AT162" s="1">
        <f t="shared" ca="1" si="51"/>
        <v>58046</v>
      </c>
      <c r="AU162" s="1">
        <f t="shared" ca="1" si="52"/>
        <v>0</v>
      </c>
      <c r="AV162" s="1">
        <f t="shared" ca="1" si="53"/>
        <v>64051</v>
      </c>
      <c r="AW162" s="1">
        <f t="shared" ca="1" si="54"/>
        <v>0</v>
      </c>
      <c r="AX162" s="1">
        <f t="shared" ca="1" si="55"/>
        <v>0</v>
      </c>
      <c r="AY162" s="1">
        <f t="shared" ca="1" si="56"/>
        <v>64051</v>
      </c>
      <c r="AZ162" s="1">
        <f t="shared" ca="1" si="57"/>
        <v>64051</v>
      </c>
      <c r="BA162" s="1">
        <f t="shared" ca="1" si="58"/>
        <v>64051</v>
      </c>
      <c r="BB162" s="1">
        <f t="shared" ca="1" si="59"/>
        <v>0</v>
      </c>
      <c r="BC162" s="1">
        <f t="shared" ca="1" si="60"/>
        <v>0</v>
      </c>
      <c r="BD162" s="1">
        <f t="shared" ca="1" si="61"/>
        <v>60062</v>
      </c>
      <c r="BE162" s="1">
        <f t="shared" ca="1" si="62"/>
        <v>60062</v>
      </c>
      <c r="BF162" s="1">
        <f t="shared" ca="1" si="63"/>
        <v>60062</v>
      </c>
      <c r="BG162" s="1">
        <f t="shared" ca="1" si="64"/>
        <v>60062</v>
      </c>
      <c r="BH162" s="1">
        <f t="shared" ca="1" si="65"/>
        <v>60062</v>
      </c>
      <c r="BI162" s="1">
        <f t="shared" ca="1" si="66"/>
        <v>60062</v>
      </c>
      <c r="BJ162" s="1">
        <f t="shared" ca="1" si="67"/>
        <v>60062</v>
      </c>
      <c r="BK162" s="1">
        <f t="shared" ca="1" si="68"/>
        <v>60062</v>
      </c>
      <c r="BL162" s="1">
        <f t="shared" ca="1" si="69"/>
        <v>0</v>
      </c>
      <c r="BM162" s="1">
        <f t="shared" ca="1" si="70"/>
        <v>60068</v>
      </c>
      <c r="BN162" s="1">
        <f t="shared" ca="1" si="7"/>
        <v>60068</v>
      </c>
      <c r="BO162" s="1">
        <f t="shared" ca="1" si="75"/>
        <v>60068</v>
      </c>
      <c r="BP162" s="1">
        <f t="shared" ca="1" si="76"/>
        <v>60068</v>
      </c>
      <c r="BQ162" s="1">
        <f t="shared" ca="1" si="77"/>
        <v>60068</v>
      </c>
      <c r="BR162" s="1">
        <f t="shared" ca="1" si="78"/>
        <v>60068</v>
      </c>
      <c r="BS162" s="1">
        <f t="shared" ca="1" si="79"/>
        <v>60068</v>
      </c>
      <c r="BT162" s="1">
        <f t="shared" ca="1" si="80"/>
        <v>60068</v>
      </c>
      <c r="BU162" s="1">
        <f t="shared" ca="1" si="81"/>
        <v>60068</v>
      </c>
      <c r="BV162" s="1">
        <f t="shared" ca="1" si="82"/>
        <v>60068</v>
      </c>
      <c r="BW162" s="1">
        <f t="shared" ca="1" si="83"/>
        <v>0</v>
      </c>
      <c r="BX162" s="1">
        <f t="shared" ca="1" si="84"/>
        <v>0</v>
      </c>
      <c r="BY162" s="1">
        <f t="shared" ca="1" si="85"/>
        <v>0</v>
      </c>
      <c r="BZ162" s="1">
        <f t="shared" ca="1" si="86"/>
        <v>63081</v>
      </c>
      <c r="CA162" s="1">
        <f t="shared" ca="1" si="87"/>
        <v>0</v>
      </c>
      <c r="CB162" s="1">
        <f t="shared" ca="1" si="88"/>
        <v>58083</v>
      </c>
      <c r="CC162" s="1">
        <f t="shared" ca="1" si="89"/>
        <v>58083</v>
      </c>
      <c r="CD162" s="1">
        <f t="shared" ca="1" si="90"/>
        <v>58083</v>
      </c>
      <c r="CE162" s="1">
        <f t="shared" ca="1" si="91"/>
        <v>58083</v>
      </c>
      <c r="CF162" s="1">
        <f t="shared" ca="1" si="92"/>
        <v>58083</v>
      </c>
      <c r="CG162" s="1">
        <f t="shared" ca="1" si="93"/>
        <v>58083</v>
      </c>
      <c r="CH162" s="1">
        <f t="shared" ca="1" si="94"/>
        <v>0</v>
      </c>
      <c r="CI162" s="1">
        <f t="shared" ca="1" si="95"/>
        <v>0</v>
      </c>
      <c r="CJ162" s="1">
        <f t="shared" ca="1" si="96"/>
        <v>59088</v>
      </c>
      <c r="CK162" s="1">
        <f t="shared" ca="1" si="97"/>
        <v>59088</v>
      </c>
      <c r="CL162" s="1">
        <f t="shared" ca="1" si="98"/>
        <v>0</v>
      </c>
      <c r="CM162" s="1">
        <f t="shared" ca="1" si="99"/>
        <v>59092</v>
      </c>
      <c r="CN162" s="1">
        <f t="shared" ca="1" si="100"/>
        <v>59092</v>
      </c>
      <c r="CO162" s="1">
        <f t="shared" ca="1" si="101"/>
        <v>59092</v>
      </c>
      <c r="CP162" s="1">
        <f t="shared" ca="1" si="102"/>
        <v>59092</v>
      </c>
      <c r="CQ162" s="1">
        <f t="shared" ca="1" si="103"/>
        <v>0</v>
      </c>
      <c r="CR162" s="1">
        <f t="shared" ca="1" si="104"/>
        <v>0</v>
      </c>
      <c r="CS162" s="1">
        <f t="shared" ca="1" si="105"/>
        <v>57100</v>
      </c>
      <c r="CT162" s="1">
        <f t="shared" ca="1" si="106"/>
        <v>57100</v>
      </c>
      <c r="CU162" s="1">
        <f t="shared" ca="1" si="107"/>
        <v>57100</v>
      </c>
      <c r="CV162" s="1">
        <f t="shared" ca="1" si="71"/>
        <v>57100</v>
      </c>
      <c r="CW162" s="1">
        <f t="shared" ca="1" si="72"/>
        <v>57100</v>
      </c>
      <c r="CX162" s="1">
        <f t="shared" ca="1" si="73"/>
        <v>57100</v>
      </c>
      <c r="CY162" s="1">
        <f t="shared" si="74"/>
        <v>0</v>
      </c>
      <c r="DA162" s="1">
        <f t="shared" ca="1" si="108"/>
        <v>1</v>
      </c>
      <c r="DB162" s="1">
        <f ca="1"/>
        <v>78012</v>
      </c>
      <c r="DC162" s="1">
        <f t="shared" ca="1" si="109"/>
        <v>67</v>
      </c>
      <c r="DD162" s="1">
        <f ca="1"/>
        <v>11</v>
      </c>
    </row>
    <row r="163" spans="2:108" x14ac:dyDescent="0.2">
      <c r="B163" s="1">
        <f t="shared" si="6"/>
        <v>0</v>
      </c>
      <c r="C163" s="1">
        <f t="shared" ca="1" si="8"/>
        <v>62003</v>
      </c>
      <c r="D163" s="1">
        <f t="shared" ca="1" si="9"/>
        <v>62003</v>
      </c>
      <c r="E163" s="1">
        <f t="shared" ca="1" si="10"/>
        <v>62003</v>
      </c>
      <c r="F163" s="1">
        <f t="shared" ca="1" si="11"/>
        <v>0</v>
      </c>
      <c r="G163" s="1">
        <f t="shared" ca="1" si="12"/>
        <v>56008</v>
      </c>
      <c r="H163" s="1">
        <f t="shared" ca="1" si="13"/>
        <v>56008</v>
      </c>
      <c r="I163" s="1">
        <f t="shared" ca="1" si="14"/>
        <v>0</v>
      </c>
      <c r="J163" s="1">
        <f t="shared" ca="1" si="15"/>
        <v>64011</v>
      </c>
      <c r="K163" s="1">
        <f t="shared" ca="1" si="16"/>
        <v>64011</v>
      </c>
      <c r="L163" s="1">
        <f t="shared" ca="1" si="17"/>
        <v>0</v>
      </c>
      <c r="M163" s="1">
        <f t="shared" ca="1" si="18"/>
        <v>56015</v>
      </c>
      <c r="N163" s="1">
        <f t="shared" ca="1" si="19"/>
        <v>56015</v>
      </c>
      <c r="O163" s="1">
        <f t="shared" ca="1" si="20"/>
        <v>56015</v>
      </c>
      <c r="P163" s="1">
        <f t="shared" ca="1" si="21"/>
        <v>56015</v>
      </c>
      <c r="Q163" s="1">
        <f t="shared" ca="1" si="22"/>
        <v>56015</v>
      </c>
      <c r="R163" s="1">
        <f t="shared" ca="1" si="23"/>
        <v>0</v>
      </c>
      <c r="S163" s="1">
        <f t="shared" ca="1" si="24"/>
        <v>61019</v>
      </c>
      <c r="T163" s="1">
        <f t="shared" ca="1" si="25"/>
        <v>61019</v>
      </c>
      <c r="U163" s="1">
        <f t="shared" ca="1" si="26"/>
        <v>61019</v>
      </c>
      <c r="V163" s="1">
        <f t="shared" ca="1" si="27"/>
        <v>0</v>
      </c>
      <c r="W163" s="1">
        <f t="shared" ca="1" si="28"/>
        <v>0</v>
      </c>
      <c r="X163" s="1">
        <f t="shared" ca="1" si="29"/>
        <v>63026</v>
      </c>
      <c r="Y163" s="1">
        <f t="shared" ca="1" si="30"/>
        <v>0</v>
      </c>
      <c r="Z163" s="1">
        <f t="shared" ca="1" si="31"/>
        <v>63026</v>
      </c>
      <c r="AA163" s="1">
        <f t="shared" ca="1" si="32"/>
        <v>63026</v>
      </c>
      <c r="AB163" s="1">
        <f t="shared" ca="1" si="33"/>
        <v>63026</v>
      </c>
      <c r="AC163" s="1">
        <f t="shared" ca="1" si="34"/>
        <v>63026</v>
      </c>
      <c r="AD163" s="1">
        <f t="shared" ca="1" si="35"/>
        <v>63026</v>
      </c>
      <c r="AE163" s="1">
        <f t="shared" ca="1" si="36"/>
        <v>0</v>
      </c>
      <c r="AF163" s="1">
        <f t="shared" ca="1" si="37"/>
        <v>61033</v>
      </c>
      <c r="AG163" s="1">
        <f t="shared" ca="1" si="38"/>
        <v>61033</v>
      </c>
      <c r="AH163" s="1">
        <f t="shared" ca="1" si="39"/>
        <v>61033</v>
      </c>
      <c r="AI163" s="1">
        <f t="shared" ca="1" si="40"/>
        <v>61033</v>
      </c>
      <c r="AJ163" s="1">
        <f t="shared" ca="1" si="41"/>
        <v>61033</v>
      </c>
      <c r="AK163" s="1">
        <f t="shared" ca="1" si="42"/>
        <v>0</v>
      </c>
      <c r="AL163" s="1">
        <f t="shared" ca="1" si="43"/>
        <v>65040</v>
      </c>
      <c r="AM163" s="1">
        <f t="shared" ca="1" si="44"/>
        <v>65040</v>
      </c>
      <c r="AN163" s="1">
        <f t="shared" ca="1" si="45"/>
        <v>65040</v>
      </c>
      <c r="AO163" s="1">
        <f t="shared" ca="1" si="46"/>
        <v>65040</v>
      </c>
      <c r="AP163" s="1">
        <f t="shared" ca="1" si="47"/>
        <v>65040</v>
      </c>
      <c r="AQ163" s="1">
        <f t="shared" ca="1" si="48"/>
        <v>0</v>
      </c>
      <c r="AR163" s="1">
        <f t="shared" ca="1" si="49"/>
        <v>0</v>
      </c>
      <c r="AS163" s="1">
        <f t="shared" ca="1" si="50"/>
        <v>58046</v>
      </c>
      <c r="AT163" s="1">
        <f t="shared" ca="1" si="51"/>
        <v>0</v>
      </c>
      <c r="AU163" s="1">
        <f t="shared" ca="1" si="52"/>
        <v>64051</v>
      </c>
      <c r="AV163" s="1">
        <f t="shared" ca="1" si="53"/>
        <v>64051</v>
      </c>
      <c r="AW163" s="1">
        <f t="shared" ca="1" si="54"/>
        <v>64051</v>
      </c>
      <c r="AX163" s="1">
        <f t="shared" ca="1" si="55"/>
        <v>64051</v>
      </c>
      <c r="AY163" s="1">
        <f t="shared" ca="1" si="56"/>
        <v>64051</v>
      </c>
      <c r="AZ163" s="1">
        <f t="shared" ca="1" si="57"/>
        <v>64051</v>
      </c>
      <c r="BA163" s="1">
        <f t="shared" ca="1" si="58"/>
        <v>64051</v>
      </c>
      <c r="BB163" s="1">
        <f t="shared" ca="1" si="59"/>
        <v>64051</v>
      </c>
      <c r="BC163" s="1">
        <f t="shared" ca="1" si="60"/>
        <v>0</v>
      </c>
      <c r="BD163" s="1">
        <f t="shared" ca="1" si="61"/>
        <v>0</v>
      </c>
      <c r="BE163" s="1">
        <f t="shared" ca="1" si="62"/>
        <v>0</v>
      </c>
      <c r="BF163" s="1">
        <f t="shared" ca="1" si="63"/>
        <v>60062</v>
      </c>
      <c r="BG163" s="1">
        <f t="shared" ca="1" si="64"/>
        <v>60062</v>
      </c>
      <c r="BH163" s="1">
        <f t="shared" ca="1" si="65"/>
        <v>60062</v>
      </c>
      <c r="BI163" s="1">
        <f t="shared" ca="1" si="66"/>
        <v>60062</v>
      </c>
      <c r="BJ163" s="1">
        <f t="shared" ca="1" si="67"/>
        <v>60062</v>
      </c>
      <c r="BK163" s="1">
        <f t="shared" ca="1" si="68"/>
        <v>0</v>
      </c>
      <c r="BL163" s="1">
        <f t="shared" ca="1" si="69"/>
        <v>60068</v>
      </c>
      <c r="BM163" s="1">
        <f t="shared" ca="1" si="70"/>
        <v>60068</v>
      </c>
      <c r="BN163" s="1">
        <f t="shared" ca="1" si="7"/>
        <v>60068</v>
      </c>
      <c r="BO163" s="1">
        <f t="shared" ca="1" si="75"/>
        <v>60068</v>
      </c>
      <c r="BP163" s="1">
        <f t="shared" ca="1" si="76"/>
        <v>60068</v>
      </c>
      <c r="BQ163" s="1">
        <f t="shared" ca="1" si="77"/>
        <v>60068</v>
      </c>
      <c r="BR163" s="1">
        <f t="shared" ca="1" si="78"/>
        <v>60068</v>
      </c>
      <c r="BS163" s="1">
        <f t="shared" ca="1" si="79"/>
        <v>60068</v>
      </c>
      <c r="BT163" s="1">
        <f t="shared" ca="1" si="80"/>
        <v>60068</v>
      </c>
      <c r="BU163" s="1">
        <f t="shared" ca="1" si="81"/>
        <v>60068</v>
      </c>
      <c r="BV163" s="1">
        <f t="shared" ca="1" si="82"/>
        <v>60068</v>
      </c>
      <c r="BW163" s="1">
        <f t="shared" ca="1" si="83"/>
        <v>0</v>
      </c>
      <c r="BX163" s="1">
        <f t="shared" ca="1" si="84"/>
        <v>63081</v>
      </c>
      <c r="BY163" s="1">
        <f t="shared" ca="1" si="85"/>
        <v>0</v>
      </c>
      <c r="BZ163" s="1">
        <f t="shared" ca="1" si="86"/>
        <v>63081</v>
      </c>
      <c r="CA163" s="1">
        <f t="shared" ca="1" si="87"/>
        <v>63081</v>
      </c>
      <c r="CB163" s="1">
        <f t="shared" ca="1" si="88"/>
        <v>0</v>
      </c>
      <c r="CC163" s="1">
        <f t="shared" ca="1" si="89"/>
        <v>58083</v>
      </c>
      <c r="CD163" s="1">
        <f t="shared" ca="1" si="90"/>
        <v>0</v>
      </c>
      <c r="CE163" s="1">
        <f t="shared" ca="1" si="91"/>
        <v>58083</v>
      </c>
      <c r="CF163" s="1">
        <f t="shared" ca="1" si="92"/>
        <v>58083</v>
      </c>
      <c r="CG163" s="1">
        <f t="shared" ca="1" si="93"/>
        <v>58083</v>
      </c>
      <c r="CH163" s="1">
        <f t="shared" ca="1" si="94"/>
        <v>0</v>
      </c>
      <c r="CI163" s="1">
        <f t="shared" ca="1" si="95"/>
        <v>0</v>
      </c>
      <c r="CJ163" s="1">
        <f t="shared" ca="1" si="96"/>
        <v>0</v>
      </c>
      <c r="CK163" s="1">
        <f t="shared" ca="1" si="97"/>
        <v>0</v>
      </c>
      <c r="CL163" s="1">
        <f t="shared" ca="1" si="98"/>
        <v>59092</v>
      </c>
      <c r="CM163" s="1">
        <f t="shared" ca="1" si="99"/>
        <v>59092</v>
      </c>
      <c r="CN163" s="1">
        <f t="shared" ca="1" si="100"/>
        <v>59092</v>
      </c>
      <c r="CO163" s="1">
        <f t="shared" ca="1" si="101"/>
        <v>59092</v>
      </c>
      <c r="CP163" s="1">
        <f t="shared" ca="1" si="102"/>
        <v>59092</v>
      </c>
      <c r="CQ163" s="1">
        <f t="shared" ca="1" si="103"/>
        <v>59092</v>
      </c>
      <c r="CR163" s="1">
        <f t="shared" ca="1" si="104"/>
        <v>59092</v>
      </c>
      <c r="CS163" s="1">
        <f t="shared" ca="1" si="105"/>
        <v>0</v>
      </c>
      <c r="CT163" s="1">
        <f t="shared" ca="1" si="106"/>
        <v>57100</v>
      </c>
      <c r="CU163" s="1">
        <f t="shared" ca="1" si="107"/>
        <v>57100</v>
      </c>
      <c r="CV163" s="1">
        <f t="shared" ca="1" si="71"/>
        <v>57100</v>
      </c>
      <c r="CW163" s="1">
        <f t="shared" ca="1" si="72"/>
        <v>57100</v>
      </c>
      <c r="CX163" s="1">
        <f t="shared" ca="1" si="73"/>
        <v>57100</v>
      </c>
      <c r="CY163" s="1">
        <f t="shared" si="74"/>
        <v>0</v>
      </c>
      <c r="DA163" s="1">
        <f t="shared" ca="1" si="108"/>
        <v>62003</v>
      </c>
      <c r="DB163" s="1">
        <f ca="1"/>
        <v>78024</v>
      </c>
      <c r="DC163" s="1">
        <f t="shared" ca="1" si="109"/>
        <v>65</v>
      </c>
      <c r="DD163" s="1">
        <f ca="1"/>
        <v>10</v>
      </c>
    </row>
    <row r="164" spans="2:108" x14ac:dyDescent="0.2">
      <c r="B164" s="1">
        <f t="shared" si="6"/>
        <v>0</v>
      </c>
      <c r="C164" s="1">
        <f t="shared" ca="1" si="8"/>
        <v>62003</v>
      </c>
      <c r="D164" s="1">
        <f t="shared" ca="1" si="9"/>
        <v>62003</v>
      </c>
      <c r="E164" s="1">
        <f t="shared" ca="1" si="10"/>
        <v>62003</v>
      </c>
      <c r="F164" s="1">
        <f t="shared" ca="1" si="11"/>
        <v>62003</v>
      </c>
      <c r="G164" s="1">
        <f t="shared" ca="1" si="12"/>
        <v>0</v>
      </c>
      <c r="H164" s="1">
        <f t="shared" ca="1" si="13"/>
        <v>56008</v>
      </c>
      <c r="I164" s="1">
        <f t="shared" ca="1" si="14"/>
        <v>0</v>
      </c>
      <c r="J164" s="1">
        <f t="shared" ca="1" si="15"/>
        <v>64011</v>
      </c>
      <c r="K164" s="1">
        <f t="shared" ca="1" si="16"/>
        <v>64011</v>
      </c>
      <c r="L164" s="1">
        <f t="shared" ca="1" si="17"/>
        <v>64011</v>
      </c>
      <c r="M164" s="1">
        <f t="shared" ca="1" si="18"/>
        <v>0</v>
      </c>
      <c r="N164" s="1">
        <f t="shared" ca="1" si="19"/>
        <v>56015</v>
      </c>
      <c r="O164" s="1">
        <f t="shared" ca="1" si="20"/>
        <v>0</v>
      </c>
      <c r="P164" s="1">
        <f t="shared" ca="1" si="21"/>
        <v>56015</v>
      </c>
      <c r="Q164" s="1">
        <f t="shared" ca="1" si="22"/>
        <v>0</v>
      </c>
      <c r="R164" s="1">
        <f t="shared" ca="1" si="23"/>
        <v>61019</v>
      </c>
      <c r="S164" s="1">
        <f t="shared" ca="1" si="24"/>
        <v>61019</v>
      </c>
      <c r="T164" s="1">
        <f t="shared" ca="1" si="25"/>
        <v>0</v>
      </c>
      <c r="U164" s="1">
        <f t="shared" ca="1" si="26"/>
        <v>0</v>
      </c>
      <c r="V164" s="1">
        <f t="shared" ca="1" si="27"/>
        <v>63026</v>
      </c>
      <c r="W164" s="1">
        <f t="shared" ca="1" si="28"/>
        <v>63026</v>
      </c>
      <c r="X164" s="1">
        <f t="shared" ca="1" si="29"/>
        <v>63026</v>
      </c>
      <c r="Y164" s="1">
        <f t="shared" ca="1" si="30"/>
        <v>63026</v>
      </c>
      <c r="Z164" s="1">
        <f t="shared" ca="1" si="31"/>
        <v>63026</v>
      </c>
      <c r="AA164" s="1">
        <f t="shared" ca="1" si="32"/>
        <v>63026</v>
      </c>
      <c r="AB164" s="1">
        <f t="shared" ca="1" si="33"/>
        <v>63026</v>
      </c>
      <c r="AC164" s="1">
        <f t="shared" ca="1" si="34"/>
        <v>63026</v>
      </c>
      <c r="AD164" s="1">
        <f t="shared" ca="1" si="35"/>
        <v>0</v>
      </c>
      <c r="AE164" s="1">
        <f t="shared" ca="1" si="36"/>
        <v>61033</v>
      </c>
      <c r="AF164" s="1">
        <f t="shared" ca="1" si="37"/>
        <v>61033</v>
      </c>
      <c r="AG164" s="1">
        <f t="shared" ca="1" si="38"/>
        <v>61033</v>
      </c>
      <c r="AH164" s="1">
        <f t="shared" ca="1" si="39"/>
        <v>61033</v>
      </c>
      <c r="AI164" s="1">
        <f t="shared" ca="1" si="40"/>
        <v>61033</v>
      </c>
      <c r="AJ164" s="1">
        <f t="shared" ca="1" si="41"/>
        <v>0</v>
      </c>
      <c r="AK164" s="1">
        <f t="shared" ca="1" si="42"/>
        <v>65040</v>
      </c>
      <c r="AL164" s="1">
        <f t="shared" ca="1" si="43"/>
        <v>65040</v>
      </c>
      <c r="AM164" s="1">
        <f t="shared" ca="1" si="44"/>
        <v>0</v>
      </c>
      <c r="AN164" s="1">
        <f t="shared" ca="1" si="45"/>
        <v>65040</v>
      </c>
      <c r="AO164" s="1">
        <f t="shared" ca="1" si="46"/>
        <v>65040</v>
      </c>
      <c r="AP164" s="1">
        <f t="shared" ca="1" si="47"/>
        <v>0</v>
      </c>
      <c r="AQ164" s="1">
        <f t="shared" ca="1" si="48"/>
        <v>65040</v>
      </c>
      <c r="AR164" s="1">
        <f t="shared" ca="1" si="49"/>
        <v>65040</v>
      </c>
      <c r="AS164" s="1">
        <f t="shared" ca="1" si="50"/>
        <v>0</v>
      </c>
      <c r="AT164" s="1">
        <f t="shared" ca="1" si="51"/>
        <v>64051</v>
      </c>
      <c r="AU164" s="1">
        <f t="shared" ca="1" si="52"/>
        <v>64051</v>
      </c>
      <c r="AV164" s="1">
        <f t="shared" ca="1" si="53"/>
        <v>64051</v>
      </c>
      <c r="AW164" s="1">
        <f t="shared" ca="1" si="54"/>
        <v>64051</v>
      </c>
      <c r="AX164" s="1">
        <f t="shared" ca="1" si="55"/>
        <v>64051</v>
      </c>
      <c r="AY164" s="1">
        <f t="shared" ca="1" si="56"/>
        <v>64051</v>
      </c>
      <c r="AZ164" s="1">
        <f t="shared" ca="1" si="57"/>
        <v>64051</v>
      </c>
      <c r="BA164" s="1">
        <f t="shared" ca="1" si="58"/>
        <v>64051</v>
      </c>
      <c r="BB164" s="1">
        <f t="shared" ca="1" si="59"/>
        <v>64051</v>
      </c>
      <c r="BC164" s="1">
        <f t="shared" ca="1" si="60"/>
        <v>64051</v>
      </c>
      <c r="BD164" s="1">
        <f t="shared" ca="1" si="61"/>
        <v>0</v>
      </c>
      <c r="BE164" s="1">
        <f t="shared" ca="1" si="62"/>
        <v>60062</v>
      </c>
      <c r="BF164" s="1">
        <f t="shared" ca="1" si="63"/>
        <v>60062</v>
      </c>
      <c r="BG164" s="1">
        <f t="shared" ca="1" si="64"/>
        <v>60062</v>
      </c>
      <c r="BH164" s="1">
        <f t="shared" ca="1" si="65"/>
        <v>60062</v>
      </c>
      <c r="BI164" s="1">
        <f t="shared" ca="1" si="66"/>
        <v>60062</v>
      </c>
      <c r="BJ164" s="1">
        <f t="shared" ca="1" si="67"/>
        <v>60062</v>
      </c>
      <c r="BK164" s="1">
        <f t="shared" ca="1" si="68"/>
        <v>60062</v>
      </c>
      <c r="BL164" s="1">
        <f t="shared" ca="1" si="69"/>
        <v>0</v>
      </c>
      <c r="BM164" s="1">
        <f t="shared" ca="1" si="70"/>
        <v>60068</v>
      </c>
      <c r="BN164" s="1">
        <f t="shared" ca="1" si="7"/>
        <v>60068</v>
      </c>
      <c r="BO164" s="1">
        <f t="shared" ca="1" si="75"/>
        <v>60068</v>
      </c>
      <c r="BP164" s="1">
        <f t="shared" ca="1" si="76"/>
        <v>60068</v>
      </c>
      <c r="BQ164" s="1">
        <f t="shared" ca="1" si="77"/>
        <v>60068</v>
      </c>
      <c r="BR164" s="1">
        <f t="shared" ca="1" si="78"/>
        <v>60068</v>
      </c>
      <c r="BS164" s="1">
        <f t="shared" ca="1" si="79"/>
        <v>60068</v>
      </c>
      <c r="BT164" s="1">
        <f t="shared" ca="1" si="80"/>
        <v>60068</v>
      </c>
      <c r="BU164" s="1">
        <f t="shared" ca="1" si="81"/>
        <v>60068</v>
      </c>
      <c r="BV164" s="1">
        <f t="shared" ca="1" si="82"/>
        <v>0</v>
      </c>
      <c r="BW164" s="1">
        <f t="shared" ca="1" si="83"/>
        <v>63081</v>
      </c>
      <c r="BX164" s="1">
        <f t="shared" ca="1" si="84"/>
        <v>63081</v>
      </c>
      <c r="BY164" s="1">
        <f t="shared" ca="1" si="85"/>
        <v>63081</v>
      </c>
      <c r="BZ164" s="1">
        <f t="shared" ca="1" si="86"/>
        <v>63081</v>
      </c>
      <c r="CA164" s="1">
        <f t="shared" ca="1" si="87"/>
        <v>63081</v>
      </c>
      <c r="CB164" s="1">
        <f t="shared" ca="1" si="88"/>
        <v>63081</v>
      </c>
      <c r="CC164" s="1">
        <f t="shared" ca="1" si="89"/>
        <v>0</v>
      </c>
      <c r="CD164" s="1">
        <f t="shared" ca="1" si="90"/>
        <v>63081</v>
      </c>
      <c r="CE164" s="1">
        <f t="shared" ca="1" si="91"/>
        <v>0</v>
      </c>
      <c r="CF164" s="1">
        <f t="shared" ca="1" si="92"/>
        <v>58083</v>
      </c>
      <c r="CG164" s="1">
        <f t="shared" ca="1" si="93"/>
        <v>0</v>
      </c>
      <c r="CH164" s="1">
        <f t="shared" ca="1" si="94"/>
        <v>0</v>
      </c>
      <c r="CI164" s="1">
        <f t="shared" ca="1" si="95"/>
        <v>0</v>
      </c>
      <c r="CJ164" s="1">
        <f t="shared" ca="1" si="96"/>
        <v>59092</v>
      </c>
      <c r="CK164" s="1">
        <f t="shared" ca="1" si="97"/>
        <v>59092</v>
      </c>
      <c r="CL164" s="1">
        <f t="shared" ca="1" si="98"/>
        <v>59092</v>
      </c>
      <c r="CM164" s="1">
        <f t="shared" ca="1" si="99"/>
        <v>59092</v>
      </c>
      <c r="CN164" s="1">
        <f t="shared" ca="1" si="100"/>
        <v>59092</v>
      </c>
      <c r="CO164" s="1">
        <f t="shared" ca="1" si="101"/>
        <v>59092</v>
      </c>
      <c r="CP164" s="1">
        <f t="shared" ca="1" si="102"/>
        <v>59092</v>
      </c>
      <c r="CQ164" s="1">
        <f t="shared" ca="1" si="103"/>
        <v>0</v>
      </c>
      <c r="CR164" s="1">
        <f t="shared" ca="1" si="104"/>
        <v>0</v>
      </c>
      <c r="CS164" s="1">
        <f t="shared" ca="1" si="105"/>
        <v>57100</v>
      </c>
      <c r="CT164" s="1">
        <f t="shared" ca="1" si="106"/>
        <v>57100</v>
      </c>
      <c r="CU164" s="1">
        <f t="shared" ca="1" si="107"/>
        <v>57100</v>
      </c>
      <c r="CV164" s="1">
        <f t="shared" ca="1" si="71"/>
        <v>57100</v>
      </c>
      <c r="CW164" s="1">
        <f t="shared" ca="1" si="72"/>
        <v>57100</v>
      </c>
      <c r="CX164" s="1">
        <f t="shared" ca="1" si="73"/>
        <v>57100</v>
      </c>
      <c r="CY164" s="1">
        <f t="shared" si="74"/>
        <v>0</v>
      </c>
      <c r="DA164" s="1">
        <f t="shared" ca="1" si="108"/>
        <v>1</v>
      </c>
      <c r="DB164" s="1">
        <f ca="1"/>
        <v>78075</v>
      </c>
      <c r="DC164" s="1">
        <f t="shared" ca="1" si="109"/>
        <v>84</v>
      </c>
      <c r="DD164" s="1">
        <f ca="1"/>
        <v>9</v>
      </c>
    </row>
    <row r="165" spans="2:108" x14ac:dyDescent="0.2">
      <c r="B165" s="1">
        <f t="shared" si="6"/>
        <v>0</v>
      </c>
      <c r="C165" s="1">
        <f t="shared" ca="1" si="8"/>
        <v>62003</v>
      </c>
      <c r="D165" s="1">
        <f t="shared" ca="1" si="9"/>
        <v>62003</v>
      </c>
      <c r="E165" s="1">
        <f t="shared" ca="1" si="10"/>
        <v>62003</v>
      </c>
      <c r="F165" s="1">
        <f t="shared" ca="1" si="11"/>
        <v>62003</v>
      </c>
      <c r="G165" s="1">
        <f t="shared" ca="1" si="12"/>
        <v>62003</v>
      </c>
      <c r="H165" s="1">
        <f t="shared" ca="1" si="13"/>
        <v>0</v>
      </c>
      <c r="I165" s="1">
        <f t="shared" ca="1" si="14"/>
        <v>64011</v>
      </c>
      <c r="J165" s="1">
        <f t="shared" ca="1" si="15"/>
        <v>64011</v>
      </c>
      <c r="K165" s="1">
        <f t="shared" ca="1" si="16"/>
        <v>64011</v>
      </c>
      <c r="L165" s="1">
        <f t="shared" ca="1" si="17"/>
        <v>64011</v>
      </c>
      <c r="M165" s="1">
        <f t="shared" ca="1" si="18"/>
        <v>64011</v>
      </c>
      <c r="N165" s="1">
        <f t="shared" ca="1" si="19"/>
        <v>0</v>
      </c>
      <c r="O165" s="1">
        <f t="shared" ca="1" si="20"/>
        <v>0</v>
      </c>
      <c r="P165" s="1">
        <f t="shared" ca="1" si="21"/>
        <v>0</v>
      </c>
      <c r="Q165" s="1">
        <f t="shared" ca="1" si="22"/>
        <v>61019</v>
      </c>
      <c r="R165" s="1">
        <f t="shared" ca="1" si="23"/>
        <v>61019</v>
      </c>
      <c r="S165" s="1">
        <f t="shared" ca="1" si="24"/>
        <v>0</v>
      </c>
      <c r="T165" s="1">
        <f t="shared" ca="1" si="25"/>
        <v>63026</v>
      </c>
      <c r="U165" s="1">
        <f t="shared" ca="1" si="26"/>
        <v>63026</v>
      </c>
      <c r="V165" s="1">
        <f t="shared" ca="1" si="27"/>
        <v>63026</v>
      </c>
      <c r="W165" s="1">
        <f t="shared" ca="1" si="28"/>
        <v>63026</v>
      </c>
      <c r="X165" s="1">
        <f t="shared" ca="1" si="29"/>
        <v>63026</v>
      </c>
      <c r="Y165" s="1">
        <f t="shared" ca="1" si="30"/>
        <v>63026</v>
      </c>
      <c r="Z165" s="1">
        <f t="shared" ca="1" si="31"/>
        <v>63026</v>
      </c>
      <c r="AA165" s="1">
        <f t="shared" ca="1" si="32"/>
        <v>63026</v>
      </c>
      <c r="AB165" s="1">
        <f t="shared" ca="1" si="33"/>
        <v>63026</v>
      </c>
      <c r="AC165" s="1">
        <f t="shared" ca="1" si="34"/>
        <v>0</v>
      </c>
      <c r="AD165" s="1">
        <f t="shared" ca="1" si="35"/>
        <v>61033</v>
      </c>
      <c r="AE165" s="1">
        <f t="shared" ca="1" si="36"/>
        <v>61033</v>
      </c>
      <c r="AF165" s="1">
        <f t="shared" ca="1" si="37"/>
        <v>61033</v>
      </c>
      <c r="AG165" s="1">
        <f t="shared" ca="1" si="38"/>
        <v>61033</v>
      </c>
      <c r="AH165" s="1">
        <f t="shared" ca="1" si="39"/>
        <v>61033</v>
      </c>
      <c r="AI165" s="1">
        <f t="shared" ca="1" si="40"/>
        <v>0</v>
      </c>
      <c r="AJ165" s="1">
        <f t="shared" ca="1" si="41"/>
        <v>65040</v>
      </c>
      <c r="AK165" s="1">
        <f t="shared" ca="1" si="42"/>
        <v>65040</v>
      </c>
      <c r="AL165" s="1">
        <f t="shared" ca="1" si="43"/>
        <v>65040</v>
      </c>
      <c r="AM165" s="1">
        <f t="shared" ca="1" si="44"/>
        <v>65040</v>
      </c>
      <c r="AN165" s="1">
        <f t="shared" ca="1" si="45"/>
        <v>65040</v>
      </c>
      <c r="AO165" s="1">
        <f t="shared" ca="1" si="46"/>
        <v>65040</v>
      </c>
      <c r="AP165" s="1">
        <f t="shared" ca="1" si="47"/>
        <v>0</v>
      </c>
      <c r="AQ165" s="1">
        <f t="shared" ca="1" si="48"/>
        <v>65040</v>
      </c>
      <c r="AR165" s="1">
        <f t="shared" ca="1" si="49"/>
        <v>65040</v>
      </c>
      <c r="AS165" s="1">
        <f t="shared" ca="1" si="50"/>
        <v>65040</v>
      </c>
      <c r="AT165" s="1">
        <f t="shared" ca="1" si="51"/>
        <v>0</v>
      </c>
      <c r="AU165" s="1">
        <f t="shared" ca="1" si="52"/>
        <v>64051</v>
      </c>
      <c r="AV165" s="1">
        <f t="shared" ca="1" si="53"/>
        <v>64051</v>
      </c>
      <c r="AW165" s="1">
        <f t="shared" ca="1" si="54"/>
        <v>64051</v>
      </c>
      <c r="AX165" s="1">
        <f t="shared" ca="1" si="55"/>
        <v>64051</v>
      </c>
      <c r="AY165" s="1">
        <f t="shared" ca="1" si="56"/>
        <v>64051</v>
      </c>
      <c r="AZ165" s="1">
        <f t="shared" ca="1" si="57"/>
        <v>64051</v>
      </c>
      <c r="BA165" s="1">
        <f t="shared" ca="1" si="58"/>
        <v>64051</v>
      </c>
      <c r="BB165" s="1">
        <f t="shared" ca="1" si="59"/>
        <v>64051</v>
      </c>
      <c r="BC165" s="1">
        <f t="shared" ca="1" si="60"/>
        <v>0</v>
      </c>
      <c r="BD165" s="1">
        <f t="shared" ca="1" si="61"/>
        <v>0</v>
      </c>
      <c r="BE165" s="1">
        <f t="shared" ca="1" si="62"/>
        <v>0</v>
      </c>
      <c r="BF165" s="1">
        <f t="shared" ca="1" si="63"/>
        <v>0</v>
      </c>
      <c r="BG165" s="1">
        <f t="shared" ca="1" si="64"/>
        <v>60062</v>
      </c>
      <c r="BH165" s="1">
        <f t="shared" ca="1" si="65"/>
        <v>60062</v>
      </c>
      <c r="BI165" s="1">
        <f t="shared" ca="1" si="66"/>
        <v>60062</v>
      </c>
      <c r="BJ165" s="1">
        <f t="shared" ca="1" si="67"/>
        <v>60062</v>
      </c>
      <c r="BK165" s="1">
        <f t="shared" ca="1" si="68"/>
        <v>0</v>
      </c>
      <c r="BL165" s="1">
        <f t="shared" ca="1" si="69"/>
        <v>66064</v>
      </c>
      <c r="BM165" s="1">
        <f t="shared" ca="1" si="70"/>
        <v>0</v>
      </c>
      <c r="BN165" s="1">
        <f t="shared" ca="1" si="7"/>
        <v>60068</v>
      </c>
      <c r="BO165" s="1">
        <f t="shared" ca="1" si="75"/>
        <v>60068</v>
      </c>
      <c r="BP165" s="1">
        <f t="shared" ca="1" si="76"/>
        <v>60068</v>
      </c>
      <c r="BQ165" s="1">
        <f t="shared" ca="1" si="77"/>
        <v>60068</v>
      </c>
      <c r="BR165" s="1">
        <f t="shared" ca="1" si="78"/>
        <v>60068</v>
      </c>
      <c r="BS165" s="1">
        <f t="shared" ca="1" si="79"/>
        <v>60068</v>
      </c>
      <c r="BT165" s="1">
        <f t="shared" ca="1" si="80"/>
        <v>60068</v>
      </c>
      <c r="BU165" s="1">
        <f t="shared" ca="1" si="81"/>
        <v>0</v>
      </c>
      <c r="BV165" s="1">
        <f t="shared" ca="1" si="82"/>
        <v>0</v>
      </c>
      <c r="BW165" s="1">
        <f t="shared" ca="1" si="83"/>
        <v>0</v>
      </c>
      <c r="BX165" s="1">
        <f t="shared" ca="1" si="84"/>
        <v>63081</v>
      </c>
      <c r="BY165" s="1">
        <f t="shared" ca="1" si="85"/>
        <v>63081</v>
      </c>
      <c r="BZ165" s="1">
        <f t="shared" ca="1" si="86"/>
        <v>63081</v>
      </c>
      <c r="CA165" s="1">
        <f t="shared" ca="1" si="87"/>
        <v>63081</v>
      </c>
      <c r="CB165" s="1">
        <f t="shared" ca="1" si="88"/>
        <v>63081</v>
      </c>
      <c r="CC165" s="1">
        <f t="shared" ca="1" si="89"/>
        <v>63081</v>
      </c>
      <c r="CD165" s="1">
        <f t="shared" ca="1" si="90"/>
        <v>63081</v>
      </c>
      <c r="CE165" s="1">
        <f t="shared" ca="1" si="91"/>
        <v>63081</v>
      </c>
      <c r="CF165" s="1">
        <f t="shared" ca="1" si="92"/>
        <v>0</v>
      </c>
      <c r="CG165" s="1">
        <f t="shared" ca="1" si="93"/>
        <v>63081</v>
      </c>
      <c r="CH165" s="1">
        <f t="shared" ca="1" si="94"/>
        <v>0</v>
      </c>
      <c r="CI165" s="1">
        <f t="shared" ca="1" si="95"/>
        <v>0</v>
      </c>
      <c r="CJ165" s="1">
        <f t="shared" ca="1" si="96"/>
        <v>0</v>
      </c>
      <c r="CK165" s="1">
        <f t="shared" ca="1" si="97"/>
        <v>59092</v>
      </c>
      <c r="CL165" s="1">
        <f t="shared" ca="1" si="98"/>
        <v>59092</v>
      </c>
      <c r="CM165" s="1">
        <f t="shared" ca="1" si="99"/>
        <v>59092</v>
      </c>
      <c r="CN165" s="1">
        <f t="shared" ca="1" si="100"/>
        <v>59092</v>
      </c>
      <c r="CO165" s="1">
        <f t="shared" ca="1" si="101"/>
        <v>59092</v>
      </c>
      <c r="CP165" s="1">
        <f t="shared" ca="1" si="102"/>
        <v>0</v>
      </c>
      <c r="CQ165" s="1">
        <f t="shared" ca="1" si="103"/>
        <v>63096</v>
      </c>
      <c r="CR165" s="1">
        <f t="shared" ca="1" si="104"/>
        <v>0</v>
      </c>
      <c r="CS165" s="1">
        <f t="shared" ca="1" si="105"/>
        <v>57100</v>
      </c>
      <c r="CT165" s="1">
        <f t="shared" ca="1" si="106"/>
        <v>57100</v>
      </c>
      <c r="CU165" s="1">
        <f t="shared" ca="1" si="107"/>
        <v>57100</v>
      </c>
      <c r="CV165" s="1">
        <f t="shared" ca="1" si="71"/>
        <v>57100</v>
      </c>
      <c r="CW165" s="1">
        <f t="shared" ca="1" si="72"/>
        <v>0</v>
      </c>
      <c r="CX165" s="1">
        <f t="shared" ca="1" si="73"/>
        <v>57100</v>
      </c>
      <c r="CY165" s="1">
        <f t="shared" si="74"/>
        <v>0</v>
      </c>
      <c r="DA165" s="1">
        <f t="shared" ca="1" si="108"/>
        <v>1</v>
      </c>
      <c r="DB165" s="1">
        <f ca="1"/>
        <v>79058</v>
      </c>
      <c r="DC165" s="1">
        <f t="shared" ca="1" si="109"/>
        <v>15</v>
      </c>
      <c r="DD165" s="1">
        <f ca="1"/>
        <v>9</v>
      </c>
    </row>
    <row r="166" spans="2:108" x14ac:dyDescent="0.2">
      <c r="B166" s="1">
        <f t="shared" si="6"/>
        <v>0</v>
      </c>
      <c r="C166" s="1">
        <f t="shared" ca="1" si="8"/>
        <v>62003</v>
      </c>
      <c r="D166" s="1">
        <f t="shared" ca="1" si="9"/>
        <v>62003</v>
      </c>
      <c r="E166" s="1">
        <f t="shared" ca="1" si="10"/>
        <v>62003</v>
      </c>
      <c r="F166" s="1">
        <f t="shared" ca="1" si="11"/>
        <v>62003</v>
      </c>
      <c r="G166" s="1">
        <f t="shared" ca="1" si="12"/>
        <v>62003</v>
      </c>
      <c r="H166" s="1">
        <f t="shared" ca="1" si="13"/>
        <v>62003</v>
      </c>
      <c r="I166" s="1">
        <f t="shared" ca="1" si="14"/>
        <v>0</v>
      </c>
      <c r="J166" s="1">
        <f t="shared" ca="1" si="15"/>
        <v>64011</v>
      </c>
      <c r="K166" s="1">
        <f t="shared" ca="1" si="16"/>
        <v>64011</v>
      </c>
      <c r="L166" s="1">
        <f t="shared" ca="1" si="17"/>
        <v>64011</v>
      </c>
      <c r="M166" s="1">
        <f t="shared" ca="1" si="18"/>
        <v>0</v>
      </c>
      <c r="N166" s="1">
        <f t="shared" ca="1" si="19"/>
        <v>66014</v>
      </c>
      <c r="O166" s="1">
        <f t="shared" ca="1" si="20"/>
        <v>0</v>
      </c>
      <c r="P166" s="1">
        <f t="shared" ca="1" si="21"/>
        <v>61019</v>
      </c>
      <c r="Q166" s="1">
        <f t="shared" ca="1" si="22"/>
        <v>61019</v>
      </c>
      <c r="R166" s="1">
        <f t="shared" ca="1" si="23"/>
        <v>0</v>
      </c>
      <c r="S166" s="1">
        <f t="shared" ca="1" si="24"/>
        <v>63026</v>
      </c>
      <c r="T166" s="1">
        <f t="shared" ca="1" si="25"/>
        <v>63026</v>
      </c>
      <c r="U166" s="1">
        <f t="shared" ca="1" si="26"/>
        <v>63026</v>
      </c>
      <c r="V166" s="1">
        <f t="shared" ca="1" si="27"/>
        <v>63026</v>
      </c>
      <c r="W166" s="1">
        <f t="shared" ca="1" si="28"/>
        <v>63026</v>
      </c>
      <c r="X166" s="1">
        <f t="shared" ca="1" si="29"/>
        <v>63026</v>
      </c>
      <c r="Y166" s="1">
        <f t="shared" ca="1" si="30"/>
        <v>63026</v>
      </c>
      <c r="Z166" s="1">
        <f t="shared" ca="1" si="31"/>
        <v>63026</v>
      </c>
      <c r="AA166" s="1">
        <f t="shared" ca="1" si="32"/>
        <v>63026</v>
      </c>
      <c r="AB166" s="1">
        <f t="shared" ca="1" si="33"/>
        <v>0</v>
      </c>
      <c r="AC166" s="1">
        <f t="shared" ca="1" si="34"/>
        <v>61033</v>
      </c>
      <c r="AD166" s="1">
        <f t="shared" ca="1" si="35"/>
        <v>61033</v>
      </c>
      <c r="AE166" s="1">
        <f t="shared" ca="1" si="36"/>
        <v>61033</v>
      </c>
      <c r="AF166" s="1">
        <f t="shared" ca="1" si="37"/>
        <v>61033</v>
      </c>
      <c r="AG166" s="1">
        <f t="shared" ca="1" si="38"/>
        <v>61033</v>
      </c>
      <c r="AH166" s="1">
        <f t="shared" ca="1" si="39"/>
        <v>0</v>
      </c>
      <c r="AI166" s="1">
        <f t="shared" ca="1" si="40"/>
        <v>65040</v>
      </c>
      <c r="AJ166" s="1">
        <f t="shared" ca="1" si="41"/>
        <v>65040</v>
      </c>
      <c r="AK166" s="1">
        <f t="shared" ca="1" si="42"/>
        <v>65040</v>
      </c>
      <c r="AL166" s="1">
        <f t="shared" ca="1" si="43"/>
        <v>65040</v>
      </c>
      <c r="AM166" s="1">
        <f t="shared" ca="1" si="44"/>
        <v>65040</v>
      </c>
      <c r="AN166" s="1">
        <f t="shared" ca="1" si="45"/>
        <v>65040</v>
      </c>
      <c r="AO166" s="1">
        <f t="shared" ca="1" si="46"/>
        <v>65040</v>
      </c>
      <c r="AP166" s="1">
        <f t="shared" ca="1" si="47"/>
        <v>65040</v>
      </c>
      <c r="AQ166" s="1">
        <f t="shared" ca="1" si="48"/>
        <v>65040</v>
      </c>
      <c r="AR166" s="1">
        <f t="shared" ca="1" si="49"/>
        <v>65040</v>
      </c>
      <c r="AS166" s="1">
        <f t="shared" ca="1" si="50"/>
        <v>65040</v>
      </c>
      <c r="AT166" s="1">
        <f t="shared" ca="1" si="51"/>
        <v>65040</v>
      </c>
      <c r="AU166" s="1">
        <f t="shared" ca="1" si="52"/>
        <v>0</v>
      </c>
      <c r="AV166" s="1">
        <f t="shared" ca="1" si="53"/>
        <v>64051</v>
      </c>
      <c r="AW166" s="1">
        <f t="shared" ca="1" si="54"/>
        <v>64051</v>
      </c>
      <c r="AX166" s="1">
        <f t="shared" ca="1" si="55"/>
        <v>64051</v>
      </c>
      <c r="AY166" s="1">
        <f t="shared" ca="1" si="56"/>
        <v>64051</v>
      </c>
      <c r="AZ166" s="1">
        <f t="shared" ca="1" si="57"/>
        <v>64051</v>
      </c>
      <c r="BA166" s="1">
        <f t="shared" ca="1" si="58"/>
        <v>64051</v>
      </c>
      <c r="BB166" s="1">
        <f t="shared" ca="1" si="59"/>
        <v>64051</v>
      </c>
      <c r="BC166" s="1">
        <f t="shared" ca="1" si="60"/>
        <v>64051</v>
      </c>
      <c r="BD166" s="1">
        <f t="shared" ca="1" si="61"/>
        <v>0</v>
      </c>
      <c r="BE166" s="1">
        <f t="shared" ca="1" si="62"/>
        <v>0</v>
      </c>
      <c r="BF166" s="1">
        <f t="shared" ca="1" si="63"/>
        <v>60062</v>
      </c>
      <c r="BG166" s="1">
        <f t="shared" ca="1" si="64"/>
        <v>60062</v>
      </c>
      <c r="BH166" s="1">
        <f t="shared" ca="1" si="65"/>
        <v>60062</v>
      </c>
      <c r="BI166" s="1">
        <f t="shared" ca="1" si="66"/>
        <v>0</v>
      </c>
      <c r="BJ166" s="1">
        <f t="shared" ca="1" si="67"/>
        <v>0</v>
      </c>
      <c r="BK166" s="1">
        <f t="shared" ca="1" si="68"/>
        <v>66064</v>
      </c>
      <c r="BL166" s="1">
        <f t="shared" ca="1" si="69"/>
        <v>66064</v>
      </c>
      <c r="BM166" s="1">
        <f t="shared" ca="1" si="70"/>
        <v>66064</v>
      </c>
      <c r="BN166" s="1">
        <f t="shared" ca="1" si="7"/>
        <v>0</v>
      </c>
      <c r="BO166" s="1">
        <f t="shared" ca="1" si="75"/>
        <v>60068</v>
      </c>
      <c r="BP166" s="1">
        <f t="shared" ca="1" si="76"/>
        <v>60068</v>
      </c>
      <c r="BQ166" s="1">
        <f t="shared" ca="1" si="77"/>
        <v>60068</v>
      </c>
      <c r="BR166" s="1">
        <f t="shared" ca="1" si="78"/>
        <v>60068</v>
      </c>
      <c r="BS166" s="1">
        <f t="shared" ca="1" si="79"/>
        <v>60068</v>
      </c>
      <c r="BT166" s="1">
        <f t="shared" ca="1" si="80"/>
        <v>0</v>
      </c>
      <c r="BU166" s="1">
        <f t="shared" ca="1" si="81"/>
        <v>66074</v>
      </c>
      <c r="BV166" s="1">
        <f t="shared" ca="1" si="82"/>
        <v>0</v>
      </c>
      <c r="BW166" s="1">
        <f t="shared" ca="1" si="83"/>
        <v>63081</v>
      </c>
      <c r="BX166" s="1">
        <f t="shared" ca="1" si="84"/>
        <v>63081</v>
      </c>
      <c r="BY166" s="1">
        <f t="shared" ca="1" si="85"/>
        <v>63081</v>
      </c>
      <c r="BZ166" s="1">
        <f t="shared" ca="1" si="86"/>
        <v>63081</v>
      </c>
      <c r="CA166" s="1">
        <f t="shared" ca="1" si="87"/>
        <v>63081</v>
      </c>
      <c r="CB166" s="1">
        <f t="shared" ca="1" si="88"/>
        <v>63081</v>
      </c>
      <c r="CC166" s="1">
        <f t="shared" ca="1" si="89"/>
        <v>63081</v>
      </c>
      <c r="CD166" s="1">
        <f t="shared" ca="1" si="90"/>
        <v>63081</v>
      </c>
      <c r="CE166" s="1">
        <f t="shared" ca="1" si="91"/>
        <v>63081</v>
      </c>
      <c r="CF166" s="1">
        <f t="shared" ca="1" si="92"/>
        <v>63081</v>
      </c>
      <c r="CG166" s="1">
        <f t="shared" ca="1" si="93"/>
        <v>63081</v>
      </c>
      <c r="CH166" s="1">
        <f t="shared" ca="1" si="94"/>
        <v>0</v>
      </c>
      <c r="CI166" s="1">
        <f t="shared" ca="1" si="95"/>
        <v>0</v>
      </c>
      <c r="CJ166" s="1">
        <f t="shared" ca="1" si="96"/>
        <v>0</v>
      </c>
      <c r="CK166" s="1">
        <f t="shared" ca="1" si="97"/>
        <v>0</v>
      </c>
      <c r="CL166" s="1">
        <f t="shared" ca="1" si="98"/>
        <v>59092</v>
      </c>
      <c r="CM166" s="1">
        <f t="shared" ca="1" si="99"/>
        <v>59092</v>
      </c>
      <c r="CN166" s="1">
        <f t="shared" ca="1" si="100"/>
        <v>59092</v>
      </c>
      <c r="CO166" s="1">
        <f t="shared" ca="1" si="101"/>
        <v>0</v>
      </c>
      <c r="CP166" s="1">
        <f t="shared" ca="1" si="102"/>
        <v>0</v>
      </c>
      <c r="CQ166" s="1">
        <f t="shared" ca="1" si="103"/>
        <v>63096</v>
      </c>
      <c r="CR166" s="1">
        <f t="shared" ca="1" si="104"/>
        <v>63096</v>
      </c>
      <c r="CS166" s="1">
        <f t="shared" ca="1" si="105"/>
        <v>0</v>
      </c>
      <c r="CT166" s="1">
        <f t="shared" ca="1" si="106"/>
        <v>57100</v>
      </c>
      <c r="CU166" s="1">
        <f t="shared" ca="1" si="107"/>
        <v>57100</v>
      </c>
      <c r="CV166" s="1">
        <f t="shared" ca="1" si="71"/>
        <v>57100</v>
      </c>
      <c r="CW166" s="1">
        <f t="shared" ca="1" si="72"/>
        <v>57100</v>
      </c>
      <c r="CX166" s="1">
        <f t="shared" ca="1" si="73"/>
        <v>57100</v>
      </c>
      <c r="CY166" s="1">
        <f t="shared" si="74"/>
        <v>0</v>
      </c>
      <c r="DA166" s="1">
        <f t="shared" ca="1" si="108"/>
        <v>1</v>
      </c>
      <c r="DB166" s="1">
        <f ca="1"/>
        <v>80053</v>
      </c>
      <c r="DC166" s="1">
        <f t="shared" ca="1" si="109"/>
        <v>21</v>
      </c>
      <c r="DD166" s="1">
        <f ca="1"/>
        <v>9</v>
      </c>
    </row>
    <row r="167" spans="2:108" x14ac:dyDescent="0.2">
      <c r="B167" s="1">
        <f t="shared" si="6"/>
        <v>0</v>
      </c>
      <c r="C167" s="1">
        <f t="shared" ca="1" si="8"/>
        <v>62003</v>
      </c>
      <c r="D167" s="1">
        <f t="shared" ca="1" si="9"/>
        <v>62003</v>
      </c>
      <c r="E167" s="1">
        <f t="shared" ca="1" si="10"/>
        <v>62003</v>
      </c>
      <c r="F167" s="1">
        <f t="shared" ca="1" si="11"/>
        <v>62003</v>
      </c>
      <c r="G167" s="1">
        <f t="shared" ca="1" si="12"/>
        <v>62003</v>
      </c>
      <c r="H167" s="1">
        <f t="shared" ca="1" si="13"/>
        <v>0</v>
      </c>
      <c r="I167" s="1">
        <f t="shared" ca="1" si="14"/>
        <v>64011</v>
      </c>
      <c r="J167" s="1">
        <f t="shared" ca="1" si="15"/>
        <v>64011</v>
      </c>
      <c r="K167" s="1">
        <f t="shared" ca="1" si="16"/>
        <v>64011</v>
      </c>
      <c r="L167" s="1">
        <f t="shared" ca="1" si="17"/>
        <v>0</v>
      </c>
      <c r="M167" s="1">
        <f t="shared" ca="1" si="18"/>
        <v>66014</v>
      </c>
      <c r="N167" s="1">
        <f t="shared" ca="1" si="19"/>
        <v>66014</v>
      </c>
      <c r="O167" s="1">
        <f t="shared" ca="1" si="20"/>
        <v>66014</v>
      </c>
      <c r="P167" s="1">
        <f t="shared" ca="1" si="21"/>
        <v>0</v>
      </c>
      <c r="Q167" s="1">
        <f t="shared" ca="1" si="22"/>
        <v>61019</v>
      </c>
      <c r="R167" s="1">
        <f t="shared" ca="1" si="23"/>
        <v>0</v>
      </c>
      <c r="S167" s="1">
        <f t="shared" ca="1" si="24"/>
        <v>0</v>
      </c>
      <c r="T167" s="1">
        <f t="shared" ca="1" si="25"/>
        <v>63026</v>
      </c>
      <c r="U167" s="1">
        <f t="shared" ca="1" si="26"/>
        <v>63026</v>
      </c>
      <c r="V167" s="1">
        <f t="shared" ca="1" si="27"/>
        <v>63026</v>
      </c>
      <c r="W167" s="1">
        <f t="shared" ca="1" si="28"/>
        <v>63026</v>
      </c>
      <c r="X167" s="1">
        <f t="shared" ca="1" si="29"/>
        <v>0</v>
      </c>
      <c r="Y167" s="1">
        <f t="shared" ca="1" si="30"/>
        <v>63026</v>
      </c>
      <c r="Z167" s="1">
        <f t="shared" ca="1" si="31"/>
        <v>63026</v>
      </c>
      <c r="AA167" s="1">
        <f t="shared" ca="1" si="32"/>
        <v>0</v>
      </c>
      <c r="AB167" s="1">
        <f t="shared" ca="1" si="33"/>
        <v>69026</v>
      </c>
      <c r="AC167" s="1">
        <f t="shared" ca="1" si="34"/>
        <v>0</v>
      </c>
      <c r="AD167" s="1">
        <f t="shared" ca="1" si="35"/>
        <v>61033</v>
      </c>
      <c r="AE167" s="1">
        <f t="shared" ca="1" si="36"/>
        <v>61033</v>
      </c>
      <c r="AF167" s="1">
        <f t="shared" ca="1" si="37"/>
        <v>61033</v>
      </c>
      <c r="AG167" s="1">
        <f t="shared" ca="1" si="38"/>
        <v>61033</v>
      </c>
      <c r="AH167" s="1">
        <f t="shared" ca="1" si="39"/>
        <v>0</v>
      </c>
      <c r="AI167" s="1">
        <f t="shared" ca="1" si="40"/>
        <v>0</v>
      </c>
      <c r="AJ167" s="1">
        <f t="shared" ca="1" si="41"/>
        <v>65040</v>
      </c>
      <c r="AK167" s="1">
        <f t="shared" ca="1" si="42"/>
        <v>65040</v>
      </c>
      <c r="AL167" s="1">
        <f t="shared" ca="1" si="43"/>
        <v>65040</v>
      </c>
      <c r="AM167" s="1">
        <f t="shared" ca="1" si="44"/>
        <v>65040</v>
      </c>
      <c r="AN167" s="1">
        <f t="shared" ca="1" si="45"/>
        <v>65040</v>
      </c>
      <c r="AO167" s="1">
        <f t="shared" ca="1" si="46"/>
        <v>65040</v>
      </c>
      <c r="AP167" s="1">
        <f t="shared" ca="1" si="47"/>
        <v>65040</v>
      </c>
      <c r="AQ167" s="1">
        <f t="shared" ca="1" si="48"/>
        <v>65040</v>
      </c>
      <c r="AR167" s="1">
        <f t="shared" ca="1" si="49"/>
        <v>65040</v>
      </c>
      <c r="AS167" s="1">
        <f t="shared" ca="1" si="50"/>
        <v>65040</v>
      </c>
      <c r="AT167" s="1">
        <f t="shared" ca="1" si="51"/>
        <v>65040</v>
      </c>
      <c r="AU167" s="1">
        <f t="shared" ca="1" si="52"/>
        <v>0</v>
      </c>
      <c r="AV167" s="1">
        <f t="shared" ca="1" si="53"/>
        <v>0</v>
      </c>
      <c r="AW167" s="1">
        <f t="shared" ca="1" si="54"/>
        <v>64051</v>
      </c>
      <c r="AX167" s="1">
        <f t="shared" ca="1" si="55"/>
        <v>64051</v>
      </c>
      <c r="AY167" s="1">
        <f t="shared" ca="1" si="56"/>
        <v>64051</v>
      </c>
      <c r="AZ167" s="1">
        <f t="shared" ca="1" si="57"/>
        <v>64051</v>
      </c>
      <c r="BA167" s="1">
        <f t="shared" ca="1" si="58"/>
        <v>64051</v>
      </c>
      <c r="BB167" s="1">
        <f t="shared" ca="1" si="59"/>
        <v>64051</v>
      </c>
      <c r="BC167" s="1">
        <f t="shared" ca="1" si="60"/>
        <v>64051</v>
      </c>
      <c r="BD167" s="1">
        <f t="shared" ca="1" si="61"/>
        <v>64051</v>
      </c>
      <c r="BE167" s="1">
        <f t="shared" ca="1" si="62"/>
        <v>0</v>
      </c>
      <c r="BF167" s="1">
        <f t="shared" ca="1" si="63"/>
        <v>0</v>
      </c>
      <c r="BG167" s="1">
        <f t="shared" ca="1" si="64"/>
        <v>60062</v>
      </c>
      <c r="BH167" s="1">
        <f t="shared" ca="1" si="65"/>
        <v>0</v>
      </c>
      <c r="BI167" s="1">
        <f t="shared" ca="1" si="66"/>
        <v>68059</v>
      </c>
      <c r="BJ167" s="1">
        <f t="shared" ca="1" si="67"/>
        <v>0</v>
      </c>
      <c r="BK167" s="1">
        <f t="shared" ca="1" si="68"/>
        <v>66064</v>
      </c>
      <c r="BL167" s="1">
        <f t="shared" ca="1" si="69"/>
        <v>66064</v>
      </c>
      <c r="BM167" s="1">
        <f t="shared" ca="1" si="70"/>
        <v>66064</v>
      </c>
      <c r="BN167" s="1">
        <f t="shared" ca="1" si="7"/>
        <v>66064</v>
      </c>
      <c r="BO167" s="1">
        <f t="shared" ca="1" si="75"/>
        <v>0</v>
      </c>
      <c r="BP167" s="1">
        <f t="shared" ca="1" si="76"/>
        <v>60068</v>
      </c>
      <c r="BQ167" s="1">
        <f t="shared" ca="1" si="77"/>
        <v>60068</v>
      </c>
      <c r="BR167" s="1">
        <f t="shared" ca="1" si="78"/>
        <v>60068</v>
      </c>
      <c r="BS167" s="1">
        <f t="shared" ca="1" si="79"/>
        <v>0</v>
      </c>
      <c r="BT167" s="1">
        <f t="shared" ca="1" si="80"/>
        <v>66074</v>
      </c>
      <c r="BU167" s="1">
        <f t="shared" ca="1" si="81"/>
        <v>66074</v>
      </c>
      <c r="BV167" s="1">
        <f t="shared" ca="1" si="82"/>
        <v>66074</v>
      </c>
      <c r="BW167" s="1">
        <f t="shared" ca="1" si="83"/>
        <v>0</v>
      </c>
      <c r="BX167" s="1">
        <f t="shared" ca="1" si="84"/>
        <v>63081</v>
      </c>
      <c r="BY167" s="1">
        <f t="shared" ca="1" si="85"/>
        <v>63081</v>
      </c>
      <c r="BZ167" s="1">
        <f t="shared" ca="1" si="86"/>
        <v>63081</v>
      </c>
      <c r="CA167" s="1">
        <f t="shared" ca="1" si="87"/>
        <v>63081</v>
      </c>
      <c r="CB167" s="1">
        <f t="shared" ca="1" si="88"/>
        <v>63081</v>
      </c>
      <c r="CC167" s="1">
        <f t="shared" ca="1" si="89"/>
        <v>63081</v>
      </c>
      <c r="CD167" s="1">
        <f t="shared" ca="1" si="90"/>
        <v>63081</v>
      </c>
      <c r="CE167" s="1">
        <f t="shared" ca="1" si="91"/>
        <v>63081</v>
      </c>
      <c r="CF167" s="1">
        <f t="shared" ca="1" si="92"/>
        <v>63081</v>
      </c>
      <c r="CG167" s="1">
        <f t="shared" ca="1" si="93"/>
        <v>63081</v>
      </c>
      <c r="CH167" s="1">
        <f t="shared" ca="1" si="94"/>
        <v>63081</v>
      </c>
      <c r="CI167" s="1">
        <f t="shared" ca="1" si="95"/>
        <v>63081</v>
      </c>
      <c r="CJ167" s="1">
        <f t="shared" ca="1" si="96"/>
        <v>63081</v>
      </c>
      <c r="CK167" s="1">
        <f t="shared" ca="1" si="97"/>
        <v>0</v>
      </c>
      <c r="CL167" s="1">
        <f t="shared" ca="1" si="98"/>
        <v>0</v>
      </c>
      <c r="CM167" s="1">
        <f t="shared" ca="1" si="99"/>
        <v>0</v>
      </c>
      <c r="CN167" s="1">
        <f t="shared" ca="1" si="100"/>
        <v>0</v>
      </c>
      <c r="CO167" s="1">
        <f t="shared" ca="1" si="101"/>
        <v>0</v>
      </c>
      <c r="CP167" s="1">
        <f t="shared" ca="1" si="102"/>
        <v>68094</v>
      </c>
      <c r="CQ167" s="1">
        <f t="shared" ca="1" si="103"/>
        <v>0</v>
      </c>
      <c r="CR167" s="1">
        <f t="shared" ca="1" si="104"/>
        <v>0</v>
      </c>
      <c r="CS167" s="1">
        <f t="shared" ca="1" si="105"/>
        <v>0</v>
      </c>
      <c r="CT167" s="1">
        <f t="shared" ca="1" si="106"/>
        <v>0</v>
      </c>
      <c r="CU167" s="1">
        <f t="shared" ca="1" si="107"/>
        <v>57100</v>
      </c>
      <c r="CV167" s="1">
        <f t="shared" ca="1" si="71"/>
        <v>57100</v>
      </c>
      <c r="CW167" s="1">
        <f t="shared" ca="1" si="72"/>
        <v>57100</v>
      </c>
      <c r="CX167" s="1">
        <f t="shared" ca="1" si="73"/>
        <v>0</v>
      </c>
      <c r="CY167" s="1">
        <f t="shared" si="74"/>
        <v>0</v>
      </c>
      <c r="DA167" s="1">
        <f t="shared" ca="1" si="108"/>
        <v>1</v>
      </c>
      <c r="DB167" s="1">
        <f ca="1"/>
        <v>80062</v>
      </c>
      <c r="DC167" s="1">
        <f t="shared" ca="1" si="109"/>
        <v>7</v>
      </c>
      <c r="DD167" s="1">
        <f ca="1"/>
        <v>9</v>
      </c>
    </row>
    <row r="168" spans="2:108" x14ac:dyDescent="0.2">
      <c r="B168" s="1">
        <f t="shared" si="6"/>
        <v>0</v>
      </c>
      <c r="C168" s="1">
        <f t="shared" ca="1" si="8"/>
        <v>62003</v>
      </c>
      <c r="D168" s="1">
        <f t="shared" ca="1" si="9"/>
        <v>62003</v>
      </c>
      <c r="E168" s="1">
        <f t="shared" ca="1" si="10"/>
        <v>62003</v>
      </c>
      <c r="F168" s="1">
        <f t="shared" ca="1" si="11"/>
        <v>62003</v>
      </c>
      <c r="G168" s="1">
        <f t="shared" ca="1" si="12"/>
        <v>0</v>
      </c>
      <c r="H168" s="1">
        <f t="shared" ca="1" si="13"/>
        <v>64011</v>
      </c>
      <c r="I168" s="1">
        <f t="shared" ca="1" si="14"/>
        <v>64011</v>
      </c>
      <c r="J168" s="1">
        <f t="shared" ca="1" si="15"/>
        <v>64011</v>
      </c>
      <c r="K168" s="1">
        <f t="shared" ca="1" si="16"/>
        <v>0</v>
      </c>
      <c r="L168" s="1">
        <f t="shared" ca="1" si="17"/>
        <v>66014</v>
      </c>
      <c r="M168" s="1">
        <f t="shared" ca="1" si="18"/>
        <v>66014</v>
      </c>
      <c r="N168" s="1">
        <f t="shared" ca="1" si="19"/>
        <v>66014</v>
      </c>
      <c r="O168" s="1">
        <f t="shared" ca="1" si="20"/>
        <v>66014</v>
      </c>
      <c r="P168" s="1">
        <f t="shared" ca="1" si="21"/>
        <v>66014</v>
      </c>
      <c r="Q168" s="1">
        <f t="shared" ca="1" si="22"/>
        <v>0</v>
      </c>
      <c r="R168" s="1">
        <f t="shared" ca="1" si="23"/>
        <v>0</v>
      </c>
      <c r="S168" s="1">
        <f t="shared" ca="1" si="24"/>
        <v>0</v>
      </c>
      <c r="T168" s="1">
        <f t="shared" ca="1" si="25"/>
        <v>0</v>
      </c>
      <c r="U168" s="1">
        <f t="shared" ca="1" si="26"/>
        <v>63026</v>
      </c>
      <c r="V168" s="1">
        <f t="shared" ca="1" si="27"/>
        <v>0</v>
      </c>
      <c r="W168" s="1">
        <f t="shared" ca="1" si="28"/>
        <v>0</v>
      </c>
      <c r="X168" s="1">
        <f t="shared" ca="1" si="29"/>
        <v>69026</v>
      </c>
      <c r="Y168" s="1">
        <f t="shared" ca="1" si="30"/>
        <v>0</v>
      </c>
      <c r="Z168" s="1">
        <f t="shared" ca="1" si="31"/>
        <v>0</v>
      </c>
      <c r="AA168" s="1">
        <f t="shared" ca="1" si="32"/>
        <v>69026</v>
      </c>
      <c r="AB168" s="1">
        <f t="shared" ca="1" si="33"/>
        <v>69026</v>
      </c>
      <c r="AC168" s="1">
        <f t="shared" ca="1" si="34"/>
        <v>0</v>
      </c>
      <c r="AD168" s="1">
        <f t="shared" ca="1" si="35"/>
        <v>0</v>
      </c>
      <c r="AE168" s="1">
        <f t="shared" ca="1" si="36"/>
        <v>61033</v>
      </c>
      <c r="AF168" s="1">
        <f t="shared" ca="1" si="37"/>
        <v>61033</v>
      </c>
      <c r="AG168" s="1">
        <f t="shared" ca="1" si="38"/>
        <v>61033</v>
      </c>
      <c r="AH168" s="1">
        <f t="shared" ca="1" si="39"/>
        <v>61033</v>
      </c>
      <c r="AI168" s="1">
        <f t="shared" ca="1" si="40"/>
        <v>0</v>
      </c>
      <c r="AJ168" s="1">
        <f t="shared" ca="1" si="41"/>
        <v>65040</v>
      </c>
      <c r="AK168" s="1">
        <f t="shared" ca="1" si="42"/>
        <v>65040</v>
      </c>
      <c r="AL168" s="1">
        <f t="shared" ca="1" si="43"/>
        <v>65040</v>
      </c>
      <c r="AM168" s="1">
        <f t="shared" ca="1" si="44"/>
        <v>65040</v>
      </c>
      <c r="AN168" s="1">
        <f t="shared" ca="1" si="45"/>
        <v>65040</v>
      </c>
      <c r="AO168" s="1">
        <f t="shared" ca="1" si="46"/>
        <v>65040</v>
      </c>
      <c r="AP168" s="1">
        <f t="shared" ca="1" si="47"/>
        <v>65040</v>
      </c>
      <c r="AQ168" s="1">
        <f t="shared" ca="1" si="48"/>
        <v>65040</v>
      </c>
      <c r="AR168" s="1">
        <f t="shared" ca="1" si="49"/>
        <v>65040</v>
      </c>
      <c r="AS168" s="1">
        <f t="shared" ca="1" si="50"/>
        <v>65040</v>
      </c>
      <c r="AT168" s="1">
        <f t="shared" ca="1" si="51"/>
        <v>65040</v>
      </c>
      <c r="AU168" s="1">
        <f t="shared" ca="1" si="52"/>
        <v>65040</v>
      </c>
      <c r="AV168" s="1">
        <f t="shared" ca="1" si="53"/>
        <v>65040</v>
      </c>
      <c r="AW168" s="1">
        <f t="shared" ca="1" si="54"/>
        <v>0</v>
      </c>
      <c r="AX168" s="1">
        <f t="shared" ca="1" si="55"/>
        <v>64051</v>
      </c>
      <c r="AY168" s="1">
        <f t="shared" ca="1" si="56"/>
        <v>64051</v>
      </c>
      <c r="AZ168" s="1">
        <f t="shared" ca="1" si="57"/>
        <v>64051</v>
      </c>
      <c r="BA168" s="1">
        <f t="shared" ca="1" si="58"/>
        <v>64051</v>
      </c>
      <c r="BB168" s="1">
        <f t="shared" ca="1" si="59"/>
        <v>64051</v>
      </c>
      <c r="BC168" s="1">
        <f t="shared" ca="1" si="60"/>
        <v>0</v>
      </c>
      <c r="BD168" s="1">
        <f t="shared" ca="1" si="61"/>
        <v>0</v>
      </c>
      <c r="BE168" s="1">
        <f t="shared" ca="1" si="62"/>
        <v>0</v>
      </c>
      <c r="BF168" s="1">
        <f t="shared" ca="1" si="63"/>
        <v>68059</v>
      </c>
      <c r="BG168" s="1">
        <f t="shared" ca="1" si="64"/>
        <v>0</v>
      </c>
      <c r="BH168" s="1">
        <f t="shared" ca="1" si="65"/>
        <v>68059</v>
      </c>
      <c r="BI168" s="1">
        <f t="shared" ca="1" si="66"/>
        <v>68059</v>
      </c>
      <c r="BJ168" s="1">
        <f t="shared" ca="1" si="67"/>
        <v>68059</v>
      </c>
      <c r="BK168" s="1">
        <f t="shared" ca="1" si="68"/>
        <v>0</v>
      </c>
      <c r="BL168" s="1">
        <f t="shared" ca="1" si="69"/>
        <v>66064</v>
      </c>
      <c r="BM168" s="1">
        <f t="shared" ca="1" si="70"/>
        <v>66064</v>
      </c>
      <c r="BN168" s="1">
        <f t="shared" ca="1" si="7"/>
        <v>66064</v>
      </c>
      <c r="BO168" s="1">
        <f t="shared" ca="1" si="75"/>
        <v>66064</v>
      </c>
      <c r="BP168" s="1">
        <f t="shared" ca="1" si="76"/>
        <v>0</v>
      </c>
      <c r="BQ168" s="1">
        <f t="shared" ca="1" si="77"/>
        <v>60068</v>
      </c>
      <c r="BR168" s="1">
        <f t="shared" ca="1" si="78"/>
        <v>0</v>
      </c>
      <c r="BS168" s="1">
        <f t="shared" ca="1" si="79"/>
        <v>66074</v>
      </c>
      <c r="BT168" s="1">
        <f t="shared" ca="1" si="80"/>
        <v>66074</v>
      </c>
      <c r="BU168" s="1">
        <f t="shared" ca="1" si="81"/>
        <v>66074</v>
      </c>
      <c r="BV168" s="1">
        <f t="shared" ca="1" si="82"/>
        <v>66074</v>
      </c>
      <c r="BW168" s="1">
        <f t="shared" ca="1" si="83"/>
        <v>66074</v>
      </c>
      <c r="BX168" s="1">
        <f t="shared" ca="1" si="84"/>
        <v>0</v>
      </c>
      <c r="BY168" s="1">
        <f t="shared" ca="1" si="85"/>
        <v>63081</v>
      </c>
      <c r="BZ168" s="1">
        <f t="shared" ca="1" si="86"/>
        <v>0</v>
      </c>
      <c r="CA168" s="1">
        <f t="shared" ca="1" si="87"/>
        <v>0</v>
      </c>
      <c r="CB168" s="1">
        <f t="shared" ca="1" si="88"/>
        <v>63081</v>
      </c>
      <c r="CC168" s="1">
        <f t="shared" ca="1" si="89"/>
        <v>0</v>
      </c>
      <c r="CD168" s="1">
        <f t="shared" ca="1" si="90"/>
        <v>63081</v>
      </c>
      <c r="CE168" s="1">
        <f t="shared" ca="1" si="91"/>
        <v>63081</v>
      </c>
      <c r="CF168" s="1">
        <f t="shared" ca="1" si="92"/>
        <v>63081</v>
      </c>
      <c r="CG168" s="1">
        <f t="shared" ca="1" si="93"/>
        <v>63081</v>
      </c>
      <c r="CH168" s="1">
        <f t="shared" ca="1" si="94"/>
        <v>63081</v>
      </c>
      <c r="CI168" s="1">
        <f t="shared" ca="1" si="95"/>
        <v>0</v>
      </c>
      <c r="CJ168" s="1">
        <f t="shared" ca="1" si="96"/>
        <v>0</v>
      </c>
      <c r="CK168" s="1">
        <f t="shared" ca="1" si="97"/>
        <v>67089</v>
      </c>
      <c r="CL168" s="1">
        <f t="shared" ca="1" si="98"/>
        <v>0</v>
      </c>
      <c r="CM168" s="1">
        <f t="shared" ca="1" si="99"/>
        <v>68094</v>
      </c>
      <c r="CN168" s="1">
        <f t="shared" ca="1" si="100"/>
        <v>68094</v>
      </c>
      <c r="CO168" s="1">
        <f t="shared" ca="1" si="101"/>
        <v>68094</v>
      </c>
      <c r="CP168" s="1">
        <f t="shared" ca="1" si="102"/>
        <v>68094</v>
      </c>
      <c r="CQ168" s="1">
        <f t="shared" ca="1" si="103"/>
        <v>68094</v>
      </c>
      <c r="CR168" s="1">
        <f t="shared" ca="1" si="104"/>
        <v>68094</v>
      </c>
      <c r="CS168" s="1">
        <f t="shared" ca="1" si="105"/>
        <v>0</v>
      </c>
      <c r="CT168" s="1">
        <f t="shared" ca="1" si="106"/>
        <v>0</v>
      </c>
      <c r="CU168" s="1">
        <f t="shared" ca="1" si="107"/>
        <v>0</v>
      </c>
      <c r="CV168" s="1">
        <f t="shared" ca="1" si="71"/>
        <v>57100</v>
      </c>
      <c r="CW168" s="1">
        <f t="shared" ca="1" si="72"/>
        <v>0</v>
      </c>
      <c r="CX168" s="1">
        <f t="shared" ca="1" si="73"/>
        <v>0</v>
      </c>
      <c r="CY168" s="1">
        <f t="shared" si="74"/>
        <v>0</v>
      </c>
      <c r="DA168" s="1">
        <f t="shared" ca="1" si="108"/>
        <v>0</v>
      </c>
      <c r="DB168" s="1">
        <f ca="1"/>
        <v>80067</v>
      </c>
      <c r="DC168" s="1">
        <f t="shared" ca="1" si="109"/>
        <v>34</v>
      </c>
      <c r="DD168" s="1">
        <f ca="1"/>
        <v>9</v>
      </c>
    </row>
    <row r="169" spans="2:108" x14ac:dyDescent="0.2">
      <c r="B169" s="1">
        <f t="shared" si="6"/>
        <v>0</v>
      </c>
      <c r="C169" s="1">
        <f t="shared" ca="1" si="8"/>
        <v>62003</v>
      </c>
      <c r="D169" s="1">
        <f t="shared" ca="1" si="9"/>
        <v>62003</v>
      </c>
      <c r="E169" s="1">
        <f t="shared" ca="1" si="10"/>
        <v>62003</v>
      </c>
      <c r="F169" s="1">
        <f t="shared" ca="1" si="11"/>
        <v>62003</v>
      </c>
      <c r="G169" s="1">
        <f t="shared" ca="1" si="12"/>
        <v>0</v>
      </c>
      <c r="H169" s="1">
        <f t="shared" ca="1" si="13"/>
        <v>64011</v>
      </c>
      <c r="I169" s="1">
        <f t="shared" ca="1" si="14"/>
        <v>64011</v>
      </c>
      <c r="J169" s="1">
        <f t="shared" ca="1" si="15"/>
        <v>64011</v>
      </c>
      <c r="K169" s="1">
        <f t="shared" ca="1" si="16"/>
        <v>64011</v>
      </c>
      <c r="L169" s="1">
        <f t="shared" ca="1" si="17"/>
        <v>0</v>
      </c>
      <c r="M169" s="1">
        <f t="shared" ca="1" si="18"/>
        <v>0</v>
      </c>
      <c r="N169" s="1">
        <f t="shared" ca="1" si="19"/>
        <v>66014</v>
      </c>
      <c r="O169" s="1">
        <f t="shared" ca="1" si="20"/>
        <v>66014</v>
      </c>
      <c r="P169" s="1">
        <f t="shared" ca="1" si="21"/>
        <v>66014</v>
      </c>
      <c r="Q169" s="1">
        <f t="shared" ca="1" si="22"/>
        <v>66014</v>
      </c>
      <c r="R169" s="1">
        <f t="shared" ca="1" si="23"/>
        <v>66014</v>
      </c>
      <c r="S169" s="1">
        <f t="shared" ca="1" si="24"/>
        <v>0</v>
      </c>
      <c r="T169" s="1">
        <f t="shared" ca="1" si="25"/>
        <v>0</v>
      </c>
      <c r="U169" s="1">
        <f t="shared" ca="1" si="26"/>
        <v>0</v>
      </c>
      <c r="V169" s="1">
        <f t="shared" ca="1" si="27"/>
        <v>69026</v>
      </c>
      <c r="W169" s="1">
        <f t="shared" ca="1" si="28"/>
        <v>0</v>
      </c>
      <c r="X169" s="1">
        <f t="shared" ca="1" si="29"/>
        <v>69026</v>
      </c>
      <c r="Y169" s="1">
        <f t="shared" ca="1" si="30"/>
        <v>69026</v>
      </c>
      <c r="Z169" s="1">
        <f t="shared" ca="1" si="31"/>
        <v>69026</v>
      </c>
      <c r="AA169" s="1">
        <f t="shared" ca="1" si="32"/>
        <v>69026</v>
      </c>
      <c r="AB169" s="1">
        <f t="shared" ca="1" si="33"/>
        <v>69026</v>
      </c>
      <c r="AC169" s="1">
        <f t="shared" ca="1" si="34"/>
        <v>69026</v>
      </c>
      <c r="AD169" s="1">
        <f t="shared" ca="1" si="35"/>
        <v>69026</v>
      </c>
      <c r="AE169" s="1">
        <f t="shared" ca="1" si="36"/>
        <v>0</v>
      </c>
      <c r="AF169" s="1">
        <f t="shared" ca="1" si="37"/>
        <v>0</v>
      </c>
      <c r="AG169" s="1">
        <f t="shared" ca="1" si="38"/>
        <v>61033</v>
      </c>
      <c r="AH169" s="1">
        <f t="shared" ca="1" si="39"/>
        <v>0</v>
      </c>
      <c r="AI169" s="1">
        <f t="shared" ca="1" si="40"/>
        <v>0</v>
      </c>
      <c r="AJ169" s="1">
        <f t="shared" ca="1" si="41"/>
        <v>0</v>
      </c>
      <c r="AK169" s="1">
        <f t="shared" ca="1" si="42"/>
        <v>65040</v>
      </c>
      <c r="AL169" s="1">
        <f t="shared" ca="1" si="43"/>
        <v>65040</v>
      </c>
      <c r="AM169" s="1">
        <f t="shared" ca="1" si="44"/>
        <v>65040</v>
      </c>
      <c r="AN169" s="1">
        <f t="shared" ca="1" si="45"/>
        <v>65040</v>
      </c>
      <c r="AO169" s="1">
        <f t="shared" ca="1" si="46"/>
        <v>65040</v>
      </c>
      <c r="AP169" s="1">
        <f t="shared" ca="1" si="47"/>
        <v>65040</v>
      </c>
      <c r="AQ169" s="1">
        <f t="shared" ca="1" si="48"/>
        <v>65040</v>
      </c>
      <c r="AR169" s="1">
        <f t="shared" ca="1" si="49"/>
        <v>65040</v>
      </c>
      <c r="AS169" s="1">
        <f t="shared" ca="1" si="50"/>
        <v>65040</v>
      </c>
      <c r="AT169" s="1">
        <f t="shared" ca="1" si="51"/>
        <v>65040</v>
      </c>
      <c r="AU169" s="1">
        <f t="shared" ca="1" si="52"/>
        <v>65040</v>
      </c>
      <c r="AV169" s="1">
        <f t="shared" ca="1" si="53"/>
        <v>0</v>
      </c>
      <c r="AW169" s="1">
        <f t="shared" ca="1" si="54"/>
        <v>64051</v>
      </c>
      <c r="AX169" s="1">
        <f t="shared" ca="1" si="55"/>
        <v>64051</v>
      </c>
      <c r="AY169" s="1">
        <f t="shared" ca="1" si="56"/>
        <v>64051</v>
      </c>
      <c r="AZ169" s="1">
        <f t="shared" ca="1" si="57"/>
        <v>64051</v>
      </c>
      <c r="BA169" s="1">
        <f t="shared" ca="1" si="58"/>
        <v>64051</v>
      </c>
      <c r="BB169" s="1">
        <f t="shared" ca="1" si="59"/>
        <v>0</v>
      </c>
      <c r="BC169" s="1">
        <f t="shared" ca="1" si="60"/>
        <v>68059</v>
      </c>
      <c r="BD169" s="1">
        <f t="shared" ca="1" si="61"/>
        <v>0</v>
      </c>
      <c r="BE169" s="1">
        <f t="shared" ca="1" si="62"/>
        <v>68059</v>
      </c>
      <c r="BF169" s="1">
        <f t="shared" ca="1" si="63"/>
        <v>68059</v>
      </c>
      <c r="BG169" s="1">
        <f t="shared" ca="1" si="64"/>
        <v>68059</v>
      </c>
      <c r="BH169" s="1">
        <f t="shared" ca="1" si="65"/>
        <v>68059</v>
      </c>
      <c r="BI169" s="1">
        <f t="shared" ca="1" si="66"/>
        <v>68059</v>
      </c>
      <c r="BJ169" s="1">
        <f t="shared" ca="1" si="67"/>
        <v>68059</v>
      </c>
      <c r="BK169" s="1">
        <f t="shared" ca="1" si="68"/>
        <v>0</v>
      </c>
      <c r="BL169" s="1">
        <f t="shared" ca="1" si="69"/>
        <v>66064</v>
      </c>
      <c r="BM169" s="1">
        <f t="shared" ca="1" si="70"/>
        <v>66064</v>
      </c>
      <c r="BN169" s="1">
        <f t="shared" ca="1" si="7"/>
        <v>66064</v>
      </c>
      <c r="BO169" s="1">
        <f t="shared" ca="1" si="75"/>
        <v>66064</v>
      </c>
      <c r="BP169" s="1">
        <f t="shared" ca="1" si="76"/>
        <v>66064</v>
      </c>
      <c r="BQ169" s="1">
        <f t="shared" ca="1" si="77"/>
        <v>0</v>
      </c>
      <c r="BR169" s="1">
        <f t="shared" ca="1" si="78"/>
        <v>66074</v>
      </c>
      <c r="BS169" s="1">
        <f t="shared" ca="1" si="79"/>
        <v>66074</v>
      </c>
      <c r="BT169" s="1">
        <f t="shared" ca="1" si="80"/>
        <v>66074</v>
      </c>
      <c r="BU169" s="1">
        <f t="shared" ca="1" si="81"/>
        <v>66074</v>
      </c>
      <c r="BV169" s="1">
        <f t="shared" ca="1" si="82"/>
        <v>66074</v>
      </c>
      <c r="BW169" s="1">
        <f t="shared" ca="1" si="83"/>
        <v>0</v>
      </c>
      <c r="BX169" s="1">
        <f t="shared" ca="1" si="84"/>
        <v>71079</v>
      </c>
      <c r="BY169" s="1">
        <f t="shared" ca="1" si="85"/>
        <v>0</v>
      </c>
      <c r="BZ169" s="1">
        <f t="shared" ca="1" si="86"/>
        <v>71079</v>
      </c>
      <c r="CA169" s="1">
        <f t="shared" ca="1" si="87"/>
        <v>71079</v>
      </c>
      <c r="CB169" s="1">
        <f t="shared" ca="1" si="88"/>
        <v>0</v>
      </c>
      <c r="CC169" s="1">
        <f t="shared" ca="1" si="89"/>
        <v>71079</v>
      </c>
      <c r="CD169" s="1">
        <f t="shared" ca="1" si="90"/>
        <v>0</v>
      </c>
      <c r="CE169" s="1">
        <f t="shared" ca="1" si="91"/>
        <v>63081</v>
      </c>
      <c r="CF169" s="1">
        <f t="shared" ca="1" si="92"/>
        <v>63081</v>
      </c>
      <c r="CG169" s="1">
        <f t="shared" ca="1" si="93"/>
        <v>63081</v>
      </c>
      <c r="CH169" s="1">
        <f t="shared" ca="1" si="94"/>
        <v>0</v>
      </c>
      <c r="CI169" s="1">
        <f t="shared" ca="1" si="95"/>
        <v>67089</v>
      </c>
      <c r="CJ169" s="1">
        <f t="shared" ca="1" si="96"/>
        <v>67089</v>
      </c>
      <c r="CK169" s="1">
        <f t="shared" ca="1" si="97"/>
        <v>67089</v>
      </c>
      <c r="CL169" s="1">
        <f t="shared" ca="1" si="98"/>
        <v>67089</v>
      </c>
      <c r="CM169" s="1">
        <f t="shared" ca="1" si="99"/>
        <v>0</v>
      </c>
      <c r="CN169" s="1">
        <f t="shared" ca="1" si="100"/>
        <v>68094</v>
      </c>
      <c r="CO169" s="1">
        <f t="shared" ca="1" si="101"/>
        <v>68094</v>
      </c>
      <c r="CP169" s="1">
        <f t="shared" ca="1" si="102"/>
        <v>68094</v>
      </c>
      <c r="CQ169" s="1">
        <f t="shared" ca="1" si="103"/>
        <v>68094</v>
      </c>
      <c r="CR169" s="1">
        <f t="shared" ca="1" si="104"/>
        <v>68094</v>
      </c>
      <c r="CS169" s="1">
        <f t="shared" ca="1" si="105"/>
        <v>0</v>
      </c>
      <c r="CT169" s="1">
        <f t="shared" ca="1" si="106"/>
        <v>0</v>
      </c>
      <c r="CU169" s="1">
        <f t="shared" ca="1" si="107"/>
        <v>0</v>
      </c>
      <c r="CV169" s="1">
        <f t="shared" ca="1" si="71"/>
        <v>0</v>
      </c>
      <c r="CW169" s="1">
        <f t="shared" ca="1" si="72"/>
        <v>0</v>
      </c>
      <c r="CX169" s="1">
        <f t="shared" ca="1" si="73"/>
        <v>0</v>
      </c>
      <c r="CY169" s="1">
        <f t="shared" si="74"/>
        <v>0</v>
      </c>
      <c r="DA169" s="1">
        <f t="shared" ca="1" si="108"/>
        <v>1</v>
      </c>
      <c r="DB169" s="1">
        <f ca="1"/>
        <v>81005</v>
      </c>
      <c r="DC169" s="1">
        <f t="shared" ca="1" si="109"/>
        <v>9</v>
      </c>
      <c r="DD169" s="1">
        <f ca="1"/>
        <v>8</v>
      </c>
    </row>
    <row r="170" spans="2:108" x14ac:dyDescent="0.2">
      <c r="B170" s="1">
        <f t="shared" ref="B170:B207" si="110">IF(B67=0,0,IF(B67&gt;1, B67, MAX(B169,C170,B171,A170)))</f>
        <v>0</v>
      </c>
      <c r="C170" s="1">
        <f t="shared" ca="1" si="8"/>
        <v>0</v>
      </c>
      <c r="D170" s="1">
        <f t="shared" ca="1" si="9"/>
        <v>62003</v>
      </c>
      <c r="E170" s="1">
        <f t="shared" ca="1" si="10"/>
        <v>62003</v>
      </c>
      <c r="F170" s="1">
        <f t="shared" ca="1" si="11"/>
        <v>0</v>
      </c>
      <c r="G170" s="1">
        <f t="shared" ca="1" si="12"/>
        <v>64011</v>
      </c>
      <c r="H170" s="1">
        <f t="shared" ca="1" si="13"/>
        <v>64011</v>
      </c>
      <c r="I170" s="1">
        <f t="shared" ca="1" si="14"/>
        <v>64011</v>
      </c>
      <c r="J170" s="1">
        <f t="shared" ca="1" si="15"/>
        <v>64011</v>
      </c>
      <c r="K170" s="1">
        <f t="shared" ca="1" si="16"/>
        <v>64011</v>
      </c>
      <c r="L170" s="1">
        <f t="shared" ca="1" si="17"/>
        <v>0</v>
      </c>
      <c r="M170" s="1">
        <f t="shared" ca="1" si="18"/>
        <v>73014</v>
      </c>
      <c r="N170" s="1">
        <f t="shared" ca="1" si="19"/>
        <v>0</v>
      </c>
      <c r="O170" s="1">
        <f t="shared" ca="1" si="20"/>
        <v>66014</v>
      </c>
      <c r="P170" s="1">
        <f t="shared" ca="1" si="21"/>
        <v>66014</v>
      </c>
      <c r="Q170" s="1">
        <f t="shared" ca="1" si="22"/>
        <v>0</v>
      </c>
      <c r="R170" s="1">
        <f t="shared" ca="1" si="23"/>
        <v>0</v>
      </c>
      <c r="S170" s="1">
        <f t="shared" ca="1" si="24"/>
        <v>0</v>
      </c>
      <c r="T170" s="1">
        <f t="shared" ca="1" si="25"/>
        <v>0</v>
      </c>
      <c r="U170" s="1">
        <f t="shared" ca="1" si="26"/>
        <v>0</v>
      </c>
      <c r="V170" s="1">
        <f t="shared" ca="1" si="27"/>
        <v>69026</v>
      </c>
      <c r="W170" s="1">
        <f t="shared" ca="1" si="28"/>
        <v>69026</v>
      </c>
      <c r="X170" s="1">
        <f t="shared" ca="1" si="29"/>
        <v>69026</v>
      </c>
      <c r="Y170" s="1">
        <f t="shared" ca="1" si="30"/>
        <v>69026</v>
      </c>
      <c r="Z170" s="1">
        <f t="shared" ca="1" si="31"/>
        <v>69026</v>
      </c>
      <c r="AA170" s="1">
        <f t="shared" ca="1" si="32"/>
        <v>69026</v>
      </c>
      <c r="AB170" s="1">
        <f t="shared" ca="1" si="33"/>
        <v>69026</v>
      </c>
      <c r="AC170" s="1">
        <f t="shared" ca="1" si="34"/>
        <v>69026</v>
      </c>
      <c r="AD170" s="1">
        <f t="shared" ca="1" si="35"/>
        <v>69026</v>
      </c>
      <c r="AE170" s="1">
        <f t="shared" ca="1" si="36"/>
        <v>69026</v>
      </c>
      <c r="AF170" s="1">
        <f t="shared" ca="1" si="37"/>
        <v>0</v>
      </c>
      <c r="AG170" s="1">
        <f t="shared" ca="1" si="38"/>
        <v>0</v>
      </c>
      <c r="AH170" s="1">
        <f t="shared" ca="1" si="39"/>
        <v>0</v>
      </c>
      <c r="AI170" s="1">
        <f t="shared" ca="1" si="40"/>
        <v>0</v>
      </c>
      <c r="AJ170" s="1">
        <f t="shared" ca="1" si="41"/>
        <v>74035</v>
      </c>
      <c r="AK170" s="1">
        <f t="shared" ca="1" si="42"/>
        <v>0</v>
      </c>
      <c r="AL170" s="1">
        <f t="shared" ca="1" si="43"/>
        <v>65040</v>
      </c>
      <c r="AM170" s="1">
        <f t="shared" ca="1" si="44"/>
        <v>65040</v>
      </c>
      <c r="AN170" s="1">
        <f t="shared" ca="1" si="45"/>
        <v>65040</v>
      </c>
      <c r="AO170" s="1">
        <f t="shared" ca="1" si="46"/>
        <v>65040</v>
      </c>
      <c r="AP170" s="1">
        <f t="shared" ca="1" si="47"/>
        <v>65040</v>
      </c>
      <c r="AQ170" s="1">
        <f t="shared" ca="1" si="48"/>
        <v>65040</v>
      </c>
      <c r="AR170" s="1">
        <f t="shared" ca="1" si="49"/>
        <v>65040</v>
      </c>
      <c r="AS170" s="1">
        <f t="shared" ca="1" si="50"/>
        <v>65040</v>
      </c>
      <c r="AT170" s="1">
        <f t="shared" ca="1" si="51"/>
        <v>65040</v>
      </c>
      <c r="AU170" s="1">
        <f t="shared" ca="1" si="52"/>
        <v>0</v>
      </c>
      <c r="AV170" s="1">
        <f t="shared" ca="1" si="53"/>
        <v>0</v>
      </c>
      <c r="AW170" s="1">
        <f t="shared" ca="1" si="54"/>
        <v>0</v>
      </c>
      <c r="AX170" s="1">
        <f t="shared" ca="1" si="55"/>
        <v>64051</v>
      </c>
      <c r="AY170" s="1">
        <f t="shared" ca="1" si="56"/>
        <v>64051</v>
      </c>
      <c r="AZ170" s="1">
        <f t="shared" ca="1" si="57"/>
        <v>64051</v>
      </c>
      <c r="BA170" s="1">
        <f t="shared" ca="1" si="58"/>
        <v>0</v>
      </c>
      <c r="BB170" s="1">
        <f t="shared" ca="1" si="59"/>
        <v>68059</v>
      </c>
      <c r="BC170" s="1">
        <f t="shared" ca="1" si="60"/>
        <v>68059</v>
      </c>
      <c r="BD170" s="1">
        <f t="shared" ca="1" si="61"/>
        <v>68059</v>
      </c>
      <c r="BE170" s="1">
        <f t="shared" ca="1" si="62"/>
        <v>68059</v>
      </c>
      <c r="BF170" s="1">
        <f t="shared" ca="1" si="63"/>
        <v>68059</v>
      </c>
      <c r="BG170" s="1">
        <f t="shared" ca="1" si="64"/>
        <v>68059</v>
      </c>
      <c r="BH170" s="1">
        <f t="shared" ca="1" si="65"/>
        <v>68059</v>
      </c>
      <c r="BI170" s="1">
        <f t="shared" ca="1" si="66"/>
        <v>68059</v>
      </c>
      <c r="BJ170" s="1">
        <f t="shared" ca="1" si="67"/>
        <v>68059</v>
      </c>
      <c r="BK170" s="1">
        <f t="shared" ca="1" si="68"/>
        <v>68059</v>
      </c>
      <c r="BL170" s="1">
        <f t="shared" ca="1" si="69"/>
        <v>0</v>
      </c>
      <c r="BM170" s="1">
        <f t="shared" ca="1" si="70"/>
        <v>66064</v>
      </c>
      <c r="BN170" s="1">
        <f t="shared" ca="1" si="7"/>
        <v>66064</v>
      </c>
      <c r="BO170" s="1">
        <f t="shared" ca="1" si="75"/>
        <v>66064</v>
      </c>
      <c r="BP170" s="1">
        <f t="shared" ca="1" si="76"/>
        <v>0</v>
      </c>
      <c r="BQ170" s="1">
        <f t="shared" ca="1" si="77"/>
        <v>0</v>
      </c>
      <c r="BR170" s="1">
        <f t="shared" ca="1" si="78"/>
        <v>0</v>
      </c>
      <c r="BS170" s="1">
        <f t="shared" ca="1" si="79"/>
        <v>0</v>
      </c>
      <c r="BT170" s="1">
        <f t="shared" ca="1" si="80"/>
        <v>66074</v>
      </c>
      <c r="BU170" s="1">
        <f t="shared" ca="1" si="81"/>
        <v>66074</v>
      </c>
      <c r="BV170" s="1">
        <f t="shared" ca="1" si="82"/>
        <v>0</v>
      </c>
      <c r="BW170" s="1">
        <f t="shared" ca="1" si="83"/>
        <v>71079</v>
      </c>
      <c r="BX170" s="1">
        <f t="shared" ca="1" si="84"/>
        <v>71079</v>
      </c>
      <c r="BY170" s="1">
        <f t="shared" ca="1" si="85"/>
        <v>71079</v>
      </c>
      <c r="BZ170" s="1">
        <f t="shared" ca="1" si="86"/>
        <v>71079</v>
      </c>
      <c r="CA170" s="1">
        <f t="shared" ca="1" si="87"/>
        <v>71079</v>
      </c>
      <c r="CB170" s="1">
        <f t="shared" ca="1" si="88"/>
        <v>71079</v>
      </c>
      <c r="CC170" s="1">
        <f t="shared" ca="1" si="89"/>
        <v>71079</v>
      </c>
      <c r="CD170" s="1">
        <f t="shared" ca="1" si="90"/>
        <v>71079</v>
      </c>
      <c r="CE170" s="1">
        <f t="shared" ca="1" si="91"/>
        <v>0</v>
      </c>
      <c r="CF170" s="1">
        <f t="shared" ca="1" si="92"/>
        <v>63081</v>
      </c>
      <c r="CG170" s="1">
        <f t="shared" ca="1" si="93"/>
        <v>0</v>
      </c>
      <c r="CH170" s="1">
        <f t="shared" ca="1" si="94"/>
        <v>67089</v>
      </c>
      <c r="CI170" s="1">
        <f t="shared" ca="1" si="95"/>
        <v>67089</v>
      </c>
      <c r="CJ170" s="1">
        <f t="shared" ca="1" si="96"/>
        <v>67089</v>
      </c>
      <c r="CK170" s="1">
        <f t="shared" ca="1" si="97"/>
        <v>67089</v>
      </c>
      <c r="CL170" s="1">
        <f t="shared" ca="1" si="98"/>
        <v>67089</v>
      </c>
      <c r="CM170" s="1">
        <f t="shared" ca="1" si="99"/>
        <v>67089</v>
      </c>
      <c r="CN170" s="1">
        <f t="shared" ca="1" si="100"/>
        <v>0</v>
      </c>
      <c r="CO170" s="1">
        <f t="shared" ca="1" si="101"/>
        <v>68094</v>
      </c>
      <c r="CP170" s="1">
        <f t="shared" ca="1" si="102"/>
        <v>68094</v>
      </c>
      <c r="CQ170" s="1">
        <f t="shared" ca="1" si="103"/>
        <v>68094</v>
      </c>
      <c r="CR170" s="1">
        <f t="shared" ca="1" si="104"/>
        <v>68094</v>
      </c>
      <c r="CS170" s="1">
        <f t="shared" ca="1" si="105"/>
        <v>68094</v>
      </c>
      <c r="CT170" s="1">
        <f t="shared" ca="1" si="106"/>
        <v>68094</v>
      </c>
      <c r="CU170" s="1">
        <f t="shared" ca="1" si="107"/>
        <v>0</v>
      </c>
      <c r="CV170" s="1">
        <f t="shared" ca="1" si="71"/>
        <v>0</v>
      </c>
      <c r="CW170" s="1">
        <f t="shared" ca="1" si="72"/>
        <v>0</v>
      </c>
      <c r="CX170" s="1">
        <f t="shared" ca="1" si="73"/>
        <v>70102</v>
      </c>
      <c r="CY170" s="1">
        <f t="shared" si="74"/>
        <v>0</v>
      </c>
      <c r="DA170" s="1">
        <f t="shared" ca="1" si="108"/>
        <v>69003</v>
      </c>
      <c r="DB170" s="1">
        <f ca="1"/>
        <v>82019</v>
      </c>
      <c r="DC170" s="1">
        <f t="shared" ca="1" si="109"/>
        <v>15</v>
      </c>
      <c r="DD170" s="1">
        <f ca="1"/>
        <v>8</v>
      </c>
    </row>
    <row r="171" spans="2:108" x14ac:dyDescent="0.2">
      <c r="B171" s="1">
        <f t="shared" si="110"/>
        <v>0</v>
      </c>
      <c r="C171" s="1">
        <f t="shared" ca="1" si="8"/>
        <v>69003</v>
      </c>
      <c r="D171" s="1">
        <f t="shared" ca="1" si="9"/>
        <v>0</v>
      </c>
      <c r="E171" s="1">
        <f t="shared" ca="1" si="10"/>
        <v>0</v>
      </c>
      <c r="F171" s="1">
        <f t="shared" ca="1" si="11"/>
        <v>0</v>
      </c>
      <c r="G171" s="1">
        <f t="shared" ca="1" si="12"/>
        <v>0</v>
      </c>
      <c r="H171" s="1">
        <f t="shared" ca="1" si="13"/>
        <v>64011</v>
      </c>
      <c r="I171" s="1">
        <f t="shared" ca="1" si="14"/>
        <v>64011</v>
      </c>
      <c r="J171" s="1">
        <f t="shared" ca="1" si="15"/>
        <v>64011</v>
      </c>
      <c r="K171" s="1">
        <f t="shared" ca="1" si="16"/>
        <v>0</v>
      </c>
      <c r="L171" s="1">
        <f t="shared" ca="1" si="17"/>
        <v>73014</v>
      </c>
      <c r="M171" s="1">
        <f t="shared" ca="1" si="18"/>
        <v>73014</v>
      </c>
      <c r="N171" s="1">
        <f t="shared" ca="1" si="19"/>
        <v>73014</v>
      </c>
      <c r="O171" s="1">
        <f t="shared" ca="1" si="20"/>
        <v>0</v>
      </c>
      <c r="P171" s="1">
        <f t="shared" ca="1" si="21"/>
        <v>66014</v>
      </c>
      <c r="Q171" s="1">
        <f t="shared" ca="1" si="22"/>
        <v>0</v>
      </c>
      <c r="R171" s="1">
        <f t="shared" ca="1" si="23"/>
        <v>0</v>
      </c>
      <c r="S171" s="1">
        <f t="shared" ca="1" si="24"/>
        <v>0</v>
      </c>
      <c r="T171" s="1">
        <f t="shared" ca="1" si="25"/>
        <v>69026</v>
      </c>
      <c r="U171" s="1">
        <f t="shared" ca="1" si="26"/>
        <v>69026</v>
      </c>
      <c r="V171" s="1">
        <f t="shared" ca="1" si="27"/>
        <v>69026</v>
      </c>
      <c r="W171" s="1">
        <f t="shared" ca="1" si="28"/>
        <v>69026</v>
      </c>
      <c r="X171" s="1">
        <f t="shared" ca="1" si="29"/>
        <v>69026</v>
      </c>
      <c r="Y171" s="1">
        <f t="shared" ca="1" si="30"/>
        <v>69026</v>
      </c>
      <c r="Z171" s="1">
        <f t="shared" ca="1" si="31"/>
        <v>69026</v>
      </c>
      <c r="AA171" s="1">
        <f t="shared" ca="1" si="32"/>
        <v>69026</v>
      </c>
      <c r="AB171" s="1">
        <f t="shared" ca="1" si="33"/>
        <v>69026</v>
      </c>
      <c r="AC171" s="1">
        <f t="shared" ca="1" si="34"/>
        <v>69026</v>
      </c>
      <c r="AD171" s="1">
        <f t="shared" ca="1" si="35"/>
        <v>69026</v>
      </c>
      <c r="AE171" s="1">
        <f t="shared" ca="1" si="36"/>
        <v>69026</v>
      </c>
      <c r="AF171" s="1">
        <f t="shared" ca="1" si="37"/>
        <v>0</v>
      </c>
      <c r="AG171" s="1">
        <f t="shared" ca="1" si="38"/>
        <v>0</v>
      </c>
      <c r="AH171" s="1">
        <f t="shared" ca="1" si="39"/>
        <v>0</v>
      </c>
      <c r="AI171" s="1">
        <f t="shared" ca="1" si="40"/>
        <v>74035</v>
      </c>
      <c r="AJ171" s="1">
        <f t="shared" ca="1" si="41"/>
        <v>74035</v>
      </c>
      <c r="AK171" s="1">
        <f t="shared" ca="1" si="42"/>
        <v>74035</v>
      </c>
      <c r="AL171" s="1">
        <f t="shared" ca="1" si="43"/>
        <v>0</v>
      </c>
      <c r="AM171" s="1">
        <f t="shared" ca="1" si="44"/>
        <v>65040</v>
      </c>
      <c r="AN171" s="1">
        <f t="shared" ca="1" si="45"/>
        <v>65040</v>
      </c>
      <c r="AO171" s="1">
        <f t="shared" ca="1" si="46"/>
        <v>65040</v>
      </c>
      <c r="AP171" s="1">
        <f t="shared" ca="1" si="47"/>
        <v>65040</v>
      </c>
      <c r="AQ171" s="1">
        <f t="shared" ca="1" si="48"/>
        <v>65040</v>
      </c>
      <c r="AR171" s="1">
        <f t="shared" ca="1" si="49"/>
        <v>65040</v>
      </c>
      <c r="AS171" s="1">
        <f t="shared" ca="1" si="50"/>
        <v>65040</v>
      </c>
      <c r="AT171" s="1">
        <f t="shared" ca="1" si="51"/>
        <v>0</v>
      </c>
      <c r="AU171" s="1">
        <f t="shared" ca="1" si="52"/>
        <v>0</v>
      </c>
      <c r="AV171" s="1">
        <f t="shared" ca="1" si="53"/>
        <v>0</v>
      </c>
      <c r="AW171" s="1">
        <f t="shared" ca="1" si="54"/>
        <v>73050</v>
      </c>
      <c r="AX171" s="1">
        <f t="shared" ca="1" si="55"/>
        <v>0</v>
      </c>
      <c r="AY171" s="1">
        <f t="shared" ca="1" si="56"/>
        <v>0</v>
      </c>
      <c r="AZ171" s="1">
        <f t="shared" ca="1" si="57"/>
        <v>0</v>
      </c>
      <c r="BA171" s="1">
        <f t="shared" ca="1" si="58"/>
        <v>68059</v>
      </c>
      <c r="BB171" s="1">
        <f t="shared" ca="1" si="59"/>
        <v>68059</v>
      </c>
      <c r="BC171" s="1">
        <f t="shared" ca="1" si="60"/>
        <v>68059</v>
      </c>
      <c r="BD171" s="1">
        <f t="shared" ca="1" si="61"/>
        <v>68059</v>
      </c>
      <c r="BE171" s="1">
        <f t="shared" ca="1" si="62"/>
        <v>68059</v>
      </c>
      <c r="BF171" s="1">
        <f t="shared" ca="1" si="63"/>
        <v>68059</v>
      </c>
      <c r="BG171" s="1">
        <f t="shared" ca="1" si="64"/>
        <v>68059</v>
      </c>
      <c r="BH171" s="1">
        <f t="shared" ca="1" si="65"/>
        <v>68059</v>
      </c>
      <c r="BI171" s="1">
        <f t="shared" ca="1" si="66"/>
        <v>68059</v>
      </c>
      <c r="BJ171" s="1">
        <f t="shared" ca="1" si="67"/>
        <v>68059</v>
      </c>
      <c r="BK171" s="1">
        <f t="shared" ca="1" si="68"/>
        <v>0</v>
      </c>
      <c r="BL171" s="1">
        <f t="shared" ca="1" si="69"/>
        <v>66064</v>
      </c>
      <c r="BM171" s="1">
        <f t="shared" ca="1" si="70"/>
        <v>66064</v>
      </c>
      <c r="BN171" s="1">
        <f t="shared" ca="1" si="7"/>
        <v>66064</v>
      </c>
      <c r="BO171" s="1">
        <f t="shared" ca="1" si="75"/>
        <v>0</v>
      </c>
      <c r="BP171" s="1">
        <f t="shared" ca="1" si="76"/>
        <v>0</v>
      </c>
      <c r="BQ171" s="1">
        <f t="shared" ca="1" si="77"/>
        <v>72072</v>
      </c>
      <c r="BR171" s="1">
        <f t="shared" ca="1" si="78"/>
        <v>72072</v>
      </c>
      <c r="BS171" s="1">
        <f t="shared" ca="1" si="79"/>
        <v>0</v>
      </c>
      <c r="BT171" s="1">
        <f t="shared" ca="1" si="80"/>
        <v>66074</v>
      </c>
      <c r="BU171" s="1">
        <f t="shared" ca="1" si="81"/>
        <v>0</v>
      </c>
      <c r="BV171" s="1">
        <f t="shared" ca="1" si="82"/>
        <v>71079</v>
      </c>
      <c r="BW171" s="1">
        <f t="shared" ca="1" si="83"/>
        <v>71079</v>
      </c>
      <c r="BX171" s="1">
        <f t="shared" ca="1" si="84"/>
        <v>71079</v>
      </c>
      <c r="BY171" s="1">
        <f t="shared" ca="1" si="85"/>
        <v>71079</v>
      </c>
      <c r="BZ171" s="1">
        <f t="shared" ca="1" si="86"/>
        <v>71079</v>
      </c>
      <c r="CA171" s="1">
        <f t="shared" ca="1" si="87"/>
        <v>71079</v>
      </c>
      <c r="CB171" s="1">
        <f t="shared" ca="1" si="88"/>
        <v>71079</v>
      </c>
      <c r="CC171" s="1">
        <f t="shared" ca="1" si="89"/>
        <v>71079</v>
      </c>
      <c r="CD171" s="1">
        <f t="shared" ca="1" si="90"/>
        <v>71079</v>
      </c>
      <c r="CE171" s="1">
        <f t="shared" ca="1" si="91"/>
        <v>0</v>
      </c>
      <c r="CF171" s="1">
        <f t="shared" ca="1" si="92"/>
        <v>63081</v>
      </c>
      <c r="CG171" s="1">
        <f t="shared" ca="1" si="93"/>
        <v>0</v>
      </c>
      <c r="CH171" s="1">
        <f t="shared" ca="1" si="94"/>
        <v>67089</v>
      </c>
      <c r="CI171" s="1">
        <f t="shared" ca="1" si="95"/>
        <v>67089</v>
      </c>
      <c r="CJ171" s="1">
        <f t="shared" ca="1" si="96"/>
        <v>0</v>
      </c>
      <c r="CK171" s="1">
        <f t="shared" ca="1" si="97"/>
        <v>67089</v>
      </c>
      <c r="CL171" s="1">
        <f t="shared" ca="1" si="98"/>
        <v>67089</v>
      </c>
      <c r="CM171" s="1">
        <f t="shared" ca="1" si="99"/>
        <v>0</v>
      </c>
      <c r="CN171" s="1">
        <f t="shared" ca="1" si="100"/>
        <v>74091</v>
      </c>
      <c r="CO171" s="1">
        <f t="shared" ca="1" si="101"/>
        <v>0</v>
      </c>
      <c r="CP171" s="1">
        <f t="shared" ca="1" si="102"/>
        <v>68094</v>
      </c>
      <c r="CQ171" s="1">
        <f t="shared" ca="1" si="103"/>
        <v>68094</v>
      </c>
      <c r="CR171" s="1">
        <f t="shared" ca="1" si="104"/>
        <v>68094</v>
      </c>
      <c r="CS171" s="1">
        <f t="shared" ca="1" si="105"/>
        <v>68094</v>
      </c>
      <c r="CT171" s="1">
        <f t="shared" ca="1" si="106"/>
        <v>68094</v>
      </c>
      <c r="CU171" s="1">
        <f t="shared" ca="1" si="107"/>
        <v>0</v>
      </c>
      <c r="CV171" s="1">
        <f t="shared" ca="1" si="71"/>
        <v>0</v>
      </c>
      <c r="CW171" s="1">
        <f t="shared" ca="1" si="72"/>
        <v>70102</v>
      </c>
      <c r="CX171" s="1">
        <f t="shared" ca="1" si="73"/>
        <v>70102</v>
      </c>
      <c r="CY171" s="1">
        <f t="shared" si="74"/>
        <v>0</v>
      </c>
      <c r="DA171" s="1">
        <f t="shared" ca="1" si="108"/>
        <v>0</v>
      </c>
      <c r="DB171" s="1">
        <f ca="1"/>
        <v>82041</v>
      </c>
      <c r="DC171" s="1">
        <f t="shared" ca="1" si="109"/>
        <v>39</v>
      </c>
      <c r="DD171" s="1">
        <f ca="1"/>
        <v>8</v>
      </c>
    </row>
    <row r="172" spans="2:108" x14ac:dyDescent="0.2">
      <c r="B172" s="1">
        <f t="shared" si="110"/>
        <v>0</v>
      </c>
      <c r="C172" s="1">
        <f t="shared" ca="1" si="8"/>
        <v>69003</v>
      </c>
      <c r="D172" s="1">
        <f t="shared" ca="1" si="9"/>
        <v>0</v>
      </c>
      <c r="E172" s="1">
        <f t="shared" ca="1" si="10"/>
        <v>75007</v>
      </c>
      <c r="F172" s="1">
        <f t="shared" ca="1" si="11"/>
        <v>0</v>
      </c>
      <c r="G172" s="1">
        <f t="shared" ca="1" si="12"/>
        <v>0</v>
      </c>
      <c r="H172" s="1">
        <f t="shared" ca="1" si="13"/>
        <v>0</v>
      </c>
      <c r="I172" s="1">
        <f t="shared" ca="1" si="14"/>
        <v>64011</v>
      </c>
      <c r="J172" s="1">
        <f t="shared" ca="1" si="15"/>
        <v>0</v>
      </c>
      <c r="K172" s="1">
        <f t="shared" ca="1" si="16"/>
        <v>0</v>
      </c>
      <c r="L172" s="1">
        <f t="shared" ca="1" si="17"/>
        <v>73014</v>
      </c>
      <c r="M172" s="1">
        <f t="shared" ca="1" si="18"/>
        <v>73014</v>
      </c>
      <c r="N172" s="1">
        <f t="shared" ca="1" si="19"/>
        <v>73014</v>
      </c>
      <c r="O172" s="1">
        <f t="shared" ca="1" si="20"/>
        <v>73014</v>
      </c>
      <c r="P172" s="1">
        <f t="shared" ca="1" si="21"/>
        <v>0</v>
      </c>
      <c r="Q172" s="1">
        <f t="shared" ca="1" si="22"/>
        <v>73014</v>
      </c>
      <c r="R172" s="1">
        <f t="shared" ca="1" si="23"/>
        <v>0</v>
      </c>
      <c r="S172" s="1">
        <f t="shared" ca="1" si="24"/>
        <v>0</v>
      </c>
      <c r="T172" s="1">
        <f t="shared" ca="1" si="25"/>
        <v>69026</v>
      </c>
      <c r="U172" s="1">
        <f t="shared" ca="1" si="26"/>
        <v>69026</v>
      </c>
      <c r="V172" s="1">
        <f t="shared" ca="1" si="27"/>
        <v>69026</v>
      </c>
      <c r="W172" s="1">
        <f t="shared" ca="1" si="28"/>
        <v>69026</v>
      </c>
      <c r="X172" s="1">
        <f t="shared" ca="1" si="29"/>
        <v>69026</v>
      </c>
      <c r="Y172" s="1">
        <f t="shared" ca="1" si="30"/>
        <v>69026</v>
      </c>
      <c r="Z172" s="1">
        <f t="shared" ca="1" si="31"/>
        <v>69026</v>
      </c>
      <c r="AA172" s="1">
        <f t="shared" ca="1" si="32"/>
        <v>69026</v>
      </c>
      <c r="AB172" s="1">
        <f t="shared" ca="1" si="33"/>
        <v>69026</v>
      </c>
      <c r="AC172" s="1">
        <f t="shared" ca="1" si="34"/>
        <v>69026</v>
      </c>
      <c r="AD172" s="1">
        <f t="shared" ca="1" si="35"/>
        <v>69026</v>
      </c>
      <c r="AE172" s="1">
        <f t="shared" ca="1" si="36"/>
        <v>69026</v>
      </c>
      <c r="AF172" s="1">
        <f t="shared" ca="1" si="37"/>
        <v>69026</v>
      </c>
      <c r="AG172" s="1">
        <f t="shared" ca="1" si="38"/>
        <v>0</v>
      </c>
      <c r="AH172" s="1">
        <f t="shared" ca="1" si="39"/>
        <v>74035</v>
      </c>
      <c r="AI172" s="1">
        <f t="shared" ca="1" si="40"/>
        <v>0</v>
      </c>
      <c r="AJ172" s="1">
        <f t="shared" ca="1" si="41"/>
        <v>74035</v>
      </c>
      <c r="AK172" s="1">
        <f t="shared" ca="1" si="42"/>
        <v>74035</v>
      </c>
      <c r="AL172" s="1">
        <f t="shared" ca="1" si="43"/>
        <v>74035</v>
      </c>
      <c r="AM172" s="1">
        <f t="shared" ca="1" si="44"/>
        <v>0</v>
      </c>
      <c r="AN172" s="1">
        <f t="shared" ca="1" si="45"/>
        <v>65040</v>
      </c>
      <c r="AO172" s="1">
        <f t="shared" ca="1" si="46"/>
        <v>65040</v>
      </c>
      <c r="AP172" s="1">
        <f t="shared" ca="1" si="47"/>
        <v>65040</v>
      </c>
      <c r="AQ172" s="1">
        <f t="shared" ca="1" si="48"/>
        <v>65040</v>
      </c>
      <c r="AR172" s="1">
        <f t="shared" ca="1" si="49"/>
        <v>65040</v>
      </c>
      <c r="AS172" s="1">
        <f t="shared" ca="1" si="50"/>
        <v>0</v>
      </c>
      <c r="AT172" s="1">
        <f t="shared" ca="1" si="51"/>
        <v>0</v>
      </c>
      <c r="AU172" s="1">
        <f t="shared" ca="1" si="52"/>
        <v>73050</v>
      </c>
      <c r="AV172" s="1">
        <f t="shared" ca="1" si="53"/>
        <v>0</v>
      </c>
      <c r="AW172" s="1">
        <f t="shared" ca="1" si="54"/>
        <v>73050</v>
      </c>
      <c r="AX172" s="1">
        <f t="shared" ca="1" si="55"/>
        <v>73050</v>
      </c>
      <c r="AY172" s="1">
        <f t="shared" ca="1" si="56"/>
        <v>73050</v>
      </c>
      <c r="AZ172" s="1">
        <f t="shared" ca="1" si="57"/>
        <v>0</v>
      </c>
      <c r="BA172" s="1">
        <f t="shared" ca="1" si="58"/>
        <v>0</v>
      </c>
      <c r="BB172" s="1">
        <f t="shared" ca="1" si="59"/>
        <v>0</v>
      </c>
      <c r="BC172" s="1">
        <f t="shared" ca="1" si="60"/>
        <v>68059</v>
      </c>
      <c r="BD172" s="1">
        <f t="shared" ca="1" si="61"/>
        <v>68059</v>
      </c>
      <c r="BE172" s="1">
        <f t="shared" ca="1" si="62"/>
        <v>68059</v>
      </c>
      <c r="BF172" s="1">
        <f t="shared" ca="1" si="63"/>
        <v>68059</v>
      </c>
      <c r="BG172" s="1">
        <f t="shared" ca="1" si="64"/>
        <v>68059</v>
      </c>
      <c r="BH172" s="1">
        <f t="shared" ca="1" si="65"/>
        <v>68059</v>
      </c>
      <c r="BI172" s="1">
        <f t="shared" ca="1" si="66"/>
        <v>68059</v>
      </c>
      <c r="BJ172" s="1">
        <f t="shared" ca="1" si="67"/>
        <v>68059</v>
      </c>
      <c r="BK172" s="1">
        <f t="shared" ca="1" si="68"/>
        <v>0</v>
      </c>
      <c r="BL172" s="1">
        <f t="shared" ca="1" si="69"/>
        <v>0</v>
      </c>
      <c r="BM172" s="1">
        <f t="shared" ca="1" si="70"/>
        <v>0</v>
      </c>
      <c r="BN172" s="1">
        <f t="shared" ref="BN172:BN206" ca="1" si="111">IF(BN69=0,0,IF(BN69&gt;1, BN69, MAX(BN171,BO172,BN173,BM172)))</f>
        <v>0</v>
      </c>
      <c r="BO172" s="1">
        <f t="shared" ca="1" si="75"/>
        <v>0</v>
      </c>
      <c r="BP172" s="1">
        <f t="shared" ca="1" si="76"/>
        <v>0</v>
      </c>
      <c r="BQ172" s="1">
        <f t="shared" ca="1" si="77"/>
        <v>72072</v>
      </c>
      <c r="BR172" s="1">
        <f t="shared" ca="1" si="78"/>
        <v>72072</v>
      </c>
      <c r="BS172" s="1">
        <f t="shared" ca="1" si="79"/>
        <v>72072</v>
      </c>
      <c r="BT172" s="1">
        <f t="shared" ca="1" si="80"/>
        <v>0</v>
      </c>
      <c r="BU172" s="1">
        <f t="shared" ca="1" si="81"/>
        <v>72072</v>
      </c>
      <c r="BV172" s="1">
        <f t="shared" ca="1" si="82"/>
        <v>0</v>
      </c>
      <c r="BW172" s="1">
        <f t="shared" ca="1" si="83"/>
        <v>71079</v>
      </c>
      <c r="BX172" s="1">
        <f t="shared" ca="1" si="84"/>
        <v>71079</v>
      </c>
      <c r="BY172" s="1">
        <f t="shared" ca="1" si="85"/>
        <v>71079</v>
      </c>
      <c r="BZ172" s="1">
        <f t="shared" ca="1" si="86"/>
        <v>71079</v>
      </c>
      <c r="CA172" s="1">
        <f t="shared" ca="1" si="87"/>
        <v>71079</v>
      </c>
      <c r="CB172" s="1">
        <f t="shared" ca="1" si="88"/>
        <v>71079</v>
      </c>
      <c r="CC172" s="1">
        <f t="shared" ca="1" si="89"/>
        <v>71079</v>
      </c>
      <c r="CD172" s="1">
        <f t="shared" ca="1" si="90"/>
        <v>71079</v>
      </c>
      <c r="CE172" s="1">
        <f t="shared" ca="1" si="91"/>
        <v>71079</v>
      </c>
      <c r="CF172" s="1">
        <f t="shared" ca="1" si="92"/>
        <v>0</v>
      </c>
      <c r="CG172" s="1">
        <f t="shared" ca="1" si="93"/>
        <v>71085</v>
      </c>
      <c r="CH172" s="1">
        <f t="shared" ca="1" si="94"/>
        <v>0</v>
      </c>
      <c r="CI172" s="1">
        <f t="shared" ca="1" si="95"/>
        <v>0</v>
      </c>
      <c r="CJ172" s="1">
        <f t="shared" ca="1" si="96"/>
        <v>74091</v>
      </c>
      <c r="CK172" s="1">
        <f t="shared" ca="1" si="97"/>
        <v>0</v>
      </c>
      <c r="CL172" s="1">
        <f t="shared" ca="1" si="98"/>
        <v>0</v>
      </c>
      <c r="CM172" s="1">
        <f t="shared" ca="1" si="99"/>
        <v>74091</v>
      </c>
      <c r="CN172" s="1">
        <f t="shared" ca="1" si="100"/>
        <v>74091</v>
      </c>
      <c r="CO172" s="1">
        <f t="shared" ca="1" si="101"/>
        <v>74091</v>
      </c>
      <c r="CP172" s="1">
        <f t="shared" ca="1" si="102"/>
        <v>0</v>
      </c>
      <c r="CQ172" s="1">
        <f t="shared" ca="1" si="103"/>
        <v>68094</v>
      </c>
      <c r="CR172" s="1">
        <f t="shared" ca="1" si="104"/>
        <v>68094</v>
      </c>
      <c r="CS172" s="1">
        <f t="shared" ca="1" si="105"/>
        <v>68094</v>
      </c>
      <c r="CT172" s="1">
        <f t="shared" ca="1" si="106"/>
        <v>0</v>
      </c>
      <c r="CU172" s="1">
        <f t="shared" ca="1" si="107"/>
        <v>70102</v>
      </c>
      <c r="CV172" s="1">
        <f t="shared" ca="1" si="71"/>
        <v>70102</v>
      </c>
      <c r="CW172" s="1">
        <f t="shared" ca="1" si="72"/>
        <v>70102</v>
      </c>
      <c r="CX172" s="1">
        <f t="shared" ca="1" si="73"/>
        <v>70102</v>
      </c>
      <c r="CY172" s="1">
        <f t="shared" si="74"/>
        <v>0</v>
      </c>
      <c r="DA172" s="1">
        <f t="shared" ca="1" si="108"/>
        <v>1</v>
      </c>
      <c r="DB172" s="1">
        <f ca="1"/>
        <v>82097</v>
      </c>
      <c r="DC172" s="1">
        <f t="shared" ca="1" si="109"/>
        <v>51</v>
      </c>
      <c r="DD172" s="1">
        <f ca="1"/>
        <v>8</v>
      </c>
    </row>
    <row r="173" spans="2:108" x14ac:dyDescent="0.2">
      <c r="B173" s="1">
        <f t="shared" si="110"/>
        <v>0</v>
      </c>
      <c r="C173" s="1">
        <f t="shared" ref="C173:C206" ca="1" si="112">IF(C70=0,0,IF(C70&gt;1, C70, MAX(C172,D173,C174,B173)))</f>
        <v>0</v>
      </c>
      <c r="D173" s="1">
        <f t="shared" ref="D173:D206" ca="1" si="113">IF(D70=0,0,IF(D70&gt;1, D70, MAX(D172,E173,D174,C173)))</f>
        <v>0</v>
      </c>
      <c r="E173" s="1">
        <f t="shared" ref="E173:E206" ca="1" si="114">IF(E70=0,0,IF(E70&gt;1, E70, MAX(E172,F173,E174,D173)))</f>
        <v>75007</v>
      </c>
      <c r="F173" s="1">
        <f t="shared" ref="F173:F206" ca="1" si="115">IF(F70=0,0,IF(F70&gt;1, F70, MAX(F172,G173,F174,E173)))</f>
        <v>75007</v>
      </c>
      <c r="G173" s="1">
        <f t="shared" ref="G173:G206" ca="1" si="116">IF(G70=0,0,IF(G70&gt;1, G70, MAX(G172,H173,G174,F173)))</f>
        <v>0</v>
      </c>
      <c r="H173" s="1">
        <f t="shared" ref="H173:H206" ca="1" si="117">IF(H70=0,0,IF(H70&gt;1, H70, MAX(H172,I173,H174,G173)))</f>
        <v>0</v>
      </c>
      <c r="I173" s="1">
        <f t="shared" ref="I173:I206" ca="1" si="118">IF(I70=0,0,IF(I70&gt;1, I70, MAX(I172,J173,I174,H173)))</f>
        <v>0</v>
      </c>
      <c r="J173" s="1">
        <f t="shared" ref="J173:J206" ca="1" si="119">IF(J70=0,0,IF(J70&gt;1, J70, MAX(J172,K173,J174,I173)))</f>
        <v>0</v>
      </c>
      <c r="K173" s="1">
        <f t="shared" ref="K173:K206" ca="1" si="120">IF(K70=0,0,IF(K70&gt;1, K70, MAX(K172,L173,K174,J173)))</f>
        <v>73014</v>
      </c>
      <c r="L173" s="1">
        <f t="shared" ref="L173:L206" ca="1" si="121">IF(L70=0,0,IF(L70&gt;1, L70, MAX(L172,M173,L174,K173)))</f>
        <v>73014</v>
      </c>
      <c r="M173" s="1">
        <f t="shared" ref="M173:M206" ca="1" si="122">IF(M70=0,0,IF(M70&gt;1, M70, MAX(M172,N173,M174,L173)))</f>
        <v>73014</v>
      </c>
      <c r="N173" s="1">
        <f t="shared" ref="N173:N206" ca="1" si="123">IF(N70=0,0,IF(N70&gt;1, N70, MAX(N172,O173,N174,M173)))</f>
        <v>73014</v>
      </c>
      <c r="O173" s="1">
        <f t="shared" ref="O173:O206" ca="1" si="124">IF(O70=0,0,IF(O70&gt;1, O70, MAX(O172,P173,O174,N173)))</f>
        <v>0</v>
      </c>
      <c r="P173" s="1">
        <f t="shared" ref="P173:P206" ca="1" si="125">IF(P70=0,0,IF(P70&gt;1, P70, MAX(P172,Q173,P174,O173)))</f>
        <v>73014</v>
      </c>
      <c r="Q173" s="1">
        <f t="shared" ref="Q173:Q206" ca="1" si="126">IF(Q70=0,0,IF(Q70&gt;1, Q70, MAX(Q172,R173,Q174,P173)))</f>
        <v>73014</v>
      </c>
      <c r="R173" s="1">
        <f t="shared" ref="R173:R206" ca="1" si="127">IF(R70=0,0,IF(R70&gt;1, R70, MAX(R172,S173,R174,Q173)))</f>
        <v>73014</v>
      </c>
      <c r="S173" s="1">
        <f t="shared" ref="S173:S206" ca="1" si="128">IF(S70=0,0,IF(S70&gt;1, S70, MAX(S172,T173,S174,R173)))</f>
        <v>0</v>
      </c>
      <c r="T173" s="1">
        <f t="shared" ref="T173:T206" ca="1" si="129">IF(T70=0,0,IF(T70&gt;1, T70, MAX(T172,U173,T174,S173)))</f>
        <v>0</v>
      </c>
      <c r="U173" s="1">
        <f t="shared" ref="U173:U206" ca="1" si="130">IF(U70=0,0,IF(U70&gt;1, U70, MAX(U172,V173,U174,T173)))</f>
        <v>69026</v>
      </c>
      <c r="V173" s="1">
        <f t="shared" ref="V173:V206" ca="1" si="131">IF(V70=0,0,IF(V70&gt;1, V70, MAX(V172,W173,V174,U173)))</f>
        <v>69026</v>
      </c>
      <c r="W173" s="1">
        <f t="shared" ref="W173:W206" ca="1" si="132">IF(W70=0,0,IF(W70&gt;1, W70, MAX(W172,X173,W174,V173)))</f>
        <v>69026</v>
      </c>
      <c r="X173" s="1">
        <f t="shared" ref="X173:X206" ca="1" si="133">IF(X70=0,0,IF(X70&gt;1, X70, MAX(X172,Y173,X174,W173)))</f>
        <v>69026</v>
      </c>
      <c r="Y173" s="1">
        <f t="shared" ref="Y173:Y206" ca="1" si="134">IF(Y70=0,0,IF(Y70&gt;1, Y70, MAX(Y172,Z173,Y174,X173)))</f>
        <v>69026</v>
      </c>
      <c r="Z173" s="1">
        <f t="shared" ref="Z173:Z206" ca="1" si="135">IF(Z70=0,0,IF(Z70&gt;1, Z70, MAX(Z172,AA173,Z174,Y173)))</f>
        <v>69026</v>
      </c>
      <c r="AA173" s="1">
        <f t="shared" ref="AA173:AA206" ca="1" si="136">IF(AA70=0,0,IF(AA70&gt;1, AA70, MAX(AA172,AB173,AA174,Z173)))</f>
        <v>69026</v>
      </c>
      <c r="AB173" s="1">
        <f t="shared" ref="AB173:AB206" ca="1" si="137">IF(AB70=0,0,IF(AB70&gt;1, AB70, MAX(AB172,AC173,AB174,AA173)))</f>
        <v>69026</v>
      </c>
      <c r="AC173" s="1">
        <f t="shared" ref="AC173:AC206" ca="1" si="138">IF(AC70=0,0,IF(AC70&gt;1, AC70, MAX(AC172,AD173,AC174,AB173)))</f>
        <v>69026</v>
      </c>
      <c r="AD173" s="1">
        <f t="shared" ref="AD173:AD206" ca="1" si="139">IF(AD70=0,0,IF(AD70&gt;1, AD70, MAX(AD172,AE173,AD174,AC173)))</f>
        <v>69026</v>
      </c>
      <c r="AE173" s="1">
        <f t="shared" ref="AE173:AE206" ca="1" si="140">IF(AE70=0,0,IF(AE70&gt;1, AE70, MAX(AE172,AF173,AE174,AD173)))</f>
        <v>69026</v>
      </c>
      <c r="AF173" s="1">
        <f t="shared" ref="AF173:AF206" ca="1" si="141">IF(AF70=0,0,IF(AF70&gt;1, AF70, MAX(AF172,AG173,AF174,AE173)))</f>
        <v>0</v>
      </c>
      <c r="AG173" s="1">
        <f t="shared" ref="AG173:AG206" ca="1" si="142">IF(AG70=0,0,IF(AG70&gt;1, AG70, MAX(AG172,AH173,AG174,AF173)))</f>
        <v>74035</v>
      </c>
      <c r="AH173" s="1">
        <f t="shared" ref="AH173:AH206" ca="1" si="143">IF(AH70=0,0,IF(AH70&gt;1, AH70, MAX(AH172,AI173,AH174,AG173)))</f>
        <v>74035</v>
      </c>
      <c r="AI173" s="1">
        <f t="shared" ref="AI173:AI206" ca="1" si="144">IF(AI70=0,0,IF(AI70&gt;1, AI70, MAX(AI172,AJ173,AI174,AH173)))</f>
        <v>74035</v>
      </c>
      <c r="AJ173" s="1">
        <f t="shared" ref="AJ173:AJ206" ca="1" si="145">IF(AJ70=0,0,IF(AJ70&gt;1, AJ70, MAX(AJ172,AK173,AJ174,AI173)))</f>
        <v>74035</v>
      </c>
      <c r="AK173" s="1">
        <f t="shared" ref="AK173:AK206" ca="1" si="146">IF(AK70=0,0,IF(AK70&gt;1, AK70, MAX(AK172,AL173,AK174,AJ173)))</f>
        <v>74035</v>
      </c>
      <c r="AL173" s="1">
        <f t="shared" ref="AL173:AL206" ca="1" si="147">IF(AL70=0,0,IF(AL70&gt;1, AL70, MAX(AL172,AM173,AL174,AK173)))</f>
        <v>0</v>
      </c>
      <c r="AM173" s="1">
        <f t="shared" ref="AM173:AM206" ca="1" si="148">IF(AM70=0,0,IF(AM70&gt;1, AM70, MAX(AM172,AN173,AM174,AL173)))</f>
        <v>74035</v>
      </c>
      <c r="AN173" s="1">
        <f t="shared" ref="AN173:AN206" ca="1" si="149">IF(AN70=0,0,IF(AN70&gt;1, AN70, MAX(AN172,AO173,AN174,AM173)))</f>
        <v>0</v>
      </c>
      <c r="AO173" s="1">
        <f t="shared" ref="AO173:AO206" ca="1" si="150">IF(AO70=0,0,IF(AO70&gt;1, AO70, MAX(AO172,AP173,AO174,AN173)))</f>
        <v>65040</v>
      </c>
      <c r="AP173" s="1">
        <f t="shared" ref="AP173:AP206" ca="1" si="151">IF(AP70=0,0,IF(AP70&gt;1, AP70, MAX(AP172,AQ173,AP174,AO173)))</f>
        <v>0</v>
      </c>
      <c r="AQ173" s="1">
        <f t="shared" ref="AQ173:AQ206" ca="1" si="152">IF(AQ70=0,0,IF(AQ70&gt;1, AQ70, MAX(AQ172,AR173,AQ174,AP173)))</f>
        <v>65040</v>
      </c>
      <c r="AR173" s="1">
        <f t="shared" ref="AR173:AR206" ca="1" si="153">IF(AR70=0,0,IF(AR70&gt;1, AR70, MAX(AR172,AS173,AR174,AQ173)))</f>
        <v>0</v>
      </c>
      <c r="AS173" s="1">
        <f t="shared" ref="AS173:AS206" ca="1" si="154">IF(AS70=0,0,IF(AS70&gt;1, AS70, MAX(AS172,AT173,AS174,AR173)))</f>
        <v>0</v>
      </c>
      <c r="AT173" s="1">
        <f t="shared" ref="AT173:AT206" ca="1" si="155">IF(AT70=0,0,IF(AT70&gt;1, AT70, MAX(AT172,AU173,AT174,AS173)))</f>
        <v>73050</v>
      </c>
      <c r="AU173" s="1">
        <f t="shared" ref="AU173:AU206" ca="1" si="156">IF(AU70=0,0,IF(AU70&gt;1, AU70, MAX(AU172,AV173,AU174,AT173)))</f>
        <v>73050</v>
      </c>
      <c r="AV173" s="1">
        <f t="shared" ref="AV173:AV206" ca="1" si="157">IF(AV70=0,0,IF(AV70&gt;1, AV70, MAX(AV172,AW173,AV174,AU173)))</f>
        <v>73050</v>
      </c>
      <c r="AW173" s="1">
        <f t="shared" ref="AW173:AW206" ca="1" si="158">IF(AW70=0,0,IF(AW70&gt;1, AW70, MAX(AW172,AX173,AW174,AV173)))</f>
        <v>73050</v>
      </c>
      <c r="AX173" s="1">
        <f t="shared" ref="AX173:AX206" ca="1" si="159">IF(AX70=0,0,IF(AX70&gt;1, AX70, MAX(AX172,AY173,AX174,AW173)))</f>
        <v>73050</v>
      </c>
      <c r="AY173" s="1">
        <f t="shared" ref="AY173:AY206" ca="1" si="160">IF(AY70=0,0,IF(AY70&gt;1, AY70, MAX(AY172,AZ173,AY174,AX173)))</f>
        <v>73050</v>
      </c>
      <c r="AZ173" s="1">
        <f t="shared" ref="AZ173:AZ206" ca="1" si="161">IF(AZ70=0,0,IF(AZ70&gt;1, AZ70, MAX(AZ172,BA173,AZ174,AY173)))</f>
        <v>73050</v>
      </c>
      <c r="BA173" s="1">
        <f t="shared" ref="BA173:BA206" ca="1" si="162">IF(BA70=0,0,IF(BA70&gt;1, BA70, MAX(BA172,BB173,BA174,AZ173)))</f>
        <v>0</v>
      </c>
      <c r="BB173" s="1">
        <f t="shared" ref="BB173:BB206" ca="1" si="163">IF(BB70=0,0,IF(BB70&gt;1, BB70, MAX(BB172,BC173,BB174,BA173)))</f>
        <v>73050</v>
      </c>
      <c r="BC173" s="1">
        <f t="shared" ref="BC173:BC206" ca="1" si="164">IF(BC70=0,0,IF(BC70&gt;1, BC70, MAX(BC172,BD173,BC174,BB173)))</f>
        <v>0</v>
      </c>
      <c r="BD173" s="1">
        <f t="shared" ref="BD173:BD206" ca="1" si="165">IF(BD70=0,0,IF(BD70&gt;1, BD70, MAX(BD172,BE173,BD174,BC173)))</f>
        <v>68059</v>
      </c>
      <c r="BE173" s="1">
        <f t="shared" ref="BE173:BE206" ca="1" si="166">IF(BE70=0,0,IF(BE70&gt;1, BE70, MAX(BE172,BF173,BE174,BD173)))</f>
        <v>68059</v>
      </c>
      <c r="BF173" s="1">
        <f t="shared" ref="BF173:BF206" ca="1" si="167">IF(BF70=0,0,IF(BF70&gt;1, BF70, MAX(BF172,BG173,BF174,BE173)))</f>
        <v>68059</v>
      </c>
      <c r="BG173" s="1">
        <f t="shared" ref="BG173:BG206" ca="1" si="168">IF(BG70=0,0,IF(BG70&gt;1, BG70, MAX(BG172,BH173,BG174,BF173)))</f>
        <v>68059</v>
      </c>
      <c r="BH173" s="1">
        <f t="shared" ref="BH173:BH206" ca="1" si="169">IF(BH70=0,0,IF(BH70&gt;1, BH70, MAX(BH172,BI173,BH174,BG173)))</f>
        <v>68059</v>
      </c>
      <c r="BI173" s="1">
        <f t="shared" ref="BI173:BI206" ca="1" si="170">IF(BI70=0,0,IF(BI70&gt;1, BI70, MAX(BI172,BJ173,BI174,BH173)))</f>
        <v>68059</v>
      </c>
      <c r="BJ173" s="1">
        <f t="shared" ref="BJ173:BJ206" ca="1" si="171">IF(BJ70=0,0,IF(BJ70&gt;1, BJ70, MAX(BJ172,BK173,BJ174,BI173)))</f>
        <v>68059</v>
      </c>
      <c r="BK173" s="1">
        <f t="shared" ref="BK173:BK206" ca="1" si="172">IF(BK70=0,0,IF(BK70&gt;1, BK70, MAX(BK172,BL173,BK174,BJ173)))</f>
        <v>68059</v>
      </c>
      <c r="BL173" s="1">
        <f t="shared" ref="BL173:BL206" ca="1" si="173">IF(BL70=0,0,IF(BL70&gt;1, BL70, MAX(BL172,BM173,BL174,BK173)))</f>
        <v>0</v>
      </c>
      <c r="BM173" s="1">
        <f t="shared" ref="BM173:BM206" ca="1" si="174">IF(BM70=0,0,IF(BM70&gt;1, BM70, MAX(BM172,BN173,BM174,BL173)))</f>
        <v>0</v>
      </c>
      <c r="BN173" s="1">
        <f t="shared" ca="1" si="111"/>
        <v>0</v>
      </c>
      <c r="BO173" s="1">
        <f t="shared" ca="1" si="75"/>
        <v>0</v>
      </c>
      <c r="BP173" s="1">
        <f t="shared" ca="1" si="76"/>
        <v>72072</v>
      </c>
      <c r="BQ173" s="1">
        <f t="shared" ca="1" si="77"/>
        <v>72072</v>
      </c>
      <c r="BR173" s="1">
        <f t="shared" ca="1" si="78"/>
        <v>72072</v>
      </c>
      <c r="BS173" s="1">
        <f t="shared" ca="1" si="79"/>
        <v>72072</v>
      </c>
      <c r="BT173" s="1">
        <f t="shared" ca="1" si="80"/>
        <v>72072</v>
      </c>
      <c r="BU173" s="1">
        <f t="shared" ca="1" si="81"/>
        <v>72072</v>
      </c>
      <c r="BV173" s="1">
        <f t="shared" ca="1" si="82"/>
        <v>0</v>
      </c>
      <c r="BW173" s="1">
        <f t="shared" ca="1" si="83"/>
        <v>71079</v>
      </c>
      <c r="BX173" s="1">
        <f t="shared" ca="1" si="84"/>
        <v>71079</v>
      </c>
      <c r="BY173" s="1">
        <f t="shared" ca="1" si="85"/>
        <v>71079</v>
      </c>
      <c r="BZ173" s="1">
        <f t="shared" ca="1" si="86"/>
        <v>71079</v>
      </c>
      <c r="CA173" s="1">
        <f t="shared" ca="1" si="87"/>
        <v>71079</v>
      </c>
      <c r="CB173" s="1">
        <f t="shared" ca="1" si="88"/>
        <v>71079</v>
      </c>
      <c r="CC173" s="1">
        <f t="shared" ca="1" si="89"/>
        <v>71079</v>
      </c>
      <c r="CD173" s="1">
        <f t="shared" ca="1" si="90"/>
        <v>71079</v>
      </c>
      <c r="CE173" s="1">
        <f t="shared" ca="1" si="91"/>
        <v>0</v>
      </c>
      <c r="CF173" s="1">
        <f t="shared" ca="1" si="92"/>
        <v>71085</v>
      </c>
      <c r="CG173" s="1">
        <f t="shared" ca="1" si="93"/>
        <v>71085</v>
      </c>
      <c r="CH173" s="1">
        <f t="shared" ca="1" si="94"/>
        <v>0</v>
      </c>
      <c r="CI173" s="1">
        <f t="shared" ca="1" si="95"/>
        <v>74091</v>
      </c>
      <c r="CJ173" s="1">
        <f t="shared" ca="1" si="96"/>
        <v>74091</v>
      </c>
      <c r="CK173" s="1">
        <f t="shared" ca="1" si="97"/>
        <v>0</v>
      </c>
      <c r="CL173" s="1">
        <f t="shared" ca="1" si="98"/>
        <v>74091</v>
      </c>
      <c r="CM173" s="1">
        <f t="shared" ca="1" si="99"/>
        <v>0</v>
      </c>
      <c r="CN173" s="1">
        <f t="shared" ca="1" si="100"/>
        <v>74091</v>
      </c>
      <c r="CO173" s="1">
        <f t="shared" ca="1" si="101"/>
        <v>74091</v>
      </c>
      <c r="CP173" s="1">
        <f t="shared" ca="1" si="102"/>
        <v>74091</v>
      </c>
      <c r="CQ173" s="1">
        <f t="shared" ca="1" si="103"/>
        <v>0</v>
      </c>
      <c r="CR173" s="1">
        <f t="shared" ca="1" si="104"/>
        <v>0</v>
      </c>
      <c r="CS173" s="1">
        <f t="shared" ca="1" si="105"/>
        <v>0</v>
      </c>
      <c r="CT173" s="1">
        <f t="shared" ca="1" si="106"/>
        <v>0</v>
      </c>
      <c r="CU173" s="1">
        <f t="shared" ca="1" si="107"/>
        <v>0</v>
      </c>
      <c r="CV173" s="1">
        <f t="shared" ca="1" si="71"/>
        <v>70102</v>
      </c>
      <c r="CW173" s="1">
        <f t="shared" ca="1" si="72"/>
        <v>70102</v>
      </c>
      <c r="CX173" s="1">
        <f t="shared" ca="1" si="73"/>
        <v>70102</v>
      </c>
      <c r="CY173" s="1">
        <f t="shared" si="74"/>
        <v>0</v>
      </c>
      <c r="DA173" s="1">
        <f t="shared" ca="1" si="108"/>
        <v>1</v>
      </c>
      <c r="DB173" s="1">
        <f ca="1"/>
        <v>83022</v>
      </c>
      <c r="DC173" s="1">
        <f t="shared" ca="1" si="109"/>
        <v>9</v>
      </c>
      <c r="DD173" s="1">
        <f ca="1"/>
        <v>7</v>
      </c>
    </row>
    <row r="174" spans="2:108" x14ac:dyDescent="0.2">
      <c r="B174" s="1">
        <f t="shared" si="110"/>
        <v>0</v>
      </c>
      <c r="C174" s="1">
        <f t="shared" ca="1" si="112"/>
        <v>75007</v>
      </c>
      <c r="D174" s="1">
        <f t="shared" ca="1" si="113"/>
        <v>75007</v>
      </c>
      <c r="E174" s="1">
        <f t="shared" ca="1" si="114"/>
        <v>75007</v>
      </c>
      <c r="F174" s="1">
        <f t="shared" ca="1" si="115"/>
        <v>75007</v>
      </c>
      <c r="G174" s="1">
        <f t="shared" ca="1" si="116"/>
        <v>75007</v>
      </c>
      <c r="H174" s="1">
        <f t="shared" ca="1" si="117"/>
        <v>0</v>
      </c>
      <c r="I174" s="1">
        <f t="shared" ca="1" si="118"/>
        <v>73014</v>
      </c>
      <c r="J174" s="1">
        <f t="shared" ca="1" si="119"/>
        <v>73014</v>
      </c>
      <c r="K174" s="1">
        <f t="shared" ca="1" si="120"/>
        <v>73014</v>
      </c>
      <c r="L174" s="1">
        <f t="shared" ca="1" si="121"/>
        <v>73014</v>
      </c>
      <c r="M174" s="1">
        <f t="shared" ca="1" si="122"/>
        <v>73014</v>
      </c>
      <c r="N174" s="1">
        <f t="shared" ca="1" si="123"/>
        <v>73014</v>
      </c>
      <c r="O174" s="1">
        <f t="shared" ca="1" si="124"/>
        <v>73014</v>
      </c>
      <c r="P174" s="1">
        <f t="shared" ca="1" si="125"/>
        <v>73014</v>
      </c>
      <c r="Q174" s="1">
        <f t="shared" ca="1" si="126"/>
        <v>73014</v>
      </c>
      <c r="R174" s="1">
        <f t="shared" ca="1" si="127"/>
        <v>73014</v>
      </c>
      <c r="S174" s="1">
        <f t="shared" ca="1" si="128"/>
        <v>73014</v>
      </c>
      <c r="T174" s="1">
        <f t="shared" ca="1" si="129"/>
        <v>0</v>
      </c>
      <c r="U174" s="1">
        <f t="shared" ca="1" si="130"/>
        <v>69026</v>
      </c>
      <c r="V174" s="1">
        <f t="shared" ca="1" si="131"/>
        <v>69026</v>
      </c>
      <c r="W174" s="1">
        <f t="shared" ca="1" si="132"/>
        <v>69026</v>
      </c>
      <c r="X174" s="1">
        <f t="shared" ca="1" si="133"/>
        <v>69026</v>
      </c>
      <c r="Y174" s="1">
        <f t="shared" ca="1" si="134"/>
        <v>69026</v>
      </c>
      <c r="Z174" s="1">
        <f t="shared" ca="1" si="135"/>
        <v>69026</v>
      </c>
      <c r="AA174" s="1">
        <f t="shared" ca="1" si="136"/>
        <v>69026</v>
      </c>
      <c r="AB174" s="1">
        <f t="shared" ca="1" si="137"/>
        <v>69026</v>
      </c>
      <c r="AC174" s="1">
        <f t="shared" ca="1" si="138"/>
        <v>69026</v>
      </c>
      <c r="AD174" s="1">
        <f t="shared" ca="1" si="139"/>
        <v>69026</v>
      </c>
      <c r="AE174" s="1">
        <f t="shared" ca="1" si="140"/>
        <v>0</v>
      </c>
      <c r="AF174" s="1">
        <f t="shared" ca="1" si="141"/>
        <v>0</v>
      </c>
      <c r="AG174" s="1">
        <f t="shared" ca="1" si="142"/>
        <v>74035</v>
      </c>
      <c r="AH174" s="1">
        <f t="shared" ca="1" si="143"/>
        <v>74035</v>
      </c>
      <c r="AI174" s="1">
        <f t="shared" ca="1" si="144"/>
        <v>74035</v>
      </c>
      <c r="AJ174" s="1">
        <f t="shared" ca="1" si="145"/>
        <v>74035</v>
      </c>
      <c r="AK174" s="1">
        <f t="shared" ca="1" si="146"/>
        <v>74035</v>
      </c>
      <c r="AL174" s="1">
        <f t="shared" ca="1" si="147"/>
        <v>74035</v>
      </c>
      <c r="AM174" s="1">
        <f t="shared" ca="1" si="148"/>
        <v>74035</v>
      </c>
      <c r="AN174" s="1">
        <f t="shared" ca="1" si="149"/>
        <v>74035</v>
      </c>
      <c r="AO174" s="1">
        <f t="shared" ca="1" si="150"/>
        <v>0</v>
      </c>
      <c r="AP174" s="1">
        <f t="shared" ca="1" si="151"/>
        <v>0</v>
      </c>
      <c r="AQ174" s="1">
        <f t="shared" ca="1" si="152"/>
        <v>0</v>
      </c>
      <c r="AR174" s="1">
        <f t="shared" ca="1" si="153"/>
        <v>0</v>
      </c>
      <c r="AS174" s="1">
        <f t="shared" ca="1" si="154"/>
        <v>73050</v>
      </c>
      <c r="AT174" s="1">
        <f t="shared" ca="1" si="155"/>
        <v>73050</v>
      </c>
      <c r="AU174" s="1">
        <f t="shared" ca="1" si="156"/>
        <v>73050</v>
      </c>
      <c r="AV174" s="1">
        <f t="shared" ca="1" si="157"/>
        <v>73050</v>
      </c>
      <c r="AW174" s="1">
        <f t="shared" ca="1" si="158"/>
        <v>73050</v>
      </c>
      <c r="AX174" s="1">
        <f t="shared" ca="1" si="159"/>
        <v>73050</v>
      </c>
      <c r="AY174" s="1">
        <f t="shared" ca="1" si="160"/>
        <v>73050</v>
      </c>
      <c r="AZ174" s="1">
        <f t="shared" ca="1" si="161"/>
        <v>73050</v>
      </c>
      <c r="BA174" s="1">
        <f t="shared" ca="1" si="162"/>
        <v>73050</v>
      </c>
      <c r="BB174" s="1">
        <f t="shared" ca="1" si="163"/>
        <v>73050</v>
      </c>
      <c r="BC174" s="1">
        <f t="shared" ca="1" si="164"/>
        <v>73050</v>
      </c>
      <c r="BD174" s="1">
        <f t="shared" ca="1" si="165"/>
        <v>0</v>
      </c>
      <c r="BE174" s="1">
        <f t="shared" ca="1" si="166"/>
        <v>68059</v>
      </c>
      <c r="BF174" s="1">
        <f t="shared" ca="1" si="167"/>
        <v>68059</v>
      </c>
      <c r="BG174" s="1">
        <f t="shared" ca="1" si="168"/>
        <v>68059</v>
      </c>
      <c r="BH174" s="1">
        <f t="shared" ca="1" si="169"/>
        <v>68059</v>
      </c>
      <c r="BI174" s="1">
        <f t="shared" ca="1" si="170"/>
        <v>0</v>
      </c>
      <c r="BJ174" s="1">
        <f t="shared" ca="1" si="171"/>
        <v>68059</v>
      </c>
      <c r="BK174" s="1">
        <f t="shared" ca="1" si="172"/>
        <v>0</v>
      </c>
      <c r="BL174" s="1">
        <f t="shared" ca="1" si="173"/>
        <v>0</v>
      </c>
      <c r="BM174" s="1">
        <f t="shared" ca="1" si="174"/>
        <v>75067</v>
      </c>
      <c r="BN174" s="1">
        <f t="shared" ca="1" si="111"/>
        <v>0</v>
      </c>
      <c r="BO174" s="1">
        <f t="shared" ca="1" si="75"/>
        <v>75067</v>
      </c>
      <c r="BP174" s="1">
        <f t="shared" ca="1" si="76"/>
        <v>0</v>
      </c>
      <c r="BQ174" s="1">
        <f t="shared" ca="1" si="77"/>
        <v>72072</v>
      </c>
      <c r="BR174" s="1">
        <f t="shared" ca="1" si="78"/>
        <v>0</v>
      </c>
      <c r="BS174" s="1">
        <f t="shared" ca="1" si="79"/>
        <v>72072</v>
      </c>
      <c r="BT174" s="1">
        <f t="shared" ca="1" si="80"/>
        <v>72072</v>
      </c>
      <c r="BU174" s="1">
        <f t="shared" ca="1" si="81"/>
        <v>0</v>
      </c>
      <c r="BV174" s="1">
        <f t="shared" ca="1" si="82"/>
        <v>78075</v>
      </c>
      <c r="BW174" s="1">
        <f t="shared" ca="1" si="83"/>
        <v>0</v>
      </c>
      <c r="BX174" s="1">
        <f t="shared" ca="1" si="84"/>
        <v>71079</v>
      </c>
      <c r="BY174" s="1">
        <f t="shared" ca="1" si="85"/>
        <v>71079</v>
      </c>
      <c r="BZ174" s="1">
        <f t="shared" ca="1" si="86"/>
        <v>71079</v>
      </c>
      <c r="CA174" s="1">
        <f t="shared" ca="1" si="87"/>
        <v>71079</v>
      </c>
      <c r="CB174" s="1">
        <f t="shared" ca="1" si="88"/>
        <v>71079</v>
      </c>
      <c r="CC174" s="1">
        <f t="shared" ca="1" si="89"/>
        <v>71079</v>
      </c>
      <c r="CD174" s="1">
        <f t="shared" ca="1" si="90"/>
        <v>0</v>
      </c>
      <c r="CE174" s="1">
        <f t="shared" ca="1" si="91"/>
        <v>71085</v>
      </c>
      <c r="CF174" s="1">
        <f t="shared" ca="1" si="92"/>
        <v>71085</v>
      </c>
      <c r="CG174" s="1">
        <f t="shared" ca="1" si="93"/>
        <v>71085</v>
      </c>
      <c r="CH174" s="1">
        <f t="shared" ca="1" si="94"/>
        <v>0</v>
      </c>
      <c r="CI174" s="1">
        <f t="shared" ca="1" si="95"/>
        <v>74091</v>
      </c>
      <c r="CJ174" s="1">
        <f t="shared" ca="1" si="96"/>
        <v>74091</v>
      </c>
      <c r="CK174" s="1">
        <f t="shared" ca="1" si="97"/>
        <v>74091</v>
      </c>
      <c r="CL174" s="1">
        <f t="shared" ca="1" si="98"/>
        <v>74091</v>
      </c>
      <c r="CM174" s="1">
        <f t="shared" ca="1" si="99"/>
        <v>74091</v>
      </c>
      <c r="CN174" s="1">
        <f t="shared" ca="1" si="100"/>
        <v>74091</v>
      </c>
      <c r="CO174" s="1">
        <f t="shared" ca="1" si="101"/>
        <v>74091</v>
      </c>
      <c r="CP174" s="1">
        <f t="shared" ca="1" si="102"/>
        <v>0</v>
      </c>
      <c r="CQ174" s="1">
        <f t="shared" ca="1" si="103"/>
        <v>0</v>
      </c>
      <c r="CR174" s="1">
        <f t="shared" ca="1" si="104"/>
        <v>0</v>
      </c>
      <c r="CS174" s="1">
        <f t="shared" ca="1" si="105"/>
        <v>72098</v>
      </c>
      <c r="CT174" s="1">
        <f t="shared" ca="1" si="106"/>
        <v>72098</v>
      </c>
      <c r="CU174" s="1">
        <f t="shared" ca="1" si="107"/>
        <v>72098</v>
      </c>
      <c r="CV174" s="1">
        <f t="shared" ca="1" si="71"/>
        <v>0</v>
      </c>
      <c r="CW174" s="1">
        <f t="shared" ca="1" si="72"/>
        <v>70102</v>
      </c>
      <c r="CX174" s="1">
        <f t="shared" ca="1" si="73"/>
        <v>70102</v>
      </c>
      <c r="CY174" s="1">
        <f t="shared" si="74"/>
        <v>0</v>
      </c>
      <c r="DA174" s="1">
        <f t="shared" ca="1" si="108"/>
        <v>1</v>
      </c>
      <c r="DB174" s="1">
        <f ca="1"/>
        <v>83082</v>
      </c>
      <c r="DC174" s="1">
        <f t="shared" ca="1" si="109"/>
        <v>52</v>
      </c>
      <c r="DD174" s="1">
        <f ca="1"/>
        <v>7</v>
      </c>
    </row>
    <row r="175" spans="2:108" x14ac:dyDescent="0.2">
      <c r="B175" s="1">
        <f t="shared" si="110"/>
        <v>0</v>
      </c>
      <c r="C175" s="1">
        <f t="shared" ca="1" si="112"/>
        <v>75007</v>
      </c>
      <c r="D175" s="1">
        <f t="shared" ca="1" si="113"/>
        <v>75007</v>
      </c>
      <c r="E175" s="1">
        <f t="shared" ca="1" si="114"/>
        <v>75007</v>
      </c>
      <c r="F175" s="1">
        <f t="shared" ca="1" si="115"/>
        <v>75007</v>
      </c>
      <c r="G175" s="1">
        <f t="shared" ca="1" si="116"/>
        <v>75007</v>
      </c>
      <c r="H175" s="1">
        <f t="shared" ca="1" si="117"/>
        <v>75007</v>
      </c>
      <c r="I175" s="1">
        <f t="shared" ca="1" si="118"/>
        <v>0</v>
      </c>
      <c r="J175" s="1">
        <f t="shared" ca="1" si="119"/>
        <v>73014</v>
      </c>
      <c r="K175" s="1">
        <f t="shared" ca="1" si="120"/>
        <v>73014</v>
      </c>
      <c r="L175" s="1">
        <f t="shared" ca="1" si="121"/>
        <v>73014</v>
      </c>
      <c r="M175" s="1">
        <f t="shared" ca="1" si="122"/>
        <v>73014</v>
      </c>
      <c r="N175" s="1">
        <f t="shared" ca="1" si="123"/>
        <v>73014</v>
      </c>
      <c r="O175" s="1">
        <f t="shared" ca="1" si="124"/>
        <v>73014</v>
      </c>
      <c r="P175" s="1">
        <f t="shared" ca="1" si="125"/>
        <v>73014</v>
      </c>
      <c r="Q175" s="1">
        <f t="shared" ca="1" si="126"/>
        <v>73014</v>
      </c>
      <c r="R175" s="1">
        <f t="shared" ca="1" si="127"/>
        <v>0</v>
      </c>
      <c r="S175" s="1">
        <f t="shared" ca="1" si="128"/>
        <v>0</v>
      </c>
      <c r="T175" s="1">
        <f t="shared" ca="1" si="129"/>
        <v>0</v>
      </c>
      <c r="U175" s="1">
        <f t="shared" ca="1" si="130"/>
        <v>0</v>
      </c>
      <c r="V175" s="1">
        <f t="shared" ca="1" si="131"/>
        <v>69026</v>
      </c>
      <c r="W175" s="1">
        <f t="shared" ca="1" si="132"/>
        <v>0</v>
      </c>
      <c r="X175" s="1">
        <f t="shared" ca="1" si="133"/>
        <v>69026</v>
      </c>
      <c r="Y175" s="1">
        <f t="shared" ca="1" si="134"/>
        <v>69026</v>
      </c>
      <c r="Z175" s="1">
        <f t="shared" ca="1" si="135"/>
        <v>69026</v>
      </c>
      <c r="AA175" s="1">
        <f t="shared" ca="1" si="136"/>
        <v>69026</v>
      </c>
      <c r="AB175" s="1">
        <f t="shared" ca="1" si="137"/>
        <v>69026</v>
      </c>
      <c r="AC175" s="1">
        <f t="shared" ca="1" si="138"/>
        <v>69026</v>
      </c>
      <c r="AD175" s="1">
        <f t="shared" ca="1" si="139"/>
        <v>0</v>
      </c>
      <c r="AE175" s="1">
        <f t="shared" ca="1" si="140"/>
        <v>74035</v>
      </c>
      <c r="AF175" s="1">
        <f t="shared" ca="1" si="141"/>
        <v>74035</v>
      </c>
      <c r="AG175" s="1">
        <f t="shared" ca="1" si="142"/>
        <v>74035</v>
      </c>
      <c r="AH175" s="1">
        <f t="shared" ca="1" si="143"/>
        <v>74035</v>
      </c>
      <c r="AI175" s="1">
        <f t="shared" ca="1" si="144"/>
        <v>74035</v>
      </c>
      <c r="AJ175" s="1">
        <f t="shared" ca="1" si="145"/>
        <v>74035</v>
      </c>
      <c r="AK175" s="1">
        <f t="shared" ca="1" si="146"/>
        <v>74035</v>
      </c>
      <c r="AL175" s="1">
        <f t="shared" ca="1" si="147"/>
        <v>74035</v>
      </c>
      <c r="AM175" s="1">
        <f t="shared" ca="1" si="148"/>
        <v>74035</v>
      </c>
      <c r="AN175" s="1">
        <f t="shared" ca="1" si="149"/>
        <v>74035</v>
      </c>
      <c r="AO175" s="1">
        <f t="shared" ca="1" si="150"/>
        <v>74035</v>
      </c>
      <c r="AP175" s="1">
        <f t="shared" ca="1" si="151"/>
        <v>0</v>
      </c>
      <c r="AQ175" s="1">
        <f t="shared" ca="1" si="152"/>
        <v>76041</v>
      </c>
      <c r="AR175" s="1">
        <f t="shared" ca="1" si="153"/>
        <v>76041</v>
      </c>
      <c r="AS175" s="1">
        <f t="shared" ca="1" si="154"/>
        <v>0</v>
      </c>
      <c r="AT175" s="1">
        <f t="shared" ca="1" si="155"/>
        <v>73050</v>
      </c>
      <c r="AU175" s="1">
        <f t="shared" ca="1" si="156"/>
        <v>73050</v>
      </c>
      <c r="AV175" s="1">
        <f t="shared" ca="1" si="157"/>
        <v>0</v>
      </c>
      <c r="AW175" s="1">
        <f t="shared" ca="1" si="158"/>
        <v>73050</v>
      </c>
      <c r="AX175" s="1">
        <f t="shared" ca="1" si="159"/>
        <v>73050</v>
      </c>
      <c r="AY175" s="1">
        <f t="shared" ca="1" si="160"/>
        <v>73050</v>
      </c>
      <c r="AZ175" s="1">
        <f t="shared" ca="1" si="161"/>
        <v>73050</v>
      </c>
      <c r="BA175" s="1">
        <f t="shared" ca="1" si="162"/>
        <v>73050</v>
      </c>
      <c r="BB175" s="1">
        <f t="shared" ca="1" si="163"/>
        <v>73050</v>
      </c>
      <c r="BC175" s="1">
        <f t="shared" ca="1" si="164"/>
        <v>73050</v>
      </c>
      <c r="BD175" s="1">
        <f t="shared" ca="1" si="165"/>
        <v>73050</v>
      </c>
      <c r="BE175" s="1">
        <f t="shared" ca="1" si="166"/>
        <v>0</v>
      </c>
      <c r="BF175" s="1">
        <f t="shared" ca="1" si="167"/>
        <v>0</v>
      </c>
      <c r="BG175" s="1">
        <f t="shared" ca="1" si="168"/>
        <v>68059</v>
      </c>
      <c r="BH175" s="1">
        <f t="shared" ca="1" si="169"/>
        <v>0</v>
      </c>
      <c r="BI175" s="1">
        <f t="shared" ca="1" si="170"/>
        <v>0</v>
      </c>
      <c r="BJ175" s="1">
        <f t="shared" ca="1" si="171"/>
        <v>0</v>
      </c>
      <c r="BK175" s="1">
        <f t="shared" ca="1" si="172"/>
        <v>0</v>
      </c>
      <c r="BL175" s="1">
        <f t="shared" ca="1" si="173"/>
        <v>75067</v>
      </c>
      <c r="BM175" s="1">
        <f t="shared" ca="1" si="174"/>
        <v>75067</v>
      </c>
      <c r="BN175" s="1">
        <f t="shared" ca="1" si="111"/>
        <v>0</v>
      </c>
      <c r="BO175" s="1">
        <f t="shared" ca="1" si="75"/>
        <v>75067</v>
      </c>
      <c r="BP175" s="1">
        <f t="shared" ca="1" si="76"/>
        <v>75067</v>
      </c>
      <c r="BQ175" s="1">
        <f t="shared" ca="1" si="77"/>
        <v>0</v>
      </c>
      <c r="BR175" s="1">
        <f t="shared" ca="1" si="78"/>
        <v>75067</v>
      </c>
      <c r="BS175" s="1">
        <f t="shared" ca="1" si="79"/>
        <v>0</v>
      </c>
      <c r="BT175" s="1">
        <f t="shared" ca="1" si="80"/>
        <v>72072</v>
      </c>
      <c r="BU175" s="1">
        <f t="shared" ca="1" si="81"/>
        <v>0</v>
      </c>
      <c r="BV175" s="1">
        <f t="shared" ca="1" si="82"/>
        <v>78075</v>
      </c>
      <c r="BW175" s="1">
        <f t="shared" ca="1" si="83"/>
        <v>78075</v>
      </c>
      <c r="BX175" s="1">
        <f t="shared" ca="1" si="84"/>
        <v>0</v>
      </c>
      <c r="BY175" s="1">
        <f t="shared" ca="1" si="85"/>
        <v>0</v>
      </c>
      <c r="BZ175" s="1">
        <f t="shared" ca="1" si="86"/>
        <v>71079</v>
      </c>
      <c r="CA175" s="1">
        <f t="shared" ca="1" si="87"/>
        <v>71079</v>
      </c>
      <c r="CB175" s="1">
        <f t="shared" ca="1" si="88"/>
        <v>71079</v>
      </c>
      <c r="CC175" s="1">
        <f t="shared" ca="1" si="89"/>
        <v>0</v>
      </c>
      <c r="CD175" s="1">
        <f t="shared" ca="1" si="90"/>
        <v>76084</v>
      </c>
      <c r="CE175" s="1">
        <f t="shared" ca="1" si="91"/>
        <v>0</v>
      </c>
      <c r="CF175" s="1">
        <f t="shared" ca="1" si="92"/>
        <v>71085</v>
      </c>
      <c r="CG175" s="1">
        <f t="shared" ca="1" si="93"/>
        <v>0</v>
      </c>
      <c r="CH175" s="1">
        <f t="shared" ca="1" si="94"/>
        <v>74091</v>
      </c>
      <c r="CI175" s="1">
        <f t="shared" ca="1" si="95"/>
        <v>0</v>
      </c>
      <c r="CJ175" s="1">
        <f t="shared" ca="1" si="96"/>
        <v>74091</v>
      </c>
      <c r="CK175" s="1">
        <f t="shared" ca="1" si="97"/>
        <v>74091</v>
      </c>
      <c r="CL175" s="1">
        <f t="shared" ca="1" si="98"/>
        <v>74091</v>
      </c>
      <c r="CM175" s="1">
        <f t="shared" ca="1" si="99"/>
        <v>74091</v>
      </c>
      <c r="CN175" s="1">
        <f t="shared" ca="1" si="100"/>
        <v>74091</v>
      </c>
      <c r="CO175" s="1">
        <f t="shared" ca="1" si="101"/>
        <v>74091</v>
      </c>
      <c r="CP175" s="1">
        <f t="shared" ca="1" si="102"/>
        <v>74091</v>
      </c>
      <c r="CQ175" s="1">
        <f t="shared" ca="1" si="103"/>
        <v>74091</v>
      </c>
      <c r="CR175" s="1">
        <f t="shared" ca="1" si="104"/>
        <v>0</v>
      </c>
      <c r="CS175" s="1">
        <f t="shared" ca="1" si="105"/>
        <v>0</v>
      </c>
      <c r="CT175" s="1">
        <f t="shared" ca="1" si="106"/>
        <v>72098</v>
      </c>
      <c r="CU175" s="1">
        <f t="shared" ca="1" si="107"/>
        <v>0</v>
      </c>
      <c r="CV175" s="1">
        <f t="shared" ref="CV175:CV206" ca="1" si="175">IF(CV72=0,0,IF(CV72&gt;1, CV72, MAX(CV174,CW175,CV176,CU175)))</f>
        <v>0</v>
      </c>
      <c r="CW175" s="1">
        <f t="shared" ref="CW175:CW206" ca="1" si="176">IF(CW72=0,0,IF(CW72&gt;1, CW72, MAX(CW174,CX175,CW176,CV175)))</f>
        <v>70102</v>
      </c>
      <c r="CX175" s="1">
        <f t="shared" ref="CX175:CX206" ca="1" si="177">IF(CX72=0,0,IF(CX72&gt;1, CX72, MAX(CX174,CY175,CX176,CW175)))</f>
        <v>0</v>
      </c>
      <c r="CY175" s="1">
        <f t="shared" ref="CY175:CY206" si="178">IF(CY72=0,0,IF(CY72&gt;1, CY72, MAX(CY174,CZ175,CY176,CX175)))</f>
        <v>0</v>
      </c>
      <c r="DA175" s="1">
        <f t="shared" ca="1" si="108"/>
        <v>1</v>
      </c>
      <c r="DB175" s="1">
        <f ca="1"/>
        <v>84058</v>
      </c>
      <c r="DC175" s="1">
        <f t="shared" ca="1" si="109"/>
        <v>51</v>
      </c>
      <c r="DD175" s="1">
        <f ca="1"/>
        <v>7</v>
      </c>
    </row>
    <row r="176" spans="2:108" x14ac:dyDescent="0.2">
      <c r="B176" s="1">
        <f t="shared" si="110"/>
        <v>0</v>
      </c>
      <c r="C176" s="1">
        <f t="shared" ca="1" si="112"/>
        <v>75007</v>
      </c>
      <c r="D176" s="1">
        <f t="shared" ca="1" si="113"/>
        <v>75007</v>
      </c>
      <c r="E176" s="1">
        <f t="shared" ca="1" si="114"/>
        <v>75007</v>
      </c>
      <c r="F176" s="1">
        <f t="shared" ca="1" si="115"/>
        <v>75007</v>
      </c>
      <c r="G176" s="1">
        <f t="shared" ca="1" si="116"/>
        <v>75007</v>
      </c>
      <c r="H176" s="1">
        <f t="shared" ca="1" si="117"/>
        <v>75007</v>
      </c>
      <c r="I176" s="1">
        <f t="shared" ca="1" si="118"/>
        <v>75007</v>
      </c>
      <c r="J176" s="1">
        <f t="shared" ca="1" si="119"/>
        <v>0</v>
      </c>
      <c r="K176" s="1">
        <f t="shared" ca="1" si="120"/>
        <v>73014</v>
      </c>
      <c r="L176" s="1">
        <f t="shared" ca="1" si="121"/>
        <v>73014</v>
      </c>
      <c r="M176" s="1">
        <f t="shared" ca="1" si="122"/>
        <v>73014</v>
      </c>
      <c r="N176" s="1">
        <f t="shared" ca="1" si="123"/>
        <v>73014</v>
      </c>
      <c r="O176" s="1">
        <f t="shared" ca="1" si="124"/>
        <v>73014</v>
      </c>
      <c r="P176" s="1">
        <f t="shared" ca="1" si="125"/>
        <v>73014</v>
      </c>
      <c r="Q176" s="1">
        <f t="shared" ca="1" si="126"/>
        <v>73014</v>
      </c>
      <c r="R176" s="1">
        <f t="shared" ca="1" si="127"/>
        <v>73014</v>
      </c>
      <c r="S176" s="1">
        <f t="shared" ca="1" si="128"/>
        <v>73014</v>
      </c>
      <c r="T176" s="1">
        <f t="shared" ca="1" si="129"/>
        <v>0</v>
      </c>
      <c r="U176" s="1">
        <f t="shared" ca="1" si="130"/>
        <v>0</v>
      </c>
      <c r="V176" s="1">
        <f t="shared" ca="1" si="131"/>
        <v>0</v>
      </c>
      <c r="W176" s="1">
        <f t="shared" ca="1" si="132"/>
        <v>0</v>
      </c>
      <c r="X176" s="1">
        <f t="shared" ca="1" si="133"/>
        <v>0</v>
      </c>
      <c r="Y176" s="1">
        <f t="shared" ca="1" si="134"/>
        <v>69026</v>
      </c>
      <c r="Z176" s="1">
        <f t="shared" ca="1" si="135"/>
        <v>69026</v>
      </c>
      <c r="AA176" s="1">
        <f t="shared" ca="1" si="136"/>
        <v>69026</v>
      </c>
      <c r="AB176" s="1">
        <f t="shared" ca="1" si="137"/>
        <v>69026</v>
      </c>
      <c r="AC176" s="1">
        <f t="shared" ca="1" si="138"/>
        <v>0</v>
      </c>
      <c r="AD176" s="1">
        <f t="shared" ca="1" si="139"/>
        <v>74035</v>
      </c>
      <c r="AE176" s="1">
        <f t="shared" ca="1" si="140"/>
        <v>74035</v>
      </c>
      <c r="AF176" s="1">
        <f t="shared" ca="1" si="141"/>
        <v>74035</v>
      </c>
      <c r="AG176" s="1">
        <f t="shared" ca="1" si="142"/>
        <v>74035</v>
      </c>
      <c r="AH176" s="1">
        <f t="shared" ca="1" si="143"/>
        <v>74035</v>
      </c>
      <c r="AI176" s="1">
        <f t="shared" ca="1" si="144"/>
        <v>74035</v>
      </c>
      <c r="AJ176" s="1">
        <f t="shared" ca="1" si="145"/>
        <v>74035</v>
      </c>
      <c r="AK176" s="1">
        <f t="shared" ca="1" si="146"/>
        <v>74035</v>
      </c>
      <c r="AL176" s="1">
        <f t="shared" ca="1" si="147"/>
        <v>74035</v>
      </c>
      <c r="AM176" s="1">
        <f t="shared" ca="1" si="148"/>
        <v>74035</v>
      </c>
      <c r="AN176" s="1">
        <f t="shared" ca="1" si="149"/>
        <v>0</v>
      </c>
      <c r="AO176" s="1">
        <f t="shared" ca="1" si="150"/>
        <v>0</v>
      </c>
      <c r="AP176" s="1">
        <f t="shared" ca="1" si="151"/>
        <v>76041</v>
      </c>
      <c r="AQ176" s="1">
        <f t="shared" ca="1" si="152"/>
        <v>76041</v>
      </c>
      <c r="AR176" s="1">
        <f t="shared" ca="1" si="153"/>
        <v>76041</v>
      </c>
      <c r="AS176" s="1">
        <f t="shared" ca="1" si="154"/>
        <v>76041</v>
      </c>
      <c r="AT176" s="1">
        <f t="shared" ca="1" si="155"/>
        <v>0</v>
      </c>
      <c r="AU176" s="1">
        <f t="shared" ca="1" si="156"/>
        <v>0</v>
      </c>
      <c r="AV176" s="1">
        <f t="shared" ca="1" si="157"/>
        <v>73050</v>
      </c>
      <c r="AW176" s="1">
        <f t="shared" ca="1" si="158"/>
        <v>73050</v>
      </c>
      <c r="AX176" s="1">
        <f t="shared" ca="1" si="159"/>
        <v>73050</v>
      </c>
      <c r="AY176" s="1">
        <f t="shared" ca="1" si="160"/>
        <v>73050</v>
      </c>
      <c r="AZ176" s="1">
        <f t="shared" ca="1" si="161"/>
        <v>73050</v>
      </c>
      <c r="BA176" s="1">
        <f t="shared" ca="1" si="162"/>
        <v>73050</v>
      </c>
      <c r="BB176" s="1">
        <f t="shared" ca="1" si="163"/>
        <v>73050</v>
      </c>
      <c r="BC176" s="1">
        <f t="shared" ca="1" si="164"/>
        <v>73050</v>
      </c>
      <c r="BD176" s="1">
        <f t="shared" ca="1" si="165"/>
        <v>73050</v>
      </c>
      <c r="BE176" s="1">
        <f t="shared" ca="1" si="166"/>
        <v>0</v>
      </c>
      <c r="BF176" s="1">
        <f t="shared" ca="1" si="167"/>
        <v>75057</v>
      </c>
      <c r="BG176" s="1">
        <f t="shared" ca="1" si="168"/>
        <v>0</v>
      </c>
      <c r="BH176" s="1">
        <f t="shared" ca="1" si="169"/>
        <v>0</v>
      </c>
      <c r="BI176" s="1">
        <f t="shared" ca="1" si="170"/>
        <v>75057</v>
      </c>
      <c r="BJ176" s="1">
        <f t="shared" ca="1" si="171"/>
        <v>0</v>
      </c>
      <c r="BK176" s="1">
        <f t="shared" ca="1" si="172"/>
        <v>0</v>
      </c>
      <c r="BL176" s="1">
        <f t="shared" ca="1" si="173"/>
        <v>0</v>
      </c>
      <c r="BM176" s="1">
        <f t="shared" ca="1" si="174"/>
        <v>75067</v>
      </c>
      <c r="BN176" s="1">
        <f t="shared" ca="1" si="111"/>
        <v>75067</v>
      </c>
      <c r="BO176" s="1">
        <f t="shared" ref="BO176:BO206" ca="1" si="179">IF(BO73=0,0,IF(BO73&gt;1, BO73, MAX(BO175,BP176,BO177,BN176)))</f>
        <v>75067</v>
      </c>
      <c r="BP176" s="1">
        <f t="shared" ref="BP176:BP206" ca="1" si="180">IF(BP73=0,0,IF(BP73&gt;1, BP73, MAX(BP175,BQ176,BP177,BO176)))</f>
        <v>75067</v>
      </c>
      <c r="BQ176" s="1">
        <f t="shared" ref="BQ176:BQ206" ca="1" si="181">IF(BQ73=0,0,IF(BQ73&gt;1, BQ73, MAX(BQ175,BR176,BQ177,BP176)))</f>
        <v>75067</v>
      </c>
      <c r="BR176" s="1">
        <f t="shared" ref="BR176:BR206" ca="1" si="182">IF(BR73=0,0,IF(BR73&gt;1, BR73, MAX(BR175,BS176,BR177,BQ176)))</f>
        <v>75067</v>
      </c>
      <c r="BS176" s="1">
        <f t="shared" ref="BS176:BS206" ca="1" si="183">IF(BS73=0,0,IF(BS73&gt;1, BS73, MAX(BS175,BT176,BS177,BR176)))</f>
        <v>75067</v>
      </c>
      <c r="BT176" s="1">
        <f t="shared" ref="BT176:BT206" ca="1" si="184">IF(BT73=0,0,IF(BT73&gt;1, BT73, MAX(BT175,BU176,BT177,BS176)))</f>
        <v>0</v>
      </c>
      <c r="BU176" s="1">
        <f t="shared" ref="BU176:BU206" ca="1" si="185">IF(BU73=0,0,IF(BU73&gt;1, BU73, MAX(BU175,BV176,BU177,BT176)))</f>
        <v>78075</v>
      </c>
      <c r="BV176" s="1">
        <f t="shared" ref="BV176:BV206" ca="1" si="186">IF(BV73=0,0,IF(BV73&gt;1, BV73, MAX(BV175,BW176,BV177,BU176)))</f>
        <v>78075</v>
      </c>
      <c r="BW176" s="1">
        <f t="shared" ref="BW176:BW206" ca="1" si="187">IF(BW73=0,0,IF(BW73&gt;1, BW73, MAX(BW175,BX176,BW177,BV176)))</f>
        <v>78075</v>
      </c>
      <c r="BX176" s="1">
        <f t="shared" ref="BX176:BX206" ca="1" si="188">IF(BX73=0,0,IF(BX73&gt;1, BX73, MAX(BX175,BY176,BX177,BW176)))</f>
        <v>0</v>
      </c>
      <c r="BY176" s="1">
        <f t="shared" ref="BY176:BY206" ca="1" si="189">IF(BY73=0,0,IF(BY73&gt;1, BY73, MAX(BY175,BZ176,BY177,BX176)))</f>
        <v>78075</v>
      </c>
      <c r="BZ176" s="1">
        <f t="shared" ref="BZ176:BZ206" ca="1" si="190">IF(BZ73=0,0,IF(BZ73&gt;1, BZ73, MAX(BZ175,CA176,BZ177,BY176)))</f>
        <v>0</v>
      </c>
      <c r="CA176" s="1">
        <f t="shared" ref="CA176:CA206" ca="1" si="191">IF(CA73=0,0,IF(CA73&gt;1, CA73, MAX(CA175,CB176,CA177,BZ176)))</f>
        <v>71079</v>
      </c>
      <c r="CB176" s="1">
        <f t="shared" ref="CB176:CB206" ca="1" si="192">IF(CB73=0,0,IF(CB73&gt;1, CB73, MAX(CB175,CC176,CB177,CA176)))</f>
        <v>0</v>
      </c>
      <c r="CC176" s="1">
        <f t="shared" ref="CC176:CC206" ca="1" si="193">IF(CC73=0,0,IF(CC73&gt;1, CC73, MAX(CC175,CD176,CC177,CB176)))</f>
        <v>76084</v>
      </c>
      <c r="CD176" s="1">
        <f t="shared" ref="CD176:CD206" ca="1" si="194">IF(CD73=0,0,IF(CD73&gt;1, CD73, MAX(CD175,CE176,CD177,CC176)))</f>
        <v>76084</v>
      </c>
      <c r="CE176" s="1">
        <f t="shared" ref="CE176:CE206" ca="1" si="195">IF(CE73=0,0,IF(CE73&gt;1, CE73, MAX(CE175,CF176,CE177,CD176)))</f>
        <v>76084</v>
      </c>
      <c r="CF176" s="1">
        <f t="shared" ref="CF176:CF206" ca="1" si="196">IF(CF73=0,0,IF(CF73&gt;1, CF73, MAX(CF175,CG176,CF177,CE176)))</f>
        <v>0</v>
      </c>
      <c r="CG176" s="1">
        <f t="shared" ref="CG176:CG206" ca="1" si="197">IF(CG73=0,0,IF(CG73&gt;1, CG73, MAX(CG175,CH176,CG177,CF176)))</f>
        <v>74091</v>
      </c>
      <c r="CH176" s="1">
        <f t="shared" ref="CH176:CH206" ca="1" si="198">IF(CH73=0,0,IF(CH73&gt;1, CH73, MAX(CH175,CI176,CH177,CG176)))</f>
        <v>74091</v>
      </c>
      <c r="CI176" s="1">
        <f t="shared" ref="CI176:CI206" ca="1" si="199">IF(CI73=0,0,IF(CI73&gt;1, CI73, MAX(CI175,CJ176,CI177,CH176)))</f>
        <v>74091</v>
      </c>
      <c r="CJ176" s="1">
        <f t="shared" ref="CJ176:CJ206" ca="1" si="200">IF(CJ73=0,0,IF(CJ73&gt;1, CJ73, MAX(CJ175,CK176,CJ177,CI176)))</f>
        <v>74091</v>
      </c>
      <c r="CK176" s="1">
        <f t="shared" ref="CK176:CK206" ca="1" si="201">IF(CK73=0,0,IF(CK73&gt;1, CK73, MAX(CK175,CL176,CK177,CJ176)))</f>
        <v>74091</v>
      </c>
      <c r="CL176" s="1">
        <f t="shared" ref="CL176:CL206" ca="1" si="202">IF(CL73=0,0,IF(CL73&gt;1, CL73, MAX(CL175,CM176,CL177,CK176)))</f>
        <v>74091</v>
      </c>
      <c r="CM176" s="1">
        <f t="shared" ref="CM176:CM206" ca="1" si="203">IF(CM73=0,0,IF(CM73&gt;1, CM73, MAX(CM175,CN176,CM177,CL176)))</f>
        <v>74091</v>
      </c>
      <c r="CN176" s="1">
        <f t="shared" ref="CN176:CN206" ca="1" si="204">IF(CN73=0,0,IF(CN73&gt;1, CN73, MAX(CN175,CO176,CN177,CM176)))</f>
        <v>74091</v>
      </c>
      <c r="CO176" s="1">
        <f t="shared" ref="CO176:CO206" ca="1" si="205">IF(CO73=0,0,IF(CO73&gt;1, CO73, MAX(CO175,CP176,CO177,CN176)))</f>
        <v>74091</v>
      </c>
      <c r="CP176" s="1">
        <f t="shared" ref="CP176:CP206" ca="1" si="206">IF(CP73=0,0,IF(CP73&gt;1, CP73, MAX(CP175,CQ176,CP177,CO176)))</f>
        <v>74091</v>
      </c>
      <c r="CQ176" s="1">
        <f t="shared" ref="CQ176:CQ206" ca="1" si="207">IF(CQ73=0,0,IF(CQ73&gt;1, CQ73, MAX(CQ175,CR176,CQ177,CP176)))</f>
        <v>74091</v>
      </c>
      <c r="CR176" s="1">
        <f t="shared" ref="CR176:CR206" ca="1" si="208">IF(CR73=0,0,IF(CR73&gt;1, CR73, MAX(CR175,CS176,CR177,CQ176)))</f>
        <v>74091</v>
      </c>
      <c r="CS176" s="1">
        <f t="shared" ref="CS176:CS206" ca="1" si="209">IF(CS73=0,0,IF(CS73&gt;1, CS73, MAX(CS175,CT176,CS177,CR176)))</f>
        <v>74091</v>
      </c>
      <c r="CT176" s="1">
        <f t="shared" ref="CT176:CT206" ca="1" si="210">IF(CT73=0,0,IF(CT73&gt;1, CT73, MAX(CT175,CU176,CT177,CS176)))</f>
        <v>0</v>
      </c>
      <c r="CU176" s="1">
        <f t="shared" ref="CU176:CU206" ca="1" si="211">IF(CU73=0,0,IF(CU73&gt;1, CU73, MAX(CU175,CV176,CU177,CT176)))</f>
        <v>75102</v>
      </c>
      <c r="CV176" s="1">
        <f t="shared" ca="1" si="175"/>
        <v>75102</v>
      </c>
      <c r="CW176" s="1">
        <f t="shared" ca="1" si="176"/>
        <v>0</v>
      </c>
      <c r="CX176" s="1">
        <f t="shared" ca="1" si="177"/>
        <v>75102</v>
      </c>
      <c r="CY176" s="1">
        <f t="shared" si="178"/>
        <v>0</v>
      </c>
      <c r="DA176" s="1">
        <f t="shared" ca="1" si="108"/>
        <v>1</v>
      </c>
      <c r="DB176" s="1">
        <f ca="1"/>
        <v>84088</v>
      </c>
      <c r="DC176" s="1">
        <f t="shared" ca="1" si="109"/>
        <v>5</v>
      </c>
      <c r="DD176" s="1">
        <f ca="1"/>
        <v>7</v>
      </c>
    </row>
    <row r="177" spans="2:108" x14ac:dyDescent="0.2">
      <c r="B177" s="1">
        <f t="shared" si="110"/>
        <v>0</v>
      </c>
      <c r="C177" s="1">
        <f t="shared" ca="1" si="112"/>
        <v>75007</v>
      </c>
      <c r="D177" s="1">
        <f t="shared" ca="1" si="113"/>
        <v>75007</v>
      </c>
      <c r="E177" s="1">
        <f t="shared" ca="1" si="114"/>
        <v>75007</v>
      </c>
      <c r="F177" s="1">
        <f t="shared" ca="1" si="115"/>
        <v>75007</v>
      </c>
      <c r="G177" s="1">
        <f t="shared" ca="1" si="116"/>
        <v>75007</v>
      </c>
      <c r="H177" s="1">
        <f t="shared" ca="1" si="117"/>
        <v>75007</v>
      </c>
      <c r="I177" s="1">
        <f t="shared" ca="1" si="118"/>
        <v>0</v>
      </c>
      <c r="J177" s="1">
        <f t="shared" ca="1" si="119"/>
        <v>0</v>
      </c>
      <c r="K177" s="1">
        <f t="shared" ca="1" si="120"/>
        <v>0</v>
      </c>
      <c r="L177" s="1">
        <f t="shared" ca="1" si="121"/>
        <v>73014</v>
      </c>
      <c r="M177" s="1">
        <f t="shared" ca="1" si="122"/>
        <v>73014</v>
      </c>
      <c r="N177" s="1">
        <f t="shared" ca="1" si="123"/>
        <v>73014</v>
      </c>
      <c r="O177" s="1">
        <f t="shared" ca="1" si="124"/>
        <v>73014</v>
      </c>
      <c r="P177" s="1">
        <f t="shared" ca="1" si="125"/>
        <v>73014</v>
      </c>
      <c r="Q177" s="1">
        <f t="shared" ca="1" si="126"/>
        <v>73014</v>
      </c>
      <c r="R177" s="1">
        <f t="shared" ca="1" si="127"/>
        <v>73014</v>
      </c>
      <c r="S177" s="1">
        <f t="shared" ca="1" si="128"/>
        <v>73014</v>
      </c>
      <c r="T177" s="1">
        <f t="shared" ca="1" si="129"/>
        <v>73014</v>
      </c>
      <c r="U177" s="1">
        <f t="shared" ca="1" si="130"/>
        <v>0</v>
      </c>
      <c r="V177" s="1">
        <f t="shared" ca="1" si="131"/>
        <v>78024</v>
      </c>
      <c r="W177" s="1">
        <f t="shared" ca="1" si="132"/>
        <v>78024</v>
      </c>
      <c r="X177" s="1">
        <f t="shared" ca="1" si="133"/>
        <v>78024</v>
      </c>
      <c r="Y177" s="1">
        <f t="shared" ca="1" si="134"/>
        <v>0</v>
      </c>
      <c r="Z177" s="1">
        <f t="shared" ca="1" si="135"/>
        <v>69026</v>
      </c>
      <c r="AA177" s="1">
        <f t="shared" ca="1" si="136"/>
        <v>0</v>
      </c>
      <c r="AB177" s="1">
        <f t="shared" ca="1" si="137"/>
        <v>69026</v>
      </c>
      <c r="AC177" s="1">
        <f t="shared" ca="1" si="138"/>
        <v>0</v>
      </c>
      <c r="AD177" s="1">
        <f t="shared" ca="1" si="139"/>
        <v>74035</v>
      </c>
      <c r="AE177" s="1">
        <f t="shared" ca="1" si="140"/>
        <v>74035</v>
      </c>
      <c r="AF177" s="1">
        <f t="shared" ca="1" si="141"/>
        <v>74035</v>
      </c>
      <c r="AG177" s="1">
        <f t="shared" ca="1" si="142"/>
        <v>74035</v>
      </c>
      <c r="AH177" s="1">
        <f t="shared" ca="1" si="143"/>
        <v>74035</v>
      </c>
      <c r="AI177" s="1">
        <f t="shared" ca="1" si="144"/>
        <v>74035</v>
      </c>
      <c r="AJ177" s="1">
        <f t="shared" ca="1" si="145"/>
        <v>74035</v>
      </c>
      <c r="AK177" s="1">
        <f t="shared" ca="1" si="146"/>
        <v>74035</v>
      </c>
      <c r="AL177" s="1">
        <f t="shared" ca="1" si="147"/>
        <v>0</v>
      </c>
      <c r="AM177" s="1">
        <f t="shared" ca="1" si="148"/>
        <v>74035</v>
      </c>
      <c r="AN177" s="1">
        <f t="shared" ca="1" si="149"/>
        <v>0</v>
      </c>
      <c r="AO177" s="1">
        <f t="shared" ca="1" si="150"/>
        <v>76041</v>
      </c>
      <c r="AP177" s="1">
        <f t="shared" ca="1" si="151"/>
        <v>76041</v>
      </c>
      <c r="AQ177" s="1">
        <f t="shared" ca="1" si="152"/>
        <v>76041</v>
      </c>
      <c r="AR177" s="1">
        <f t="shared" ca="1" si="153"/>
        <v>76041</v>
      </c>
      <c r="AS177" s="1">
        <f t="shared" ca="1" si="154"/>
        <v>0</v>
      </c>
      <c r="AT177" s="1">
        <f t="shared" ca="1" si="155"/>
        <v>73050</v>
      </c>
      <c r="AU177" s="1">
        <f t="shared" ca="1" si="156"/>
        <v>73050</v>
      </c>
      <c r="AV177" s="1">
        <f t="shared" ca="1" si="157"/>
        <v>73050</v>
      </c>
      <c r="AW177" s="1">
        <f t="shared" ca="1" si="158"/>
        <v>73050</v>
      </c>
      <c r="AX177" s="1">
        <f t="shared" ca="1" si="159"/>
        <v>73050</v>
      </c>
      <c r="AY177" s="1">
        <f t="shared" ca="1" si="160"/>
        <v>73050</v>
      </c>
      <c r="AZ177" s="1">
        <f t="shared" ca="1" si="161"/>
        <v>73050</v>
      </c>
      <c r="BA177" s="1">
        <f t="shared" ca="1" si="162"/>
        <v>73050</v>
      </c>
      <c r="BB177" s="1">
        <f t="shared" ca="1" si="163"/>
        <v>73050</v>
      </c>
      <c r="BC177" s="1">
        <f t="shared" ca="1" si="164"/>
        <v>73050</v>
      </c>
      <c r="BD177" s="1">
        <f t="shared" ca="1" si="165"/>
        <v>0</v>
      </c>
      <c r="BE177" s="1">
        <f t="shared" ca="1" si="166"/>
        <v>75057</v>
      </c>
      <c r="BF177" s="1">
        <f t="shared" ca="1" si="167"/>
        <v>75057</v>
      </c>
      <c r="BG177" s="1">
        <f t="shared" ca="1" si="168"/>
        <v>75057</v>
      </c>
      <c r="BH177" s="1">
        <f t="shared" ca="1" si="169"/>
        <v>75057</v>
      </c>
      <c r="BI177" s="1">
        <f t="shared" ca="1" si="170"/>
        <v>75057</v>
      </c>
      <c r="BJ177" s="1">
        <f t="shared" ca="1" si="171"/>
        <v>75057</v>
      </c>
      <c r="BK177" s="1">
        <f t="shared" ca="1" si="172"/>
        <v>0</v>
      </c>
      <c r="BL177" s="1">
        <f t="shared" ca="1" si="173"/>
        <v>75067</v>
      </c>
      <c r="BM177" s="1">
        <f t="shared" ca="1" si="174"/>
        <v>75067</v>
      </c>
      <c r="BN177" s="1">
        <f t="shared" ca="1" si="111"/>
        <v>75067</v>
      </c>
      <c r="BO177" s="1">
        <f t="shared" ca="1" si="179"/>
        <v>75067</v>
      </c>
      <c r="BP177" s="1">
        <f t="shared" ca="1" si="180"/>
        <v>75067</v>
      </c>
      <c r="BQ177" s="1">
        <f t="shared" ca="1" si="181"/>
        <v>75067</v>
      </c>
      <c r="BR177" s="1">
        <f t="shared" ca="1" si="182"/>
        <v>75067</v>
      </c>
      <c r="BS177" s="1">
        <f t="shared" ca="1" si="183"/>
        <v>0</v>
      </c>
      <c r="BT177" s="1">
        <f t="shared" ca="1" si="184"/>
        <v>78075</v>
      </c>
      <c r="BU177" s="1">
        <f t="shared" ca="1" si="185"/>
        <v>78075</v>
      </c>
      <c r="BV177" s="1">
        <f t="shared" ca="1" si="186"/>
        <v>78075</v>
      </c>
      <c r="BW177" s="1">
        <f t="shared" ca="1" si="187"/>
        <v>78075</v>
      </c>
      <c r="BX177" s="1">
        <f t="shared" ca="1" si="188"/>
        <v>78075</v>
      </c>
      <c r="BY177" s="1">
        <f t="shared" ca="1" si="189"/>
        <v>78075</v>
      </c>
      <c r="BZ177" s="1">
        <f t="shared" ca="1" si="190"/>
        <v>78075</v>
      </c>
      <c r="CA177" s="1">
        <f t="shared" ca="1" si="191"/>
        <v>0</v>
      </c>
      <c r="CB177" s="1">
        <f t="shared" ca="1" si="192"/>
        <v>76084</v>
      </c>
      <c r="CC177" s="1">
        <f t="shared" ca="1" si="193"/>
        <v>76084</v>
      </c>
      <c r="CD177" s="1">
        <f t="shared" ca="1" si="194"/>
        <v>76084</v>
      </c>
      <c r="CE177" s="1">
        <f t="shared" ca="1" si="195"/>
        <v>0</v>
      </c>
      <c r="CF177" s="1">
        <f t="shared" ca="1" si="196"/>
        <v>74091</v>
      </c>
      <c r="CG177" s="1">
        <f t="shared" ca="1" si="197"/>
        <v>74091</v>
      </c>
      <c r="CH177" s="1">
        <f t="shared" ca="1" si="198"/>
        <v>74091</v>
      </c>
      <c r="CI177" s="1">
        <f t="shared" ca="1" si="199"/>
        <v>74091</v>
      </c>
      <c r="CJ177" s="1">
        <f t="shared" ca="1" si="200"/>
        <v>74091</v>
      </c>
      <c r="CK177" s="1">
        <f t="shared" ca="1" si="201"/>
        <v>74091</v>
      </c>
      <c r="CL177" s="1">
        <f t="shared" ca="1" si="202"/>
        <v>74091</v>
      </c>
      <c r="CM177" s="1">
        <f t="shared" ca="1" si="203"/>
        <v>74091</v>
      </c>
      <c r="CN177" s="1">
        <f t="shared" ca="1" si="204"/>
        <v>74091</v>
      </c>
      <c r="CO177" s="1">
        <f t="shared" ca="1" si="205"/>
        <v>74091</v>
      </c>
      <c r="CP177" s="1">
        <f t="shared" ca="1" si="206"/>
        <v>74091</v>
      </c>
      <c r="CQ177" s="1">
        <f t="shared" ca="1" si="207"/>
        <v>0</v>
      </c>
      <c r="CR177" s="1">
        <f t="shared" ca="1" si="208"/>
        <v>74091</v>
      </c>
      <c r="CS177" s="1">
        <f t="shared" ca="1" si="209"/>
        <v>0</v>
      </c>
      <c r="CT177" s="1">
        <f t="shared" ca="1" si="210"/>
        <v>0</v>
      </c>
      <c r="CU177" s="1">
        <f t="shared" ca="1" si="211"/>
        <v>75102</v>
      </c>
      <c r="CV177" s="1">
        <f t="shared" ca="1" si="175"/>
        <v>75102</v>
      </c>
      <c r="CW177" s="1">
        <f t="shared" ca="1" si="176"/>
        <v>75102</v>
      </c>
      <c r="CX177" s="1">
        <f t="shared" ca="1" si="177"/>
        <v>75102</v>
      </c>
      <c r="CY177" s="1">
        <f t="shared" si="178"/>
        <v>0</v>
      </c>
      <c r="DA177" s="1">
        <f t="shared" ca="1" si="108"/>
        <v>1</v>
      </c>
      <c r="DB177" s="1">
        <f ca="1"/>
        <v>85064</v>
      </c>
      <c r="DC177" s="1">
        <f t="shared" ca="1" si="109"/>
        <v>6</v>
      </c>
      <c r="DD177" s="1">
        <f ca="1"/>
        <v>7</v>
      </c>
    </row>
    <row r="178" spans="2:108" x14ac:dyDescent="0.2">
      <c r="B178" s="1">
        <f t="shared" si="110"/>
        <v>0</v>
      </c>
      <c r="C178" s="1">
        <f t="shared" ca="1" si="112"/>
        <v>75007</v>
      </c>
      <c r="D178" s="1">
        <f t="shared" ca="1" si="113"/>
        <v>75007</v>
      </c>
      <c r="E178" s="1">
        <f t="shared" ca="1" si="114"/>
        <v>75007</v>
      </c>
      <c r="F178" s="1">
        <f t="shared" ca="1" si="115"/>
        <v>75007</v>
      </c>
      <c r="G178" s="1">
        <f t="shared" ca="1" si="116"/>
        <v>75007</v>
      </c>
      <c r="H178" s="1">
        <f t="shared" ca="1" si="117"/>
        <v>0</v>
      </c>
      <c r="I178" s="1">
        <f t="shared" ca="1" si="118"/>
        <v>78012</v>
      </c>
      <c r="J178" s="1">
        <f t="shared" ca="1" si="119"/>
        <v>0</v>
      </c>
      <c r="K178" s="1">
        <f t="shared" ca="1" si="120"/>
        <v>0</v>
      </c>
      <c r="L178" s="1">
        <f t="shared" ca="1" si="121"/>
        <v>0</v>
      </c>
      <c r="M178" s="1">
        <f t="shared" ca="1" si="122"/>
        <v>0</v>
      </c>
      <c r="N178" s="1">
        <f t="shared" ca="1" si="123"/>
        <v>73014</v>
      </c>
      <c r="O178" s="1">
        <f t="shared" ca="1" si="124"/>
        <v>73014</v>
      </c>
      <c r="P178" s="1">
        <f t="shared" ca="1" si="125"/>
        <v>73014</v>
      </c>
      <c r="Q178" s="1">
        <f t="shared" ca="1" si="126"/>
        <v>73014</v>
      </c>
      <c r="R178" s="1">
        <f t="shared" ca="1" si="127"/>
        <v>73014</v>
      </c>
      <c r="S178" s="1">
        <f t="shared" ca="1" si="128"/>
        <v>73014</v>
      </c>
      <c r="T178" s="1">
        <f t="shared" ca="1" si="129"/>
        <v>0</v>
      </c>
      <c r="U178" s="1">
        <f t="shared" ca="1" si="130"/>
        <v>78024</v>
      </c>
      <c r="V178" s="1">
        <f t="shared" ca="1" si="131"/>
        <v>78024</v>
      </c>
      <c r="W178" s="1">
        <f t="shared" ca="1" si="132"/>
        <v>78024</v>
      </c>
      <c r="X178" s="1">
        <f t="shared" ca="1" si="133"/>
        <v>78024</v>
      </c>
      <c r="Y178" s="1">
        <f t="shared" ca="1" si="134"/>
        <v>78024</v>
      </c>
      <c r="Z178" s="1">
        <f t="shared" ca="1" si="135"/>
        <v>0</v>
      </c>
      <c r="AA178" s="1">
        <f t="shared" ca="1" si="136"/>
        <v>0</v>
      </c>
      <c r="AB178" s="1">
        <f t="shared" ca="1" si="137"/>
        <v>0</v>
      </c>
      <c r="AC178" s="1">
        <f t="shared" ca="1" si="138"/>
        <v>74035</v>
      </c>
      <c r="AD178" s="1">
        <f t="shared" ca="1" si="139"/>
        <v>74035</v>
      </c>
      <c r="AE178" s="1">
        <f t="shared" ca="1" si="140"/>
        <v>74035</v>
      </c>
      <c r="AF178" s="1">
        <f t="shared" ca="1" si="141"/>
        <v>74035</v>
      </c>
      <c r="AG178" s="1">
        <f t="shared" ca="1" si="142"/>
        <v>74035</v>
      </c>
      <c r="AH178" s="1">
        <f t="shared" ca="1" si="143"/>
        <v>74035</v>
      </c>
      <c r="AI178" s="1">
        <f t="shared" ca="1" si="144"/>
        <v>74035</v>
      </c>
      <c r="AJ178" s="1">
        <f t="shared" ca="1" si="145"/>
        <v>74035</v>
      </c>
      <c r="AK178" s="1">
        <f t="shared" ca="1" si="146"/>
        <v>74035</v>
      </c>
      <c r="AL178" s="1">
        <f t="shared" ca="1" si="147"/>
        <v>74035</v>
      </c>
      <c r="AM178" s="1">
        <f t="shared" ca="1" si="148"/>
        <v>0</v>
      </c>
      <c r="AN178" s="1">
        <f t="shared" ca="1" si="149"/>
        <v>76041</v>
      </c>
      <c r="AO178" s="1">
        <f t="shared" ca="1" si="150"/>
        <v>76041</v>
      </c>
      <c r="AP178" s="1">
        <f t="shared" ca="1" si="151"/>
        <v>76041</v>
      </c>
      <c r="AQ178" s="1">
        <f t="shared" ca="1" si="152"/>
        <v>76041</v>
      </c>
      <c r="AR178" s="1">
        <f t="shared" ca="1" si="153"/>
        <v>76041</v>
      </c>
      <c r="AS178" s="1">
        <f t="shared" ca="1" si="154"/>
        <v>76041</v>
      </c>
      <c r="AT178" s="1">
        <f t="shared" ca="1" si="155"/>
        <v>0</v>
      </c>
      <c r="AU178" s="1">
        <f t="shared" ca="1" si="156"/>
        <v>73050</v>
      </c>
      <c r="AV178" s="1">
        <f t="shared" ca="1" si="157"/>
        <v>73050</v>
      </c>
      <c r="AW178" s="1">
        <f t="shared" ca="1" si="158"/>
        <v>73050</v>
      </c>
      <c r="AX178" s="1">
        <f t="shared" ca="1" si="159"/>
        <v>73050</v>
      </c>
      <c r="AY178" s="1">
        <f t="shared" ca="1" si="160"/>
        <v>73050</v>
      </c>
      <c r="AZ178" s="1">
        <f t="shared" ca="1" si="161"/>
        <v>73050</v>
      </c>
      <c r="BA178" s="1">
        <f t="shared" ca="1" si="162"/>
        <v>73050</v>
      </c>
      <c r="BB178" s="1">
        <f t="shared" ca="1" si="163"/>
        <v>73050</v>
      </c>
      <c r="BC178" s="1">
        <f t="shared" ca="1" si="164"/>
        <v>0</v>
      </c>
      <c r="BD178" s="1">
        <f t="shared" ca="1" si="165"/>
        <v>75057</v>
      </c>
      <c r="BE178" s="1">
        <f t="shared" ca="1" si="166"/>
        <v>75057</v>
      </c>
      <c r="BF178" s="1">
        <f t="shared" ca="1" si="167"/>
        <v>0</v>
      </c>
      <c r="BG178" s="1">
        <f t="shared" ca="1" si="168"/>
        <v>75057</v>
      </c>
      <c r="BH178" s="1">
        <f t="shared" ca="1" si="169"/>
        <v>0</v>
      </c>
      <c r="BI178" s="1">
        <f t="shared" ca="1" si="170"/>
        <v>75057</v>
      </c>
      <c r="BJ178" s="1">
        <f t="shared" ca="1" si="171"/>
        <v>0</v>
      </c>
      <c r="BK178" s="1">
        <f t="shared" ca="1" si="172"/>
        <v>75067</v>
      </c>
      <c r="BL178" s="1">
        <f t="shared" ca="1" si="173"/>
        <v>75067</v>
      </c>
      <c r="BM178" s="1">
        <f t="shared" ca="1" si="174"/>
        <v>75067</v>
      </c>
      <c r="BN178" s="1">
        <f t="shared" ca="1" si="111"/>
        <v>0</v>
      </c>
      <c r="BO178" s="1">
        <f t="shared" ca="1" si="179"/>
        <v>75067</v>
      </c>
      <c r="BP178" s="1">
        <f t="shared" ca="1" si="180"/>
        <v>0</v>
      </c>
      <c r="BQ178" s="1">
        <f t="shared" ca="1" si="181"/>
        <v>75067</v>
      </c>
      <c r="BR178" s="1">
        <f t="shared" ca="1" si="182"/>
        <v>0</v>
      </c>
      <c r="BS178" s="1">
        <f t="shared" ca="1" si="183"/>
        <v>78075</v>
      </c>
      <c r="BT178" s="1">
        <f t="shared" ca="1" si="184"/>
        <v>78075</v>
      </c>
      <c r="BU178" s="1">
        <f t="shared" ca="1" si="185"/>
        <v>78075</v>
      </c>
      <c r="BV178" s="1">
        <f t="shared" ca="1" si="186"/>
        <v>78075</v>
      </c>
      <c r="BW178" s="1">
        <f t="shared" ca="1" si="187"/>
        <v>78075</v>
      </c>
      <c r="BX178" s="1">
        <f t="shared" ca="1" si="188"/>
        <v>78075</v>
      </c>
      <c r="BY178" s="1">
        <f t="shared" ca="1" si="189"/>
        <v>78075</v>
      </c>
      <c r="BZ178" s="1">
        <f t="shared" ca="1" si="190"/>
        <v>78075</v>
      </c>
      <c r="CA178" s="1">
        <f t="shared" ca="1" si="191"/>
        <v>78075</v>
      </c>
      <c r="CB178" s="1">
        <f t="shared" ca="1" si="192"/>
        <v>0</v>
      </c>
      <c r="CC178" s="1">
        <f t="shared" ca="1" si="193"/>
        <v>76084</v>
      </c>
      <c r="CD178" s="1">
        <f t="shared" ca="1" si="194"/>
        <v>76084</v>
      </c>
      <c r="CE178" s="1">
        <f t="shared" ca="1" si="195"/>
        <v>76084</v>
      </c>
      <c r="CF178" s="1">
        <f t="shared" ca="1" si="196"/>
        <v>0</v>
      </c>
      <c r="CG178" s="1">
        <f t="shared" ca="1" si="197"/>
        <v>0</v>
      </c>
      <c r="CH178" s="1">
        <f t="shared" ca="1" si="198"/>
        <v>74091</v>
      </c>
      <c r="CI178" s="1">
        <f t="shared" ca="1" si="199"/>
        <v>74091</v>
      </c>
      <c r="CJ178" s="1">
        <f t="shared" ca="1" si="200"/>
        <v>74091</v>
      </c>
      <c r="CK178" s="1">
        <f t="shared" ca="1" si="201"/>
        <v>74091</v>
      </c>
      <c r="CL178" s="1">
        <f t="shared" ca="1" si="202"/>
        <v>74091</v>
      </c>
      <c r="CM178" s="1">
        <f t="shared" ca="1" si="203"/>
        <v>74091</v>
      </c>
      <c r="CN178" s="1">
        <f t="shared" ca="1" si="204"/>
        <v>74091</v>
      </c>
      <c r="CO178" s="1">
        <f t="shared" ca="1" si="205"/>
        <v>74091</v>
      </c>
      <c r="CP178" s="1">
        <f t="shared" ca="1" si="206"/>
        <v>74091</v>
      </c>
      <c r="CQ178" s="1">
        <f t="shared" ca="1" si="207"/>
        <v>74091</v>
      </c>
      <c r="CR178" s="1">
        <f t="shared" ca="1" si="208"/>
        <v>74091</v>
      </c>
      <c r="CS178" s="1">
        <f t="shared" ca="1" si="209"/>
        <v>74091</v>
      </c>
      <c r="CT178" s="1">
        <f t="shared" ca="1" si="210"/>
        <v>74091</v>
      </c>
      <c r="CU178" s="1">
        <f t="shared" ca="1" si="211"/>
        <v>0</v>
      </c>
      <c r="CV178" s="1">
        <f t="shared" ca="1" si="175"/>
        <v>75102</v>
      </c>
      <c r="CW178" s="1">
        <f t="shared" ca="1" si="176"/>
        <v>75102</v>
      </c>
      <c r="CX178" s="1">
        <f t="shared" ca="1" si="177"/>
        <v>75102</v>
      </c>
      <c r="CY178" s="1">
        <f t="shared" si="178"/>
        <v>0</v>
      </c>
      <c r="DA178" s="1">
        <f t="shared" ca="1" si="108"/>
        <v>1</v>
      </c>
      <c r="DB178" s="1">
        <f ca="1"/>
        <v>86007</v>
      </c>
      <c r="DC178" s="1">
        <f t="shared" ca="1" si="109"/>
        <v>34</v>
      </c>
      <c r="DD178" s="1">
        <f ca="1"/>
        <v>6</v>
      </c>
    </row>
    <row r="179" spans="2:108" x14ac:dyDescent="0.2">
      <c r="B179" s="1">
        <f t="shared" si="110"/>
        <v>0</v>
      </c>
      <c r="C179" s="1">
        <f t="shared" ca="1" si="112"/>
        <v>75007</v>
      </c>
      <c r="D179" s="1">
        <f t="shared" ca="1" si="113"/>
        <v>75007</v>
      </c>
      <c r="E179" s="1">
        <f t="shared" ca="1" si="114"/>
        <v>75007</v>
      </c>
      <c r="F179" s="1">
        <f t="shared" ca="1" si="115"/>
        <v>75007</v>
      </c>
      <c r="G179" s="1">
        <f t="shared" ca="1" si="116"/>
        <v>0</v>
      </c>
      <c r="H179" s="1">
        <f t="shared" ca="1" si="117"/>
        <v>78012</v>
      </c>
      <c r="I179" s="1">
        <f t="shared" ca="1" si="118"/>
        <v>78012</v>
      </c>
      <c r="J179" s="1">
        <f t="shared" ca="1" si="119"/>
        <v>78012</v>
      </c>
      <c r="K179" s="1">
        <f t="shared" ca="1" si="120"/>
        <v>0</v>
      </c>
      <c r="L179" s="1">
        <f t="shared" ca="1" si="121"/>
        <v>73014</v>
      </c>
      <c r="M179" s="1">
        <f t="shared" ca="1" si="122"/>
        <v>73014</v>
      </c>
      <c r="N179" s="1">
        <f t="shared" ca="1" si="123"/>
        <v>73014</v>
      </c>
      <c r="O179" s="1">
        <f t="shared" ca="1" si="124"/>
        <v>73014</v>
      </c>
      <c r="P179" s="1">
        <f t="shared" ca="1" si="125"/>
        <v>73014</v>
      </c>
      <c r="Q179" s="1">
        <f t="shared" ca="1" si="126"/>
        <v>73014</v>
      </c>
      <c r="R179" s="1">
        <f t="shared" ca="1" si="127"/>
        <v>73014</v>
      </c>
      <c r="S179" s="1">
        <f t="shared" ca="1" si="128"/>
        <v>0</v>
      </c>
      <c r="T179" s="1">
        <f t="shared" ca="1" si="129"/>
        <v>78024</v>
      </c>
      <c r="U179" s="1">
        <f t="shared" ca="1" si="130"/>
        <v>78024</v>
      </c>
      <c r="V179" s="1">
        <f t="shared" ca="1" si="131"/>
        <v>78024</v>
      </c>
      <c r="W179" s="1">
        <f t="shared" ca="1" si="132"/>
        <v>78024</v>
      </c>
      <c r="X179" s="1">
        <f t="shared" ca="1" si="133"/>
        <v>78024</v>
      </c>
      <c r="Y179" s="1">
        <f t="shared" ca="1" si="134"/>
        <v>78024</v>
      </c>
      <c r="Z179" s="1">
        <f t="shared" ca="1" si="135"/>
        <v>78024</v>
      </c>
      <c r="AA179" s="1">
        <f t="shared" ca="1" si="136"/>
        <v>78024</v>
      </c>
      <c r="AB179" s="1">
        <f t="shared" ca="1" si="137"/>
        <v>0</v>
      </c>
      <c r="AC179" s="1">
        <f t="shared" ca="1" si="138"/>
        <v>0</v>
      </c>
      <c r="AD179" s="1">
        <f t="shared" ca="1" si="139"/>
        <v>74035</v>
      </c>
      <c r="AE179" s="1">
        <f t="shared" ca="1" si="140"/>
        <v>74035</v>
      </c>
      <c r="AF179" s="1">
        <f t="shared" ca="1" si="141"/>
        <v>74035</v>
      </c>
      <c r="AG179" s="1">
        <f t="shared" ca="1" si="142"/>
        <v>74035</v>
      </c>
      <c r="AH179" s="1">
        <f t="shared" ca="1" si="143"/>
        <v>74035</v>
      </c>
      <c r="AI179" s="1">
        <f t="shared" ca="1" si="144"/>
        <v>74035</v>
      </c>
      <c r="AJ179" s="1">
        <f t="shared" ca="1" si="145"/>
        <v>74035</v>
      </c>
      <c r="AK179" s="1">
        <f t="shared" ca="1" si="146"/>
        <v>74035</v>
      </c>
      <c r="AL179" s="1">
        <f t="shared" ca="1" si="147"/>
        <v>74035</v>
      </c>
      <c r="AM179" s="1">
        <f t="shared" ca="1" si="148"/>
        <v>74035</v>
      </c>
      <c r="AN179" s="1">
        <f t="shared" ca="1" si="149"/>
        <v>0</v>
      </c>
      <c r="AO179" s="1">
        <f t="shared" ca="1" si="150"/>
        <v>76041</v>
      </c>
      <c r="AP179" s="1">
        <f t="shared" ca="1" si="151"/>
        <v>0</v>
      </c>
      <c r="AQ179" s="1">
        <f t="shared" ca="1" si="152"/>
        <v>76041</v>
      </c>
      <c r="AR179" s="1">
        <f t="shared" ca="1" si="153"/>
        <v>76041</v>
      </c>
      <c r="AS179" s="1">
        <f t="shared" ca="1" si="154"/>
        <v>0</v>
      </c>
      <c r="AT179" s="1">
        <f t="shared" ca="1" si="155"/>
        <v>0</v>
      </c>
      <c r="AU179" s="1">
        <f t="shared" ca="1" si="156"/>
        <v>73050</v>
      </c>
      <c r="AV179" s="1">
        <f t="shared" ca="1" si="157"/>
        <v>73050</v>
      </c>
      <c r="AW179" s="1">
        <f t="shared" ca="1" si="158"/>
        <v>73050</v>
      </c>
      <c r="AX179" s="1">
        <f t="shared" ca="1" si="159"/>
        <v>73050</v>
      </c>
      <c r="AY179" s="1">
        <f t="shared" ca="1" si="160"/>
        <v>73050</v>
      </c>
      <c r="AZ179" s="1">
        <f t="shared" ca="1" si="161"/>
        <v>73050</v>
      </c>
      <c r="BA179" s="1">
        <f t="shared" ca="1" si="162"/>
        <v>73050</v>
      </c>
      <c r="BB179" s="1">
        <f t="shared" ca="1" si="163"/>
        <v>0</v>
      </c>
      <c r="BC179" s="1">
        <f t="shared" ca="1" si="164"/>
        <v>75057</v>
      </c>
      <c r="BD179" s="1">
        <f t="shared" ca="1" si="165"/>
        <v>75057</v>
      </c>
      <c r="BE179" s="1">
        <f t="shared" ca="1" si="166"/>
        <v>0</v>
      </c>
      <c r="BF179" s="1">
        <f t="shared" ca="1" si="167"/>
        <v>79058</v>
      </c>
      <c r="BG179" s="1">
        <f t="shared" ca="1" si="168"/>
        <v>0</v>
      </c>
      <c r="BH179" s="1">
        <f t="shared" ca="1" si="169"/>
        <v>0</v>
      </c>
      <c r="BI179" s="1">
        <f t="shared" ca="1" si="170"/>
        <v>0</v>
      </c>
      <c r="BJ179" s="1">
        <f t="shared" ca="1" si="171"/>
        <v>0</v>
      </c>
      <c r="BK179" s="1">
        <f t="shared" ca="1" si="172"/>
        <v>0</v>
      </c>
      <c r="BL179" s="1">
        <f t="shared" ca="1" si="173"/>
        <v>75067</v>
      </c>
      <c r="BM179" s="1">
        <f t="shared" ca="1" si="174"/>
        <v>0</v>
      </c>
      <c r="BN179" s="1">
        <f t="shared" ca="1" si="111"/>
        <v>80067</v>
      </c>
      <c r="BO179" s="1">
        <f t="shared" ca="1" si="179"/>
        <v>0</v>
      </c>
      <c r="BP179" s="1">
        <f t="shared" ca="1" si="180"/>
        <v>80067</v>
      </c>
      <c r="BQ179" s="1">
        <f t="shared" ca="1" si="181"/>
        <v>0</v>
      </c>
      <c r="BR179" s="1">
        <f t="shared" ca="1" si="182"/>
        <v>0</v>
      </c>
      <c r="BS179" s="1">
        <f t="shared" ca="1" si="183"/>
        <v>0</v>
      </c>
      <c r="BT179" s="1">
        <f t="shared" ca="1" si="184"/>
        <v>78075</v>
      </c>
      <c r="BU179" s="1">
        <f t="shared" ca="1" si="185"/>
        <v>78075</v>
      </c>
      <c r="BV179" s="1">
        <f t="shared" ca="1" si="186"/>
        <v>78075</v>
      </c>
      <c r="BW179" s="1">
        <f t="shared" ca="1" si="187"/>
        <v>78075</v>
      </c>
      <c r="BX179" s="1">
        <f t="shared" ca="1" si="188"/>
        <v>78075</v>
      </c>
      <c r="BY179" s="1">
        <f t="shared" ca="1" si="189"/>
        <v>78075</v>
      </c>
      <c r="BZ179" s="1">
        <f t="shared" ca="1" si="190"/>
        <v>78075</v>
      </c>
      <c r="CA179" s="1">
        <f t="shared" ca="1" si="191"/>
        <v>78075</v>
      </c>
      <c r="CB179" s="1">
        <f t="shared" ca="1" si="192"/>
        <v>78075</v>
      </c>
      <c r="CC179" s="1">
        <f t="shared" ca="1" si="193"/>
        <v>0</v>
      </c>
      <c r="CD179" s="1">
        <f t="shared" ca="1" si="194"/>
        <v>76084</v>
      </c>
      <c r="CE179" s="1">
        <f t="shared" ca="1" si="195"/>
        <v>76084</v>
      </c>
      <c r="CF179" s="1">
        <f t="shared" ca="1" si="196"/>
        <v>76084</v>
      </c>
      <c r="CG179" s="1">
        <f t="shared" ca="1" si="197"/>
        <v>0</v>
      </c>
      <c r="CH179" s="1">
        <f t="shared" ca="1" si="198"/>
        <v>74091</v>
      </c>
      <c r="CI179" s="1">
        <f t="shared" ca="1" si="199"/>
        <v>74091</v>
      </c>
      <c r="CJ179" s="1">
        <f t="shared" ca="1" si="200"/>
        <v>74091</v>
      </c>
      <c r="CK179" s="1">
        <f t="shared" ca="1" si="201"/>
        <v>74091</v>
      </c>
      <c r="CL179" s="1">
        <f t="shared" ca="1" si="202"/>
        <v>74091</v>
      </c>
      <c r="CM179" s="1">
        <f t="shared" ca="1" si="203"/>
        <v>74091</v>
      </c>
      <c r="CN179" s="1">
        <f t="shared" ca="1" si="204"/>
        <v>74091</v>
      </c>
      <c r="CO179" s="1">
        <f t="shared" ca="1" si="205"/>
        <v>74091</v>
      </c>
      <c r="CP179" s="1">
        <f t="shared" ca="1" si="206"/>
        <v>74091</v>
      </c>
      <c r="CQ179" s="1">
        <f t="shared" ca="1" si="207"/>
        <v>74091</v>
      </c>
      <c r="CR179" s="1">
        <f t="shared" ca="1" si="208"/>
        <v>0</v>
      </c>
      <c r="CS179" s="1">
        <f t="shared" ca="1" si="209"/>
        <v>74091</v>
      </c>
      <c r="CT179" s="1">
        <f t="shared" ca="1" si="210"/>
        <v>0</v>
      </c>
      <c r="CU179" s="1">
        <f t="shared" ca="1" si="211"/>
        <v>0</v>
      </c>
      <c r="CV179" s="1">
        <f t="shared" ca="1" si="175"/>
        <v>75102</v>
      </c>
      <c r="CW179" s="1">
        <f t="shared" ca="1" si="176"/>
        <v>75102</v>
      </c>
      <c r="CX179" s="1">
        <f t="shared" ca="1" si="177"/>
        <v>75102</v>
      </c>
      <c r="CY179" s="1">
        <f t="shared" si="178"/>
        <v>0</v>
      </c>
      <c r="DA179" s="1">
        <f t="shared" ca="1" si="108"/>
        <v>1</v>
      </c>
      <c r="DB179" s="1">
        <f ca="1"/>
        <v>86015</v>
      </c>
      <c r="DC179" s="1">
        <f t="shared" ca="1" si="109"/>
        <v>12</v>
      </c>
      <c r="DD179" s="1">
        <f ca="1"/>
        <v>6</v>
      </c>
    </row>
    <row r="180" spans="2:108" x14ac:dyDescent="0.2">
      <c r="B180" s="1">
        <f t="shared" si="110"/>
        <v>0</v>
      </c>
      <c r="C180" s="1">
        <f t="shared" ca="1" si="112"/>
        <v>75007</v>
      </c>
      <c r="D180" s="1">
        <f t="shared" ca="1" si="113"/>
        <v>75007</v>
      </c>
      <c r="E180" s="1">
        <f t="shared" ca="1" si="114"/>
        <v>75007</v>
      </c>
      <c r="F180" s="1">
        <f t="shared" ca="1" si="115"/>
        <v>0</v>
      </c>
      <c r="G180" s="1">
        <f t="shared" ca="1" si="116"/>
        <v>78012</v>
      </c>
      <c r="H180" s="1">
        <f t="shared" ca="1" si="117"/>
        <v>78012</v>
      </c>
      <c r="I180" s="1">
        <f t="shared" ca="1" si="118"/>
        <v>78012</v>
      </c>
      <c r="J180" s="1">
        <f t="shared" ca="1" si="119"/>
        <v>78012</v>
      </c>
      <c r="K180" s="1">
        <f t="shared" ca="1" si="120"/>
        <v>78012</v>
      </c>
      <c r="L180" s="1">
        <f t="shared" ca="1" si="121"/>
        <v>0</v>
      </c>
      <c r="M180" s="1">
        <f t="shared" ca="1" si="122"/>
        <v>0</v>
      </c>
      <c r="N180" s="1">
        <f t="shared" ca="1" si="123"/>
        <v>73014</v>
      </c>
      <c r="O180" s="1">
        <f t="shared" ca="1" si="124"/>
        <v>0</v>
      </c>
      <c r="P180" s="1">
        <f t="shared" ca="1" si="125"/>
        <v>0</v>
      </c>
      <c r="Q180" s="1">
        <f t="shared" ca="1" si="126"/>
        <v>73014</v>
      </c>
      <c r="R180" s="1">
        <f t="shared" ca="1" si="127"/>
        <v>0</v>
      </c>
      <c r="S180" s="1">
        <f t="shared" ca="1" si="128"/>
        <v>78024</v>
      </c>
      <c r="T180" s="1">
        <f t="shared" ca="1" si="129"/>
        <v>78024</v>
      </c>
      <c r="U180" s="1">
        <f t="shared" ca="1" si="130"/>
        <v>78024</v>
      </c>
      <c r="V180" s="1">
        <f t="shared" ca="1" si="131"/>
        <v>78024</v>
      </c>
      <c r="W180" s="1">
        <f t="shared" ca="1" si="132"/>
        <v>78024</v>
      </c>
      <c r="X180" s="1">
        <f t="shared" ca="1" si="133"/>
        <v>78024</v>
      </c>
      <c r="Y180" s="1">
        <f t="shared" ca="1" si="134"/>
        <v>78024</v>
      </c>
      <c r="Z180" s="1">
        <f t="shared" ca="1" si="135"/>
        <v>78024</v>
      </c>
      <c r="AA180" s="1">
        <f t="shared" ca="1" si="136"/>
        <v>78024</v>
      </c>
      <c r="AB180" s="1">
        <f t="shared" ca="1" si="137"/>
        <v>78024</v>
      </c>
      <c r="AC180" s="1">
        <f t="shared" ca="1" si="138"/>
        <v>78024</v>
      </c>
      <c r="AD180" s="1">
        <f t="shared" ca="1" si="139"/>
        <v>0</v>
      </c>
      <c r="AE180" s="1">
        <f t="shared" ca="1" si="140"/>
        <v>0</v>
      </c>
      <c r="AF180" s="1">
        <f t="shared" ca="1" si="141"/>
        <v>74035</v>
      </c>
      <c r="AG180" s="1">
        <f t="shared" ca="1" si="142"/>
        <v>74035</v>
      </c>
      <c r="AH180" s="1">
        <f t="shared" ca="1" si="143"/>
        <v>74035</v>
      </c>
      <c r="AI180" s="1">
        <f t="shared" ca="1" si="144"/>
        <v>74035</v>
      </c>
      <c r="AJ180" s="1">
        <f t="shared" ca="1" si="145"/>
        <v>74035</v>
      </c>
      <c r="AK180" s="1">
        <f t="shared" ca="1" si="146"/>
        <v>74035</v>
      </c>
      <c r="AL180" s="1">
        <f t="shared" ca="1" si="147"/>
        <v>74035</v>
      </c>
      <c r="AM180" s="1">
        <f t="shared" ca="1" si="148"/>
        <v>74035</v>
      </c>
      <c r="AN180" s="1">
        <f t="shared" ca="1" si="149"/>
        <v>74035</v>
      </c>
      <c r="AO180" s="1">
        <f t="shared" ca="1" si="150"/>
        <v>0</v>
      </c>
      <c r="AP180" s="1">
        <f t="shared" ca="1" si="151"/>
        <v>82041</v>
      </c>
      <c r="AQ180" s="1">
        <f t="shared" ca="1" si="152"/>
        <v>0</v>
      </c>
      <c r="AR180" s="1">
        <f t="shared" ca="1" si="153"/>
        <v>0</v>
      </c>
      <c r="AS180" s="1">
        <f t="shared" ca="1" si="154"/>
        <v>77045</v>
      </c>
      <c r="AT180" s="1">
        <f t="shared" ca="1" si="155"/>
        <v>0</v>
      </c>
      <c r="AU180" s="1">
        <f t="shared" ca="1" si="156"/>
        <v>73050</v>
      </c>
      <c r="AV180" s="1">
        <f t="shared" ca="1" si="157"/>
        <v>73050</v>
      </c>
      <c r="AW180" s="1">
        <f t="shared" ca="1" si="158"/>
        <v>73050</v>
      </c>
      <c r="AX180" s="1">
        <f t="shared" ca="1" si="159"/>
        <v>73050</v>
      </c>
      <c r="AY180" s="1">
        <f t="shared" ca="1" si="160"/>
        <v>73050</v>
      </c>
      <c r="AZ180" s="1">
        <f t="shared" ca="1" si="161"/>
        <v>73050</v>
      </c>
      <c r="BA180" s="1">
        <f t="shared" ca="1" si="162"/>
        <v>73050</v>
      </c>
      <c r="BB180" s="1">
        <f t="shared" ca="1" si="163"/>
        <v>0</v>
      </c>
      <c r="BC180" s="1">
        <f t="shared" ca="1" si="164"/>
        <v>75057</v>
      </c>
      <c r="BD180" s="1">
        <f t="shared" ca="1" si="165"/>
        <v>0</v>
      </c>
      <c r="BE180" s="1">
        <f t="shared" ca="1" si="166"/>
        <v>79058</v>
      </c>
      <c r="BF180" s="1">
        <f t="shared" ca="1" si="167"/>
        <v>79058</v>
      </c>
      <c r="BG180" s="1">
        <f t="shared" ca="1" si="168"/>
        <v>79058</v>
      </c>
      <c r="BH180" s="1">
        <f t="shared" ca="1" si="169"/>
        <v>0</v>
      </c>
      <c r="BI180" s="1">
        <f t="shared" ca="1" si="170"/>
        <v>0</v>
      </c>
      <c r="BJ180" s="1">
        <f t="shared" ca="1" si="171"/>
        <v>0</v>
      </c>
      <c r="BK180" s="1">
        <f t="shared" ca="1" si="172"/>
        <v>0</v>
      </c>
      <c r="BL180" s="1">
        <f t="shared" ca="1" si="173"/>
        <v>0</v>
      </c>
      <c r="BM180" s="1">
        <f t="shared" ca="1" si="174"/>
        <v>80067</v>
      </c>
      <c r="BN180" s="1">
        <f t="shared" ca="1" si="111"/>
        <v>80067</v>
      </c>
      <c r="BO180" s="1">
        <f t="shared" ca="1" si="179"/>
        <v>80067</v>
      </c>
      <c r="BP180" s="1">
        <f t="shared" ca="1" si="180"/>
        <v>80067</v>
      </c>
      <c r="BQ180" s="1">
        <f t="shared" ca="1" si="181"/>
        <v>80067</v>
      </c>
      <c r="BR180" s="1">
        <f t="shared" ca="1" si="182"/>
        <v>0</v>
      </c>
      <c r="BS180" s="1">
        <f t="shared" ca="1" si="183"/>
        <v>78075</v>
      </c>
      <c r="BT180" s="1">
        <f t="shared" ca="1" si="184"/>
        <v>78075</v>
      </c>
      <c r="BU180" s="1">
        <f t="shared" ca="1" si="185"/>
        <v>78075</v>
      </c>
      <c r="BV180" s="1">
        <f t="shared" ca="1" si="186"/>
        <v>78075</v>
      </c>
      <c r="BW180" s="1">
        <f t="shared" ca="1" si="187"/>
        <v>78075</v>
      </c>
      <c r="BX180" s="1">
        <f t="shared" ca="1" si="188"/>
        <v>78075</v>
      </c>
      <c r="BY180" s="1">
        <f t="shared" ca="1" si="189"/>
        <v>78075</v>
      </c>
      <c r="BZ180" s="1">
        <f t="shared" ca="1" si="190"/>
        <v>78075</v>
      </c>
      <c r="CA180" s="1">
        <f t="shared" ca="1" si="191"/>
        <v>78075</v>
      </c>
      <c r="CB180" s="1">
        <f t="shared" ca="1" si="192"/>
        <v>0</v>
      </c>
      <c r="CC180" s="1">
        <f t="shared" ca="1" si="193"/>
        <v>76084</v>
      </c>
      <c r="CD180" s="1">
        <f t="shared" ca="1" si="194"/>
        <v>76084</v>
      </c>
      <c r="CE180" s="1">
        <f t="shared" ca="1" si="195"/>
        <v>76084</v>
      </c>
      <c r="CF180" s="1">
        <f t="shared" ca="1" si="196"/>
        <v>76084</v>
      </c>
      <c r="CG180" s="1">
        <f t="shared" ca="1" si="197"/>
        <v>76084</v>
      </c>
      <c r="CH180" s="1">
        <f t="shared" ca="1" si="198"/>
        <v>0</v>
      </c>
      <c r="CI180" s="1">
        <f t="shared" ca="1" si="199"/>
        <v>74091</v>
      </c>
      <c r="CJ180" s="1">
        <f t="shared" ca="1" si="200"/>
        <v>74091</v>
      </c>
      <c r="CK180" s="1">
        <f t="shared" ca="1" si="201"/>
        <v>74091</v>
      </c>
      <c r="CL180" s="1">
        <f t="shared" ca="1" si="202"/>
        <v>74091</v>
      </c>
      <c r="CM180" s="1">
        <f t="shared" ca="1" si="203"/>
        <v>74091</v>
      </c>
      <c r="CN180" s="1">
        <f t="shared" ca="1" si="204"/>
        <v>74091</v>
      </c>
      <c r="CO180" s="1">
        <f t="shared" ca="1" si="205"/>
        <v>74091</v>
      </c>
      <c r="CP180" s="1">
        <f t="shared" ca="1" si="206"/>
        <v>74091</v>
      </c>
      <c r="CQ180" s="1">
        <f t="shared" ca="1" si="207"/>
        <v>74091</v>
      </c>
      <c r="CR180" s="1">
        <f t="shared" ca="1" si="208"/>
        <v>74091</v>
      </c>
      <c r="CS180" s="1">
        <f t="shared" ca="1" si="209"/>
        <v>0</v>
      </c>
      <c r="CT180" s="1">
        <f t="shared" ca="1" si="210"/>
        <v>82097</v>
      </c>
      <c r="CU180" s="1">
        <f t="shared" ca="1" si="211"/>
        <v>82097</v>
      </c>
      <c r="CV180" s="1">
        <f t="shared" ca="1" si="175"/>
        <v>0</v>
      </c>
      <c r="CW180" s="1">
        <f t="shared" ca="1" si="176"/>
        <v>75102</v>
      </c>
      <c r="CX180" s="1">
        <f t="shared" ca="1" si="177"/>
        <v>75102</v>
      </c>
      <c r="CY180" s="1">
        <f t="shared" si="178"/>
        <v>0</v>
      </c>
      <c r="DA180" s="1">
        <f t="shared" ca="1" si="108"/>
        <v>0</v>
      </c>
      <c r="DB180" s="1">
        <f ca="1"/>
        <v>86033</v>
      </c>
      <c r="DC180" s="1">
        <f t="shared" ca="1" si="109"/>
        <v>86</v>
      </c>
      <c r="DD180" s="1">
        <f ca="1"/>
        <v>6</v>
      </c>
    </row>
    <row r="181" spans="2:108" x14ac:dyDescent="0.2">
      <c r="B181" s="1">
        <f t="shared" si="110"/>
        <v>0</v>
      </c>
      <c r="C181" s="1">
        <f t="shared" ca="1" si="112"/>
        <v>75007</v>
      </c>
      <c r="D181" s="1">
        <f t="shared" ca="1" si="113"/>
        <v>0</v>
      </c>
      <c r="E181" s="1">
        <f t="shared" ca="1" si="114"/>
        <v>0</v>
      </c>
      <c r="F181" s="1">
        <f t="shared" ca="1" si="115"/>
        <v>78012</v>
      </c>
      <c r="G181" s="1">
        <f t="shared" ca="1" si="116"/>
        <v>78012</v>
      </c>
      <c r="H181" s="1">
        <f t="shared" ca="1" si="117"/>
        <v>78012</v>
      </c>
      <c r="I181" s="1">
        <f t="shared" ca="1" si="118"/>
        <v>78012</v>
      </c>
      <c r="J181" s="1">
        <f t="shared" ca="1" si="119"/>
        <v>78012</v>
      </c>
      <c r="K181" s="1">
        <f t="shared" ca="1" si="120"/>
        <v>78012</v>
      </c>
      <c r="L181" s="1">
        <f t="shared" ca="1" si="121"/>
        <v>78012</v>
      </c>
      <c r="M181" s="1">
        <f t="shared" ca="1" si="122"/>
        <v>78012</v>
      </c>
      <c r="N181" s="1">
        <f t="shared" ca="1" si="123"/>
        <v>0</v>
      </c>
      <c r="O181" s="1">
        <f t="shared" ca="1" si="124"/>
        <v>0</v>
      </c>
      <c r="P181" s="1">
        <f t="shared" ca="1" si="125"/>
        <v>0</v>
      </c>
      <c r="Q181" s="1">
        <f t="shared" ca="1" si="126"/>
        <v>0</v>
      </c>
      <c r="R181" s="1">
        <f t="shared" ca="1" si="127"/>
        <v>78024</v>
      </c>
      <c r="S181" s="1">
        <f t="shared" ca="1" si="128"/>
        <v>78024</v>
      </c>
      <c r="T181" s="1">
        <f t="shared" ca="1" si="129"/>
        <v>78024</v>
      </c>
      <c r="U181" s="1">
        <f t="shared" ca="1" si="130"/>
        <v>78024</v>
      </c>
      <c r="V181" s="1">
        <f t="shared" ca="1" si="131"/>
        <v>78024</v>
      </c>
      <c r="W181" s="1">
        <f t="shared" ca="1" si="132"/>
        <v>78024</v>
      </c>
      <c r="X181" s="1">
        <f t="shared" ca="1" si="133"/>
        <v>78024</v>
      </c>
      <c r="Y181" s="1">
        <f t="shared" ca="1" si="134"/>
        <v>78024</v>
      </c>
      <c r="Z181" s="1">
        <f t="shared" ca="1" si="135"/>
        <v>78024</v>
      </c>
      <c r="AA181" s="1">
        <f t="shared" ca="1" si="136"/>
        <v>78024</v>
      </c>
      <c r="AB181" s="1">
        <f t="shared" ca="1" si="137"/>
        <v>0</v>
      </c>
      <c r="AC181" s="1">
        <f t="shared" ca="1" si="138"/>
        <v>78024</v>
      </c>
      <c r="AD181" s="1">
        <f t="shared" ca="1" si="139"/>
        <v>0</v>
      </c>
      <c r="AE181" s="1">
        <f t="shared" ca="1" si="140"/>
        <v>0</v>
      </c>
      <c r="AF181" s="1">
        <f t="shared" ca="1" si="141"/>
        <v>74035</v>
      </c>
      <c r="AG181" s="1">
        <f t="shared" ca="1" si="142"/>
        <v>74035</v>
      </c>
      <c r="AH181" s="1">
        <f t="shared" ca="1" si="143"/>
        <v>74035</v>
      </c>
      <c r="AI181" s="1">
        <f t="shared" ca="1" si="144"/>
        <v>74035</v>
      </c>
      <c r="AJ181" s="1">
        <f t="shared" ca="1" si="145"/>
        <v>74035</v>
      </c>
      <c r="AK181" s="1">
        <f t="shared" ca="1" si="146"/>
        <v>74035</v>
      </c>
      <c r="AL181" s="1">
        <f t="shared" ca="1" si="147"/>
        <v>74035</v>
      </c>
      <c r="AM181" s="1">
        <f t="shared" ca="1" si="148"/>
        <v>74035</v>
      </c>
      <c r="AN181" s="1">
        <f t="shared" ca="1" si="149"/>
        <v>0</v>
      </c>
      <c r="AO181" s="1">
        <f t="shared" ca="1" si="150"/>
        <v>82041</v>
      </c>
      <c r="AP181" s="1">
        <f t="shared" ca="1" si="151"/>
        <v>82041</v>
      </c>
      <c r="AQ181" s="1">
        <f t="shared" ca="1" si="152"/>
        <v>82041</v>
      </c>
      <c r="AR181" s="1">
        <f t="shared" ca="1" si="153"/>
        <v>0</v>
      </c>
      <c r="AS181" s="1">
        <f t="shared" ca="1" si="154"/>
        <v>77045</v>
      </c>
      <c r="AT181" s="1">
        <f t="shared" ca="1" si="155"/>
        <v>77045</v>
      </c>
      <c r="AU181" s="1">
        <f t="shared" ca="1" si="156"/>
        <v>0</v>
      </c>
      <c r="AV181" s="1">
        <f t="shared" ca="1" si="157"/>
        <v>73050</v>
      </c>
      <c r="AW181" s="1">
        <f t="shared" ca="1" si="158"/>
        <v>0</v>
      </c>
      <c r="AX181" s="1">
        <f t="shared" ca="1" si="159"/>
        <v>73050</v>
      </c>
      <c r="AY181" s="1">
        <f t="shared" ca="1" si="160"/>
        <v>73050</v>
      </c>
      <c r="AZ181" s="1">
        <f t="shared" ca="1" si="161"/>
        <v>73050</v>
      </c>
      <c r="BA181" s="1">
        <f t="shared" ca="1" si="162"/>
        <v>0</v>
      </c>
      <c r="BB181" s="1">
        <f t="shared" ca="1" si="163"/>
        <v>0</v>
      </c>
      <c r="BC181" s="1">
        <f t="shared" ca="1" si="164"/>
        <v>75057</v>
      </c>
      <c r="BD181" s="1">
        <f t="shared" ca="1" si="165"/>
        <v>0</v>
      </c>
      <c r="BE181" s="1">
        <f t="shared" ca="1" si="166"/>
        <v>79058</v>
      </c>
      <c r="BF181" s="1">
        <f t="shared" ca="1" si="167"/>
        <v>79058</v>
      </c>
      <c r="BG181" s="1">
        <f t="shared" ca="1" si="168"/>
        <v>0</v>
      </c>
      <c r="BH181" s="1">
        <f t="shared" ca="1" si="169"/>
        <v>80062</v>
      </c>
      <c r="BI181" s="1">
        <f t="shared" ca="1" si="170"/>
        <v>80062</v>
      </c>
      <c r="BJ181" s="1">
        <f t="shared" ca="1" si="171"/>
        <v>80062</v>
      </c>
      <c r="BK181" s="1">
        <f t="shared" ca="1" si="172"/>
        <v>0</v>
      </c>
      <c r="BL181" s="1">
        <f t="shared" ca="1" si="173"/>
        <v>80067</v>
      </c>
      <c r="BM181" s="1">
        <f t="shared" ca="1" si="174"/>
        <v>80067</v>
      </c>
      <c r="BN181" s="1">
        <f t="shared" ca="1" si="111"/>
        <v>80067</v>
      </c>
      <c r="BO181" s="1">
        <f t="shared" ca="1" si="179"/>
        <v>80067</v>
      </c>
      <c r="BP181" s="1">
        <f t="shared" ca="1" si="180"/>
        <v>80067</v>
      </c>
      <c r="BQ181" s="1">
        <f t="shared" ca="1" si="181"/>
        <v>0</v>
      </c>
      <c r="BR181" s="1">
        <f t="shared" ca="1" si="182"/>
        <v>78075</v>
      </c>
      <c r="BS181" s="1">
        <f t="shared" ca="1" si="183"/>
        <v>78075</v>
      </c>
      <c r="BT181" s="1">
        <f t="shared" ca="1" si="184"/>
        <v>78075</v>
      </c>
      <c r="BU181" s="1">
        <f t="shared" ca="1" si="185"/>
        <v>78075</v>
      </c>
      <c r="BV181" s="1">
        <f t="shared" ca="1" si="186"/>
        <v>78075</v>
      </c>
      <c r="BW181" s="1">
        <f t="shared" ca="1" si="187"/>
        <v>78075</v>
      </c>
      <c r="BX181" s="1">
        <f t="shared" ca="1" si="188"/>
        <v>0</v>
      </c>
      <c r="BY181" s="1">
        <f t="shared" ca="1" si="189"/>
        <v>78075</v>
      </c>
      <c r="BZ181" s="1">
        <f t="shared" ca="1" si="190"/>
        <v>78075</v>
      </c>
      <c r="CA181" s="1">
        <f t="shared" ca="1" si="191"/>
        <v>0</v>
      </c>
      <c r="CB181" s="1">
        <f t="shared" ca="1" si="192"/>
        <v>0</v>
      </c>
      <c r="CC181" s="1">
        <f t="shared" ca="1" si="193"/>
        <v>76084</v>
      </c>
      <c r="CD181" s="1">
        <f t="shared" ca="1" si="194"/>
        <v>76084</v>
      </c>
      <c r="CE181" s="1">
        <f t="shared" ca="1" si="195"/>
        <v>76084</v>
      </c>
      <c r="CF181" s="1">
        <f t="shared" ca="1" si="196"/>
        <v>76084</v>
      </c>
      <c r="CG181" s="1">
        <f t="shared" ca="1" si="197"/>
        <v>76084</v>
      </c>
      <c r="CH181" s="1">
        <f t="shared" ca="1" si="198"/>
        <v>76084</v>
      </c>
      <c r="CI181" s="1">
        <f t="shared" ca="1" si="199"/>
        <v>0</v>
      </c>
      <c r="CJ181" s="1">
        <f t="shared" ca="1" si="200"/>
        <v>74091</v>
      </c>
      <c r="CK181" s="1">
        <f t="shared" ca="1" si="201"/>
        <v>74091</v>
      </c>
      <c r="CL181" s="1">
        <f t="shared" ca="1" si="202"/>
        <v>74091</v>
      </c>
      <c r="CM181" s="1">
        <f t="shared" ca="1" si="203"/>
        <v>74091</v>
      </c>
      <c r="CN181" s="1">
        <f t="shared" ca="1" si="204"/>
        <v>74091</v>
      </c>
      <c r="CO181" s="1">
        <f t="shared" ca="1" si="205"/>
        <v>74091</v>
      </c>
      <c r="CP181" s="1">
        <f t="shared" ca="1" si="206"/>
        <v>0</v>
      </c>
      <c r="CQ181" s="1">
        <f t="shared" ca="1" si="207"/>
        <v>74091</v>
      </c>
      <c r="CR181" s="1">
        <f t="shared" ca="1" si="208"/>
        <v>0</v>
      </c>
      <c r="CS181" s="1">
        <f t="shared" ca="1" si="209"/>
        <v>82097</v>
      </c>
      <c r="CT181" s="1">
        <f t="shared" ca="1" si="210"/>
        <v>82097</v>
      </c>
      <c r="CU181" s="1">
        <f t="shared" ca="1" si="211"/>
        <v>82097</v>
      </c>
      <c r="CV181" s="1">
        <f t="shared" ca="1" si="175"/>
        <v>0</v>
      </c>
      <c r="CW181" s="1">
        <f t="shared" ca="1" si="176"/>
        <v>75102</v>
      </c>
      <c r="CX181" s="1">
        <f t="shared" ca="1" si="177"/>
        <v>75102</v>
      </c>
      <c r="CY181" s="1">
        <f t="shared" si="178"/>
        <v>0</v>
      </c>
      <c r="DA181" s="1">
        <f t="shared" ca="1" si="108"/>
        <v>1</v>
      </c>
      <c r="DB181" s="1">
        <f ca="1"/>
        <v>86102</v>
      </c>
      <c r="DC181" s="1">
        <f t="shared" ca="1" si="109"/>
        <v>12</v>
      </c>
      <c r="DD181" s="1">
        <f ca="1"/>
        <v>6</v>
      </c>
    </row>
    <row r="182" spans="2:108" x14ac:dyDescent="0.2">
      <c r="B182" s="1">
        <f t="shared" si="110"/>
        <v>0</v>
      </c>
      <c r="C182" s="1">
        <f t="shared" ca="1" si="112"/>
        <v>0</v>
      </c>
      <c r="D182" s="1">
        <f t="shared" ca="1" si="113"/>
        <v>0</v>
      </c>
      <c r="E182" s="1">
        <f t="shared" ca="1" si="114"/>
        <v>78012</v>
      </c>
      <c r="F182" s="1">
        <f t="shared" ca="1" si="115"/>
        <v>78012</v>
      </c>
      <c r="G182" s="1">
        <f t="shared" ca="1" si="116"/>
        <v>78012</v>
      </c>
      <c r="H182" s="1">
        <f t="shared" ca="1" si="117"/>
        <v>78012</v>
      </c>
      <c r="I182" s="1">
        <f t="shared" ca="1" si="118"/>
        <v>78012</v>
      </c>
      <c r="J182" s="1">
        <f t="shared" ca="1" si="119"/>
        <v>78012</v>
      </c>
      <c r="K182" s="1">
        <f t="shared" ca="1" si="120"/>
        <v>78012</v>
      </c>
      <c r="L182" s="1">
        <f t="shared" ca="1" si="121"/>
        <v>78012</v>
      </c>
      <c r="M182" s="1">
        <f t="shared" ca="1" si="122"/>
        <v>78012</v>
      </c>
      <c r="N182" s="1">
        <f t="shared" ca="1" si="123"/>
        <v>78012</v>
      </c>
      <c r="O182" s="1">
        <f t="shared" ca="1" si="124"/>
        <v>78012</v>
      </c>
      <c r="P182" s="1">
        <f t="shared" ca="1" si="125"/>
        <v>0</v>
      </c>
      <c r="Q182" s="1">
        <f t="shared" ca="1" si="126"/>
        <v>0</v>
      </c>
      <c r="R182" s="1">
        <f t="shared" ca="1" si="127"/>
        <v>0</v>
      </c>
      <c r="S182" s="1">
        <f t="shared" ca="1" si="128"/>
        <v>0</v>
      </c>
      <c r="T182" s="1">
        <f t="shared" ca="1" si="129"/>
        <v>78024</v>
      </c>
      <c r="U182" s="1">
        <f t="shared" ca="1" si="130"/>
        <v>78024</v>
      </c>
      <c r="V182" s="1">
        <f t="shared" ca="1" si="131"/>
        <v>78024</v>
      </c>
      <c r="W182" s="1">
        <f t="shared" ca="1" si="132"/>
        <v>78024</v>
      </c>
      <c r="X182" s="1">
        <f t="shared" ca="1" si="133"/>
        <v>78024</v>
      </c>
      <c r="Y182" s="1">
        <f t="shared" ca="1" si="134"/>
        <v>78024</v>
      </c>
      <c r="Z182" s="1">
        <f t="shared" ca="1" si="135"/>
        <v>78024</v>
      </c>
      <c r="AA182" s="1">
        <f t="shared" ca="1" si="136"/>
        <v>78024</v>
      </c>
      <c r="AB182" s="1">
        <f t="shared" ca="1" si="137"/>
        <v>78024</v>
      </c>
      <c r="AC182" s="1">
        <f t="shared" ca="1" si="138"/>
        <v>0</v>
      </c>
      <c r="AD182" s="1">
        <f t="shared" ca="1" si="139"/>
        <v>0</v>
      </c>
      <c r="AE182" s="1">
        <f t="shared" ca="1" si="140"/>
        <v>0</v>
      </c>
      <c r="AF182" s="1">
        <f t="shared" ca="1" si="141"/>
        <v>0</v>
      </c>
      <c r="AG182" s="1">
        <f t="shared" ca="1" si="142"/>
        <v>74035</v>
      </c>
      <c r="AH182" s="1">
        <f t="shared" ca="1" si="143"/>
        <v>0</v>
      </c>
      <c r="AI182" s="1">
        <f t="shared" ca="1" si="144"/>
        <v>74035</v>
      </c>
      <c r="AJ182" s="1">
        <f t="shared" ca="1" si="145"/>
        <v>74035</v>
      </c>
      <c r="AK182" s="1">
        <f t="shared" ca="1" si="146"/>
        <v>0</v>
      </c>
      <c r="AL182" s="1">
        <f t="shared" ca="1" si="147"/>
        <v>74035</v>
      </c>
      <c r="AM182" s="1">
        <f t="shared" ca="1" si="148"/>
        <v>0</v>
      </c>
      <c r="AN182" s="1">
        <f t="shared" ca="1" si="149"/>
        <v>82041</v>
      </c>
      <c r="AO182" s="1">
        <f t="shared" ca="1" si="150"/>
        <v>82041</v>
      </c>
      <c r="AP182" s="1">
        <f t="shared" ca="1" si="151"/>
        <v>82041</v>
      </c>
      <c r="AQ182" s="1">
        <f t="shared" ca="1" si="152"/>
        <v>82041</v>
      </c>
      <c r="AR182" s="1">
        <f t="shared" ca="1" si="153"/>
        <v>82041</v>
      </c>
      <c r="AS182" s="1">
        <f t="shared" ca="1" si="154"/>
        <v>0</v>
      </c>
      <c r="AT182" s="1">
        <f t="shared" ca="1" si="155"/>
        <v>77045</v>
      </c>
      <c r="AU182" s="1">
        <f t="shared" ca="1" si="156"/>
        <v>77045</v>
      </c>
      <c r="AV182" s="1">
        <f t="shared" ca="1" si="157"/>
        <v>0</v>
      </c>
      <c r="AW182" s="1">
        <f t="shared" ca="1" si="158"/>
        <v>0</v>
      </c>
      <c r="AX182" s="1">
        <f t="shared" ca="1" si="159"/>
        <v>0</v>
      </c>
      <c r="AY182" s="1">
        <f t="shared" ca="1" si="160"/>
        <v>73050</v>
      </c>
      <c r="AZ182" s="1">
        <f t="shared" ca="1" si="161"/>
        <v>0</v>
      </c>
      <c r="BA182" s="1">
        <f t="shared" ca="1" si="162"/>
        <v>80053</v>
      </c>
      <c r="BB182" s="1">
        <f t="shared" ca="1" si="163"/>
        <v>80053</v>
      </c>
      <c r="BC182" s="1">
        <f t="shared" ca="1" si="164"/>
        <v>0</v>
      </c>
      <c r="BD182" s="1">
        <f t="shared" ca="1" si="165"/>
        <v>0</v>
      </c>
      <c r="BE182" s="1">
        <f t="shared" ca="1" si="166"/>
        <v>0</v>
      </c>
      <c r="BF182" s="1">
        <f t="shared" ca="1" si="167"/>
        <v>79058</v>
      </c>
      <c r="BG182" s="1">
        <f t="shared" ca="1" si="168"/>
        <v>79058</v>
      </c>
      <c r="BH182" s="1">
        <f t="shared" ca="1" si="169"/>
        <v>0</v>
      </c>
      <c r="BI182" s="1">
        <f t="shared" ca="1" si="170"/>
        <v>80062</v>
      </c>
      <c r="BJ182" s="1">
        <f t="shared" ca="1" si="171"/>
        <v>80062</v>
      </c>
      <c r="BK182" s="1">
        <f t="shared" ca="1" si="172"/>
        <v>80062</v>
      </c>
      <c r="BL182" s="1">
        <f t="shared" ca="1" si="173"/>
        <v>0</v>
      </c>
      <c r="BM182" s="1">
        <f t="shared" ca="1" si="174"/>
        <v>80067</v>
      </c>
      <c r="BN182" s="1">
        <f t="shared" ca="1" si="111"/>
        <v>80067</v>
      </c>
      <c r="BO182" s="1">
        <f t="shared" ca="1" si="179"/>
        <v>80067</v>
      </c>
      <c r="BP182" s="1">
        <f t="shared" ca="1" si="180"/>
        <v>0</v>
      </c>
      <c r="BQ182" s="1">
        <f t="shared" ca="1" si="181"/>
        <v>78075</v>
      </c>
      <c r="BR182" s="1">
        <f t="shared" ca="1" si="182"/>
        <v>78075</v>
      </c>
      <c r="BS182" s="1">
        <f t="shared" ca="1" si="183"/>
        <v>78075</v>
      </c>
      <c r="BT182" s="1">
        <f t="shared" ca="1" si="184"/>
        <v>78075</v>
      </c>
      <c r="BU182" s="1">
        <f t="shared" ca="1" si="185"/>
        <v>78075</v>
      </c>
      <c r="BV182" s="1">
        <f t="shared" ca="1" si="186"/>
        <v>78075</v>
      </c>
      <c r="BW182" s="1">
        <f t="shared" ca="1" si="187"/>
        <v>78075</v>
      </c>
      <c r="BX182" s="1">
        <f t="shared" ca="1" si="188"/>
        <v>0</v>
      </c>
      <c r="BY182" s="1">
        <f t="shared" ca="1" si="189"/>
        <v>78075</v>
      </c>
      <c r="BZ182" s="1">
        <f t="shared" ca="1" si="190"/>
        <v>0</v>
      </c>
      <c r="CA182" s="1">
        <f t="shared" ca="1" si="191"/>
        <v>0</v>
      </c>
      <c r="CB182" s="1">
        <f t="shared" ca="1" si="192"/>
        <v>83082</v>
      </c>
      <c r="CC182" s="1">
        <f t="shared" ca="1" si="193"/>
        <v>0</v>
      </c>
      <c r="CD182" s="1">
        <f t="shared" ca="1" si="194"/>
        <v>76084</v>
      </c>
      <c r="CE182" s="1">
        <f t="shared" ca="1" si="195"/>
        <v>76084</v>
      </c>
      <c r="CF182" s="1">
        <f t="shared" ca="1" si="196"/>
        <v>76084</v>
      </c>
      <c r="CG182" s="1">
        <f t="shared" ca="1" si="197"/>
        <v>76084</v>
      </c>
      <c r="CH182" s="1">
        <f t="shared" ca="1" si="198"/>
        <v>0</v>
      </c>
      <c r="CI182" s="1">
        <f t="shared" ca="1" si="199"/>
        <v>0</v>
      </c>
      <c r="CJ182" s="1">
        <f t="shared" ca="1" si="200"/>
        <v>0</v>
      </c>
      <c r="CK182" s="1">
        <f t="shared" ca="1" si="201"/>
        <v>74091</v>
      </c>
      <c r="CL182" s="1">
        <f t="shared" ca="1" si="202"/>
        <v>0</v>
      </c>
      <c r="CM182" s="1">
        <f t="shared" ca="1" si="203"/>
        <v>74091</v>
      </c>
      <c r="CN182" s="1">
        <f t="shared" ca="1" si="204"/>
        <v>74091</v>
      </c>
      <c r="CO182" s="1">
        <f t="shared" ca="1" si="205"/>
        <v>74091</v>
      </c>
      <c r="CP182" s="1">
        <f t="shared" ca="1" si="206"/>
        <v>0</v>
      </c>
      <c r="CQ182" s="1">
        <f t="shared" ca="1" si="207"/>
        <v>0</v>
      </c>
      <c r="CR182" s="1">
        <f t="shared" ca="1" si="208"/>
        <v>82097</v>
      </c>
      <c r="CS182" s="1">
        <f t="shared" ca="1" si="209"/>
        <v>82097</v>
      </c>
      <c r="CT182" s="1">
        <f t="shared" ca="1" si="210"/>
        <v>82097</v>
      </c>
      <c r="CU182" s="1">
        <f t="shared" ca="1" si="211"/>
        <v>82097</v>
      </c>
      <c r="CV182" s="1">
        <f t="shared" ca="1" si="175"/>
        <v>82097</v>
      </c>
      <c r="CW182" s="1">
        <f t="shared" ca="1" si="176"/>
        <v>0</v>
      </c>
      <c r="CX182" s="1">
        <f t="shared" ca="1" si="177"/>
        <v>75102</v>
      </c>
      <c r="CY182" s="1">
        <f t="shared" si="178"/>
        <v>0</v>
      </c>
      <c r="DA182" s="1">
        <f t="shared" ca="1" si="108"/>
        <v>1</v>
      </c>
      <c r="DB182" s="1">
        <f ca="1"/>
        <v>87003</v>
      </c>
      <c r="DC182" s="1">
        <f t="shared" ca="1" si="109"/>
        <v>4</v>
      </c>
      <c r="DD182" s="1">
        <f ca="1"/>
        <v>5</v>
      </c>
    </row>
    <row r="183" spans="2:108" x14ac:dyDescent="0.2">
      <c r="B183" s="1">
        <f t="shared" si="110"/>
        <v>0</v>
      </c>
      <c r="C183" s="1">
        <f t="shared" ca="1" si="112"/>
        <v>81005</v>
      </c>
      <c r="D183" s="1">
        <f t="shared" ca="1" si="113"/>
        <v>81005</v>
      </c>
      <c r="E183" s="1">
        <f t="shared" ca="1" si="114"/>
        <v>0</v>
      </c>
      <c r="F183" s="1">
        <f t="shared" ca="1" si="115"/>
        <v>78012</v>
      </c>
      <c r="G183" s="1">
        <f t="shared" ca="1" si="116"/>
        <v>78012</v>
      </c>
      <c r="H183" s="1">
        <f t="shared" ca="1" si="117"/>
        <v>78012</v>
      </c>
      <c r="I183" s="1">
        <f t="shared" ca="1" si="118"/>
        <v>78012</v>
      </c>
      <c r="J183" s="1">
        <f t="shared" ca="1" si="119"/>
        <v>78012</v>
      </c>
      <c r="K183" s="1">
        <f t="shared" ca="1" si="120"/>
        <v>78012</v>
      </c>
      <c r="L183" s="1">
        <f t="shared" ca="1" si="121"/>
        <v>78012</v>
      </c>
      <c r="M183" s="1">
        <f t="shared" ca="1" si="122"/>
        <v>78012</v>
      </c>
      <c r="N183" s="1">
        <f t="shared" ca="1" si="123"/>
        <v>78012</v>
      </c>
      <c r="O183" s="1">
        <f t="shared" ca="1" si="124"/>
        <v>78012</v>
      </c>
      <c r="P183" s="1">
        <f t="shared" ca="1" si="125"/>
        <v>78012</v>
      </c>
      <c r="Q183" s="1">
        <f t="shared" ca="1" si="126"/>
        <v>0</v>
      </c>
      <c r="R183" s="1">
        <f t="shared" ca="1" si="127"/>
        <v>82019</v>
      </c>
      <c r="S183" s="1">
        <f t="shared" ca="1" si="128"/>
        <v>82019</v>
      </c>
      <c r="T183" s="1">
        <f t="shared" ca="1" si="129"/>
        <v>0</v>
      </c>
      <c r="U183" s="1">
        <f t="shared" ca="1" si="130"/>
        <v>78024</v>
      </c>
      <c r="V183" s="1">
        <f t="shared" ca="1" si="131"/>
        <v>78024</v>
      </c>
      <c r="W183" s="1">
        <f t="shared" ca="1" si="132"/>
        <v>78024</v>
      </c>
      <c r="X183" s="1">
        <f t="shared" ca="1" si="133"/>
        <v>78024</v>
      </c>
      <c r="Y183" s="1">
        <f t="shared" ca="1" si="134"/>
        <v>78024</v>
      </c>
      <c r="Z183" s="1">
        <f t="shared" ca="1" si="135"/>
        <v>78024</v>
      </c>
      <c r="AA183" s="1">
        <f t="shared" ca="1" si="136"/>
        <v>78024</v>
      </c>
      <c r="AB183" s="1">
        <f t="shared" ca="1" si="137"/>
        <v>0</v>
      </c>
      <c r="AC183" s="1">
        <f t="shared" ca="1" si="138"/>
        <v>0</v>
      </c>
      <c r="AD183" s="1">
        <f t="shared" ca="1" si="139"/>
        <v>0</v>
      </c>
      <c r="AE183" s="1">
        <f t="shared" ca="1" si="140"/>
        <v>86033</v>
      </c>
      <c r="AF183" s="1">
        <f t="shared" ca="1" si="141"/>
        <v>0</v>
      </c>
      <c r="AG183" s="1">
        <f t="shared" ca="1" si="142"/>
        <v>0</v>
      </c>
      <c r="AH183" s="1">
        <f t="shared" ca="1" si="143"/>
        <v>0</v>
      </c>
      <c r="AI183" s="1">
        <f t="shared" ca="1" si="144"/>
        <v>74035</v>
      </c>
      <c r="AJ183" s="1">
        <f t="shared" ca="1" si="145"/>
        <v>0</v>
      </c>
      <c r="AK183" s="1">
        <f t="shared" ca="1" si="146"/>
        <v>82041</v>
      </c>
      <c r="AL183" s="1">
        <f t="shared" ca="1" si="147"/>
        <v>0</v>
      </c>
      <c r="AM183" s="1">
        <f t="shared" ca="1" si="148"/>
        <v>82041</v>
      </c>
      <c r="AN183" s="1">
        <f t="shared" ca="1" si="149"/>
        <v>82041</v>
      </c>
      <c r="AO183" s="1">
        <f t="shared" ca="1" si="150"/>
        <v>82041</v>
      </c>
      <c r="AP183" s="1">
        <f t="shared" ca="1" si="151"/>
        <v>82041</v>
      </c>
      <c r="AQ183" s="1">
        <f t="shared" ca="1" si="152"/>
        <v>82041</v>
      </c>
      <c r="AR183" s="1">
        <f t="shared" ca="1" si="153"/>
        <v>82041</v>
      </c>
      <c r="AS183" s="1">
        <f t="shared" ca="1" si="154"/>
        <v>82041</v>
      </c>
      <c r="AT183" s="1">
        <f t="shared" ca="1" si="155"/>
        <v>0</v>
      </c>
      <c r="AU183" s="1">
        <f t="shared" ca="1" si="156"/>
        <v>0</v>
      </c>
      <c r="AV183" s="1">
        <f t="shared" ca="1" si="157"/>
        <v>0</v>
      </c>
      <c r="AW183" s="1">
        <f t="shared" ca="1" si="158"/>
        <v>80053</v>
      </c>
      <c r="AX183" s="1">
        <f t="shared" ca="1" si="159"/>
        <v>80053</v>
      </c>
      <c r="AY183" s="1">
        <f t="shared" ca="1" si="160"/>
        <v>0</v>
      </c>
      <c r="AZ183" s="1">
        <f t="shared" ca="1" si="161"/>
        <v>80053</v>
      </c>
      <c r="BA183" s="1">
        <f t="shared" ca="1" si="162"/>
        <v>80053</v>
      </c>
      <c r="BB183" s="1">
        <f t="shared" ca="1" si="163"/>
        <v>80053</v>
      </c>
      <c r="BC183" s="1">
        <f t="shared" ca="1" si="164"/>
        <v>80053</v>
      </c>
      <c r="BD183" s="1">
        <f t="shared" ca="1" si="165"/>
        <v>80053</v>
      </c>
      <c r="BE183" s="1">
        <f t="shared" ca="1" si="166"/>
        <v>0</v>
      </c>
      <c r="BF183" s="1">
        <f t="shared" ca="1" si="167"/>
        <v>79058</v>
      </c>
      <c r="BG183" s="1">
        <f t="shared" ca="1" si="168"/>
        <v>79058</v>
      </c>
      <c r="BH183" s="1">
        <f t="shared" ca="1" si="169"/>
        <v>79058</v>
      </c>
      <c r="BI183" s="1">
        <f t="shared" ca="1" si="170"/>
        <v>0</v>
      </c>
      <c r="BJ183" s="1">
        <f t="shared" ca="1" si="171"/>
        <v>80062</v>
      </c>
      <c r="BK183" s="1">
        <f t="shared" ca="1" si="172"/>
        <v>0</v>
      </c>
      <c r="BL183" s="1">
        <f t="shared" ca="1" si="173"/>
        <v>80067</v>
      </c>
      <c r="BM183" s="1">
        <f t="shared" ca="1" si="174"/>
        <v>80067</v>
      </c>
      <c r="BN183" s="1">
        <f t="shared" ca="1" si="111"/>
        <v>80067</v>
      </c>
      <c r="BO183" s="1">
        <f t="shared" ca="1" si="179"/>
        <v>80067</v>
      </c>
      <c r="BP183" s="1">
        <f t="shared" ca="1" si="180"/>
        <v>80067</v>
      </c>
      <c r="BQ183" s="1">
        <f t="shared" ca="1" si="181"/>
        <v>0</v>
      </c>
      <c r="BR183" s="1">
        <f t="shared" ca="1" si="182"/>
        <v>78075</v>
      </c>
      <c r="BS183" s="1">
        <f t="shared" ca="1" si="183"/>
        <v>78075</v>
      </c>
      <c r="BT183" s="1">
        <f t="shared" ca="1" si="184"/>
        <v>78075</v>
      </c>
      <c r="BU183" s="1">
        <f t="shared" ca="1" si="185"/>
        <v>78075</v>
      </c>
      <c r="BV183" s="1">
        <f t="shared" ca="1" si="186"/>
        <v>78075</v>
      </c>
      <c r="BW183" s="1">
        <f t="shared" ca="1" si="187"/>
        <v>78075</v>
      </c>
      <c r="BX183" s="1">
        <f t="shared" ca="1" si="188"/>
        <v>78075</v>
      </c>
      <c r="BY183" s="1">
        <f t="shared" ca="1" si="189"/>
        <v>0</v>
      </c>
      <c r="BZ183" s="1">
        <f t="shared" ca="1" si="190"/>
        <v>0</v>
      </c>
      <c r="CA183" s="1">
        <f t="shared" ca="1" si="191"/>
        <v>83082</v>
      </c>
      <c r="CB183" s="1">
        <f t="shared" ca="1" si="192"/>
        <v>83082</v>
      </c>
      <c r="CC183" s="1">
        <f t="shared" ca="1" si="193"/>
        <v>83082</v>
      </c>
      <c r="CD183" s="1">
        <f t="shared" ca="1" si="194"/>
        <v>0</v>
      </c>
      <c r="CE183" s="1">
        <f t="shared" ca="1" si="195"/>
        <v>76084</v>
      </c>
      <c r="CF183" s="1">
        <f t="shared" ca="1" si="196"/>
        <v>0</v>
      </c>
      <c r="CG183" s="1">
        <f t="shared" ca="1" si="197"/>
        <v>0</v>
      </c>
      <c r="CH183" s="1">
        <f t="shared" ca="1" si="198"/>
        <v>83082</v>
      </c>
      <c r="CI183" s="1">
        <f t="shared" ca="1" si="199"/>
        <v>0</v>
      </c>
      <c r="CJ183" s="1">
        <f t="shared" ca="1" si="200"/>
        <v>0</v>
      </c>
      <c r="CK183" s="1">
        <f t="shared" ca="1" si="201"/>
        <v>0</v>
      </c>
      <c r="CL183" s="1">
        <f t="shared" ca="1" si="202"/>
        <v>74091</v>
      </c>
      <c r="CM183" s="1">
        <f t="shared" ca="1" si="203"/>
        <v>74091</v>
      </c>
      <c r="CN183" s="1">
        <f t="shared" ca="1" si="204"/>
        <v>74091</v>
      </c>
      <c r="CO183" s="1">
        <f t="shared" ca="1" si="205"/>
        <v>74091</v>
      </c>
      <c r="CP183" s="1">
        <f t="shared" ca="1" si="206"/>
        <v>0</v>
      </c>
      <c r="CQ183" s="1">
        <f t="shared" ca="1" si="207"/>
        <v>82097</v>
      </c>
      <c r="CR183" s="1">
        <f t="shared" ca="1" si="208"/>
        <v>82097</v>
      </c>
      <c r="CS183" s="1">
        <f t="shared" ca="1" si="209"/>
        <v>82097</v>
      </c>
      <c r="CT183" s="1">
        <f t="shared" ca="1" si="210"/>
        <v>82097</v>
      </c>
      <c r="CU183" s="1">
        <f t="shared" ca="1" si="211"/>
        <v>82097</v>
      </c>
      <c r="CV183" s="1">
        <f t="shared" ca="1" si="175"/>
        <v>82097</v>
      </c>
      <c r="CW183" s="1">
        <f t="shared" ca="1" si="176"/>
        <v>82097</v>
      </c>
      <c r="CX183" s="1">
        <f t="shared" ca="1" si="177"/>
        <v>0</v>
      </c>
      <c r="CY183" s="1">
        <f t="shared" si="178"/>
        <v>0</v>
      </c>
      <c r="DA183" s="1">
        <f t="shared" ca="1" si="108"/>
        <v>1</v>
      </c>
      <c r="DB183" s="1">
        <f ca="1"/>
        <v>87047</v>
      </c>
      <c r="DC183" s="1">
        <f t="shared" ca="1" si="109"/>
        <v>77</v>
      </c>
      <c r="DD183" s="1">
        <f ca="1"/>
        <v>5</v>
      </c>
    </row>
    <row r="184" spans="2:108" x14ac:dyDescent="0.2">
      <c r="B184" s="1">
        <f t="shared" si="110"/>
        <v>0</v>
      </c>
      <c r="C184" s="1">
        <f t="shared" ca="1" si="112"/>
        <v>81005</v>
      </c>
      <c r="D184" s="1">
        <f t="shared" ca="1" si="113"/>
        <v>81005</v>
      </c>
      <c r="E184" s="1">
        <f t="shared" ca="1" si="114"/>
        <v>81005</v>
      </c>
      <c r="F184" s="1">
        <f t="shared" ca="1" si="115"/>
        <v>0</v>
      </c>
      <c r="G184" s="1">
        <f t="shared" ca="1" si="116"/>
        <v>78012</v>
      </c>
      <c r="H184" s="1">
        <f t="shared" ca="1" si="117"/>
        <v>78012</v>
      </c>
      <c r="I184" s="1">
        <f t="shared" ca="1" si="118"/>
        <v>78012</v>
      </c>
      <c r="J184" s="1">
        <f t="shared" ca="1" si="119"/>
        <v>78012</v>
      </c>
      <c r="K184" s="1">
        <f t="shared" ca="1" si="120"/>
        <v>78012</v>
      </c>
      <c r="L184" s="1">
        <f t="shared" ca="1" si="121"/>
        <v>78012</v>
      </c>
      <c r="M184" s="1">
        <f t="shared" ca="1" si="122"/>
        <v>78012</v>
      </c>
      <c r="N184" s="1">
        <f t="shared" ca="1" si="123"/>
        <v>78012</v>
      </c>
      <c r="O184" s="1">
        <f t="shared" ca="1" si="124"/>
        <v>78012</v>
      </c>
      <c r="P184" s="1">
        <f t="shared" ca="1" si="125"/>
        <v>78012</v>
      </c>
      <c r="Q184" s="1">
        <f t="shared" ca="1" si="126"/>
        <v>78012</v>
      </c>
      <c r="R184" s="1">
        <f t="shared" ca="1" si="127"/>
        <v>0</v>
      </c>
      <c r="S184" s="1">
        <f t="shared" ca="1" si="128"/>
        <v>82019</v>
      </c>
      <c r="T184" s="1">
        <f t="shared" ca="1" si="129"/>
        <v>82019</v>
      </c>
      <c r="U184" s="1">
        <f t="shared" ca="1" si="130"/>
        <v>0</v>
      </c>
      <c r="V184" s="1">
        <f t="shared" ca="1" si="131"/>
        <v>0</v>
      </c>
      <c r="W184" s="1">
        <f t="shared" ca="1" si="132"/>
        <v>78024</v>
      </c>
      <c r="X184" s="1">
        <f t="shared" ca="1" si="133"/>
        <v>78024</v>
      </c>
      <c r="Y184" s="1">
        <f t="shared" ca="1" si="134"/>
        <v>78024</v>
      </c>
      <c r="Z184" s="1">
        <f t="shared" ca="1" si="135"/>
        <v>78024</v>
      </c>
      <c r="AA184" s="1">
        <f t="shared" ca="1" si="136"/>
        <v>78024</v>
      </c>
      <c r="AB184" s="1">
        <f t="shared" ca="1" si="137"/>
        <v>78024</v>
      </c>
      <c r="AC184" s="1">
        <f t="shared" ca="1" si="138"/>
        <v>0</v>
      </c>
      <c r="AD184" s="1">
        <f t="shared" ca="1" si="139"/>
        <v>0</v>
      </c>
      <c r="AE184" s="1">
        <f t="shared" ca="1" si="140"/>
        <v>86033</v>
      </c>
      <c r="AF184" s="1">
        <f t="shared" ca="1" si="141"/>
        <v>86033</v>
      </c>
      <c r="AG184" s="1">
        <f t="shared" ca="1" si="142"/>
        <v>86033</v>
      </c>
      <c r="AH184" s="1">
        <f t="shared" ca="1" si="143"/>
        <v>0</v>
      </c>
      <c r="AI184" s="1">
        <f t="shared" ca="1" si="144"/>
        <v>0</v>
      </c>
      <c r="AJ184" s="1">
        <f t="shared" ca="1" si="145"/>
        <v>82041</v>
      </c>
      <c r="AK184" s="1">
        <f t="shared" ca="1" si="146"/>
        <v>82041</v>
      </c>
      <c r="AL184" s="1">
        <f t="shared" ca="1" si="147"/>
        <v>82041</v>
      </c>
      <c r="AM184" s="1">
        <f t="shared" ca="1" si="148"/>
        <v>82041</v>
      </c>
      <c r="AN184" s="1">
        <f t="shared" ca="1" si="149"/>
        <v>82041</v>
      </c>
      <c r="AO184" s="1">
        <f t="shared" ca="1" si="150"/>
        <v>82041</v>
      </c>
      <c r="AP184" s="1">
        <f t="shared" ca="1" si="151"/>
        <v>82041</v>
      </c>
      <c r="AQ184" s="1">
        <f t="shared" ca="1" si="152"/>
        <v>82041</v>
      </c>
      <c r="AR184" s="1">
        <f t="shared" ca="1" si="153"/>
        <v>82041</v>
      </c>
      <c r="AS184" s="1">
        <f t="shared" ca="1" si="154"/>
        <v>0</v>
      </c>
      <c r="AT184" s="1">
        <f t="shared" ca="1" si="155"/>
        <v>0</v>
      </c>
      <c r="AU184" s="1">
        <f t="shared" ca="1" si="156"/>
        <v>87047</v>
      </c>
      <c r="AV184" s="1">
        <f t="shared" ca="1" si="157"/>
        <v>0</v>
      </c>
      <c r="AW184" s="1">
        <f t="shared" ca="1" si="158"/>
        <v>80053</v>
      </c>
      <c r="AX184" s="1">
        <f t="shared" ca="1" si="159"/>
        <v>80053</v>
      </c>
      <c r="AY184" s="1">
        <f t="shared" ca="1" si="160"/>
        <v>80053</v>
      </c>
      <c r="AZ184" s="1">
        <f t="shared" ca="1" si="161"/>
        <v>80053</v>
      </c>
      <c r="BA184" s="1">
        <f t="shared" ca="1" si="162"/>
        <v>80053</v>
      </c>
      <c r="BB184" s="1">
        <f t="shared" ca="1" si="163"/>
        <v>80053</v>
      </c>
      <c r="BC184" s="1">
        <f t="shared" ca="1" si="164"/>
        <v>80053</v>
      </c>
      <c r="BD184" s="1">
        <f t="shared" ca="1" si="165"/>
        <v>0</v>
      </c>
      <c r="BE184" s="1">
        <f t="shared" ca="1" si="166"/>
        <v>79058</v>
      </c>
      <c r="BF184" s="1">
        <f t="shared" ca="1" si="167"/>
        <v>79058</v>
      </c>
      <c r="BG184" s="1">
        <f t="shared" ca="1" si="168"/>
        <v>79058</v>
      </c>
      <c r="BH184" s="1">
        <f t="shared" ca="1" si="169"/>
        <v>0</v>
      </c>
      <c r="BI184" s="1">
        <f t="shared" ca="1" si="170"/>
        <v>84058</v>
      </c>
      <c r="BJ184" s="1">
        <f t="shared" ca="1" si="171"/>
        <v>0</v>
      </c>
      <c r="BK184" s="1">
        <f t="shared" ca="1" si="172"/>
        <v>0</v>
      </c>
      <c r="BL184" s="1">
        <f t="shared" ca="1" si="173"/>
        <v>80067</v>
      </c>
      <c r="BM184" s="1">
        <f t="shared" ca="1" si="174"/>
        <v>80067</v>
      </c>
      <c r="BN184" s="1">
        <f t="shared" ca="1" si="111"/>
        <v>80067</v>
      </c>
      <c r="BO184" s="1">
        <f t="shared" ca="1" si="179"/>
        <v>80067</v>
      </c>
      <c r="BP184" s="1">
        <f t="shared" ca="1" si="180"/>
        <v>80067</v>
      </c>
      <c r="BQ184" s="1">
        <f t="shared" ca="1" si="181"/>
        <v>80067</v>
      </c>
      <c r="BR184" s="1">
        <f t="shared" ca="1" si="182"/>
        <v>0</v>
      </c>
      <c r="BS184" s="1">
        <f t="shared" ca="1" si="183"/>
        <v>78075</v>
      </c>
      <c r="BT184" s="1">
        <f t="shared" ca="1" si="184"/>
        <v>78075</v>
      </c>
      <c r="BU184" s="1">
        <f t="shared" ca="1" si="185"/>
        <v>78075</v>
      </c>
      <c r="BV184" s="1">
        <f t="shared" ca="1" si="186"/>
        <v>78075</v>
      </c>
      <c r="BW184" s="1">
        <f t="shared" ca="1" si="187"/>
        <v>78075</v>
      </c>
      <c r="BX184" s="1">
        <f t="shared" ca="1" si="188"/>
        <v>78075</v>
      </c>
      <c r="BY184" s="1">
        <f t="shared" ca="1" si="189"/>
        <v>78075</v>
      </c>
      <c r="BZ184" s="1">
        <f t="shared" ca="1" si="190"/>
        <v>0</v>
      </c>
      <c r="CA184" s="1">
        <f t="shared" ca="1" si="191"/>
        <v>83082</v>
      </c>
      <c r="CB184" s="1">
        <f t="shared" ca="1" si="192"/>
        <v>83082</v>
      </c>
      <c r="CC184" s="1">
        <f t="shared" ca="1" si="193"/>
        <v>83082</v>
      </c>
      <c r="CD184" s="1">
        <f t="shared" ca="1" si="194"/>
        <v>83082</v>
      </c>
      <c r="CE184" s="1">
        <f t="shared" ca="1" si="195"/>
        <v>0</v>
      </c>
      <c r="CF184" s="1">
        <f t="shared" ca="1" si="196"/>
        <v>83082</v>
      </c>
      <c r="CG184" s="1">
        <f t="shared" ca="1" si="197"/>
        <v>83082</v>
      </c>
      <c r="CH184" s="1">
        <f t="shared" ca="1" si="198"/>
        <v>83082</v>
      </c>
      <c r="CI184" s="1">
        <f t="shared" ca="1" si="199"/>
        <v>83082</v>
      </c>
      <c r="CJ184" s="1">
        <f t="shared" ca="1" si="200"/>
        <v>0</v>
      </c>
      <c r="CK184" s="1">
        <f t="shared" ca="1" si="201"/>
        <v>0</v>
      </c>
      <c r="CL184" s="1">
        <f t="shared" ca="1" si="202"/>
        <v>74091</v>
      </c>
      <c r="CM184" s="1">
        <f t="shared" ca="1" si="203"/>
        <v>74091</v>
      </c>
      <c r="CN184" s="1">
        <f t="shared" ca="1" si="204"/>
        <v>74091</v>
      </c>
      <c r="CO184" s="1">
        <f t="shared" ca="1" si="205"/>
        <v>0</v>
      </c>
      <c r="CP184" s="1">
        <f t="shared" ca="1" si="206"/>
        <v>82097</v>
      </c>
      <c r="CQ184" s="1">
        <f t="shared" ca="1" si="207"/>
        <v>82097</v>
      </c>
      <c r="CR184" s="1">
        <f t="shared" ca="1" si="208"/>
        <v>82097</v>
      </c>
      <c r="CS184" s="1">
        <f t="shared" ca="1" si="209"/>
        <v>82097</v>
      </c>
      <c r="CT184" s="1">
        <f t="shared" ca="1" si="210"/>
        <v>82097</v>
      </c>
      <c r="CU184" s="1">
        <f t="shared" ca="1" si="211"/>
        <v>82097</v>
      </c>
      <c r="CV184" s="1">
        <f t="shared" ca="1" si="175"/>
        <v>82097</v>
      </c>
      <c r="CW184" s="1">
        <f t="shared" ca="1" si="176"/>
        <v>82097</v>
      </c>
      <c r="CX184" s="1">
        <f t="shared" ca="1" si="177"/>
        <v>0</v>
      </c>
      <c r="CY184" s="1">
        <f t="shared" si="178"/>
        <v>0</v>
      </c>
      <c r="DA184" s="1">
        <f t="shared" ca="1" si="108"/>
        <v>1</v>
      </c>
      <c r="DB184" s="1">
        <f ca="1"/>
        <v>88070</v>
      </c>
      <c r="DC184" s="1">
        <f t="shared" ca="1" si="109"/>
        <v>70</v>
      </c>
      <c r="DD184" s="1">
        <f ca="1"/>
        <v>5</v>
      </c>
    </row>
    <row r="185" spans="2:108" x14ac:dyDescent="0.2">
      <c r="B185" s="1">
        <f t="shared" si="110"/>
        <v>0</v>
      </c>
      <c r="C185" s="1">
        <f t="shared" ca="1" si="112"/>
        <v>81005</v>
      </c>
      <c r="D185" s="1">
        <f t="shared" ca="1" si="113"/>
        <v>81005</v>
      </c>
      <c r="E185" s="1">
        <f t="shared" ca="1" si="114"/>
        <v>0</v>
      </c>
      <c r="F185" s="1">
        <f t="shared" ca="1" si="115"/>
        <v>86007</v>
      </c>
      <c r="G185" s="1">
        <f t="shared" ca="1" si="116"/>
        <v>0</v>
      </c>
      <c r="H185" s="1">
        <f t="shared" ca="1" si="117"/>
        <v>78012</v>
      </c>
      <c r="I185" s="1">
        <f t="shared" ca="1" si="118"/>
        <v>78012</v>
      </c>
      <c r="J185" s="1">
        <f t="shared" ca="1" si="119"/>
        <v>78012</v>
      </c>
      <c r="K185" s="1">
        <f t="shared" ca="1" si="120"/>
        <v>78012</v>
      </c>
      <c r="L185" s="1">
        <f t="shared" ca="1" si="121"/>
        <v>78012</v>
      </c>
      <c r="M185" s="1">
        <f t="shared" ca="1" si="122"/>
        <v>78012</v>
      </c>
      <c r="N185" s="1">
        <f t="shared" ca="1" si="123"/>
        <v>78012</v>
      </c>
      <c r="O185" s="1">
        <f t="shared" ca="1" si="124"/>
        <v>78012</v>
      </c>
      <c r="P185" s="1">
        <f t="shared" ca="1" si="125"/>
        <v>78012</v>
      </c>
      <c r="Q185" s="1">
        <f t="shared" ca="1" si="126"/>
        <v>0</v>
      </c>
      <c r="R185" s="1">
        <f t="shared" ca="1" si="127"/>
        <v>82019</v>
      </c>
      <c r="S185" s="1">
        <f t="shared" ca="1" si="128"/>
        <v>82019</v>
      </c>
      <c r="T185" s="1">
        <f t="shared" ca="1" si="129"/>
        <v>82019</v>
      </c>
      <c r="U185" s="1">
        <f t="shared" ca="1" si="130"/>
        <v>82019</v>
      </c>
      <c r="V185" s="1">
        <f t="shared" ca="1" si="131"/>
        <v>0</v>
      </c>
      <c r="W185" s="1">
        <f t="shared" ca="1" si="132"/>
        <v>78024</v>
      </c>
      <c r="X185" s="1">
        <f t="shared" ca="1" si="133"/>
        <v>78024</v>
      </c>
      <c r="Y185" s="1">
        <f t="shared" ca="1" si="134"/>
        <v>78024</v>
      </c>
      <c r="Z185" s="1">
        <f t="shared" ca="1" si="135"/>
        <v>0</v>
      </c>
      <c r="AA185" s="1">
        <f t="shared" ca="1" si="136"/>
        <v>78024</v>
      </c>
      <c r="AB185" s="1">
        <f t="shared" ca="1" si="137"/>
        <v>0</v>
      </c>
      <c r="AC185" s="1">
        <f t="shared" ca="1" si="138"/>
        <v>0</v>
      </c>
      <c r="AD185" s="1">
        <f t="shared" ca="1" si="139"/>
        <v>86033</v>
      </c>
      <c r="AE185" s="1">
        <f t="shared" ca="1" si="140"/>
        <v>86033</v>
      </c>
      <c r="AF185" s="1">
        <f t="shared" ca="1" si="141"/>
        <v>0</v>
      </c>
      <c r="AG185" s="1">
        <f t="shared" ca="1" si="142"/>
        <v>86033</v>
      </c>
      <c r="AH185" s="1">
        <f t="shared" ca="1" si="143"/>
        <v>0</v>
      </c>
      <c r="AI185" s="1">
        <f t="shared" ca="1" si="144"/>
        <v>86033</v>
      </c>
      <c r="AJ185" s="1">
        <f t="shared" ca="1" si="145"/>
        <v>0</v>
      </c>
      <c r="AK185" s="1">
        <f t="shared" ca="1" si="146"/>
        <v>82041</v>
      </c>
      <c r="AL185" s="1">
        <f t="shared" ca="1" si="147"/>
        <v>82041</v>
      </c>
      <c r="AM185" s="1">
        <f t="shared" ca="1" si="148"/>
        <v>82041</v>
      </c>
      <c r="AN185" s="1">
        <f t="shared" ca="1" si="149"/>
        <v>82041</v>
      </c>
      <c r="AO185" s="1">
        <f t="shared" ca="1" si="150"/>
        <v>82041</v>
      </c>
      <c r="AP185" s="1">
        <f t="shared" ca="1" si="151"/>
        <v>82041</v>
      </c>
      <c r="AQ185" s="1">
        <f t="shared" ca="1" si="152"/>
        <v>82041</v>
      </c>
      <c r="AR185" s="1">
        <f t="shared" ca="1" si="153"/>
        <v>0</v>
      </c>
      <c r="AS185" s="1">
        <f t="shared" ca="1" si="154"/>
        <v>0</v>
      </c>
      <c r="AT185" s="1">
        <f t="shared" ca="1" si="155"/>
        <v>0</v>
      </c>
      <c r="AU185" s="1">
        <f t="shared" ca="1" si="156"/>
        <v>87047</v>
      </c>
      <c r="AV185" s="1">
        <f t="shared" ca="1" si="157"/>
        <v>87047</v>
      </c>
      <c r="AW185" s="1">
        <f t="shared" ca="1" si="158"/>
        <v>0</v>
      </c>
      <c r="AX185" s="1">
        <f t="shared" ca="1" si="159"/>
        <v>0</v>
      </c>
      <c r="AY185" s="1">
        <f t="shared" ca="1" si="160"/>
        <v>80053</v>
      </c>
      <c r="AZ185" s="1">
        <f t="shared" ca="1" si="161"/>
        <v>80053</v>
      </c>
      <c r="BA185" s="1">
        <f t="shared" ca="1" si="162"/>
        <v>80053</v>
      </c>
      <c r="BB185" s="1">
        <f t="shared" ca="1" si="163"/>
        <v>80053</v>
      </c>
      <c r="BC185" s="1">
        <f t="shared" ca="1" si="164"/>
        <v>0</v>
      </c>
      <c r="BD185" s="1">
        <f t="shared" ca="1" si="165"/>
        <v>84058</v>
      </c>
      <c r="BE185" s="1">
        <f t="shared" ca="1" si="166"/>
        <v>0</v>
      </c>
      <c r="BF185" s="1">
        <f t="shared" ca="1" si="167"/>
        <v>79058</v>
      </c>
      <c r="BG185" s="1">
        <f t="shared" ca="1" si="168"/>
        <v>0</v>
      </c>
      <c r="BH185" s="1">
        <f t="shared" ca="1" si="169"/>
        <v>84058</v>
      </c>
      <c r="BI185" s="1">
        <f t="shared" ca="1" si="170"/>
        <v>84058</v>
      </c>
      <c r="BJ185" s="1">
        <f t="shared" ca="1" si="171"/>
        <v>84058</v>
      </c>
      <c r="BK185" s="1">
        <f t="shared" ca="1" si="172"/>
        <v>84058</v>
      </c>
      <c r="BL185" s="1">
        <f t="shared" ca="1" si="173"/>
        <v>0</v>
      </c>
      <c r="BM185" s="1">
        <f t="shared" ca="1" si="174"/>
        <v>80067</v>
      </c>
      <c r="BN185" s="1">
        <f t="shared" ca="1" si="111"/>
        <v>80067</v>
      </c>
      <c r="BO185" s="1">
        <f t="shared" ca="1" si="179"/>
        <v>80067</v>
      </c>
      <c r="BP185" s="1">
        <f t="shared" ca="1" si="180"/>
        <v>80067</v>
      </c>
      <c r="BQ185" s="1">
        <f t="shared" ca="1" si="181"/>
        <v>80067</v>
      </c>
      <c r="BR185" s="1">
        <f t="shared" ca="1" si="182"/>
        <v>0</v>
      </c>
      <c r="BS185" s="1">
        <f t="shared" ca="1" si="183"/>
        <v>0</v>
      </c>
      <c r="BT185" s="1">
        <f t="shared" ca="1" si="184"/>
        <v>78075</v>
      </c>
      <c r="BU185" s="1">
        <f t="shared" ca="1" si="185"/>
        <v>78075</v>
      </c>
      <c r="BV185" s="1">
        <f t="shared" ca="1" si="186"/>
        <v>78075</v>
      </c>
      <c r="BW185" s="1">
        <f t="shared" ca="1" si="187"/>
        <v>78075</v>
      </c>
      <c r="BX185" s="1">
        <f t="shared" ca="1" si="188"/>
        <v>78075</v>
      </c>
      <c r="BY185" s="1">
        <f t="shared" ca="1" si="189"/>
        <v>78075</v>
      </c>
      <c r="BZ185" s="1">
        <f t="shared" ca="1" si="190"/>
        <v>0</v>
      </c>
      <c r="CA185" s="1">
        <f t="shared" ca="1" si="191"/>
        <v>83082</v>
      </c>
      <c r="CB185" s="1">
        <f t="shared" ca="1" si="192"/>
        <v>83082</v>
      </c>
      <c r="CC185" s="1">
        <f t="shared" ca="1" si="193"/>
        <v>83082</v>
      </c>
      <c r="CD185" s="1">
        <f t="shared" ca="1" si="194"/>
        <v>83082</v>
      </c>
      <c r="CE185" s="1">
        <f t="shared" ca="1" si="195"/>
        <v>83082</v>
      </c>
      <c r="CF185" s="1">
        <f t="shared" ca="1" si="196"/>
        <v>83082</v>
      </c>
      <c r="CG185" s="1">
        <f t="shared" ca="1" si="197"/>
        <v>83082</v>
      </c>
      <c r="CH185" s="1">
        <f t="shared" ca="1" si="198"/>
        <v>83082</v>
      </c>
      <c r="CI185" s="1">
        <f t="shared" ca="1" si="199"/>
        <v>83082</v>
      </c>
      <c r="CJ185" s="1">
        <f t="shared" ca="1" si="200"/>
        <v>83082</v>
      </c>
      <c r="CK185" s="1">
        <f t="shared" ca="1" si="201"/>
        <v>0</v>
      </c>
      <c r="CL185" s="1">
        <f t="shared" ca="1" si="202"/>
        <v>0</v>
      </c>
      <c r="CM185" s="1">
        <f t="shared" ca="1" si="203"/>
        <v>74091</v>
      </c>
      <c r="CN185" s="1">
        <f t="shared" ca="1" si="204"/>
        <v>0</v>
      </c>
      <c r="CO185" s="1">
        <f t="shared" ca="1" si="205"/>
        <v>82097</v>
      </c>
      <c r="CP185" s="1">
        <f t="shared" ca="1" si="206"/>
        <v>82097</v>
      </c>
      <c r="CQ185" s="1">
        <f t="shared" ca="1" si="207"/>
        <v>82097</v>
      </c>
      <c r="CR185" s="1">
        <f t="shared" ca="1" si="208"/>
        <v>82097</v>
      </c>
      <c r="CS185" s="1">
        <f t="shared" ca="1" si="209"/>
        <v>82097</v>
      </c>
      <c r="CT185" s="1">
        <f t="shared" ca="1" si="210"/>
        <v>82097</v>
      </c>
      <c r="CU185" s="1">
        <f t="shared" ca="1" si="211"/>
        <v>82097</v>
      </c>
      <c r="CV185" s="1">
        <f t="shared" ca="1" si="175"/>
        <v>82097</v>
      </c>
      <c r="CW185" s="1">
        <f t="shared" ca="1" si="176"/>
        <v>0</v>
      </c>
      <c r="CX185" s="1">
        <f t="shared" ca="1" si="177"/>
        <v>0</v>
      </c>
      <c r="CY185" s="1">
        <f t="shared" si="178"/>
        <v>0</v>
      </c>
      <c r="DA185" s="1">
        <f t="shared" ca="1" si="108"/>
        <v>1</v>
      </c>
      <c r="DB185" s="1">
        <f ca="1"/>
        <v>88096</v>
      </c>
      <c r="DC185" s="1">
        <f t="shared" ca="1" si="109"/>
        <v>2</v>
      </c>
      <c r="DD185" s="1">
        <f ca="1"/>
        <v>5</v>
      </c>
    </row>
    <row r="186" spans="2:108" x14ac:dyDescent="0.2">
      <c r="B186" s="1">
        <f t="shared" si="110"/>
        <v>0</v>
      </c>
      <c r="C186" s="1">
        <f t="shared" ca="1" si="112"/>
        <v>81005</v>
      </c>
      <c r="D186" s="1">
        <f t="shared" ca="1" si="113"/>
        <v>0</v>
      </c>
      <c r="E186" s="1">
        <f t="shared" ca="1" si="114"/>
        <v>86007</v>
      </c>
      <c r="F186" s="1">
        <f t="shared" ca="1" si="115"/>
        <v>86007</v>
      </c>
      <c r="G186" s="1">
        <f t="shared" ca="1" si="116"/>
        <v>86007</v>
      </c>
      <c r="H186" s="1">
        <f t="shared" ca="1" si="117"/>
        <v>0</v>
      </c>
      <c r="I186" s="1">
        <f t="shared" ca="1" si="118"/>
        <v>0</v>
      </c>
      <c r="J186" s="1">
        <f t="shared" ca="1" si="119"/>
        <v>78012</v>
      </c>
      <c r="K186" s="1">
        <f t="shared" ca="1" si="120"/>
        <v>78012</v>
      </c>
      <c r="L186" s="1">
        <f t="shared" ca="1" si="121"/>
        <v>78012</v>
      </c>
      <c r="M186" s="1">
        <f t="shared" ca="1" si="122"/>
        <v>78012</v>
      </c>
      <c r="N186" s="1">
        <f t="shared" ca="1" si="123"/>
        <v>78012</v>
      </c>
      <c r="O186" s="1">
        <f t="shared" ca="1" si="124"/>
        <v>78012</v>
      </c>
      <c r="P186" s="1">
        <f t="shared" ca="1" si="125"/>
        <v>0</v>
      </c>
      <c r="Q186" s="1">
        <f t="shared" ca="1" si="126"/>
        <v>82019</v>
      </c>
      <c r="R186" s="1">
        <f t="shared" ca="1" si="127"/>
        <v>82019</v>
      </c>
      <c r="S186" s="1">
        <f t="shared" ca="1" si="128"/>
        <v>82019</v>
      </c>
      <c r="T186" s="1">
        <f t="shared" ca="1" si="129"/>
        <v>0</v>
      </c>
      <c r="U186" s="1">
        <f t="shared" ca="1" si="130"/>
        <v>0</v>
      </c>
      <c r="V186" s="1">
        <f t="shared" ca="1" si="131"/>
        <v>83022</v>
      </c>
      <c r="W186" s="1">
        <f t="shared" ca="1" si="132"/>
        <v>0</v>
      </c>
      <c r="X186" s="1">
        <f t="shared" ca="1" si="133"/>
        <v>78024</v>
      </c>
      <c r="Y186" s="1">
        <f t="shared" ca="1" si="134"/>
        <v>0</v>
      </c>
      <c r="Z186" s="1">
        <f t="shared" ca="1" si="135"/>
        <v>0</v>
      </c>
      <c r="AA186" s="1">
        <f t="shared" ca="1" si="136"/>
        <v>0</v>
      </c>
      <c r="AB186" s="1">
        <f t="shared" ca="1" si="137"/>
        <v>86033</v>
      </c>
      <c r="AC186" s="1">
        <f t="shared" ca="1" si="138"/>
        <v>86033</v>
      </c>
      <c r="AD186" s="1">
        <f t="shared" ca="1" si="139"/>
        <v>86033</v>
      </c>
      <c r="AE186" s="1">
        <f t="shared" ca="1" si="140"/>
        <v>86033</v>
      </c>
      <c r="AF186" s="1">
        <f t="shared" ca="1" si="141"/>
        <v>86033</v>
      </c>
      <c r="AG186" s="1">
        <f t="shared" ca="1" si="142"/>
        <v>86033</v>
      </c>
      <c r="AH186" s="1">
        <f t="shared" ca="1" si="143"/>
        <v>86033</v>
      </c>
      <c r="AI186" s="1">
        <f t="shared" ca="1" si="144"/>
        <v>86033</v>
      </c>
      <c r="AJ186" s="1">
        <f t="shared" ca="1" si="145"/>
        <v>86033</v>
      </c>
      <c r="AK186" s="1">
        <f t="shared" ca="1" si="146"/>
        <v>0</v>
      </c>
      <c r="AL186" s="1">
        <f t="shared" ca="1" si="147"/>
        <v>0</v>
      </c>
      <c r="AM186" s="1">
        <f t="shared" ca="1" si="148"/>
        <v>0</v>
      </c>
      <c r="AN186" s="1">
        <f t="shared" ca="1" si="149"/>
        <v>82041</v>
      </c>
      <c r="AO186" s="1">
        <f t="shared" ca="1" si="150"/>
        <v>82041</v>
      </c>
      <c r="AP186" s="1">
        <f t="shared" ca="1" si="151"/>
        <v>82041</v>
      </c>
      <c r="AQ186" s="1">
        <f t="shared" ca="1" si="152"/>
        <v>82041</v>
      </c>
      <c r="AR186" s="1">
        <f t="shared" ca="1" si="153"/>
        <v>0</v>
      </c>
      <c r="AS186" s="1">
        <f t="shared" ca="1" si="154"/>
        <v>87047</v>
      </c>
      <c r="AT186" s="1">
        <f t="shared" ca="1" si="155"/>
        <v>87047</v>
      </c>
      <c r="AU186" s="1">
        <f t="shared" ca="1" si="156"/>
        <v>87047</v>
      </c>
      <c r="AV186" s="1">
        <f t="shared" ca="1" si="157"/>
        <v>87047</v>
      </c>
      <c r="AW186" s="1">
        <f t="shared" ca="1" si="158"/>
        <v>87047</v>
      </c>
      <c r="AX186" s="1">
        <f t="shared" ca="1" si="159"/>
        <v>87047</v>
      </c>
      <c r="AY186" s="1">
        <f t="shared" ca="1" si="160"/>
        <v>0</v>
      </c>
      <c r="AZ186" s="1">
        <f t="shared" ca="1" si="161"/>
        <v>0</v>
      </c>
      <c r="BA186" s="1">
        <f t="shared" ca="1" si="162"/>
        <v>80053</v>
      </c>
      <c r="BB186" s="1">
        <f t="shared" ca="1" si="163"/>
        <v>0</v>
      </c>
      <c r="BC186" s="1">
        <f t="shared" ca="1" si="164"/>
        <v>84058</v>
      </c>
      <c r="BD186" s="1">
        <f t="shared" ca="1" si="165"/>
        <v>84058</v>
      </c>
      <c r="BE186" s="1">
        <f t="shared" ca="1" si="166"/>
        <v>84058</v>
      </c>
      <c r="BF186" s="1">
        <f t="shared" ca="1" si="167"/>
        <v>0</v>
      </c>
      <c r="BG186" s="1">
        <f t="shared" ca="1" si="168"/>
        <v>84058</v>
      </c>
      <c r="BH186" s="1">
        <f t="shared" ca="1" si="169"/>
        <v>84058</v>
      </c>
      <c r="BI186" s="1">
        <f t="shared" ca="1" si="170"/>
        <v>84058</v>
      </c>
      <c r="BJ186" s="1">
        <f t="shared" ca="1" si="171"/>
        <v>84058</v>
      </c>
      <c r="BK186" s="1">
        <f t="shared" ca="1" si="172"/>
        <v>0</v>
      </c>
      <c r="BL186" s="1">
        <f t="shared" ca="1" si="173"/>
        <v>0</v>
      </c>
      <c r="BM186" s="1">
        <f t="shared" ca="1" si="174"/>
        <v>80067</v>
      </c>
      <c r="BN186" s="1">
        <f t="shared" ca="1" si="111"/>
        <v>0</v>
      </c>
      <c r="BO186" s="1">
        <f t="shared" ca="1" si="179"/>
        <v>80067</v>
      </c>
      <c r="BP186" s="1">
        <f t="shared" ca="1" si="180"/>
        <v>0</v>
      </c>
      <c r="BQ186" s="1">
        <f t="shared" ca="1" si="181"/>
        <v>80067</v>
      </c>
      <c r="BR186" s="1">
        <f t="shared" ca="1" si="182"/>
        <v>0</v>
      </c>
      <c r="BS186" s="1">
        <f t="shared" ca="1" si="183"/>
        <v>0</v>
      </c>
      <c r="BT186" s="1">
        <f t="shared" ca="1" si="184"/>
        <v>78075</v>
      </c>
      <c r="BU186" s="1">
        <f t="shared" ca="1" si="185"/>
        <v>78075</v>
      </c>
      <c r="BV186" s="1">
        <f t="shared" ca="1" si="186"/>
        <v>78075</v>
      </c>
      <c r="BW186" s="1">
        <f t="shared" ca="1" si="187"/>
        <v>78075</v>
      </c>
      <c r="BX186" s="1">
        <f t="shared" ca="1" si="188"/>
        <v>0</v>
      </c>
      <c r="BY186" s="1">
        <f t="shared" ca="1" si="189"/>
        <v>0</v>
      </c>
      <c r="BZ186" s="1">
        <f t="shared" ca="1" si="190"/>
        <v>0</v>
      </c>
      <c r="CA186" s="1">
        <f t="shared" ca="1" si="191"/>
        <v>83082</v>
      </c>
      <c r="CB186" s="1">
        <f t="shared" ca="1" si="192"/>
        <v>83082</v>
      </c>
      <c r="CC186" s="1">
        <f t="shared" ca="1" si="193"/>
        <v>83082</v>
      </c>
      <c r="CD186" s="1">
        <f t="shared" ca="1" si="194"/>
        <v>83082</v>
      </c>
      <c r="CE186" s="1">
        <f t="shared" ca="1" si="195"/>
        <v>83082</v>
      </c>
      <c r="CF186" s="1">
        <f t="shared" ca="1" si="196"/>
        <v>83082</v>
      </c>
      <c r="CG186" s="1">
        <f t="shared" ca="1" si="197"/>
        <v>83082</v>
      </c>
      <c r="CH186" s="1">
        <f t="shared" ca="1" si="198"/>
        <v>83082</v>
      </c>
      <c r="CI186" s="1">
        <f t="shared" ca="1" si="199"/>
        <v>83082</v>
      </c>
      <c r="CJ186" s="1">
        <f t="shared" ca="1" si="200"/>
        <v>0</v>
      </c>
      <c r="CK186" s="1">
        <f t="shared" ca="1" si="201"/>
        <v>84088</v>
      </c>
      <c r="CL186" s="1">
        <f t="shared" ca="1" si="202"/>
        <v>84088</v>
      </c>
      <c r="CM186" s="1">
        <f t="shared" ca="1" si="203"/>
        <v>0</v>
      </c>
      <c r="CN186" s="1">
        <f t="shared" ca="1" si="204"/>
        <v>0</v>
      </c>
      <c r="CO186" s="1">
        <f t="shared" ca="1" si="205"/>
        <v>0</v>
      </c>
      <c r="CP186" s="1">
        <f t="shared" ca="1" si="206"/>
        <v>82097</v>
      </c>
      <c r="CQ186" s="1">
        <f t="shared" ca="1" si="207"/>
        <v>82097</v>
      </c>
      <c r="CR186" s="1">
        <f t="shared" ca="1" si="208"/>
        <v>82097</v>
      </c>
      <c r="CS186" s="1">
        <f t="shared" ca="1" si="209"/>
        <v>82097</v>
      </c>
      <c r="CT186" s="1">
        <f t="shared" ca="1" si="210"/>
        <v>82097</v>
      </c>
      <c r="CU186" s="1">
        <f t="shared" ca="1" si="211"/>
        <v>82097</v>
      </c>
      <c r="CV186" s="1">
        <f t="shared" ca="1" si="175"/>
        <v>0</v>
      </c>
      <c r="CW186" s="1">
        <f t="shared" ca="1" si="176"/>
        <v>86102</v>
      </c>
      <c r="CX186" s="1">
        <f t="shared" ca="1" si="177"/>
        <v>86102</v>
      </c>
      <c r="CY186" s="1">
        <f t="shared" si="178"/>
        <v>0</v>
      </c>
      <c r="DA186" s="1">
        <f t="shared" ca="1" si="108"/>
        <v>0</v>
      </c>
      <c r="DB186" s="1">
        <f ca="1"/>
        <v>89091</v>
      </c>
      <c r="DC186" s="1">
        <f t="shared" ca="1" si="109"/>
        <v>67</v>
      </c>
      <c r="DD186" s="1">
        <f ca="1"/>
        <v>5</v>
      </c>
    </row>
    <row r="187" spans="2:108" x14ac:dyDescent="0.2">
      <c r="B187" s="1">
        <f t="shared" si="110"/>
        <v>0</v>
      </c>
      <c r="C187" s="1">
        <f t="shared" ca="1" si="112"/>
        <v>81005</v>
      </c>
      <c r="D187" s="1">
        <f t="shared" ca="1" si="113"/>
        <v>0</v>
      </c>
      <c r="E187" s="1">
        <f t="shared" ca="1" si="114"/>
        <v>0</v>
      </c>
      <c r="F187" s="1">
        <f t="shared" ca="1" si="115"/>
        <v>86007</v>
      </c>
      <c r="G187" s="1">
        <f t="shared" ca="1" si="116"/>
        <v>86007</v>
      </c>
      <c r="H187" s="1">
        <f t="shared" ca="1" si="117"/>
        <v>86007</v>
      </c>
      <c r="I187" s="1">
        <f t="shared" ca="1" si="118"/>
        <v>86007</v>
      </c>
      <c r="J187" s="1">
        <f t="shared" ca="1" si="119"/>
        <v>0</v>
      </c>
      <c r="K187" s="1">
        <f t="shared" ca="1" si="120"/>
        <v>0</v>
      </c>
      <c r="L187" s="1">
        <f t="shared" ca="1" si="121"/>
        <v>78012</v>
      </c>
      <c r="M187" s="1">
        <f t="shared" ca="1" si="122"/>
        <v>0</v>
      </c>
      <c r="N187" s="1">
        <f t="shared" ca="1" si="123"/>
        <v>78012</v>
      </c>
      <c r="O187" s="1">
        <f t="shared" ca="1" si="124"/>
        <v>0</v>
      </c>
      <c r="P187" s="1">
        <f t="shared" ca="1" si="125"/>
        <v>82019</v>
      </c>
      <c r="Q187" s="1">
        <f t="shared" ca="1" si="126"/>
        <v>82019</v>
      </c>
      <c r="R187" s="1">
        <f t="shared" ca="1" si="127"/>
        <v>82019</v>
      </c>
      <c r="S187" s="1">
        <f t="shared" ca="1" si="128"/>
        <v>0</v>
      </c>
      <c r="T187" s="1">
        <f t="shared" ca="1" si="129"/>
        <v>91019</v>
      </c>
      <c r="U187" s="1">
        <f t="shared" ca="1" si="130"/>
        <v>0</v>
      </c>
      <c r="V187" s="1">
        <f t="shared" ca="1" si="131"/>
        <v>83022</v>
      </c>
      <c r="W187" s="1">
        <f t="shared" ca="1" si="132"/>
        <v>83022</v>
      </c>
      <c r="X187" s="1">
        <f t="shared" ca="1" si="133"/>
        <v>0</v>
      </c>
      <c r="Y187" s="1">
        <f t="shared" ca="1" si="134"/>
        <v>83022</v>
      </c>
      <c r="Z187" s="1">
        <f t="shared" ca="1" si="135"/>
        <v>0</v>
      </c>
      <c r="AA187" s="1">
        <f t="shared" ca="1" si="136"/>
        <v>86033</v>
      </c>
      <c r="AB187" s="1">
        <f t="shared" ca="1" si="137"/>
        <v>0</v>
      </c>
      <c r="AC187" s="1">
        <f t="shared" ca="1" si="138"/>
        <v>86033</v>
      </c>
      <c r="AD187" s="1">
        <f t="shared" ca="1" si="139"/>
        <v>86033</v>
      </c>
      <c r="AE187" s="1">
        <f t="shared" ca="1" si="140"/>
        <v>86033</v>
      </c>
      <c r="AF187" s="1">
        <f t="shared" ca="1" si="141"/>
        <v>86033</v>
      </c>
      <c r="AG187" s="1">
        <f t="shared" ca="1" si="142"/>
        <v>86033</v>
      </c>
      <c r="AH187" s="1">
        <f t="shared" ca="1" si="143"/>
        <v>86033</v>
      </c>
      <c r="AI187" s="1">
        <f t="shared" ca="1" si="144"/>
        <v>86033</v>
      </c>
      <c r="AJ187" s="1">
        <f t="shared" ca="1" si="145"/>
        <v>86033</v>
      </c>
      <c r="AK187" s="1">
        <f t="shared" ca="1" si="146"/>
        <v>86033</v>
      </c>
      <c r="AL187" s="1">
        <f t="shared" ca="1" si="147"/>
        <v>86033</v>
      </c>
      <c r="AM187" s="1">
        <f t="shared" ca="1" si="148"/>
        <v>86033</v>
      </c>
      <c r="AN187" s="1">
        <f t="shared" ca="1" si="149"/>
        <v>0</v>
      </c>
      <c r="AO187" s="1">
        <f t="shared" ca="1" si="150"/>
        <v>82041</v>
      </c>
      <c r="AP187" s="1">
        <f t="shared" ca="1" si="151"/>
        <v>0</v>
      </c>
      <c r="AQ187" s="1">
        <f t="shared" ca="1" si="152"/>
        <v>82041</v>
      </c>
      <c r="AR187" s="1">
        <f t="shared" ca="1" si="153"/>
        <v>0</v>
      </c>
      <c r="AS187" s="1">
        <f t="shared" ca="1" si="154"/>
        <v>0</v>
      </c>
      <c r="AT187" s="1">
        <f t="shared" ca="1" si="155"/>
        <v>87047</v>
      </c>
      <c r="AU187" s="1">
        <f t="shared" ca="1" si="156"/>
        <v>87047</v>
      </c>
      <c r="AV187" s="1">
        <f t="shared" ca="1" si="157"/>
        <v>87047</v>
      </c>
      <c r="AW187" s="1">
        <f t="shared" ca="1" si="158"/>
        <v>87047</v>
      </c>
      <c r="AX187" s="1">
        <f t="shared" ca="1" si="159"/>
        <v>87047</v>
      </c>
      <c r="AY187" s="1">
        <f t="shared" ca="1" si="160"/>
        <v>0</v>
      </c>
      <c r="AZ187" s="1">
        <f t="shared" ca="1" si="161"/>
        <v>0</v>
      </c>
      <c r="BA187" s="1">
        <f t="shared" ca="1" si="162"/>
        <v>0</v>
      </c>
      <c r="BB187" s="1">
        <f t="shared" ca="1" si="163"/>
        <v>84058</v>
      </c>
      <c r="BC187" s="1">
        <f t="shared" ca="1" si="164"/>
        <v>84058</v>
      </c>
      <c r="BD187" s="1">
        <f t="shared" ca="1" si="165"/>
        <v>84058</v>
      </c>
      <c r="BE187" s="1">
        <f t="shared" ca="1" si="166"/>
        <v>84058</v>
      </c>
      <c r="BF187" s="1">
        <f t="shared" ca="1" si="167"/>
        <v>84058</v>
      </c>
      <c r="BG187" s="1">
        <f t="shared" ca="1" si="168"/>
        <v>84058</v>
      </c>
      <c r="BH187" s="1">
        <f t="shared" ca="1" si="169"/>
        <v>84058</v>
      </c>
      <c r="BI187" s="1">
        <f t="shared" ca="1" si="170"/>
        <v>84058</v>
      </c>
      <c r="BJ187" s="1">
        <f t="shared" ca="1" si="171"/>
        <v>0</v>
      </c>
      <c r="BK187" s="1">
        <f t="shared" ca="1" si="172"/>
        <v>85064</v>
      </c>
      <c r="BL187" s="1">
        <f t="shared" ca="1" si="173"/>
        <v>85064</v>
      </c>
      <c r="BM187" s="1">
        <f t="shared" ca="1" si="174"/>
        <v>0</v>
      </c>
      <c r="BN187" s="1">
        <f t="shared" ca="1" si="111"/>
        <v>85064</v>
      </c>
      <c r="BO187" s="1">
        <f t="shared" ca="1" si="179"/>
        <v>0</v>
      </c>
      <c r="BP187" s="1">
        <f t="shared" ca="1" si="180"/>
        <v>88070</v>
      </c>
      <c r="BQ187" s="1">
        <f t="shared" ca="1" si="181"/>
        <v>0</v>
      </c>
      <c r="BR187" s="1">
        <f t="shared" ca="1" si="182"/>
        <v>88070</v>
      </c>
      <c r="BS187" s="1">
        <f t="shared" ca="1" si="183"/>
        <v>88070</v>
      </c>
      <c r="BT187" s="1">
        <f t="shared" ca="1" si="184"/>
        <v>0</v>
      </c>
      <c r="BU187" s="1">
        <f t="shared" ca="1" si="185"/>
        <v>78075</v>
      </c>
      <c r="BV187" s="1">
        <f t="shared" ca="1" si="186"/>
        <v>78075</v>
      </c>
      <c r="BW187" s="1">
        <f t="shared" ca="1" si="187"/>
        <v>0</v>
      </c>
      <c r="BX187" s="1">
        <f t="shared" ca="1" si="188"/>
        <v>0</v>
      </c>
      <c r="BY187" s="1">
        <f t="shared" ca="1" si="189"/>
        <v>0</v>
      </c>
      <c r="BZ187" s="1">
        <f t="shared" ca="1" si="190"/>
        <v>0</v>
      </c>
      <c r="CA187" s="1">
        <f t="shared" ca="1" si="191"/>
        <v>83082</v>
      </c>
      <c r="CB187" s="1">
        <f t="shared" ca="1" si="192"/>
        <v>0</v>
      </c>
      <c r="CC187" s="1">
        <f t="shared" ca="1" si="193"/>
        <v>0</v>
      </c>
      <c r="CD187" s="1">
        <f t="shared" ca="1" si="194"/>
        <v>83082</v>
      </c>
      <c r="CE187" s="1">
        <f t="shared" ca="1" si="195"/>
        <v>83082</v>
      </c>
      <c r="CF187" s="1">
        <f t="shared" ca="1" si="196"/>
        <v>83082</v>
      </c>
      <c r="CG187" s="1">
        <f t="shared" ca="1" si="197"/>
        <v>83082</v>
      </c>
      <c r="CH187" s="1">
        <f t="shared" ca="1" si="198"/>
        <v>83082</v>
      </c>
      <c r="CI187" s="1">
        <f t="shared" ca="1" si="199"/>
        <v>0</v>
      </c>
      <c r="CJ187" s="1">
        <f t="shared" ca="1" si="200"/>
        <v>84088</v>
      </c>
      <c r="CK187" s="1">
        <f t="shared" ca="1" si="201"/>
        <v>84088</v>
      </c>
      <c r="CL187" s="1">
        <f t="shared" ca="1" si="202"/>
        <v>84088</v>
      </c>
      <c r="CM187" s="1">
        <f t="shared" ca="1" si="203"/>
        <v>0</v>
      </c>
      <c r="CN187" s="1">
        <f t="shared" ca="1" si="204"/>
        <v>0</v>
      </c>
      <c r="CO187" s="1">
        <f t="shared" ca="1" si="205"/>
        <v>0</v>
      </c>
      <c r="CP187" s="1">
        <f t="shared" ca="1" si="206"/>
        <v>0</v>
      </c>
      <c r="CQ187" s="1">
        <f t="shared" ca="1" si="207"/>
        <v>82097</v>
      </c>
      <c r="CR187" s="1">
        <f t="shared" ca="1" si="208"/>
        <v>82097</v>
      </c>
      <c r="CS187" s="1">
        <f t="shared" ca="1" si="209"/>
        <v>82097</v>
      </c>
      <c r="CT187" s="1">
        <f t="shared" ca="1" si="210"/>
        <v>82097</v>
      </c>
      <c r="CU187" s="1">
        <f t="shared" ca="1" si="211"/>
        <v>82097</v>
      </c>
      <c r="CV187" s="1">
        <f t="shared" ca="1" si="175"/>
        <v>0</v>
      </c>
      <c r="CW187" s="1">
        <f t="shared" ca="1" si="176"/>
        <v>86102</v>
      </c>
      <c r="CX187" s="1">
        <f t="shared" ca="1" si="177"/>
        <v>86102</v>
      </c>
      <c r="CY187" s="1">
        <f t="shared" si="178"/>
        <v>0</v>
      </c>
      <c r="DA187" s="1">
        <f t="shared" ca="1" si="108"/>
        <v>1</v>
      </c>
      <c r="DB187" s="1">
        <f ca="1"/>
        <v>90041</v>
      </c>
      <c r="DC187" s="1">
        <f t="shared" ca="1" si="109"/>
        <v>20</v>
      </c>
      <c r="DD187" s="1">
        <f ca="1"/>
        <v>5</v>
      </c>
    </row>
    <row r="188" spans="2:108" x14ac:dyDescent="0.2">
      <c r="B188" s="1">
        <f t="shared" si="110"/>
        <v>0</v>
      </c>
      <c r="C188" s="1">
        <f t="shared" ca="1" si="112"/>
        <v>0</v>
      </c>
      <c r="D188" s="1">
        <f t="shared" ca="1" si="113"/>
        <v>86007</v>
      </c>
      <c r="E188" s="1">
        <f t="shared" ca="1" si="114"/>
        <v>86007</v>
      </c>
      <c r="F188" s="1">
        <f t="shared" ca="1" si="115"/>
        <v>86007</v>
      </c>
      <c r="G188" s="1">
        <f t="shared" ca="1" si="116"/>
        <v>86007</v>
      </c>
      <c r="H188" s="1">
        <f t="shared" ca="1" si="117"/>
        <v>86007</v>
      </c>
      <c r="I188" s="1">
        <f t="shared" ca="1" si="118"/>
        <v>86007</v>
      </c>
      <c r="J188" s="1">
        <f t="shared" ca="1" si="119"/>
        <v>86007</v>
      </c>
      <c r="K188" s="1">
        <f t="shared" ca="1" si="120"/>
        <v>86007</v>
      </c>
      <c r="L188" s="1">
        <f t="shared" ca="1" si="121"/>
        <v>0</v>
      </c>
      <c r="M188" s="1">
        <f t="shared" ca="1" si="122"/>
        <v>0</v>
      </c>
      <c r="N188" s="1">
        <f t="shared" ca="1" si="123"/>
        <v>0</v>
      </c>
      <c r="O188" s="1">
        <f t="shared" ca="1" si="124"/>
        <v>86015</v>
      </c>
      <c r="P188" s="1">
        <f t="shared" ca="1" si="125"/>
        <v>0</v>
      </c>
      <c r="Q188" s="1">
        <f t="shared" ca="1" si="126"/>
        <v>82019</v>
      </c>
      <c r="R188" s="1">
        <f t="shared" ca="1" si="127"/>
        <v>0</v>
      </c>
      <c r="S188" s="1">
        <f t="shared" ca="1" si="128"/>
        <v>91019</v>
      </c>
      <c r="T188" s="1">
        <f t="shared" ca="1" si="129"/>
        <v>91019</v>
      </c>
      <c r="U188" s="1">
        <f t="shared" ca="1" si="130"/>
        <v>91019</v>
      </c>
      <c r="V188" s="1">
        <f t="shared" ca="1" si="131"/>
        <v>0</v>
      </c>
      <c r="W188" s="1">
        <f t="shared" ca="1" si="132"/>
        <v>83022</v>
      </c>
      <c r="X188" s="1">
        <f t="shared" ca="1" si="133"/>
        <v>83022</v>
      </c>
      <c r="Y188" s="1">
        <f t="shared" ca="1" si="134"/>
        <v>83022</v>
      </c>
      <c r="Z188" s="1">
        <f t="shared" ca="1" si="135"/>
        <v>0</v>
      </c>
      <c r="AA188" s="1">
        <f t="shared" ca="1" si="136"/>
        <v>86033</v>
      </c>
      <c r="AB188" s="1">
        <f t="shared" ca="1" si="137"/>
        <v>86033</v>
      </c>
      <c r="AC188" s="1">
        <f t="shared" ca="1" si="138"/>
        <v>86033</v>
      </c>
      <c r="AD188" s="1">
        <f t="shared" ca="1" si="139"/>
        <v>86033</v>
      </c>
      <c r="AE188" s="1">
        <f t="shared" ca="1" si="140"/>
        <v>86033</v>
      </c>
      <c r="AF188" s="1">
        <f t="shared" ca="1" si="141"/>
        <v>86033</v>
      </c>
      <c r="AG188" s="1">
        <f t="shared" ca="1" si="142"/>
        <v>86033</v>
      </c>
      <c r="AH188" s="1">
        <f t="shared" ca="1" si="143"/>
        <v>86033</v>
      </c>
      <c r="AI188" s="1">
        <f t="shared" ca="1" si="144"/>
        <v>86033</v>
      </c>
      <c r="AJ188" s="1">
        <f t="shared" ca="1" si="145"/>
        <v>86033</v>
      </c>
      <c r="AK188" s="1">
        <f t="shared" ca="1" si="146"/>
        <v>86033</v>
      </c>
      <c r="AL188" s="1">
        <f t="shared" ca="1" si="147"/>
        <v>86033</v>
      </c>
      <c r="AM188" s="1">
        <f t="shared" ca="1" si="148"/>
        <v>86033</v>
      </c>
      <c r="AN188" s="1">
        <f t="shared" ca="1" si="149"/>
        <v>86033</v>
      </c>
      <c r="AO188" s="1">
        <f t="shared" ca="1" si="150"/>
        <v>0</v>
      </c>
      <c r="AP188" s="1">
        <f t="shared" ca="1" si="151"/>
        <v>0</v>
      </c>
      <c r="AQ188" s="1">
        <f t="shared" ca="1" si="152"/>
        <v>0</v>
      </c>
      <c r="AR188" s="1">
        <f t="shared" ca="1" si="153"/>
        <v>0</v>
      </c>
      <c r="AS188" s="1">
        <f t="shared" ca="1" si="154"/>
        <v>87047</v>
      </c>
      <c r="AT188" s="1">
        <f t="shared" ca="1" si="155"/>
        <v>87047</v>
      </c>
      <c r="AU188" s="1">
        <f t="shared" ca="1" si="156"/>
        <v>87047</v>
      </c>
      <c r="AV188" s="1">
        <f t="shared" ca="1" si="157"/>
        <v>87047</v>
      </c>
      <c r="AW188" s="1">
        <f t="shared" ca="1" si="158"/>
        <v>87047</v>
      </c>
      <c r="AX188" s="1">
        <f t="shared" ca="1" si="159"/>
        <v>87047</v>
      </c>
      <c r="AY188" s="1">
        <f t="shared" ca="1" si="160"/>
        <v>87047</v>
      </c>
      <c r="AZ188" s="1">
        <f t="shared" ca="1" si="161"/>
        <v>87047</v>
      </c>
      <c r="BA188" s="1">
        <f t="shared" ca="1" si="162"/>
        <v>0</v>
      </c>
      <c r="BB188" s="1">
        <f t="shared" ca="1" si="163"/>
        <v>0</v>
      </c>
      <c r="BC188" s="1">
        <f t="shared" ca="1" si="164"/>
        <v>84058</v>
      </c>
      <c r="BD188" s="1">
        <f t="shared" ca="1" si="165"/>
        <v>84058</v>
      </c>
      <c r="BE188" s="1">
        <f t="shared" ca="1" si="166"/>
        <v>84058</v>
      </c>
      <c r="BF188" s="1">
        <f t="shared" ca="1" si="167"/>
        <v>84058</v>
      </c>
      <c r="BG188" s="1">
        <f t="shared" ca="1" si="168"/>
        <v>84058</v>
      </c>
      <c r="BH188" s="1">
        <f t="shared" ca="1" si="169"/>
        <v>84058</v>
      </c>
      <c r="BI188" s="1">
        <f t="shared" ca="1" si="170"/>
        <v>84058</v>
      </c>
      <c r="BJ188" s="1">
        <f t="shared" ca="1" si="171"/>
        <v>84058</v>
      </c>
      <c r="BK188" s="1">
        <f t="shared" ca="1" si="172"/>
        <v>0</v>
      </c>
      <c r="BL188" s="1">
        <f t="shared" ca="1" si="173"/>
        <v>85064</v>
      </c>
      <c r="BM188" s="1">
        <f t="shared" ca="1" si="174"/>
        <v>85064</v>
      </c>
      <c r="BN188" s="1">
        <f t="shared" ca="1" si="111"/>
        <v>85064</v>
      </c>
      <c r="BO188" s="1">
        <f t="shared" ca="1" si="179"/>
        <v>0</v>
      </c>
      <c r="BP188" s="1">
        <f t="shared" ca="1" si="180"/>
        <v>88070</v>
      </c>
      <c r="BQ188" s="1">
        <f t="shared" ca="1" si="181"/>
        <v>88070</v>
      </c>
      <c r="BR188" s="1">
        <f t="shared" ca="1" si="182"/>
        <v>88070</v>
      </c>
      <c r="BS188" s="1">
        <f t="shared" ca="1" si="183"/>
        <v>88070</v>
      </c>
      <c r="BT188" s="1">
        <f t="shared" ca="1" si="184"/>
        <v>88070</v>
      </c>
      <c r="BU188" s="1">
        <f t="shared" ca="1" si="185"/>
        <v>0</v>
      </c>
      <c r="BV188" s="1">
        <f t="shared" ca="1" si="186"/>
        <v>78075</v>
      </c>
      <c r="BW188" s="1">
        <f t="shared" ca="1" si="187"/>
        <v>0</v>
      </c>
      <c r="BX188" s="1">
        <f t="shared" ca="1" si="188"/>
        <v>0</v>
      </c>
      <c r="BY188" s="1">
        <f t="shared" ca="1" si="189"/>
        <v>90075</v>
      </c>
      <c r="BZ188" s="1">
        <f t="shared" ca="1" si="190"/>
        <v>0</v>
      </c>
      <c r="CA188" s="1">
        <f t="shared" ca="1" si="191"/>
        <v>0</v>
      </c>
      <c r="CB188" s="1">
        <f t="shared" ca="1" si="192"/>
        <v>0</v>
      </c>
      <c r="CC188" s="1">
        <f t="shared" ca="1" si="193"/>
        <v>83082</v>
      </c>
      <c r="CD188" s="1">
        <f t="shared" ca="1" si="194"/>
        <v>83082</v>
      </c>
      <c r="CE188" s="1">
        <f t="shared" ca="1" si="195"/>
        <v>83082</v>
      </c>
      <c r="CF188" s="1">
        <f t="shared" ca="1" si="196"/>
        <v>83082</v>
      </c>
      <c r="CG188" s="1">
        <f t="shared" ca="1" si="197"/>
        <v>83082</v>
      </c>
      <c r="CH188" s="1">
        <f t="shared" ca="1" si="198"/>
        <v>83082</v>
      </c>
      <c r="CI188" s="1">
        <f t="shared" ca="1" si="199"/>
        <v>0</v>
      </c>
      <c r="CJ188" s="1">
        <f t="shared" ca="1" si="200"/>
        <v>0</v>
      </c>
      <c r="CK188" s="1">
        <f t="shared" ca="1" si="201"/>
        <v>0</v>
      </c>
      <c r="CL188" s="1">
        <f t="shared" ca="1" si="202"/>
        <v>0</v>
      </c>
      <c r="CM188" s="1">
        <f t="shared" ca="1" si="203"/>
        <v>89091</v>
      </c>
      <c r="CN188" s="1">
        <f t="shared" ca="1" si="204"/>
        <v>89091</v>
      </c>
      <c r="CO188" s="1">
        <f t="shared" ca="1" si="205"/>
        <v>0</v>
      </c>
      <c r="CP188" s="1">
        <f t="shared" ca="1" si="206"/>
        <v>82097</v>
      </c>
      <c r="CQ188" s="1">
        <f t="shared" ca="1" si="207"/>
        <v>82097</v>
      </c>
      <c r="CR188" s="1">
        <f t="shared" ca="1" si="208"/>
        <v>82097</v>
      </c>
      <c r="CS188" s="1">
        <f t="shared" ca="1" si="209"/>
        <v>82097</v>
      </c>
      <c r="CT188" s="1">
        <f t="shared" ca="1" si="210"/>
        <v>82097</v>
      </c>
      <c r="CU188" s="1">
        <f t="shared" ca="1" si="211"/>
        <v>0</v>
      </c>
      <c r="CV188" s="1">
        <f t="shared" ca="1" si="175"/>
        <v>86102</v>
      </c>
      <c r="CW188" s="1">
        <f t="shared" ca="1" si="176"/>
        <v>86102</v>
      </c>
      <c r="CX188" s="1">
        <f t="shared" ca="1" si="177"/>
        <v>86102</v>
      </c>
      <c r="CY188" s="1">
        <f t="shared" si="178"/>
        <v>0</v>
      </c>
      <c r="DA188" s="1">
        <f t="shared" ca="1" si="108"/>
        <v>87003</v>
      </c>
      <c r="DB188" s="1">
        <f ca="1"/>
        <v>90062</v>
      </c>
      <c r="DC188" s="1">
        <f t="shared" ca="1" si="109"/>
        <v>9</v>
      </c>
      <c r="DD188" s="1">
        <f ca="1"/>
        <v>4</v>
      </c>
    </row>
    <row r="189" spans="2:108" x14ac:dyDescent="0.2">
      <c r="B189" s="1">
        <f t="shared" si="110"/>
        <v>0</v>
      </c>
      <c r="C189" s="1">
        <f t="shared" ca="1" si="112"/>
        <v>87003</v>
      </c>
      <c r="D189" s="1">
        <f t="shared" ca="1" si="113"/>
        <v>0</v>
      </c>
      <c r="E189" s="1">
        <f t="shared" ca="1" si="114"/>
        <v>86007</v>
      </c>
      <c r="F189" s="1">
        <f t="shared" ca="1" si="115"/>
        <v>86007</v>
      </c>
      <c r="G189" s="1">
        <f t="shared" ca="1" si="116"/>
        <v>86007</v>
      </c>
      <c r="H189" s="1">
        <f t="shared" ca="1" si="117"/>
        <v>86007</v>
      </c>
      <c r="I189" s="1">
        <f t="shared" ca="1" si="118"/>
        <v>86007</v>
      </c>
      <c r="J189" s="1">
        <f t="shared" ca="1" si="119"/>
        <v>86007</v>
      </c>
      <c r="K189" s="1">
        <f t="shared" ca="1" si="120"/>
        <v>86007</v>
      </c>
      <c r="L189" s="1">
        <f t="shared" ca="1" si="121"/>
        <v>86007</v>
      </c>
      <c r="M189" s="1">
        <f t="shared" ca="1" si="122"/>
        <v>0</v>
      </c>
      <c r="N189" s="1">
        <f t="shared" ca="1" si="123"/>
        <v>86015</v>
      </c>
      <c r="O189" s="1">
        <f t="shared" ca="1" si="124"/>
        <v>86015</v>
      </c>
      <c r="P189" s="1">
        <f t="shared" ca="1" si="125"/>
        <v>86015</v>
      </c>
      <c r="Q189" s="1">
        <f t="shared" ca="1" si="126"/>
        <v>0</v>
      </c>
      <c r="R189" s="1">
        <f t="shared" ca="1" si="127"/>
        <v>91019</v>
      </c>
      <c r="S189" s="1">
        <f t="shared" ca="1" si="128"/>
        <v>91019</v>
      </c>
      <c r="T189" s="1">
        <f t="shared" ca="1" si="129"/>
        <v>91019</v>
      </c>
      <c r="U189" s="1">
        <f t="shared" ca="1" si="130"/>
        <v>91019</v>
      </c>
      <c r="V189" s="1">
        <f t="shared" ca="1" si="131"/>
        <v>91019</v>
      </c>
      <c r="W189" s="1">
        <f t="shared" ca="1" si="132"/>
        <v>0</v>
      </c>
      <c r="X189" s="1">
        <f t="shared" ca="1" si="133"/>
        <v>83022</v>
      </c>
      <c r="Y189" s="1">
        <f t="shared" ca="1" si="134"/>
        <v>0</v>
      </c>
      <c r="Z189" s="1">
        <f t="shared" ca="1" si="135"/>
        <v>92027</v>
      </c>
      <c r="AA189" s="1">
        <f t="shared" ca="1" si="136"/>
        <v>0</v>
      </c>
      <c r="AB189" s="1">
        <f t="shared" ca="1" si="137"/>
        <v>0</v>
      </c>
      <c r="AC189" s="1">
        <f t="shared" ca="1" si="138"/>
        <v>86033</v>
      </c>
      <c r="AD189" s="1">
        <f t="shared" ca="1" si="139"/>
        <v>86033</v>
      </c>
      <c r="AE189" s="1">
        <f t="shared" ca="1" si="140"/>
        <v>86033</v>
      </c>
      <c r="AF189" s="1">
        <f t="shared" ca="1" si="141"/>
        <v>86033</v>
      </c>
      <c r="AG189" s="1">
        <f t="shared" ca="1" si="142"/>
        <v>86033</v>
      </c>
      <c r="AH189" s="1">
        <f t="shared" ca="1" si="143"/>
        <v>86033</v>
      </c>
      <c r="AI189" s="1">
        <f t="shared" ca="1" si="144"/>
        <v>86033</v>
      </c>
      <c r="AJ189" s="1">
        <f t="shared" ca="1" si="145"/>
        <v>86033</v>
      </c>
      <c r="AK189" s="1">
        <f t="shared" ca="1" si="146"/>
        <v>86033</v>
      </c>
      <c r="AL189" s="1">
        <f t="shared" ca="1" si="147"/>
        <v>86033</v>
      </c>
      <c r="AM189" s="1">
        <f t="shared" ca="1" si="148"/>
        <v>86033</v>
      </c>
      <c r="AN189" s="1">
        <f t="shared" ca="1" si="149"/>
        <v>0</v>
      </c>
      <c r="AO189" s="1">
        <f t="shared" ca="1" si="150"/>
        <v>0</v>
      </c>
      <c r="AP189" s="1">
        <f t="shared" ca="1" si="151"/>
        <v>0</v>
      </c>
      <c r="AQ189" s="1">
        <f t="shared" ca="1" si="152"/>
        <v>87047</v>
      </c>
      <c r="AR189" s="1">
        <f t="shared" ca="1" si="153"/>
        <v>87047</v>
      </c>
      <c r="AS189" s="1">
        <f t="shared" ca="1" si="154"/>
        <v>87047</v>
      </c>
      <c r="AT189" s="1">
        <f t="shared" ca="1" si="155"/>
        <v>87047</v>
      </c>
      <c r="AU189" s="1">
        <f t="shared" ca="1" si="156"/>
        <v>87047</v>
      </c>
      <c r="AV189" s="1">
        <f t="shared" ca="1" si="157"/>
        <v>87047</v>
      </c>
      <c r="AW189" s="1">
        <f t="shared" ca="1" si="158"/>
        <v>87047</v>
      </c>
      <c r="AX189" s="1">
        <f t="shared" ca="1" si="159"/>
        <v>87047</v>
      </c>
      <c r="AY189" s="1">
        <f t="shared" ca="1" si="160"/>
        <v>87047</v>
      </c>
      <c r="AZ189" s="1">
        <f t="shared" ca="1" si="161"/>
        <v>0</v>
      </c>
      <c r="BA189" s="1">
        <f t="shared" ca="1" si="162"/>
        <v>0</v>
      </c>
      <c r="BB189" s="1">
        <f t="shared" ca="1" si="163"/>
        <v>84058</v>
      </c>
      <c r="BC189" s="1">
        <f t="shared" ca="1" si="164"/>
        <v>84058</v>
      </c>
      <c r="BD189" s="1">
        <f t="shared" ca="1" si="165"/>
        <v>84058</v>
      </c>
      <c r="BE189" s="1">
        <f t="shared" ca="1" si="166"/>
        <v>84058</v>
      </c>
      <c r="BF189" s="1">
        <f t="shared" ca="1" si="167"/>
        <v>84058</v>
      </c>
      <c r="BG189" s="1">
        <f t="shared" ca="1" si="168"/>
        <v>84058</v>
      </c>
      <c r="BH189" s="1">
        <f t="shared" ca="1" si="169"/>
        <v>84058</v>
      </c>
      <c r="BI189" s="1">
        <f t="shared" ca="1" si="170"/>
        <v>84058</v>
      </c>
      <c r="BJ189" s="1">
        <f t="shared" ca="1" si="171"/>
        <v>84058</v>
      </c>
      <c r="BK189" s="1">
        <f t="shared" ca="1" si="172"/>
        <v>84058</v>
      </c>
      <c r="BL189" s="1">
        <f t="shared" ca="1" si="173"/>
        <v>0</v>
      </c>
      <c r="BM189" s="1">
        <f t="shared" ca="1" si="174"/>
        <v>0</v>
      </c>
      <c r="BN189" s="1">
        <f t="shared" ca="1" si="111"/>
        <v>0</v>
      </c>
      <c r="BO189" s="1">
        <f t="shared" ca="1" si="179"/>
        <v>88070</v>
      </c>
      <c r="BP189" s="1">
        <f t="shared" ca="1" si="180"/>
        <v>88070</v>
      </c>
      <c r="BQ189" s="1">
        <f t="shared" ca="1" si="181"/>
        <v>88070</v>
      </c>
      <c r="BR189" s="1">
        <f t="shared" ca="1" si="182"/>
        <v>88070</v>
      </c>
      <c r="BS189" s="1">
        <f t="shared" ca="1" si="183"/>
        <v>88070</v>
      </c>
      <c r="BT189" s="1">
        <f t="shared" ca="1" si="184"/>
        <v>88070</v>
      </c>
      <c r="BU189" s="1">
        <f t="shared" ca="1" si="185"/>
        <v>88070</v>
      </c>
      <c r="BV189" s="1">
        <f t="shared" ca="1" si="186"/>
        <v>0</v>
      </c>
      <c r="BW189" s="1">
        <f t="shared" ca="1" si="187"/>
        <v>0</v>
      </c>
      <c r="BX189" s="1">
        <f t="shared" ca="1" si="188"/>
        <v>0</v>
      </c>
      <c r="BY189" s="1">
        <f t="shared" ca="1" si="189"/>
        <v>90075</v>
      </c>
      <c r="BZ189" s="1">
        <f t="shared" ca="1" si="190"/>
        <v>90075</v>
      </c>
      <c r="CA189" s="1">
        <f t="shared" ca="1" si="191"/>
        <v>0</v>
      </c>
      <c r="CB189" s="1">
        <f t="shared" ca="1" si="192"/>
        <v>83082</v>
      </c>
      <c r="CC189" s="1">
        <f t="shared" ca="1" si="193"/>
        <v>83082</v>
      </c>
      <c r="CD189" s="1">
        <f t="shared" ca="1" si="194"/>
        <v>83082</v>
      </c>
      <c r="CE189" s="1">
        <f t="shared" ca="1" si="195"/>
        <v>83082</v>
      </c>
      <c r="CF189" s="1">
        <f t="shared" ca="1" si="196"/>
        <v>83082</v>
      </c>
      <c r="CG189" s="1">
        <f t="shared" ca="1" si="197"/>
        <v>83082</v>
      </c>
      <c r="CH189" s="1">
        <f t="shared" ca="1" si="198"/>
        <v>0</v>
      </c>
      <c r="CI189" s="1">
        <f t="shared" ca="1" si="199"/>
        <v>89091</v>
      </c>
      <c r="CJ189" s="1">
        <f t="shared" ca="1" si="200"/>
        <v>89091</v>
      </c>
      <c r="CK189" s="1">
        <f t="shared" ca="1" si="201"/>
        <v>89091</v>
      </c>
      <c r="CL189" s="1">
        <f t="shared" ca="1" si="202"/>
        <v>89091</v>
      </c>
      <c r="CM189" s="1">
        <f t="shared" ca="1" si="203"/>
        <v>89091</v>
      </c>
      <c r="CN189" s="1">
        <f t="shared" ca="1" si="204"/>
        <v>89091</v>
      </c>
      <c r="CO189" s="1">
        <f t="shared" ca="1" si="205"/>
        <v>89091</v>
      </c>
      <c r="CP189" s="1">
        <f t="shared" ca="1" si="206"/>
        <v>0</v>
      </c>
      <c r="CQ189" s="1">
        <f t="shared" ca="1" si="207"/>
        <v>82097</v>
      </c>
      <c r="CR189" s="1">
        <f t="shared" ca="1" si="208"/>
        <v>0</v>
      </c>
      <c r="CS189" s="1">
        <f t="shared" ca="1" si="209"/>
        <v>82097</v>
      </c>
      <c r="CT189" s="1">
        <f t="shared" ca="1" si="210"/>
        <v>0</v>
      </c>
      <c r="CU189" s="1">
        <f t="shared" ca="1" si="211"/>
        <v>86102</v>
      </c>
      <c r="CV189" s="1">
        <f t="shared" ca="1" si="175"/>
        <v>86102</v>
      </c>
      <c r="CW189" s="1">
        <f t="shared" ca="1" si="176"/>
        <v>86102</v>
      </c>
      <c r="CX189" s="1">
        <f t="shared" ca="1" si="177"/>
        <v>86102</v>
      </c>
      <c r="CY189" s="1">
        <f t="shared" si="178"/>
        <v>0</v>
      </c>
      <c r="DA189" s="1">
        <f t="shared" ca="1" si="108"/>
        <v>1</v>
      </c>
      <c r="DB189" s="1">
        <f ca="1"/>
        <v>90075</v>
      </c>
      <c r="DC189" s="1">
        <f t="shared" ca="1" si="109"/>
        <v>41</v>
      </c>
      <c r="DD189" s="1">
        <f ca="1"/>
        <v>4</v>
      </c>
    </row>
    <row r="190" spans="2:108" x14ac:dyDescent="0.2">
      <c r="B190" s="1">
        <f t="shared" si="110"/>
        <v>0</v>
      </c>
      <c r="C190" s="1">
        <f t="shared" ca="1" si="112"/>
        <v>87003</v>
      </c>
      <c r="D190" s="1">
        <f t="shared" ca="1" si="113"/>
        <v>87003</v>
      </c>
      <c r="E190" s="1">
        <f t="shared" ca="1" si="114"/>
        <v>0</v>
      </c>
      <c r="F190" s="1">
        <f t="shared" ca="1" si="115"/>
        <v>86007</v>
      </c>
      <c r="G190" s="1">
        <f t="shared" ca="1" si="116"/>
        <v>86007</v>
      </c>
      <c r="H190" s="1">
        <f t="shared" ca="1" si="117"/>
        <v>86007</v>
      </c>
      <c r="I190" s="1">
        <f t="shared" ca="1" si="118"/>
        <v>86007</v>
      </c>
      <c r="J190" s="1">
        <f t="shared" ca="1" si="119"/>
        <v>86007</v>
      </c>
      <c r="K190" s="1">
        <f t="shared" ca="1" si="120"/>
        <v>86007</v>
      </c>
      <c r="L190" s="1">
        <f t="shared" ca="1" si="121"/>
        <v>0</v>
      </c>
      <c r="M190" s="1">
        <f t="shared" ca="1" si="122"/>
        <v>86015</v>
      </c>
      <c r="N190" s="1">
        <f t="shared" ca="1" si="123"/>
        <v>86015</v>
      </c>
      <c r="O190" s="1">
        <f t="shared" ca="1" si="124"/>
        <v>86015</v>
      </c>
      <c r="P190" s="1">
        <f t="shared" ca="1" si="125"/>
        <v>0</v>
      </c>
      <c r="Q190" s="1">
        <f t="shared" ca="1" si="126"/>
        <v>0</v>
      </c>
      <c r="R190" s="1">
        <f t="shared" ca="1" si="127"/>
        <v>91019</v>
      </c>
      <c r="S190" s="1">
        <f t="shared" ca="1" si="128"/>
        <v>91019</v>
      </c>
      <c r="T190" s="1">
        <f t="shared" ca="1" si="129"/>
        <v>91019</v>
      </c>
      <c r="U190" s="1">
        <f t="shared" ca="1" si="130"/>
        <v>91019</v>
      </c>
      <c r="V190" s="1">
        <f t="shared" ca="1" si="131"/>
        <v>0</v>
      </c>
      <c r="W190" s="1">
        <f t="shared" ca="1" si="132"/>
        <v>0</v>
      </c>
      <c r="X190" s="1">
        <f t="shared" ca="1" si="133"/>
        <v>83022</v>
      </c>
      <c r="Y190" s="1">
        <f t="shared" ca="1" si="134"/>
        <v>0</v>
      </c>
      <c r="Z190" s="1">
        <f t="shared" ca="1" si="135"/>
        <v>92027</v>
      </c>
      <c r="AA190" s="1">
        <f t="shared" ca="1" si="136"/>
        <v>0</v>
      </c>
      <c r="AB190" s="1">
        <f t="shared" ca="1" si="137"/>
        <v>92027</v>
      </c>
      <c r="AC190" s="1">
        <f t="shared" ca="1" si="138"/>
        <v>0</v>
      </c>
      <c r="AD190" s="1">
        <f t="shared" ca="1" si="139"/>
        <v>86033</v>
      </c>
      <c r="AE190" s="1">
        <f t="shared" ca="1" si="140"/>
        <v>86033</v>
      </c>
      <c r="AF190" s="1">
        <f t="shared" ca="1" si="141"/>
        <v>86033</v>
      </c>
      <c r="AG190" s="1">
        <f t="shared" ca="1" si="142"/>
        <v>86033</v>
      </c>
      <c r="AH190" s="1">
        <f t="shared" ca="1" si="143"/>
        <v>86033</v>
      </c>
      <c r="AI190" s="1">
        <f t="shared" ca="1" si="144"/>
        <v>86033</v>
      </c>
      <c r="AJ190" s="1">
        <f t="shared" ca="1" si="145"/>
        <v>86033</v>
      </c>
      <c r="AK190" s="1">
        <f t="shared" ca="1" si="146"/>
        <v>86033</v>
      </c>
      <c r="AL190" s="1">
        <f t="shared" ca="1" si="147"/>
        <v>86033</v>
      </c>
      <c r="AM190" s="1">
        <f t="shared" ca="1" si="148"/>
        <v>0</v>
      </c>
      <c r="AN190" s="1">
        <f t="shared" ca="1" si="149"/>
        <v>0</v>
      </c>
      <c r="AO190" s="1">
        <f t="shared" ca="1" si="150"/>
        <v>0</v>
      </c>
      <c r="AP190" s="1">
        <f t="shared" ca="1" si="151"/>
        <v>87047</v>
      </c>
      <c r="AQ190" s="1">
        <f t="shared" ca="1" si="152"/>
        <v>87047</v>
      </c>
      <c r="AR190" s="1">
        <f t="shared" ca="1" si="153"/>
        <v>87047</v>
      </c>
      <c r="AS190" s="1">
        <f t="shared" ca="1" si="154"/>
        <v>87047</v>
      </c>
      <c r="AT190" s="1">
        <f t="shared" ca="1" si="155"/>
        <v>87047</v>
      </c>
      <c r="AU190" s="1">
        <f t="shared" ca="1" si="156"/>
        <v>87047</v>
      </c>
      <c r="AV190" s="1">
        <f t="shared" ca="1" si="157"/>
        <v>87047</v>
      </c>
      <c r="AW190" s="1">
        <f t="shared" ca="1" si="158"/>
        <v>87047</v>
      </c>
      <c r="AX190" s="1">
        <f t="shared" ca="1" si="159"/>
        <v>87047</v>
      </c>
      <c r="AY190" s="1">
        <f t="shared" ca="1" si="160"/>
        <v>87047</v>
      </c>
      <c r="AZ190" s="1">
        <f t="shared" ca="1" si="161"/>
        <v>0</v>
      </c>
      <c r="BA190" s="1">
        <f t="shared" ca="1" si="162"/>
        <v>91056</v>
      </c>
      <c r="BB190" s="1">
        <f t="shared" ca="1" si="163"/>
        <v>0</v>
      </c>
      <c r="BC190" s="1">
        <f t="shared" ca="1" si="164"/>
        <v>84058</v>
      </c>
      <c r="BD190" s="1">
        <f t="shared" ca="1" si="165"/>
        <v>84058</v>
      </c>
      <c r="BE190" s="1">
        <f t="shared" ca="1" si="166"/>
        <v>84058</v>
      </c>
      <c r="BF190" s="1">
        <f t="shared" ca="1" si="167"/>
        <v>84058</v>
      </c>
      <c r="BG190" s="1">
        <f t="shared" ca="1" si="168"/>
        <v>84058</v>
      </c>
      <c r="BH190" s="1">
        <f t="shared" ca="1" si="169"/>
        <v>84058</v>
      </c>
      <c r="BI190" s="1">
        <f t="shared" ca="1" si="170"/>
        <v>84058</v>
      </c>
      <c r="BJ190" s="1">
        <f t="shared" ca="1" si="171"/>
        <v>0</v>
      </c>
      <c r="BK190" s="1">
        <f t="shared" ca="1" si="172"/>
        <v>0</v>
      </c>
      <c r="BL190" s="1">
        <f t="shared" ca="1" si="173"/>
        <v>0</v>
      </c>
      <c r="BM190" s="1">
        <f t="shared" ca="1" si="174"/>
        <v>88070</v>
      </c>
      <c r="BN190" s="1">
        <f t="shared" ca="1" si="111"/>
        <v>88070</v>
      </c>
      <c r="BO190" s="1">
        <f t="shared" ca="1" si="179"/>
        <v>88070</v>
      </c>
      <c r="BP190" s="1">
        <f t="shared" ca="1" si="180"/>
        <v>88070</v>
      </c>
      <c r="BQ190" s="1">
        <f t="shared" ca="1" si="181"/>
        <v>88070</v>
      </c>
      <c r="BR190" s="1">
        <f t="shared" ca="1" si="182"/>
        <v>88070</v>
      </c>
      <c r="BS190" s="1">
        <f t="shared" ca="1" si="183"/>
        <v>88070</v>
      </c>
      <c r="BT190" s="1">
        <f t="shared" ca="1" si="184"/>
        <v>88070</v>
      </c>
      <c r="BU190" s="1">
        <f t="shared" ca="1" si="185"/>
        <v>88070</v>
      </c>
      <c r="BV190" s="1">
        <f t="shared" ca="1" si="186"/>
        <v>88070</v>
      </c>
      <c r="BW190" s="1">
        <f t="shared" ca="1" si="187"/>
        <v>88070</v>
      </c>
      <c r="BX190" s="1">
        <f t="shared" ca="1" si="188"/>
        <v>0</v>
      </c>
      <c r="BY190" s="1">
        <f t="shared" ca="1" si="189"/>
        <v>90075</v>
      </c>
      <c r="BZ190" s="1">
        <f t="shared" ca="1" si="190"/>
        <v>0</v>
      </c>
      <c r="CA190" s="1">
        <f t="shared" ca="1" si="191"/>
        <v>0</v>
      </c>
      <c r="CB190" s="1">
        <f t="shared" ca="1" si="192"/>
        <v>0</v>
      </c>
      <c r="CC190" s="1">
        <f t="shared" ca="1" si="193"/>
        <v>83082</v>
      </c>
      <c r="CD190" s="1">
        <f t="shared" ca="1" si="194"/>
        <v>0</v>
      </c>
      <c r="CE190" s="1">
        <f t="shared" ca="1" si="195"/>
        <v>83082</v>
      </c>
      <c r="CF190" s="1">
        <f t="shared" ca="1" si="196"/>
        <v>0</v>
      </c>
      <c r="CG190" s="1">
        <f t="shared" ca="1" si="197"/>
        <v>0</v>
      </c>
      <c r="CH190" s="1">
        <f t="shared" ca="1" si="198"/>
        <v>89091</v>
      </c>
      <c r="CI190" s="1">
        <f t="shared" ca="1" si="199"/>
        <v>0</v>
      </c>
      <c r="CJ190" s="1">
        <f t="shared" ca="1" si="200"/>
        <v>89091</v>
      </c>
      <c r="CK190" s="1">
        <f t="shared" ca="1" si="201"/>
        <v>89091</v>
      </c>
      <c r="CL190" s="1">
        <f t="shared" ca="1" si="202"/>
        <v>89091</v>
      </c>
      <c r="CM190" s="1">
        <f t="shared" ca="1" si="203"/>
        <v>89091</v>
      </c>
      <c r="CN190" s="1">
        <f t="shared" ca="1" si="204"/>
        <v>89091</v>
      </c>
      <c r="CO190" s="1">
        <f t="shared" ca="1" si="205"/>
        <v>89091</v>
      </c>
      <c r="CP190" s="1">
        <f t="shared" ca="1" si="206"/>
        <v>89091</v>
      </c>
      <c r="CQ190" s="1">
        <f t="shared" ca="1" si="207"/>
        <v>0</v>
      </c>
      <c r="CR190" s="1">
        <f t="shared" ca="1" si="208"/>
        <v>88096</v>
      </c>
      <c r="CS190" s="1">
        <f t="shared" ca="1" si="209"/>
        <v>0</v>
      </c>
      <c r="CT190" s="1">
        <f t="shared" ca="1" si="210"/>
        <v>0</v>
      </c>
      <c r="CU190" s="1">
        <f t="shared" ca="1" si="211"/>
        <v>0</v>
      </c>
      <c r="CV190" s="1">
        <f t="shared" ca="1" si="175"/>
        <v>86102</v>
      </c>
      <c r="CW190" s="1">
        <f t="shared" ca="1" si="176"/>
        <v>86102</v>
      </c>
      <c r="CX190" s="1">
        <f t="shared" ca="1" si="177"/>
        <v>86102</v>
      </c>
      <c r="CY190" s="1">
        <f t="shared" si="178"/>
        <v>0</v>
      </c>
      <c r="DA190" s="1">
        <f t="shared" ca="1" si="108"/>
        <v>0</v>
      </c>
      <c r="DB190" s="1">
        <f ca="1"/>
        <v>91019</v>
      </c>
      <c r="DC190" s="1">
        <f t="shared" ca="1" si="109"/>
        <v>68</v>
      </c>
      <c r="DD190" s="1">
        <f ca="1"/>
        <v>4</v>
      </c>
    </row>
    <row r="191" spans="2:108" x14ac:dyDescent="0.2">
      <c r="B191" s="1">
        <f t="shared" si="110"/>
        <v>0</v>
      </c>
      <c r="C191" s="1">
        <f t="shared" ca="1" si="112"/>
        <v>87003</v>
      </c>
      <c r="D191" s="1">
        <f t="shared" ca="1" si="113"/>
        <v>0</v>
      </c>
      <c r="E191" s="1">
        <f t="shared" ca="1" si="114"/>
        <v>93007</v>
      </c>
      <c r="F191" s="1">
        <f t="shared" ca="1" si="115"/>
        <v>0</v>
      </c>
      <c r="G191" s="1">
        <f t="shared" ca="1" si="116"/>
        <v>86007</v>
      </c>
      <c r="H191" s="1">
        <f t="shared" ca="1" si="117"/>
        <v>86007</v>
      </c>
      <c r="I191" s="1">
        <f t="shared" ca="1" si="118"/>
        <v>86007</v>
      </c>
      <c r="J191" s="1">
        <f t="shared" ca="1" si="119"/>
        <v>86007</v>
      </c>
      <c r="K191" s="1">
        <f t="shared" ca="1" si="120"/>
        <v>0</v>
      </c>
      <c r="L191" s="1">
        <f t="shared" ca="1" si="121"/>
        <v>86015</v>
      </c>
      <c r="M191" s="1">
        <f t="shared" ca="1" si="122"/>
        <v>86015</v>
      </c>
      <c r="N191" s="1">
        <f t="shared" ca="1" si="123"/>
        <v>86015</v>
      </c>
      <c r="O191" s="1">
        <f t="shared" ca="1" si="124"/>
        <v>0</v>
      </c>
      <c r="P191" s="1">
        <f t="shared" ca="1" si="125"/>
        <v>91019</v>
      </c>
      <c r="Q191" s="1">
        <f t="shared" ca="1" si="126"/>
        <v>91019</v>
      </c>
      <c r="R191" s="1">
        <f t="shared" ca="1" si="127"/>
        <v>91019</v>
      </c>
      <c r="S191" s="1">
        <f t="shared" ca="1" si="128"/>
        <v>91019</v>
      </c>
      <c r="T191" s="1">
        <f t="shared" ca="1" si="129"/>
        <v>91019</v>
      </c>
      <c r="U191" s="1">
        <f t="shared" ca="1" si="130"/>
        <v>91019</v>
      </c>
      <c r="V191" s="1">
        <f t="shared" ca="1" si="131"/>
        <v>91019</v>
      </c>
      <c r="W191" s="1">
        <f t="shared" ca="1" si="132"/>
        <v>91019</v>
      </c>
      <c r="X191" s="1">
        <f t="shared" ca="1" si="133"/>
        <v>0</v>
      </c>
      <c r="Y191" s="1">
        <f t="shared" ca="1" si="134"/>
        <v>92027</v>
      </c>
      <c r="Z191" s="1">
        <f t="shared" ca="1" si="135"/>
        <v>92027</v>
      </c>
      <c r="AA191" s="1">
        <f t="shared" ca="1" si="136"/>
        <v>92027</v>
      </c>
      <c r="AB191" s="1">
        <f t="shared" ca="1" si="137"/>
        <v>92027</v>
      </c>
      <c r="AC191" s="1">
        <f t="shared" ca="1" si="138"/>
        <v>92027</v>
      </c>
      <c r="AD191" s="1">
        <f t="shared" ca="1" si="139"/>
        <v>0</v>
      </c>
      <c r="AE191" s="1">
        <f t="shared" ca="1" si="140"/>
        <v>86033</v>
      </c>
      <c r="AF191" s="1">
        <f t="shared" ca="1" si="141"/>
        <v>86033</v>
      </c>
      <c r="AG191" s="1">
        <f t="shared" ca="1" si="142"/>
        <v>86033</v>
      </c>
      <c r="AH191" s="1">
        <f t="shared" ca="1" si="143"/>
        <v>86033</v>
      </c>
      <c r="AI191" s="1">
        <f t="shared" ca="1" si="144"/>
        <v>86033</v>
      </c>
      <c r="AJ191" s="1">
        <f t="shared" ca="1" si="145"/>
        <v>86033</v>
      </c>
      <c r="AK191" s="1">
        <f t="shared" ca="1" si="146"/>
        <v>86033</v>
      </c>
      <c r="AL191" s="1">
        <f t="shared" ca="1" si="147"/>
        <v>86033</v>
      </c>
      <c r="AM191" s="1">
        <f t="shared" ca="1" si="148"/>
        <v>86033</v>
      </c>
      <c r="AN191" s="1">
        <f t="shared" ca="1" si="149"/>
        <v>0</v>
      </c>
      <c r="AO191" s="1">
        <f t="shared" ca="1" si="150"/>
        <v>87047</v>
      </c>
      <c r="AP191" s="1">
        <f t="shared" ca="1" si="151"/>
        <v>87047</v>
      </c>
      <c r="AQ191" s="1">
        <f t="shared" ca="1" si="152"/>
        <v>0</v>
      </c>
      <c r="AR191" s="1">
        <f t="shared" ca="1" si="153"/>
        <v>87047</v>
      </c>
      <c r="AS191" s="1">
        <f t="shared" ca="1" si="154"/>
        <v>87047</v>
      </c>
      <c r="AT191" s="1">
        <f t="shared" ca="1" si="155"/>
        <v>87047</v>
      </c>
      <c r="AU191" s="1">
        <f t="shared" ca="1" si="156"/>
        <v>87047</v>
      </c>
      <c r="AV191" s="1">
        <f t="shared" ca="1" si="157"/>
        <v>87047</v>
      </c>
      <c r="AW191" s="1">
        <f t="shared" ca="1" si="158"/>
        <v>87047</v>
      </c>
      <c r="AX191" s="1">
        <f t="shared" ca="1" si="159"/>
        <v>87047</v>
      </c>
      <c r="AY191" s="1">
        <f t="shared" ca="1" si="160"/>
        <v>87047</v>
      </c>
      <c r="AZ191" s="1">
        <f t="shared" ca="1" si="161"/>
        <v>0</v>
      </c>
      <c r="BA191" s="1">
        <f t="shared" ca="1" si="162"/>
        <v>91056</v>
      </c>
      <c r="BB191" s="1">
        <f t="shared" ca="1" si="163"/>
        <v>91056</v>
      </c>
      <c r="BC191" s="1">
        <f t="shared" ca="1" si="164"/>
        <v>0</v>
      </c>
      <c r="BD191" s="1">
        <f t="shared" ca="1" si="165"/>
        <v>84058</v>
      </c>
      <c r="BE191" s="1">
        <f t="shared" ca="1" si="166"/>
        <v>0</v>
      </c>
      <c r="BF191" s="1">
        <f t="shared" ca="1" si="167"/>
        <v>0</v>
      </c>
      <c r="BG191" s="1">
        <f t="shared" ca="1" si="168"/>
        <v>84058</v>
      </c>
      <c r="BH191" s="1">
        <f t="shared" ca="1" si="169"/>
        <v>84058</v>
      </c>
      <c r="BI191" s="1">
        <f t="shared" ca="1" si="170"/>
        <v>84058</v>
      </c>
      <c r="BJ191" s="1">
        <f t="shared" ca="1" si="171"/>
        <v>0</v>
      </c>
      <c r="BK191" s="1">
        <f t="shared" ca="1" si="172"/>
        <v>90062</v>
      </c>
      <c r="BL191" s="1">
        <f t="shared" ca="1" si="173"/>
        <v>90062</v>
      </c>
      <c r="BM191" s="1">
        <f t="shared" ca="1" si="174"/>
        <v>0</v>
      </c>
      <c r="BN191" s="1">
        <f t="shared" ca="1" si="111"/>
        <v>0</v>
      </c>
      <c r="BO191" s="1">
        <f t="shared" ca="1" si="179"/>
        <v>88070</v>
      </c>
      <c r="BP191" s="1">
        <f t="shared" ca="1" si="180"/>
        <v>88070</v>
      </c>
      <c r="BQ191" s="1">
        <f t="shared" ca="1" si="181"/>
        <v>88070</v>
      </c>
      <c r="BR191" s="1">
        <f t="shared" ca="1" si="182"/>
        <v>88070</v>
      </c>
      <c r="BS191" s="1">
        <f t="shared" ca="1" si="183"/>
        <v>88070</v>
      </c>
      <c r="BT191" s="1">
        <f t="shared" ca="1" si="184"/>
        <v>88070</v>
      </c>
      <c r="BU191" s="1">
        <f t="shared" ca="1" si="185"/>
        <v>88070</v>
      </c>
      <c r="BV191" s="1">
        <f t="shared" ca="1" si="186"/>
        <v>88070</v>
      </c>
      <c r="BW191" s="1">
        <f t="shared" ca="1" si="187"/>
        <v>0</v>
      </c>
      <c r="BX191" s="1">
        <f t="shared" ca="1" si="188"/>
        <v>90075</v>
      </c>
      <c r="BY191" s="1">
        <f t="shared" ca="1" si="189"/>
        <v>90075</v>
      </c>
      <c r="BZ191" s="1">
        <f t="shared" ca="1" si="190"/>
        <v>90075</v>
      </c>
      <c r="CA191" s="1">
        <f t="shared" ca="1" si="191"/>
        <v>0</v>
      </c>
      <c r="CB191" s="1">
        <f t="shared" ca="1" si="192"/>
        <v>0</v>
      </c>
      <c r="CC191" s="1">
        <f t="shared" ca="1" si="193"/>
        <v>0</v>
      </c>
      <c r="CD191" s="1">
        <f t="shared" ca="1" si="194"/>
        <v>92085</v>
      </c>
      <c r="CE191" s="1">
        <f t="shared" ca="1" si="195"/>
        <v>0</v>
      </c>
      <c r="CF191" s="1">
        <f t="shared" ca="1" si="196"/>
        <v>0</v>
      </c>
      <c r="CG191" s="1">
        <f t="shared" ca="1" si="197"/>
        <v>89091</v>
      </c>
      <c r="CH191" s="1">
        <f t="shared" ca="1" si="198"/>
        <v>89091</v>
      </c>
      <c r="CI191" s="1">
        <f t="shared" ca="1" si="199"/>
        <v>89091</v>
      </c>
      <c r="CJ191" s="1">
        <f t="shared" ca="1" si="200"/>
        <v>89091</v>
      </c>
      <c r="CK191" s="1">
        <f t="shared" ca="1" si="201"/>
        <v>89091</v>
      </c>
      <c r="CL191" s="1">
        <f t="shared" ca="1" si="202"/>
        <v>89091</v>
      </c>
      <c r="CM191" s="1">
        <f t="shared" ca="1" si="203"/>
        <v>89091</v>
      </c>
      <c r="CN191" s="1">
        <f t="shared" ca="1" si="204"/>
        <v>89091</v>
      </c>
      <c r="CO191" s="1">
        <f t="shared" ca="1" si="205"/>
        <v>89091</v>
      </c>
      <c r="CP191" s="1">
        <f t="shared" ca="1" si="206"/>
        <v>89091</v>
      </c>
      <c r="CQ191" s="1">
        <f t="shared" ca="1" si="207"/>
        <v>0</v>
      </c>
      <c r="CR191" s="1">
        <f t="shared" ca="1" si="208"/>
        <v>88096</v>
      </c>
      <c r="CS191" s="1">
        <f t="shared" ca="1" si="209"/>
        <v>0</v>
      </c>
      <c r="CT191" s="1">
        <f t="shared" ca="1" si="210"/>
        <v>93096</v>
      </c>
      <c r="CU191" s="1">
        <f t="shared" ca="1" si="211"/>
        <v>0</v>
      </c>
      <c r="CV191" s="1">
        <f t="shared" ca="1" si="175"/>
        <v>86102</v>
      </c>
      <c r="CW191" s="1">
        <f t="shared" ca="1" si="176"/>
        <v>86102</v>
      </c>
      <c r="CX191" s="1">
        <f t="shared" ca="1" si="177"/>
        <v>86102</v>
      </c>
      <c r="CY191" s="1">
        <f t="shared" si="178"/>
        <v>0</v>
      </c>
      <c r="DA191" s="1">
        <f t="shared" ca="1" si="108"/>
        <v>1</v>
      </c>
      <c r="DB191" s="1">
        <f ca="1"/>
        <v>91056</v>
      </c>
      <c r="DC191" s="1">
        <f t="shared" ca="1" si="109"/>
        <v>64</v>
      </c>
      <c r="DD191" s="1">
        <f ca="1"/>
        <v>4</v>
      </c>
    </row>
    <row r="192" spans="2:108" x14ac:dyDescent="0.2">
      <c r="B192" s="1">
        <f t="shared" si="110"/>
        <v>0</v>
      </c>
      <c r="C192" s="1">
        <f t="shared" ca="1" si="112"/>
        <v>0</v>
      </c>
      <c r="D192" s="1">
        <f t="shared" ca="1" si="113"/>
        <v>93007</v>
      </c>
      <c r="E192" s="1">
        <f t="shared" ca="1" si="114"/>
        <v>93007</v>
      </c>
      <c r="F192" s="1">
        <f t="shared" ca="1" si="115"/>
        <v>93007</v>
      </c>
      <c r="G192" s="1">
        <f t="shared" ca="1" si="116"/>
        <v>0</v>
      </c>
      <c r="H192" s="1">
        <f t="shared" ca="1" si="117"/>
        <v>0</v>
      </c>
      <c r="I192" s="1">
        <f t="shared" ca="1" si="118"/>
        <v>0</v>
      </c>
      <c r="J192" s="1">
        <f t="shared" ca="1" si="119"/>
        <v>0</v>
      </c>
      <c r="K192" s="1">
        <f t="shared" ca="1" si="120"/>
        <v>0</v>
      </c>
      <c r="L192" s="1">
        <f t="shared" ca="1" si="121"/>
        <v>86015</v>
      </c>
      <c r="M192" s="1">
        <f t="shared" ca="1" si="122"/>
        <v>86015</v>
      </c>
      <c r="N192" s="1">
        <f t="shared" ca="1" si="123"/>
        <v>0</v>
      </c>
      <c r="O192" s="1">
        <f t="shared" ca="1" si="124"/>
        <v>91019</v>
      </c>
      <c r="P192" s="1">
        <f t="shared" ca="1" si="125"/>
        <v>91019</v>
      </c>
      <c r="Q192" s="1">
        <f t="shared" ca="1" si="126"/>
        <v>91019</v>
      </c>
      <c r="R192" s="1">
        <f t="shared" ca="1" si="127"/>
        <v>91019</v>
      </c>
      <c r="S192" s="1">
        <f t="shared" ca="1" si="128"/>
        <v>91019</v>
      </c>
      <c r="T192" s="1">
        <f t="shared" ca="1" si="129"/>
        <v>91019</v>
      </c>
      <c r="U192" s="1">
        <f t="shared" ca="1" si="130"/>
        <v>91019</v>
      </c>
      <c r="V192" s="1">
        <f t="shared" ca="1" si="131"/>
        <v>91019</v>
      </c>
      <c r="W192" s="1">
        <f t="shared" ca="1" si="132"/>
        <v>0</v>
      </c>
      <c r="X192" s="1">
        <f t="shared" ca="1" si="133"/>
        <v>92027</v>
      </c>
      <c r="Y192" s="1">
        <f t="shared" ca="1" si="134"/>
        <v>92027</v>
      </c>
      <c r="Z192" s="1">
        <f t="shared" ca="1" si="135"/>
        <v>92027</v>
      </c>
      <c r="AA192" s="1">
        <f t="shared" ca="1" si="136"/>
        <v>92027</v>
      </c>
      <c r="AB192" s="1">
        <f t="shared" ca="1" si="137"/>
        <v>92027</v>
      </c>
      <c r="AC192" s="1">
        <f t="shared" ca="1" si="138"/>
        <v>0</v>
      </c>
      <c r="AD192" s="1">
        <f t="shared" ca="1" si="139"/>
        <v>0</v>
      </c>
      <c r="AE192" s="1">
        <f t="shared" ca="1" si="140"/>
        <v>0</v>
      </c>
      <c r="AF192" s="1">
        <f t="shared" ca="1" si="141"/>
        <v>86033</v>
      </c>
      <c r="AG192" s="1">
        <f t="shared" ca="1" si="142"/>
        <v>86033</v>
      </c>
      <c r="AH192" s="1">
        <f t="shared" ca="1" si="143"/>
        <v>86033</v>
      </c>
      <c r="AI192" s="1">
        <f t="shared" ca="1" si="144"/>
        <v>0</v>
      </c>
      <c r="AJ192" s="1">
        <f t="shared" ca="1" si="145"/>
        <v>86033</v>
      </c>
      <c r="AK192" s="1">
        <f t="shared" ca="1" si="146"/>
        <v>86033</v>
      </c>
      <c r="AL192" s="1">
        <f t="shared" ca="1" si="147"/>
        <v>86033</v>
      </c>
      <c r="AM192" s="1">
        <f t="shared" ca="1" si="148"/>
        <v>0</v>
      </c>
      <c r="AN192" s="1">
        <f t="shared" ca="1" si="149"/>
        <v>90041</v>
      </c>
      <c r="AO192" s="1">
        <f t="shared" ca="1" si="150"/>
        <v>0</v>
      </c>
      <c r="AP192" s="1">
        <f t="shared" ca="1" si="151"/>
        <v>0</v>
      </c>
      <c r="AQ192" s="1">
        <f t="shared" ca="1" si="152"/>
        <v>87047</v>
      </c>
      <c r="AR192" s="1">
        <f t="shared" ca="1" si="153"/>
        <v>87047</v>
      </c>
      <c r="AS192" s="1">
        <f t="shared" ca="1" si="154"/>
        <v>87047</v>
      </c>
      <c r="AT192" s="1">
        <f t="shared" ca="1" si="155"/>
        <v>87047</v>
      </c>
      <c r="AU192" s="1">
        <f t="shared" ca="1" si="156"/>
        <v>87047</v>
      </c>
      <c r="AV192" s="1">
        <f t="shared" ca="1" si="157"/>
        <v>87047</v>
      </c>
      <c r="AW192" s="1">
        <f t="shared" ca="1" si="158"/>
        <v>87047</v>
      </c>
      <c r="AX192" s="1">
        <f t="shared" ca="1" si="159"/>
        <v>87047</v>
      </c>
      <c r="AY192" s="1">
        <f t="shared" ca="1" si="160"/>
        <v>87047</v>
      </c>
      <c r="AZ192" s="1">
        <f t="shared" ca="1" si="161"/>
        <v>87047</v>
      </c>
      <c r="BA192" s="1">
        <f t="shared" ca="1" si="162"/>
        <v>0</v>
      </c>
      <c r="BB192" s="1">
        <f t="shared" ca="1" si="163"/>
        <v>91056</v>
      </c>
      <c r="BC192" s="1">
        <f t="shared" ca="1" si="164"/>
        <v>91056</v>
      </c>
      <c r="BD192" s="1">
        <f t="shared" ca="1" si="165"/>
        <v>0</v>
      </c>
      <c r="BE192" s="1">
        <f t="shared" ca="1" si="166"/>
        <v>91056</v>
      </c>
      <c r="BF192" s="1">
        <f t="shared" ca="1" si="167"/>
        <v>0</v>
      </c>
      <c r="BG192" s="1">
        <f t="shared" ca="1" si="168"/>
        <v>0</v>
      </c>
      <c r="BH192" s="1">
        <f t="shared" ca="1" si="169"/>
        <v>84058</v>
      </c>
      <c r="BI192" s="1">
        <f t="shared" ca="1" si="170"/>
        <v>0</v>
      </c>
      <c r="BJ192" s="1">
        <f t="shared" ca="1" si="171"/>
        <v>90062</v>
      </c>
      <c r="BK192" s="1">
        <f t="shared" ca="1" si="172"/>
        <v>90062</v>
      </c>
      <c r="BL192" s="1">
        <f t="shared" ca="1" si="173"/>
        <v>90062</v>
      </c>
      <c r="BM192" s="1">
        <f t="shared" ca="1" si="174"/>
        <v>0</v>
      </c>
      <c r="BN192" s="1">
        <f t="shared" ca="1" si="111"/>
        <v>88070</v>
      </c>
      <c r="BO192" s="1">
        <f t="shared" ca="1" si="179"/>
        <v>88070</v>
      </c>
      <c r="BP192" s="1">
        <f t="shared" ca="1" si="180"/>
        <v>88070</v>
      </c>
      <c r="BQ192" s="1">
        <f t="shared" ca="1" si="181"/>
        <v>88070</v>
      </c>
      <c r="BR192" s="1">
        <f t="shared" ca="1" si="182"/>
        <v>88070</v>
      </c>
      <c r="BS192" s="1">
        <f t="shared" ca="1" si="183"/>
        <v>88070</v>
      </c>
      <c r="BT192" s="1">
        <f t="shared" ca="1" si="184"/>
        <v>88070</v>
      </c>
      <c r="BU192" s="1">
        <f t="shared" ca="1" si="185"/>
        <v>88070</v>
      </c>
      <c r="BV192" s="1">
        <f t="shared" ca="1" si="186"/>
        <v>0</v>
      </c>
      <c r="BW192" s="1">
        <f t="shared" ca="1" si="187"/>
        <v>90075</v>
      </c>
      <c r="BX192" s="1">
        <f t="shared" ca="1" si="188"/>
        <v>90075</v>
      </c>
      <c r="BY192" s="1">
        <f t="shared" ca="1" si="189"/>
        <v>90075</v>
      </c>
      <c r="BZ192" s="1">
        <f t="shared" ca="1" si="190"/>
        <v>90075</v>
      </c>
      <c r="CA192" s="1">
        <f t="shared" ca="1" si="191"/>
        <v>90075</v>
      </c>
      <c r="CB192" s="1">
        <f t="shared" ca="1" si="192"/>
        <v>0</v>
      </c>
      <c r="CC192" s="1">
        <f t="shared" ca="1" si="193"/>
        <v>92085</v>
      </c>
      <c r="CD192" s="1">
        <f t="shared" ca="1" si="194"/>
        <v>92085</v>
      </c>
      <c r="CE192" s="1">
        <f t="shared" ca="1" si="195"/>
        <v>92085</v>
      </c>
      <c r="CF192" s="1">
        <f t="shared" ca="1" si="196"/>
        <v>92085</v>
      </c>
      <c r="CG192" s="1">
        <f t="shared" ca="1" si="197"/>
        <v>0</v>
      </c>
      <c r="CH192" s="1">
        <f t="shared" ca="1" si="198"/>
        <v>0</v>
      </c>
      <c r="CI192" s="1">
        <f t="shared" ca="1" si="199"/>
        <v>89091</v>
      </c>
      <c r="CJ192" s="1">
        <f t="shared" ca="1" si="200"/>
        <v>89091</v>
      </c>
      <c r="CK192" s="1">
        <f t="shared" ca="1" si="201"/>
        <v>89091</v>
      </c>
      <c r="CL192" s="1">
        <f t="shared" ca="1" si="202"/>
        <v>89091</v>
      </c>
      <c r="CM192" s="1">
        <f t="shared" ca="1" si="203"/>
        <v>89091</v>
      </c>
      <c r="CN192" s="1">
        <f t="shared" ca="1" si="204"/>
        <v>89091</v>
      </c>
      <c r="CO192" s="1">
        <f t="shared" ca="1" si="205"/>
        <v>89091</v>
      </c>
      <c r="CP192" s="1">
        <f t="shared" ca="1" si="206"/>
        <v>89091</v>
      </c>
      <c r="CQ192" s="1">
        <f t="shared" ca="1" si="207"/>
        <v>89091</v>
      </c>
      <c r="CR192" s="1">
        <f t="shared" ca="1" si="208"/>
        <v>0</v>
      </c>
      <c r="CS192" s="1">
        <f t="shared" ca="1" si="209"/>
        <v>93096</v>
      </c>
      <c r="CT192" s="1">
        <f t="shared" ca="1" si="210"/>
        <v>93096</v>
      </c>
      <c r="CU192" s="1">
        <f t="shared" ca="1" si="211"/>
        <v>93096</v>
      </c>
      <c r="CV192" s="1">
        <f t="shared" ca="1" si="175"/>
        <v>0</v>
      </c>
      <c r="CW192" s="1">
        <f t="shared" ca="1" si="176"/>
        <v>86102</v>
      </c>
      <c r="CX192" s="1">
        <f t="shared" ca="1" si="177"/>
        <v>86102</v>
      </c>
      <c r="CY192" s="1">
        <f t="shared" si="178"/>
        <v>0</v>
      </c>
      <c r="DA192" s="1">
        <f t="shared" ca="1" si="108"/>
        <v>1</v>
      </c>
      <c r="DB192" s="1">
        <f ca="1"/>
        <v>92027</v>
      </c>
      <c r="DC192" s="1">
        <f t="shared" ca="1" si="109"/>
        <v>75</v>
      </c>
      <c r="DD192" s="1">
        <f ca="1"/>
        <v>4</v>
      </c>
    </row>
    <row r="193" spans="2:108" x14ac:dyDescent="0.2">
      <c r="B193" s="1">
        <f t="shared" si="110"/>
        <v>0</v>
      </c>
      <c r="C193" s="1">
        <f t="shared" ca="1" si="112"/>
        <v>93007</v>
      </c>
      <c r="D193" s="1">
        <f t="shared" ca="1" si="113"/>
        <v>93007</v>
      </c>
      <c r="E193" s="1">
        <f t="shared" ca="1" si="114"/>
        <v>93007</v>
      </c>
      <c r="F193" s="1">
        <f t="shared" ca="1" si="115"/>
        <v>93007</v>
      </c>
      <c r="G193" s="1">
        <f t="shared" ca="1" si="116"/>
        <v>93007</v>
      </c>
      <c r="H193" s="1">
        <f t="shared" ca="1" si="117"/>
        <v>0</v>
      </c>
      <c r="I193" s="1">
        <f t="shared" ca="1" si="118"/>
        <v>93007</v>
      </c>
      <c r="J193" s="1">
        <f t="shared" ca="1" si="119"/>
        <v>93007</v>
      </c>
      <c r="K193" s="1">
        <f t="shared" ca="1" si="120"/>
        <v>93007</v>
      </c>
      <c r="L193" s="1">
        <f t="shared" ca="1" si="121"/>
        <v>0</v>
      </c>
      <c r="M193" s="1">
        <f t="shared" ca="1" si="122"/>
        <v>0</v>
      </c>
      <c r="N193" s="1">
        <f t="shared" ca="1" si="123"/>
        <v>91019</v>
      </c>
      <c r="O193" s="1">
        <f t="shared" ca="1" si="124"/>
        <v>91019</v>
      </c>
      <c r="P193" s="1">
        <f t="shared" ca="1" si="125"/>
        <v>91019</v>
      </c>
      <c r="Q193" s="1">
        <f t="shared" ca="1" si="126"/>
        <v>91019</v>
      </c>
      <c r="R193" s="1">
        <f t="shared" ca="1" si="127"/>
        <v>91019</v>
      </c>
      <c r="S193" s="1">
        <f t="shared" ca="1" si="128"/>
        <v>91019</v>
      </c>
      <c r="T193" s="1">
        <f t="shared" ca="1" si="129"/>
        <v>91019</v>
      </c>
      <c r="U193" s="1">
        <f t="shared" ca="1" si="130"/>
        <v>91019</v>
      </c>
      <c r="V193" s="1">
        <f t="shared" ca="1" si="131"/>
        <v>0</v>
      </c>
      <c r="W193" s="1">
        <f t="shared" ca="1" si="132"/>
        <v>92027</v>
      </c>
      <c r="X193" s="1">
        <f t="shared" ca="1" si="133"/>
        <v>92027</v>
      </c>
      <c r="Y193" s="1">
        <f t="shared" ca="1" si="134"/>
        <v>92027</v>
      </c>
      <c r="Z193" s="1">
        <f t="shared" ca="1" si="135"/>
        <v>92027</v>
      </c>
      <c r="AA193" s="1">
        <f t="shared" ca="1" si="136"/>
        <v>92027</v>
      </c>
      <c r="AB193" s="1">
        <f t="shared" ca="1" si="137"/>
        <v>92027</v>
      </c>
      <c r="AC193" s="1">
        <f t="shared" ca="1" si="138"/>
        <v>92027</v>
      </c>
      <c r="AD193" s="1">
        <f t="shared" ca="1" si="139"/>
        <v>0</v>
      </c>
      <c r="AE193" s="1">
        <f t="shared" ca="1" si="140"/>
        <v>86033</v>
      </c>
      <c r="AF193" s="1">
        <f t="shared" ca="1" si="141"/>
        <v>86033</v>
      </c>
      <c r="AG193" s="1">
        <f t="shared" ca="1" si="142"/>
        <v>86033</v>
      </c>
      <c r="AH193" s="1">
        <f t="shared" ca="1" si="143"/>
        <v>86033</v>
      </c>
      <c r="AI193" s="1">
        <f t="shared" ca="1" si="144"/>
        <v>86033</v>
      </c>
      <c r="AJ193" s="1">
        <f t="shared" ca="1" si="145"/>
        <v>0</v>
      </c>
      <c r="AK193" s="1">
        <f t="shared" ca="1" si="146"/>
        <v>86033</v>
      </c>
      <c r="AL193" s="1">
        <f t="shared" ca="1" si="147"/>
        <v>0</v>
      </c>
      <c r="AM193" s="1">
        <f t="shared" ca="1" si="148"/>
        <v>90041</v>
      </c>
      <c r="AN193" s="1">
        <f t="shared" ca="1" si="149"/>
        <v>90041</v>
      </c>
      <c r="AO193" s="1">
        <f t="shared" ca="1" si="150"/>
        <v>90041</v>
      </c>
      <c r="AP193" s="1">
        <f t="shared" ca="1" si="151"/>
        <v>90041</v>
      </c>
      <c r="AQ193" s="1">
        <f t="shared" ca="1" si="152"/>
        <v>0</v>
      </c>
      <c r="AR193" s="1">
        <f t="shared" ca="1" si="153"/>
        <v>87047</v>
      </c>
      <c r="AS193" s="1">
        <f t="shared" ca="1" si="154"/>
        <v>87047</v>
      </c>
      <c r="AT193" s="1">
        <f t="shared" ca="1" si="155"/>
        <v>87047</v>
      </c>
      <c r="AU193" s="1">
        <f t="shared" ca="1" si="156"/>
        <v>87047</v>
      </c>
      <c r="AV193" s="1">
        <f t="shared" ca="1" si="157"/>
        <v>87047</v>
      </c>
      <c r="AW193" s="1">
        <f t="shared" ca="1" si="158"/>
        <v>87047</v>
      </c>
      <c r="AX193" s="1">
        <f t="shared" ca="1" si="159"/>
        <v>87047</v>
      </c>
      <c r="AY193" s="1">
        <f t="shared" ca="1" si="160"/>
        <v>87047</v>
      </c>
      <c r="AZ193" s="1">
        <f t="shared" ca="1" si="161"/>
        <v>0</v>
      </c>
      <c r="BA193" s="1">
        <f t="shared" ca="1" si="162"/>
        <v>91056</v>
      </c>
      <c r="BB193" s="1">
        <f t="shared" ca="1" si="163"/>
        <v>91056</v>
      </c>
      <c r="BC193" s="1">
        <f t="shared" ca="1" si="164"/>
        <v>91056</v>
      </c>
      <c r="BD193" s="1">
        <f t="shared" ca="1" si="165"/>
        <v>91056</v>
      </c>
      <c r="BE193" s="1">
        <f t="shared" ca="1" si="166"/>
        <v>91056</v>
      </c>
      <c r="BF193" s="1">
        <f t="shared" ca="1" si="167"/>
        <v>91056</v>
      </c>
      <c r="BG193" s="1">
        <f t="shared" ca="1" si="168"/>
        <v>91056</v>
      </c>
      <c r="BH193" s="1">
        <f t="shared" ca="1" si="169"/>
        <v>0</v>
      </c>
      <c r="BI193" s="1">
        <f t="shared" ca="1" si="170"/>
        <v>0</v>
      </c>
      <c r="BJ193" s="1">
        <f t="shared" ca="1" si="171"/>
        <v>90062</v>
      </c>
      <c r="BK193" s="1">
        <f t="shared" ca="1" si="172"/>
        <v>90062</v>
      </c>
      <c r="BL193" s="1">
        <f t="shared" ca="1" si="173"/>
        <v>90062</v>
      </c>
      <c r="BM193" s="1">
        <f t="shared" ca="1" si="174"/>
        <v>0</v>
      </c>
      <c r="BN193" s="1">
        <f t="shared" ca="1" si="111"/>
        <v>88070</v>
      </c>
      <c r="BO193" s="1">
        <f t="shared" ca="1" si="179"/>
        <v>88070</v>
      </c>
      <c r="BP193" s="1">
        <f t="shared" ca="1" si="180"/>
        <v>88070</v>
      </c>
      <c r="BQ193" s="1">
        <f t="shared" ca="1" si="181"/>
        <v>88070</v>
      </c>
      <c r="BR193" s="1">
        <f t="shared" ca="1" si="182"/>
        <v>88070</v>
      </c>
      <c r="BS193" s="1">
        <f t="shared" ca="1" si="183"/>
        <v>88070</v>
      </c>
      <c r="BT193" s="1">
        <f t="shared" ca="1" si="184"/>
        <v>88070</v>
      </c>
      <c r="BU193" s="1">
        <f t="shared" ca="1" si="185"/>
        <v>88070</v>
      </c>
      <c r="BV193" s="1">
        <f t="shared" ca="1" si="186"/>
        <v>0</v>
      </c>
      <c r="BW193" s="1">
        <f t="shared" ca="1" si="187"/>
        <v>90075</v>
      </c>
      <c r="BX193" s="1">
        <f t="shared" ca="1" si="188"/>
        <v>90075</v>
      </c>
      <c r="BY193" s="1">
        <f t="shared" ca="1" si="189"/>
        <v>90075</v>
      </c>
      <c r="BZ193" s="1">
        <f t="shared" ca="1" si="190"/>
        <v>90075</v>
      </c>
      <c r="CA193" s="1">
        <f t="shared" ca="1" si="191"/>
        <v>90075</v>
      </c>
      <c r="CB193" s="1">
        <f t="shared" ca="1" si="192"/>
        <v>90075</v>
      </c>
      <c r="CC193" s="1">
        <f t="shared" ca="1" si="193"/>
        <v>0</v>
      </c>
      <c r="CD193" s="1">
        <f t="shared" ca="1" si="194"/>
        <v>92085</v>
      </c>
      <c r="CE193" s="1">
        <f t="shared" ca="1" si="195"/>
        <v>92085</v>
      </c>
      <c r="CF193" s="1">
        <f t="shared" ca="1" si="196"/>
        <v>0</v>
      </c>
      <c r="CG193" s="1">
        <f t="shared" ca="1" si="197"/>
        <v>89091</v>
      </c>
      <c r="CH193" s="1">
        <f t="shared" ca="1" si="198"/>
        <v>89091</v>
      </c>
      <c r="CI193" s="1">
        <f t="shared" ca="1" si="199"/>
        <v>89091</v>
      </c>
      <c r="CJ193" s="1">
        <f t="shared" ca="1" si="200"/>
        <v>89091</v>
      </c>
      <c r="CK193" s="1">
        <f t="shared" ca="1" si="201"/>
        <v>89091</v>
      </c>
      <c r="CL193" s="1">
        <f t="shared" ca="1" si="202"/>
        <v>89091</v>
      </c>
      <c r="CM193" s="1">
        <f t="shared" ca="1" si="203"/>
        <v>89091</v>
      </c>
      <c r="CN193" s="1">
        <f t="shared" ca="1" si="204"/>
        <v>89091</v>
      </c>
      <c r="CO193" s="1">
        <f t="shared" ca="1" si="205"/>
        <v>89091</v>
      </c>
      <c r="CP193" s="1">
        <f t="shared" ca="1" si="206"/>
        <v>89091</v>
      </c>
      <c r="CQ193" s="1">
        <f t="shared" ca="1" si="207"/>
        <v>89091</v>
      </c>
      <c r="CR193" s="1">
        <f t="shared" ca="1" si="208"/>
        <v>89091</v>
      </c>
      <c r="CS193" s="1">
        <f t="shared" ca="1" si="209"/>
        <v>0</v>
      </c>
      <c r="CT193" s="1">
        <f t="shared" ca="1" si="210"/>
        <v>93096</v>
      </c>
      <c r="CU193" s="1">
        <f t="shared" ca="1" si="211"/>
        <v>0</v>
      </c>
      <c r="CV193" s="1">
        <f t="shared" ca="1" si="175"/>
        <v>93096</v>
      </c>
      <c r="CW193" s="1">
        <f t="shared" ca="1" si="176"/>
        <v>0</v>
      </c>
      <c r="CX193" s="1">
        <f t="shared" ca="1" si="177"/>
        <v>86102</v>
      </c>
      <c r="CY193" s="1">
        <f t="shared" si="178"/>
        <v>0</v>
      </c>
      <c r="DA193" s="1">
        <f t="shared" ca="1" si="108"/>
        <v>1</v>
      </c>
      <c r="DB193" s="1">
        <f ca="1"/>
        <v>92085</v>
      </c>
      <c r="DC193" s="1">
        <f t="shared" ca="1" si="109"/>
        <v>16</v>
      </c>
      <c r="DD193" s="1">
        <f ca="1"/>
        <v>4</v>
      </c>
    </row>
    <row r="194" spans="2:108" x14ac:dyDescent="0.2">
      <c r="B194" s="1">
        <f t="shared" si="110"/>
        <v>0</v>
      </c>
      <c r="C194" s="1">
        <f t="shared" ca="1" si="112"/>
        <v>93007</v>
      </c>
      <c r="D194" s="1">
        <f t="shared" ca="1" si="113"/>
        <v>93007</v>
      </c>
      <c r="E194" s="1">
        <f t="shared" ca="1" si="114"/>
        <v>93007</v>
      </c>
      <c r="F194" s="1">
        <f t="shared" ca="1" si="115"/>
        <v>93007</v>
      </c>
      <c r="G194" s="1">
        <f t="shared" ca="1" si="116"/>
        <v>93007</v>
      </c>
      <c r="H194" s="1">
        <f t="shared" ca="1" si="117"/>
        <v>0</v>
      </c>
      <c r="I194" s="1">
        <f t="shared" ca="1" si="118"/>
        <v>93007</v>
      </c>
      <c r="J194" s="1">
        <f t="shared" ca="1" si="119"/>
        <v>93007</v>
      </c>
      <c r="K194" s="1">
        <f t="shared" ca="1" si="120"/>
        <v>93007</v>
      </c>
      <c r="L194" s="1">
        <f t="shared" ca="1" si="121"/>
        <v>93007</v>
      </c>
      <c r="M194" s="1">
        <f t="shared" ca="1" si="122"/>
        <v>0</v>
      </c>
      <c r="N194" s="1">
        <f t="shared" ca="1" si="123"/>
        <v>0</v>
      </c>
      <c r="O194" s="1">
        <f t="shared" ca="1" si="124"/>
        <v>91019</v>
      </c>
      <c r="P194" s="1">
        <f t="shared" ca="1" si="125"/>
        <v>91019</v>
      </c>
      <c r="Q194" s="1">
        <f t="shared" ca="1" si="126"/>
        <v>91019</v>
      </c>
      <c r="R194" s="1">
        <f t="shared" ca="1" si="127"/>
        <v>91019</v>
      </c>
      <c r="S194" s="1">
        <f t="shared" ca="1" si="128"/>
        <v>91019</v>
      </c>
      <c r="T194" s="1">
        <f t="shared" ca="1" si="129"/>
        <v>91019</v>
      </c>
      <c r="U194" s="1">
        <f t="shared" ca="1" si="130"/>
        <v>91019</v>
      </c>
      <c r="V194" s="1">
        <f t="shared" ca="1" si="131"/>
        <v>0</v>
      </c>
      <c r="W194" s="1">
        <f t="shared" ca="1" si="132"/>
        <v>92027</v>
      </c>
      <c r="X194" s="1">
        <f t="shared" ca="1" si="133"/>
        <v>92027</v>
      </c>
      <c r="Y194" s="1">
        <f t="shared" ca="1" si="134"/>
        <v>92027</v>
      </c>
      <c r="Z194" s="1">
        <f t="shared" ca="1" si="135"/>
        <v>92027</v>
      </c>
      <c r="AA194" s="1">
        <f t="shared" ca="1" si="136"/>
        <v>92027</v>
      </c>
      <c r="AB194" s="1">
        <f t="shared" ca="1" si="137"/>
        <v>92027</v>
      </c>
      <c r="AC194" s="1">
        <f t="shared" ca="1" si="138"/>
        <v>92027</v>
      </c>
      <c r="AD194" s="1">
        <f t="shared" ca="1" si="139"/>
        <v>92027</v>
      </c>
      <c r="AE194" s="1">
        <f t="shared" ca="1" si="140"/>
        <v>0</v>
      </c>
      <c r="AF194" s="1">
        <f t="shared" ca="1" si="141"/>
        <v>0</v>
      </c>
      <c r="AG194" s="1">
        <f t="shared" ca="1" si="142"/>
        <v>86033</v>
      </c>
      <c r="AH194" s="1">
        <f t="shared" ca="1" si="143"/>
        <v>86033</v>
      </c>
      <c r="AI194" s="1">
        <f t="shared" ca="1" si="144"/>
        <v>0</v>
      </c>
      <c r="AJ194" s="1">
        <f t="shared" ca="1" si="145"/>
        <v>98035</v>
      </c>
      <c r="AK194" s="1">
        <f t="shared" ca="1" si="146"/>
        <v>0</v>
      </c>
      <c r="AL194" s="1">
        <f t="shared" ca="1" si="147"/>
        <v>90041</v>
      </c>
      <c r="AM194" s="1">
        <f t="shared" ca="1" si="148"/>
        <v>90041</v>
      </c>
      <c r="AN194" s="1">
        <f t="shared" ca="1" si="149"/>
        <v>90041</v>
      </c>
      <c r="AO194" s="1">
        <f t="shared" ca="1" si="150"/>
        <v>90041</v>
      </c>
      <c r="AP194" s="1">
        <f t="shared" ca="1" si="151"/>
        <v>90041</v>
      </c>
      <c r="AQ194" s="1">
        <f t="shared" ca="1" si="152"/>
        <v>90041</v>
      </c>
      <c r="AR194" s="1">
        <f t="shared" ca="1" si="153"/>
        <v>0</v>
      </c>
      <c r="AS194" s="1">
        <f t="shared" ca="1" si="154"/>
        <v>87047</v>
      </c>
      <c r="AT194" s="1">
        <f t="shared" ca="1" si="155"/>
        <v>0</v>
      </c>
      <c r="AU194" s="1">
        <f t="shared" ca="1" si="156"/>
        <v>87047</v>
      </c>
      <c r="AV194" s="1">
        <f t="shared" ca="1" si="157"/>
        <v>87047</v>
      </c>
      <c r="AW194" s="1">
        <f t="shared" ca="1" si="158"/>
        <v>87047</v>
      </c>
      <c r="AX194" s="1">
        <f t="shared" ca="1" si="159"/>
        <v>87047</v>
      </c>
      <c r="AY194" s="1">
        <f t="shared" ca="1" si="160"/>
        <v>0</v>
      </c>
      <c r="AZ194" s="1">
        <f t="shared" ca="1" si="161"/>
        <v>91056</v>
      </c>
      <c r="BA194" s="1">
        <f t="shared" ca="1" si="162"/>
        <v>91056</v>
      </c>
      <c r="BB194" s="1">
        <f t="shared" ca="1" si="163"/>
        <v>91056</v>
      </c>
      <c r="BC194" s="1">
        <f t="shared" ca="1" si="164"/>
        <v>91056</v>
      </c>
      <c r="BD194" s="1">
        <f t="shared" ca="1" si="165"/>
        <v>91056</v>
      </c>
      <c r="BE194" s="1">
        <f t="shared" ca="1" si="166"/>
        <v>91056</v>
      </c>
      <c r="BF194" s="1">
        <f t="shared" ca="1" si="167"/>
        <v>91056</v>
      </c>
      <c r="BG194" s="1">
        <f t="shared" ca="1" si="168"/>
        <v>91056</v>
      </c>
      <c r="BH194" s="1">
        <f t="shared" ca="1" si="169"/>
        <v>91056</v>
      </c>
      <c r="BI194" s="1">
        <f t="shared" ca="1" si="170"/>
        <v>91056</v>
      </c>
      <c r="BJ194" s="1">
        <f t="shared" ca="1" si="171"/>
        <v>0</v>
      </c>
      <c r="BK194" s="1">
        <f t="shared" ca="1" si="172"/>
        <v>90062</v>
      </c>
      <c r="BL194" s="1">
        <f t="shared" ca="1" si="173"/>
        <v>0</v>
      </c>
      <c r="BM194" s="1">
        <f t="shared" ca="1" si="174"/>
        <v>96062</v>
      </c>
      <c r="BN194" s="1">
        <f t="shared" ca="1" si="111"/>
        <v>0</v>
      </c>
      <c r="BO194" s="1">
        <f t="shared" ca="1" si="179"/>
        <v>88070</v>
      </c>
      <c r="BP194" s="1">
        <f t="shared" ca="1" si="180"/>
        <v>88070</v>
      </c>
      <c r="BQ194" s="1">
        <f t="shared" ca="1" si="181"/>
        <v>88070</v>
      </c>
      <c r="BR194" s="1">
        <f t="shared" ca="1" si="182"/>
        <v>88070</v>
      </c>
      <c r="BS194" s="1">
        <f t="shared" ca="1" si="183"/>
        <v>88070</v>
      </c>
      <c r="BT194" s="1">
        <f t="shared" ca="1" si="184"/>
        <v>88070</v>
      </c>
      <c r="BU194" s="1">
        <f t="shared" ca="1" si="185"/>
        <v>88070</v>
      </c>
      <c r="BV194" s="1">
        <f t="shared" ca="1" si="186"/>
        <v>88070</v>
      </c>
      <c r="BW194" s="1">
        <f t="shared" ca="1" si="187"/>
        <v>0</v>
      </c>
      <c r="BX194" s="1">
        <f t="shared" ca="1" si="188"/>
        <v>90075</v>
      </c>
      <c r="BY194" s="1">
        <f t="shared" ca="1" si="189"/>
        <v>90075</v>
      </c>
      <c r="BZ194" s="1">
        <f t="shared" ca="1" si="190"/>
        <v>90075</v>
      </c>
      <c r="CA194" s="1">
        <f t="shared" ca="1" si="191"/>
        <v>90075</v>
      </c>
      <c r="CB194" s="1">
        <f t="shared" ca="1" si="192"/>
        <v>90075</v>
      </c>
      <c r="CC194" s="1">
        <f t="shared" ca="1" si="193"/>
        <v>90075</v>
      </c>
      <c r="CD194" s="1">
        <f t="shared" ca="1" si="194"/>
        <v>0</v>
      </c>
      <c r="CE194" s="1">
        <f t="shared" ca="1" si="195"/>
        <v>92085</v>
      </c>
      <c r="CF194" s="1">
        <f t="shared" ca="1" si="196"/>
        <v>92085</v>
      </c>
      <c r="CG194" s="1">
        <f t="shared" ca="1" si="197"/>
        <v>0</v>
      </c>
      <c r="CH194" s="1">
        <f t="shared" ca="1" si="198"/>
        <v>0</v>
      </c>
      <c r="CI194" s="1">
        <f t="shared" ca="1" si="199"/>
        <v>89091</v>
      </c>
      <c r="CJ194" s="1">
        <f t="shared" ca="1" si="200"/>
        <v>89091</v>
      </c>
      <c r="CK194" s="1">
        <f t="shared" ca="1" si="201"/>
        <v>89091</v>
      </c>
      <c r="CL194" s="1">
        <f t="shared" ca="1" si="202"/>
        <v>89091</v>
      </c>
      <c r="CM194" s="1">
        <f t="shared" ca="1" si="203"/>
        <v>89091</v>
      </c>
      <c r="CN194" s="1">
        <f t="shared" ca="1" si="204"/>
        <v>89091</v>
      </c>
      <c r="CO194" s="1">
        <f t="shared" ca="1" si="205"/>
        <v>89091</v>
      </c>
      <c r="CP194" s="1">
        <f t="shared" ca="1" si="206"/>
        <v>89091</v>
      </c>
      <c r="CQ194" s="1">
        <f t="shared" ca="1" si="207"/>
        <v>89091</v>
      </c>
      <c r="CR194" s="1">
        <f t="shared" ca="1" si="208"/>
        <v>0</v>
      </c>
      <c r="CS194" s="1">
        <f t="shared" ca="1" si="209"/>
        <v>93096</v>
      </c>
      <c r="CT194" s="1">
        <f t="shared" ca="1" si="210"/>
        <v>93096</v>
      </c>
      <c r="CU194" s="1">
        <f t="shared" ca="1" si="211"/>
        <v>93096</v>
      </c>
      <c r="CV194" s="1">
        <f t="shared" ca="1" si="175"/>
        <v>93096</v>
      </c>
      <c r="CW194" s="1">
        <f t="shared" ca="1" si="176"/>
        <v>0</v>
      </c>
      <c r="CX194" s="1">
        <f t="shared" ca="1" si="177"/>
        <v>86102</v>
      </c>
      <c r="CY194" s="1">
        <f t="shared" si="178"/>
        <v>0</v>
      </c>
      <c r="DA194" s="1">
        <f t="shared" ca="1" si="108"/>
        <v>1</v>
      </c>
      <c r="DB194" s="1">
        <f ca="1"/>
        <v>93007</v>
      </c>
      <c r="DC194" s="1">
        <f t="shared" ca="1" si="109"/>
        <v>59</v>
      </c>
      <c r="DD194" s="1">
        <f ca="1"/>
        <v>4</v>
      </c>
    </row>
    <row r="195" spans="2:108" x14ac:dyDescent="0.2">
      <c r="B195" s="1">
        <f t="shared" si="110"/>
        <v>0</v>
      </c>
      <c r="C195" s="1">
        <f t="shared" ca="1" si="112"/>
        <v>93007</v>
      </c>
      <c r="D195" s="1">
        <f t="shared" ca="1" si="113"/>
        <v>93007</v>
      </c>
      <c r="E195" s="1">
        <f t="shared" ca="1" si="114"/>
        <v>93007</v>
      </c>
      <c r="F195" s="1">
        <f t="shared" ca="1" si="115"/>
        <v>93007</v>
      </c>
      <c r="G195" s="1">
        <f t="shared" ca="1" si="116"/>
        <v>93007</v>
      </c>
      <c r="H195" s="1">
        <f t="shared" ca="1" si="117"/>
        <v>93007</v>
      </c>
      <c r="I195" s="1">
        <f t="shared" ca="1" si="118"/>
        <v>0</v>
      </c>
      <c r="J195" s="1">
        <f t="shared" ca="1" si="119"/>
        <v>93007</v>
      </c>
      <c r="K195" s="1">
        <f t="shared" ca="1" si="120"/>
        <v>93007</v>
      </c>
      <c r="L195" s="1">
        <f t="shared" ca="1" si="121"/>
        <v>0</v>
      </c>
      <c r="M195" s="1">
        <f t="shared" ca="1" si="122"/>
        <v>96015</v>
      </c>
      <c r="N195" s="1">
        <f t="shared" ca="1" si="123"/>
        <v>0</v>
      </c>
      <c r="O195" s="1">
        <f t="shared" ca="1" si="124"/>
        <v>91019</v>
      </c>
      <c r="P195" s="1">
        <f t="shared" ca="1" si="125"/>
        <v>91019</v>
      </c>
      <c r="Q195" s="1">
        <f t="shared" ca="1" si="126"/>
        <v>91019</v>
      </c>
      <c r="R195" s="1">
        <f t="shared" ca="1" si="127"/>
        <v>91019</v>
      </c>
      <c r="S195" s="1">
        <f t="shared" ca="1" si="128"/>
        <v>91019</v>
      </c>
      <c r="T195" s="1">
        <f t="shared" ca="1" si="129"/>
        <v>91019</v>
      </c>
      <c r="U195" s="1">
        <f t="shared" ca="1" si="130"/>
        <v>0</v>
      </c>
      <c r="V195" s="1">
        <f t="shared" ca="1" si="131"/>
        <v>92027</v>
      </c>
      <c r="W195" s="1">
        <f t="shared" ca="1" si="132"/>
        <v>92027</v>
      </c>
      <c r="X195" s="1">
        <f t="shared" ca="1" si="133"/>
        <v>92027</v>
      </c>
      <c r="Y195" s="1">
        <f t="shared" ca="1" si="134"/>
        <v>92027</v>
      </c>
      <c r="Z195" s="1">
        <f t="shared" ca="1" si="135"/>
        <v>92027</v>
      </c>
      <c r="AA195" s="1">
        <f t="shared" ca="1" si="136"/>
        <v>92027</v>
      </c>
      <c r="AB195" s="1">
        <f t="shared" ca="1" si="137"/>
        <v>92027</v>
      </c>
      <c r="AC195" s="1">
        <f t="shared" ca="1" si="138"/>
        <v>92027</v>
      </c>
      <c r="AD195" s="1">
        <f t="shared" ca="1" si="139"/>
        <v>92027</v>
      </c>
      <c r="AE195" s="1">
        <f t="shared" ca="1" si="140"/>
        <v>92027</v>
      </c>
      <c r="AF195" s="1">
        <f t="shared" ca="1" si="141"/>
        <v>92027</v>
      </c>
      <c r="AG195" s="1">
        <f t="shared" ca="1" si="142"/>
        <v>0</v>
      </c>
      <c r="AH195" s="1">
        <f t="shared" ca="1" si="143"/>
        <v>0</v>
      </c>
      <c r="AI195" s="1">
        <f t="shared" ca="1" si="144"/>
        <v>98035</v>
      </c>
      <c r="AJ195" s="1">
        <f t="shared" ca="1" si="145"/>
        <v>98035</v>
      </c>
      <c r="AK195" s="1">
        <f t="shared" ca="1" si="146"/>
        <v>0</v>
      </c>
      <c r="AL195" s="1">
        <f t="shared" ca="1" si="147"/>
        <v>0</v>
      </c>
      <c r="AM195" s="1">
        <f t="shared" ca="1" si="148"/>
        <v>90041</v>
      </c>
      <c r="AN195" s="1">
        <f t="shared" ca="1" si="149"/>
        <v>90041</v>
      </c>
      <c r="AO195" s="1">
        <f t="shared" ca="1" si="150"/>
        <v>90041</v>
      </c>
      <c r="AP195" s="1">
        <f t="shared" ca="1" si="151"/>
        <v>0</v>
      </c>
      <c r="AQ195" s="1">
        <f t="shared" ca="1" si="152"/>
        <v>90041</v>
      </c>
      <c r="AR195" s="1">
        <f t="shared" ca="1" si="153"/>
        <v>90041</v>
      </c>
      <c r="AS195" s="1">
        <f t="shared" ca="1" si="154"/>
        <v>0</v>
      </c>
      <c r="AT195" s="1">
        <f t="shared" ca="1" si="155"/>
        <v>94049</v>
      </c>
      <c r="AU195" s="1">
        <f t="shared" ca="1" si="156"/>
        <v>0</v>
      </c>
      <c r="AV195" s="1">
        <f t="shared" ca="1" si="157"/>
        <v>87047</v>
      </c>
      <c r="AW195" s="1">
        <f t="shared" ca="1" si="158"/>
        <v>87047</v>
      </c>
      <c r="AX195" s="1">
        <f t="shared" ca="1" si="159"/>
        <v>0</v>
      </c>
      <c r="AY195" s="1">
        <f t="shared" ca="1" si="160"/>
        <v>0</v>
      </c>
      <c r="AZ195" s="1">
        <f t="shared" ca="1" si="161"/>
        <v>91056</v>
      </c>
      <c r="BA195" s="1">
        <f t="shared" ca="1" si="162"/>
        <v>91056</v>
      </c>
      <c r="BB195" s="1">
        <f t="shared" ca="1" si="163"/>
        <v>91056</v>
      </c>
      <c r="BC195" s="1">
        <f t="shared" ca="1" si="164"/>
        <v>91056</v>
      </c>
      <c r="BD195" s="1">
        <f t="shared" ca="1" si="165"/>
        <v>91056</v>
      </c>
      <c r="BE195" s="1">
        <f t="shared" ca="1" si="166"/>
        <v>91056</v>
      </c>
      <c r="BF195" s="1">
        <f t="shared" ca="1" si="167"/>
        <v>91056</v>
      </c>
      <c r="BG195" s="1">
        <f t="shared" ca="1" si="168"/>
        <v>91056</v>
      </c>
      <c r="BH195" s="1">
        <f t="shared" ca="1" si="169"/>
        <v>91056</v>
      </c>
      <c r="BI195" s="1">
        <f t="shared" ca="1" si="170"/>
        <v>0</v>
      </c>
      <c r="BJ195" s="1">
        <f t="shared" ca="1" si="171"/>
        <v>0</v>
      </c>
      <c r="BK195" s="1">
        <f t="shared" ca="1" si="172"/>
        <v>0</v>
      </c>
      <c r="BL195" s="1">
        <f t="shared" ca="1" si="173"/>
        <v>96062</v>
      </c>
      <c r="BM195" s="1">
        <f t="shared" ca="1" si="174"/>
        <v>96062</v>
      </c>
      <c r="BN195" s="1">
        <f t="shared" ca="1" si="111"/>
        <v>0</v>
      </c>
      <c r="BO195" s="1">
        <f t="shared" ca="1" si="179"/>
        <v>88070</v>
      </c>
      <c r="BP195" s="1">
        <f t="shared" ca="1" si="180"/>
        <v>88070</v>
      </c>
      <c r="BQ195" s="1">
        <f t="shared" ca="1" si="181"/>
        <v>88070</v>
      </c>
      <c r="BR195" s="1">
        <f t="shared" ca="1" si="182"/>
        <v>88070</v>
      </c>
      <c r="BS195" s="1">
        <f t="shared" ca="1" si="183"/>
        <v>88070</v>
      </c>
      <c r="BT195" s="1">
        <f t="shared" ca="1" si="184"/>
        <v>0</v>
      </c>
      <c r="BU195" s="1">
        <f t="shared" ca="1" si="185"/>
        <v>0</v>
      </c>
      <c r="BV195" s="1">
        <f t="shared" ca="1" si="186"/>
        <v>0</v>
      </c>
      <c r="BW195" s="1">
        <f t="shared" ca="1" si="187"/>
        <v>90075</v>
      </c>
      <c r="BX195" s="1">
        <f t="shared" ca="1" si="188"/>
        <v>90075</v>
      </c>
      <c r="BY195" s="1">
        <f t="shared" ca="1" si="189"/>
        <v>90075</v>
      </c>
      <c r="BZ195" s="1">
        <f t="shared" ca="1" si="190"/>
        <v>90075</v>
      </c>
      <c r="CA195" s="1">
        <f t="shared" ca="1" si="191"/>
        <v>90075</v>
      </c>
      <c r="CB195" s="1">
        <f t="shared" ca="1" si="192"/>
        <v>0</v>
      </c>
      <c r="CC195" s="1">
        <f t="shared" ca="1" si="193"/>
        <v>0</v>
      </c>
      <c r="CD195" s="1">
        <f t="shared" ca="1" si="194"/>
        <v>92085</v>
      </c>
      <c r="CE195" s="1">
        <f t="shared" ca="1" si="195"/>
        <v>92085</v>
      </c>
      <c r="CF195" s="1">
        <f t="shared" ca="1" si="196"/>
        <v>92085</v>
      </c>
      <c r="CG195" s="1">
        <f t="shared" ca="1" si="197"/>
        <v>92085</v>
      </c>
      <c r="CH195" s="1">
        <f t="shared" ca="1" si="198"/>
        <v>0</v>
      </c>
      <c r="CI195" s="1">
        <f t="shared" ca="1" si="199"/>
        <v>0</v>
      </c>
      <c r="CJ195" s="1">
        <f t="shared" ca="1" si="200"/>
        <v>89091</v>
      </c>
      <c r="CK195" s="1">
        <f t="shared" ca="1" si="201"/>
        <v>89091</v>
      </c>
      <c r="CL195" s="1">
        <f t="shared" ca="1" si="202"/>
        <v>89091</v>
      </c>
      <c r="CM195" s="1">
        <f t="shared" ca="1" si="203"/>
        <v>89091</v>
      </c>
      <c r="CN195" s="1">
        <f t="shared" ca="1" si="204"/>
        <v>89091</v>
      </c>
      <c r="CO195" s="1">
        <f t="shared" ca="1" si="205"/>
        <v>0</v>
      </c>
      <c r="CP195" s="1">
        <f t="shared" ca="1" si="206"/>
        <v>89091</v>
      </c>
      <c r="CQ195" s="1">
        <f t="shared" ca="1" si="207"/>
        <v>0</v>
      </c>
      <c r="CR195" s="1">
        <f t="shared" ca="1" si="208"/>
        <v>93096</v>
      </c>
      <c r="CS195" s="1">
        <f t="shared" ca="1" si="209"/>
        <v>93096</v>
      </c>
      <c r="CT195" s="1">
        <f t="shared" ca="1" si="210"/>
        <v>93096</v>
      </c>
      <c r="CU195" s="1">
        <f t="shared" ca="1" si="211"/>
        <v>93096</v>
      </c>
      <c r="CV195" s="1">
        <f t="shared" ca="1" si="175"/>
        <v>93096</v>
      </c>
      <c r="CW195" s="1">
        <f t="shared" ca="1" si="176"/>
        <v>93096</v>
      </c>
      <c r="CX195" s="1">
        <f t="shared" ca="1" si="177"/>
        <v>0</v>
      </c>
      <c r="CY195" s="1">
        <f t="shared" si="178"/>
        <v>0</v>
      </c>
      <c r="DA195" s="1">
        <f t="shared" ref="DA195:DA258" ca="1" si="212">OFFSET($B$2,MOD(ROW()-1,102),_xlfn.FLOOR.MATH((ROW() - 1)/102))</f>
        <v>1</v>
      </c>
      <c r="DB195" s="1">
        <f ca="1"/>
        <v>93096</v>
      </c>
      <c r="DC195" s="1">
        <f t="shared" ca="1" si="109"/>
        <v>25</v>
      </c>
      <c r="DD195" s="1">
        <f ca="1"/>
        <v>3</v>
      </c>
    </row>
    <row r="196" spans="2:108" x14ac:dyDescent="0.2">
      <c r="B196" s="1">
        <f t="shared" si="110"/>
        <v>0</v>
      </c>
      <c r="C196" s="1">
        <f t="shared" ca="1" si="112"/>
        <v>93007</v>
      </c>
      <c r="D196" s="1">
        <f t="shared" ca="1" si="113"/>
        <v>93007</v>
      </c>
      <c r="E196" s="1">
        <f t="shared" ca="1" si="114"/>
        <v>93007</v>
      </c>
      <c r="F196" s="1">
        <f t="shared" ca="1" si="115"/>
        <v>93007</v>
      </c>
      <c r="G196" s="1">
        <f t="shared" ca="1" si="116"/>
        <v>93007</v>
      </c>
      <c r="H196" s="1">
        <f t="shared" ca="1" si="117"/>
        <v>93007</v>
      </c>
      <c r="I196" s="1">
        <f t="shared" ca="1" si="118"/>
        <v>93007</v>
      </c>
      <c r="J196" s="1">
        <f t="shared" ca="1" si="119"/>
        <v>93007</v>
      </c>
      <c r="K196" s="1">
        <f t="shared" ca="1" si="120"/>
        <v>0</v>
      </c>
      <c r="L196" s="1">
        <f t="shared" ca="1" si="121"/>
        <v>96015</v>
      </c>
      <c r="M196" s="1">
        <f t="shared" ca="1" si="122"/>
        <v>96015</v>
      </c>
      <c r="N196" s="1">
        <f t="shared" ca="1" si="123"/>
        <v>96015</v>
      </c>
      <c r="O196" s="1">
        <f t="shared" ca="1" si="124"/>
        <v>0</v>
      </c>
      <c r="P196" s="1">
        <f t="shared" ca="1" si="125"/>
        <v>91019</v>
      </c>
      <c r="Q196" s="1">
        <f t="shared" ca="1" si="126"/>
        <v>0</v>
      </c>
      <c r="R196" s="1">
        <f t="shared" ca="1" si="127"/>
        <v>91019</v>
      </c>
      <c r="S196" s="1">
        <f t="shared" ca="1" si="128"/>
        <v>91019</v>
      </c>
      <c r="T196" s="1">
        <f t="shared" ca="1" si="129"/>
        <v>91019</v>
      </c>
      <c r="U196" s="1">
        <f t="shared" ca="1" si="130"/>
        <v>0</v>
      </c>
      <c r="V196" s="1">
        <f t="shared" ca="1" si="131"/>
        <v>92027</v>
      </c>
      <c r="W196" s="1">
        <f t="shared" ca="1" si="132"/>
        <v>92027</v>
      </c>
      <c r="X196" s="1">
        <f t="shared" ca="1" si="133"/>
        <v>92027</v>
      </c>
      <c r="Y196" s="1">
        <f t="shared" ca="1" si="134"/>
        <v>92027</v>
      </c>
      <c r="Z196" s="1">
        <f t="shared" ca="1" si="135"/>
        <v>92027</v>
      </c>
      <c r="AA196" s="1">
        <f t="shared" ca="1" si="136"/>
        <v>92027</v>
      </c>
      <c r="AB196" s="1">
        <f t="shared" ca="1" si="137"/>
        <v>92027</v>
      </c>
      <c r="AC196" s="1">
        <f t="shared" ca="1" si="138"/>
        <v>92027</v>
      </c>
      <c r="AD196" s="1">
        <f t="shared" ca="1" si="139"/>
        <v>92027</v>
      </c>
      <c r="AE196" s="1">
        <f t="shared" ca="1" si="140"/>
        <v>92027</v>
      </c>
      <c r="AF196" s="1">
        <f t="shared" ca="1" si="141"/>
        <v>92027</v>
      </c>
      <c r="AG196" s="1">
        <f t="shared" ca="1" si="142"/>
        <v>92027</v>
      </c>
      <c r="AH196" s="1">
        <f t="shared" ca="1" si="143"/>
        <v>0</v>
      </c>
      <c r="AI196" s="1">
        <f t="shared" ca="1" si="144"/>
        <v>98035</v>
      </c>
      <c r="AJ196" s="1">
        <f t="shared" ca="1" si="145"/>
        <v>0</v>
      </c>
      <c r="AK196" s="1">
        <f t="shared" ca="1" si="146"/>
        <v>98035</v>
      </c>
      <c r="AL196" s="1">
        <f t="shared" ca="1" si="147"/>
        <v>98035</v>
      </c>
      <c r="AM196" s="1">
        <f t="shared" ca="1" si="148"/>
        <v>0</v>
      </c>
      <c r="AN196" s="1">
        <f t="shared" ca="1" si="149"/>
        <v>90041</v>
      </c>
      <c r="AO196" s="1">
        <f t="shared" ca="1" si="150"/>
        <v>0</v>
      </c>
      <c r="AP196" s="1">
        <f t="shared" ca="1" si="151"/>
        <v>90041</v>
      </c>
      <c r="AQ196" s="1">
        <f t="shared" ca="1" si="152"/>
        <v>90041</v>
      </c>
      <c r="AR196" s="1">
        <f t="shared" ca="1" si="153"/>
        <v>0</v>
      </c>
      <c r="AS196" s="1">
        <f t="shared" ca="1" si="154"/>
        <v>94049</v>
      </c>
      <c r="AT196" s="1">
        <f t="shared" ca="1" si="155"/>
        <v>94049</v>
      </c>
      <c r="AU196" s="1">
        <f t="shared" ca="1" si="156"/>
        <v>0</v>
      </c>
      <c r="AV196" s="1">
        <f t="shared" ca="1" si="157"/>
        <v>87047</v>
      </c>
      <c r="AW196" s="1">
        <f t="shared" ca="1" si="158"/>
        <v>0</v>
      </c>
      <c r="AX196" s="1">
        <f t="shared" ca="1" si="159"/>
        <v>0</v>
      </c>
      <c r="AY196" s="1">
        <f t="shared" ca="1" si="160"/>
        <v>91056</v>
      </c>
      <c r="AZ196" s="1">
        <f t="shared" ca="1" si="161"/>
        <v>91056</v>
      </c>
      <c r="BA196" s="1">
        <f t="shared" ca="1" si="162"/>
        <v>91056</v>
      </c>
      <c r="BB196" s="1">
        <f t="shared" ca="1" si="163"/>
        <v>91056</v>
      </c>
      <c r="BC196" s="1">
        <f t="shared" ca="1" si="164"/>
        <v>91056</v>
      </c>
      <c r="BD196" s="1">
        <f t="shared" ca="1" si="165"/>
        <v>91056</v>
      </c>
      <c r="BE196" s="1">
        <f t="shared" ca="1" si="166"/>
        <v>91056</v>
      </c>
      <c r="BF196" s="1">
        <f t="shared" ca="1" si="167"/>
        <v>91056</v>
      </c>
      <c r="BG196" s="1">
        <f t="shared" ca="1" si="168"/>
        <v>91056</v>
      </c>
      <c r="BH196" s="1">
        <f t="shared" ca="1" si="169"/>
        <v>91056</v>
      </c>
      <c r="BI196" s="1">
        <f t="shared" ca="1" si="170"/>
        <v>91056</v>
      </c>
      <c r="BJ196" s="1">
        <f t="shared" ca="1" si="171"/>
        <v>0</v>
      </c>
      <c r="BK196" s="1">
        <f t="shared" ca="1" si="172"/>
        <v>96062</v>
      </c>
      <c r="BL196" s="1">
        <f t="shared" ca="1" si="173"/>
        <v>96062</v>
      </c>
      <c r="BM196" s="1">
        <f t="shared" ca="1" si="174"/>
        <v>96062</v>
      </c>
      <c r="BN196" s="1">
        <f t="shared" ca="1" si="111"/>
        <v>96062</v>
      </c>
      <c r="BO196" s="1">
        <f t="shared" ca="1" si="179"/>
        <v>0</v>
      </c>
      <c r="BP196" s="1">
        <f t="shared" ca="1" si="180"/>
        <v>88070</v>
      </c>
      <c r="BQ196" s="1">
        <f t="shared" ca="1" si="181"/>
        <v>88070</v>
      </c>
      <c r="BR196" s="1">
        <f t="shared" ca="1" si="182"/>
        <v>88070</v>
      </c>
      <c r="BS196" s="1">
        <f t="shared" ca="1" si="183"/>
        <v>88070</v>
      </c>
      <c r="BT196" s="1">
        <f t="shared" ca="1" si="184"/>
        <v>88070</v>
      </c>
      <c r="BU196" s="1">
        <f t="shared" ca="1" si="185"/>
        <v>0</v>
      </c>
      <c r="BV196" s="1">
        <f t="shared" ca="1" si="186"/>
        <v>90075</v>
      </c>
      <c r="BW196" s="1">
        <f t="shared" ca="1" si="187"/>
        <v>90075</v>
      </c>
      <c r="BX196" s="1">
        <f t="shared" ca="1" si="188"/>
        <v>90075</v>
      </c>
      <c r="BY196" s="1">
        <f t="shared" ca="1" si="189"/>
        <v>90075</v>
      </c>
      <c r="BZ196" s="1">
        <f t="shared" ca="1" si="190"/>
        <v>0</v>
      </c>
      <c r="CA196" s="1">
        <f t="shared" ca="1" si="191"/>
        <v>90075</v>
      </c>
      <c r="CB196" s="1">
        <f t="shared" ca="1" si="192"/>
        <v>0</v>
      </c>
      <c r="CC196" s="1">
        <f t="shared" ca="1" si="193"/>
        <v>0</v>
      </c>
      <c r="CD196" s="1">
        <f t="shared" ca="1" si="194"/>
        <v>0</v>
      </c>
      <c r="CE196" s="1">
        <f t="shared" ca="1" si="195"/>
        <v>92085</v>
      </c>
      <c r="CF196" s="1">
        <f t="shared" ca="1" si="196"/>
        <v>92085</v>
      </c>
      <c r="CG196" s="1">
        <f t="shared" ca="1" si="197"/>
        <v>0</v>
      </c>
      <c r="CH196" s="1">
        <f t="shared" ca="1" si="198"/>
        <v>98089</v>
      </c>
      <c r="CI196" s="1">
        <f t="shared" ca="1" si="199"/>
        <v>0</v>
      </c>
      <c r="CJ196" s="1">
        <f t="shared" ca="1" si="200"/>
        <v>0</v>
      </c>
      <c r="CK196" s="1">
        <f t="shared" ca="1" si="201"/>
        <v>89091</v>
      </c>
      <c r="CL196" s="1">
        <f t="shared" ca="1" si="202"/>
        <v>89091</v>
      </c>
      <c r="CM196" s="1">
        <f t="shared" ca="1" si="203"/>
        <v>89091</v>
      </c>
      <c r="CN196" s="1">
        <f t="shared" ca="1" si="204"/>
        <v>0</v>
      </c>
      <c r="CO196" s="1">
        <f t="shared" ca="1" si="205"/>
        <v>0</v>
      </c>
      <c r="CP196" s="1">
        <f t="shared" ca="1" si="206"/>
        <v>0</v>
      </c>
      <c r="CQ196" s="1">
        <f t="shared" ca="1" si="207"/>
        <v>93096</v>
      </c>
      <c r="CR196" s="1">
        <f t="shared" ca="1" si="208"/>
        <v>93096</v>
      </c>
      <c r="CS196" s="1">
        <f t="shared" ca="1" si="209"/>
        <v>93096</v>
      </c>
      <c r="CT196" s="1">
        <f t="shared" ca="1" si="210"/>
        <v>93096</v>
      </c>
      <c r="CU196" s="1">
        <f t="shared" ca="1" si="211"/>
        <v>93096</v>
      </c>
      <c r="CV196" s="1">
        <f t="shared" ca="1" si="175"/>
        <v>0</v>
      </c>
      <c r="CW196" s="1">
        <f t="shared" ca="1" si="176"/>
        <v>0</v>
      </c>
      <c r="CX196" s="1">
        <f t="shared" ca="1" si="177"/>
        <v>0</v>
      </c>
      <c r="CY196" s="1">
        <f t="shared" si="178"/>
        <v>0</v>
      </c>
      <c r="DA196" s="1">
        <f t="shared" ca="1" si="212"/>
        <v>1</v>
      </c>
      <c r="DB196" s="1">
        <f ca="1"/>
        <v>94049</v>
      </c>
      <c r="DC196" s="1">
        <f t="shared" ref="DC196:DC259" ca="1" si="213">COUNTIF($B$105:$CW$203,DB196)</f>
        <v>32</v>
      </c>
      <c r="DD196" s="1">
        <f ca="1"/>
        <v>3</v>
      </c>
    </row>
    <row r="197" spans="2:108" x14ac:dyDescent="0.2">
      <c r="B197" s="1">
        <f t="shared" si="110"/>
        <v>0</v>
      </c>
      <c r="C197" s="1">
        <f t="shared" ca="1" si="112"/>
        <v>93007</v>
      </c>
      <c r="D197" s="1">
        <f t="shared" ca="1" si="113"/>
        <v>93007</v>
      </c>
      <c r="E197" s="1">
        <f t="shared" ca="1" si="114"/>
        <v>93007</v>
      </c>
      <c r="F197" s="1">
        <f t="shared" ca="1" si="115"/>
        <v>93007</v>
      </c>
      <c r="G197" s="1">
        <f t="shared" ca="1" si="116"/>
        <v>93007</v>
      </c>
      <c r="H197" s="1">
        <f t="shared" ca="1" si="117"/>
        <v>93007</v>
      </c>
      <c r="I197" s="1">
        <f t="shared" ca="1" si="118"/>
        <v>93007</v>
      </c>
      <c r="J197" s="1">
        <f t="shared" ca="1" si="119"/>
        <v>0</v>
      </c>
      <c r="K197" s="1">
        <f t="shared" ca="1" si="120"/>
        <v>96015</v>
      </c>
      <c r="L197" s="1">
        <f t="shared" ca="1" si="121"/>
        <v>96015</v>
      </c>
      <c r="M197" s="1">
        <f t="shared" ca="1" si="122"/>
        <v>96015</v>
      </c>
      <c r="N197" s="1">
        <f t="shared" ca="1" si="123"/>
        <v>96015</v>
      </c>
      <c r="O197" s="1">
        <f t="shared" ca="1" si="124"/>
        <v>96015</v>
      </c>
      <c r="P197" s="1">
        <f t="shared" ca="1" si="125"/>
        <v>0</v>
      </c>
      <c r="Q197" s="1">
        <f t="shared" ca="1" si="126"/>
        <v>91019</v>
      </c>
      <c r="R197" s="1">
        <f t="shared" ca="1" si="127"/>
        <v>91019</v>
      </c>
      <c r="S197" s="1">
        <f t="shared" ca="1" si="128"/>
        <v>91019</v>
      </c>
      <c r="T197" s="1">
        <f t="shared" ca="1" si="129"/>
        <v>91019</v>
      </c>
      <c r="U197" s="1">
        <f t="shared" ca="1" si="130"/>
        <v>0</v>
      </c>
      <c r="V197" s="1">
        <f t="shared" ca="1" si="131"/>
        <v>92027</v>
      </c>
      <c r="W197" s="1">
        <f t="shared" ca="1" si="132"/>
        <v>92027</v>
      </c>
      <c r="X197" s="1">
        <f t="shared" ca="1" si="133"/>
        <v>92027</v>
      </c>
      <c r="Y197" s="1">
        <f t="shared" ca="1" si="134"/>
        <v>92027</v>
      </c>
      <c r="Z197" s="1">
        <f t="shared" ca="1" si="135"/>
        <v>92027</v>
      </c>
      <c r="AA197" s="1">
        <f t="shared" ca="1" si="136"/>
        <v>92027</v>
      </c>
      <c r="AB197" s="1">
        <f t="shared" ca="1" si="137"/>
        <v>92027</v>
      </c>
      <c r="AC197" s="1">
        <f t="shared" ca="1" si="138"/>
        <v>92027</v>
      </c>
      <c r="AD197" s="1">
        <f t="shared" ca="1" si="139"/>
        <v>92027</v>
      </c>
      <c r="AE197" s="1">
        <f t="shared" ca="1" si="140"/>
        <v>92027</v>
      </c>
      <c r="AF197" s="1">
        <f t="shared" ca="1" si="141"/>
        <v>92027</v>
      </c>
      <c r="AG197" s="1">
        <f t="shared" ca="1" si="142"/>
        <v>0</v>
      </c>
      <c r="AH197" s="1">
        <f t="shared" ca="1" si="143"/>
        <v>98035</v>
      </c>
      <c r="AI197" s="1">
        <f t="shared" ca="1" si="144"/>
        <v>98035</v>
      </c>
      <c r="AJ197" s="1">
        <f t="shared" ca="1" si="145"/>
        <v>98035</v>
      </c>
      <c r="AK197" s="1">
        <f t="shared" ca="1" si="146"/>
        <v>98035</v>
      </c>
      <c r="AL197" s="1">
        <f t="shared" ca="1" si="147"/>
        <v>98035</v>
      </c>
      <c r="AM197" s="1">
        <f t="shared" ca="1" si="148"/>
        <v>98035</v>
      </c>
      <c r="AN197" s="1">
        <f t="shared" ca="1" si="149"/>
        <v>0</v>
      </c>
      <c r="AO197" s="1">
        <f t="shared" ca="1" si="150"/>
        <v>0</v>
      </c>
      <c r="AP197" s="1">
        <f t="shared" ca="1" si="151"/>
        <v>0</v>
      </c>
      <c r="AQ197" s="1">
        <f t="shared" ca="1" si="152"/>
        <v>90041</v>
      </c>
      <c r="AR197" s="1">
        <f t="shared" ca="1" si="153"/>
        <v>0</v>
      </c>
      <c r="AS197" s="1">
        <f t="shared" ca="1" si="154"/>
        <v>94049</v>
      </c>
      <c r="AT197" s="1">
        <f t="shared" ca="1" si="155"/>
        <v>94049</v>
      </c>
      <c r="AU197" s="1">
        <f t="shared" ca="1" si="156"/>
        <v>94049</v>
      </c>
      <c r="AV197" s="1">
        <f t="shared" ca="1" si="157"/>
        <v>0</v>
      </c>
      <c r="AW197" s="1">
        <f t="shared" ca="1" si="158"/>
        <v>94049</v>
      </c>
      <c r="AX197" s="1">
        <f t="shared" ca="1" si="159"/>
        <v>94049</v>
      </c>
      <c r="AY197" s="1">
        <f t="shared" ca="1" si="160"/>
        <v>0</v>
      </c>
      <c r="AZ197" s="1">
        <f t="shared" ca="1" si="161"/>
        <v>91056</v>
      </c>
      <c r="BA197" s="1">
        <f t="shared" ca="1" si="162"/>
        <v>91056</v>
      </c>
      <c r="BB197" s="1">
        <f t="shared" ca="1" si="163"/>
        <v>91056</v>
      </c>
      <c r="BC197" s="1">
        <f t="shared" ca="1" si="164"/>
        <v>91056</v>
      </c>
      <c r="BD197" s="1">
        <f t="shared" ca="1" si="165"/>
        <v>91056</v>
      </c>
      <c r="BE197" s="1">
        <f t="shared" ca="1" si="166"/>
        <v>91056</v>
      </c>
      <c r="BF197" s="1">
        <f t="shared" ca="1" si="167"/>
        <v>91056</v>
      </c>
      <c r="BG197" s="1">
        <f t="shared" ca="1" si="168"/>
        <v>91056</v>
      </c>
      <c r="BH197" s="1">
        <f t="shared" ca="1" si="169"/>
        <v>91056</v>
      </c>
      <c r="BI197" s="1">
        <f t="shared" ca="1" si="170"/>
        <v>0</v>
      </c>
      <c r="BJ197" s="1">
        <f t="shared" ca="1" si="171"/>
        <v>96062</v>
      </c>
      <c r="BK197" s="1">
        <f t="shared" ca="1" si="172"/>
        <v>96062</v>
      </c>
      <c r="BL197" s="1">
        <f t="shared" ca="1" si="173"/>
        <v>96062</v>
      </c>
      <c r="BM197" s="1">
        <f t="shared" ca="1" si="174"/>
        <v>96062</v>
      </c>
      <c r="BN197" s="1">
        <f t="shared" ca="1" si="111"/>
        <v>96062</v>
      </c>
      <c r="BO197" s="1">
        <f t="shared" ca="1" si="179"/>
        <v>96062</v>
      </c>
      <c r="BP197" s="1">
        <f t="shared" ca="1" si="180"/>
        <v>0</v>
      </c>
      <c r="BQ197" s="1">
        <f t="shared" ca="1" si="181"/>
        <v>88070</v>
      </c>
      <c r="BR197" s="1">
        <f t="shared" ca="1" si="182"/>
        <v>0</v>
      </c>
      <c r="BS197" s="1">
        <f t="shared" ca="1" si="183"/>
        <v>88070</v>
      </c>
      <c r="BT197" s="1">
        <f t="shared" ca="1" si="184"/>
        <v>0</v>
      </c>
      <c r="BU197" s="1">
        <f t="shared" ca="1" si="185"/>
        <v>0</v>
      </c>
      <c r="BV197" s="1">
        <f t="shared" ca="1" si="186"/>
        <v>90075</v>
      </c>
      <c r="BW197" s="1">
        <f t="shared" ca="1" si="187"/>
        <v>90075</v>
      </c>
      <c r="BX197" s="1">
        <f t="shared" ca="1" si="188"/>
        <v>90075</v>
      </c>
      <c r="BY197" s="1">
        <f t="shared" ca="1" si="189"/>
        <v>90075</v>
      </c>
      <c r="BZ197" s="1">
        <f t="shared" ca="1" si="190"/>
        <v>90075</v>
      </c>
      <c r="CA197" s="1">
        <f t="shared" ca="1" si="191"/>
        <v>0</v>
      </c>
      <c r="CB197" s="1">
        <f t="shared" ca="1" si="192"/>
        <v>98079</v>
      </c>
      <c r="CC197" s="1">
        <f t="shared" ca="1" si="193"/>
        <v>0</v>
      </c>
      <c r="CD197" s="1">
        <f t="shared" ca="1" si="194"/>
        <v>98079</v>
      </c>
      <c r="CE197" s="1">
        <f t="shared" ca="1" si="195"/>
        <v>0</v>
      </c>
      <c r="CF197" s="1">
        <f t="shared" ca="1" si="196"/>
        <v>92085</v>
      </c>
      <c r="CG197" s="1">
        <f t="shared" ca="1" si="197"/>
        <v>0</v>
      </c>
      <c r="CH197" s="1">
        <f t="shared" ca="1" si="198"/>
        <v>98089</v>
      </c>
      <c r="CI197" s="1">
        <f t="shared" ca="1" si="199"/>
        <v>98089</v>
      </c>
      <c r="CJ197" s="1">
        <f t="shared" ca="1" si="200"/>
        <v>98089</v>
      </c>
      <c r="CK197" s="1">
        <f t="shared" ca="1" si="201"/>
        <v>0</v>
      </c>
      <c r="CL197" s="1">
        <f t="shared" ca="1" si="202"/>
        <v>89091</v>
      </c>
      <c r="CM197" s="1">
        <f t="shared" ca="1" si="203"/>
        <v>0</v>
      </c>
      <c r="CN197" s="1">
        <f t="shared" ca="1" si="204"/>
        <v>98089</v>
      </c>
      <c r="CO197" s="1">
        <f t="shared" ca="1" si="205"/>
        <v>98089</v>
      </c>
      <c r="CP197" s="1">
        <f t="shared" ca="1" si="206"/>
        <v>0</v>
      </c>
      <c r="CQ197" s="1">
        <f t="shared" ca="1" si="207"/>
        <v>93096</v>
      </c>
      <c r="CR197" s="1">
        <f t="shared" ca="1" si="208"/>
        <v>93096</v>
      </c>
      <c r="CS197" s="1">
        <f t="shared" ca="1" si="209"/>
        <v>93096</v>
      </c>
      <c r="CT197" s="1">
        <f t="shared" ca="1" si="210"/>
        <v>93096</v>
      </c>
      <c r="CU197" s="1">
        <f t="shared" ca="1" si="211"/>
        <v>0</v>
      </c>
      <c r="CV197" s="1">
        <f t="shared" ca="1" si="175"/>
        <v>98102</v>
      </c>
      <c r="CW197" s="1">
        <f t="shared" ca="1" si="176"/>
        <v>0</v>
      </c>
      <c r="CX197" s="1">
        <f t="shared" ca="1" si="177"/>
        <v>98102</v>
      </c>
      <c r="CY197" s="1">
        <f t="shared" si="178"/>
        <v>0</v>
      </c>
      <c r="DA197" s="1">
        <f t="shared" ca="1" si="212"/>
        <v>1</v>
      </c>
      <c r="DB197" s="1">
        <f ca="1"/>
        <v>95072</v>
      </c>
      <c r="DC197" s="1">
        <f t="shared" ca="1" si="213"/>
        <v>3</v>
      </c>
      <c r="DD197" s="1">
        <f ca="1"/>
        <v>3</v>
      </c>
    </row>
    <row r="198" spans="2:108" x14ac:dyDescent="0.2">
      <c r="B198" s="1">
        <f t="shared" si="110"/>
        <v>0</v>
      </c>
      <c r="C198" s="1">
        <f t="shared" ca="1" si="112"/>
        <v>93007</v>
      </c>
      <c r="D198" s="1">
        <f t="shared" ca="1" si="113"/>
        <v>93007</v>
      </c>
      <c r="E198" s="1">
        <f t="shared" ca="1" si="114"/>
        <v>93007</v>
      </c>
      <c r="F198" s="1">
        <f t="shared" ca="1" si="115"/>
        <v>93007</v>
      </c>
      <c r="G198" s="1">
        <f t="shared" ca="1" si="116"/>
        <v>93007</v>
      </c>
      <c r="H198" s="1">
        <f t="shared" ca="1" si="117"/>
        <v>0</v>
      </c>
      <c r="I198" s="1">
        <f t="shared" ca="1" si="118"/>
        <v>0</v>
      </c>
      <c r="J198" s="1">
        <f t="shared" ca="1" si="119"/>
        <v>96015</v>
      </c>
      <c r="K198" s="1">
        <f t="shared" ca="1" si="120"/>
        <v>96015</v>
      </c>
      <c r="L198" s="1">
        <f t="shared" ca="1" si="121"/>
        <v>96015</v>
      </c>
      <c r="M198" s="1">
        <f t="shared" ca="1" si="122"/>
        <v>96015</v>
      </c>
      <c r="N198" s="1">
        <f t="shared" ca="1" si="123"/>
        <v>96015</v>
      </c>
      <c r="O198" s="1">
        <f t="shared" ca="1" si="124"/>
        <v>96015</v>
      </c>
      <c r="P198" s="1">
        <f t="shared" ca="1" si="125"/>
        <v>96015</v>
      </c>
      <c r="Q198" s="1">
        <f t="shared" ca="1" si="126"/>
        <v>0</v>
      </c>
      <c r="R198" s="1">
        <f t="shared" ca="1" si="127"/>
        <v>91019</v>
      </c>
      <c r="S198" s="1">
        <f t="shared" ca="1" si="128"/>
        <v>0</v>
      </c>
      <c r="T198" s="1">
        <f t="shared" ca="1" si="129"/>
        <v>91019</v>
      </c>
      <c r="U198" s="1">
        <f t="shared" ca="1" si="130"/>
        <v>91019</v>
      </c>
      <c r="V198" s="1">
        <f t="shared" ca="1" si="131"/>
        <v>0</v>
      </c>
      <c r="W198" s="1">
        <f t="shared" ca="1" si="132"/>
        <v>92027</v>
      </c>
      <c r="X198" s="1">
        <f t="shared" ca="1" si="133"/>
        <v>92027</v>
      </c>
      <c r="Y198" s="1">
        <f t="shared" ca="1" si="134"/>
        <v>0</v>
      </c>
      <c r="Z198" s="1">
        <f t="shared" ca="1" si="135"/>
        <v>92027</v>
      </c>
      <c r="AA198" s="1">
        <f t="shared" ca="1" si="136"/>
        <v>92027</v>
      </c>
      <c r="AB198" s="1">
        <f t="shared" ca="1" si="137"/>
        <v>92027</v>
      </c>
      <c r="AC198" s="1">
        <f t="shared" ca="1" si="138"/>
        <v>92027</v>
      </c>
      <c r="AD198" s="1">
        <f t="shared" ca="1" si="139"/>
        <v>92027</v>
      </c>
      <c r="AE198" s="1">
        <f t="shared" ca="1" si="140"/>
        <v>92027</v>
      </c>
      <c r="AF198" s="1">
        <f t="shared" ca="1" si="141"/>
        <v>0</v>
      </c>
      <c r="AG198" s="1">
        <f t="shared" ca="1" si="142"/>
        <v>98035</v>
      </c>
      <c r="AH198" s="1">
        <f t="shared" ca="1" si="143"/>
        <v>98035</v>
      </c>
      <c r="AI198" s="1">
        <f t="shared" ca="1" si="144"/>
        <v>98035</v>
      </c>
      <c r="AJ198" s="1">
        <f t="shared" ca="1" si="145"/>
        <v>98035</v>
      </c>
      <c r="AK198" s="1">
        <f t="shared" ca="1" si="146"/>
        <v>98035</v>
      </c>
      <c r="AL198" s="1">
        <f t="shared" ca="1" si="147"/>
        <v>98035</v>
      </c>
      <c r="AM198" s="1">
        <f t="shared" ca="1" si="148"/>
        <v>98035</v>
      </c>
      <c r="AN198" s="1">
        <f t="shared" ca="1" si="149"/>
        <v>98035</v>
      </c>
      <c r="AO198" s="1">
        <f t="shared" ca="1" si="150"/>
        <v>0</v>
      </c>
      <c r="AP198" s="1">
        <f t="shared" ca="1" si="151"/>
        <v>0</v>
      </c>
      <c r="AQ198" s="1">
        <f t="shared" ca="1" si="152"/>
        <v>0</v>
      </c>
      <c r="AR198" s="1">
        <f t="shared" ca="1" si="153"/>
        <v>94049</v>
      </c>
      <c r="AS198" s="1">
        <f t="shared" ca="1" si="154"/>
        <v>94049</v>
      </c>
      <c r="AT198" s="1">
        <f t="shared" ca="1" si="155"/>
        <v>94049</v>
      </c>
      <c r="AU198" s="1">
        <f t="shared" ca="1" si="156"/>
        <v>94049</v>
      </c>
      <c r="AV198" s="1">
        <f t="shared" ca="1" si="157"/>
        <v>94049</v>
      </c>
      <c r="AW198" s="1">
        <f t="shared" ca="1" si="158"/>
        <v>94049</v>
      </c>
      <c r="AX198" s="1">
        <f t="shared" ca="1" si="159"/>
        <v>94049</v>
      </c>
      <c r="AY198" s="1">
        <f t="shared" ca="1" si="160"/>
        <v>0</v>
      </c>
      <c r="AZ198" s="1">
        <f t="shared" ca="1" si="161"/>
        <v>91056</v>
      </c>
      <c r="BA198" s="1">
        <f t="shared" ca="1" si="162"/>
        <v>0</v>
      </c>
      <c r="BB198" s="1">
        <f t="shared" ca="1" si="163"/>
        <v>91056</v>
      </c>
      <c r="BC198" s="1">
        <f t="shared" ca="1" si="164"/>
        <v>91056</v>
      </c>
      <c r="BD198" s="1">
        <f t="shared" ca="1" si="165"/>
        <v>91056</v>
      </c>
      <c r="BE198" s="1">
        <f t="shared" ca="1" si="166"/>
        <v>91056</v>
      </c>
      <c r="BF198" s="1">
        <f t="shared" ca="1" si="167"/>
        <v>91056</v>
      </c>
      <c r="BG198" s="1">
        <f t="shared" ca="1" si="168"/>
        <v>91056</v>
      </c>
      <c r="BH198" s="1">
        <f t="shared" ca="1" si="169"/>
        <v>0</v>
      </c>
      <c r="BI198" s="1">
        <f t="shared" ca="1" si="170"/>
        <v>96062</v>
      </c>
      <c r="BJ198" s="1">
        <f t="shared" ca="1" si="171"/>
        <v>96062</v>
      </c>
      <c r="BK198" s="1">
        <f t="shared" ca="1" si="172"/>
        <v>96062</v>
      </c>
      <c r="BL198" s="1">
        <f t="shared" ca="1" si="173"/>
        <v>96062</v>
      </c>
      <c r="BM198" s="1">
        <f t="shared" ca="1" si="174"/>
        <v>96062</v>
      </c>
      <c r="BN198" s="1">
        <f t="shared" ca="1" si="111"/>
        <v>0</v>
      </c>
      <c r="BO198" s="1">
        <f t="shared" ca="1" si="179"/>
        <v>96062</v>
      </c>
      <c r="BP198" s="1">
        <f t="shared" ca="1" si="180"/>
        <v>0</v>
      </c>
      <c r="BQ198" s="1">
        <f t="shared" ca="1" si="181"/>
        <v>0</v>
      </c>
      <c r="BR198" s="1">
        <f t="shared" ca="1" si="182"/>
        <v>97069</v>
      </c>
      <c r="BS198" s="1">
        <f t="shared" ca="1" si="183"/>
        <v>0</v>
      </c>
      <c r="BT198" s="1">
        <f t="shared" ca="1" si="184"/>
        <v>95072</v>
      </c>
      <c r="BU198" s="1">
        <f t="shared" ca="1" si="185"/>
        <v>95072</v>
      </c>
      <c r="BV198" s="1">
        <f t="shared" ca="1" si="186"/>
        <v>0</v>
      </c>
      <c r="BW198" s="1">
        <f t="shared" ca="1" si="187"/>
        <v>90075</v>
      </c>
      <c r="BX198" s="1">
        <f t="shared" ca="1" si="188"/>
        <v>0</v>
      </c>
      <c r="BY198" s="1">
        <f t="shared" ca="1" si="189"/>
        <v>90075</v>
      </c>
      <c r="BZ198" s="1">
        <f t="shared" ca="1" si="190"/>
        <v>0</v>
      </c>
      <c r="CA198" s="1">
        <f t="shared" ca="1" si="191"/>
        <v>98079</v>
      </c>
      <c r="CB198" s="1">
        <f t="shared" ca="1" si="192"/>
        <v>98079</v>
      </c>
      <c r="CC198" s="1">
        <f t="shared" ca="1" si="193"/>
        <v>98079</v>
      </c>
      <c r="CD198" s="1">
        <f t="shared" ca="1" si="194"/>
        <v>98079</v>
      </c>
      <c r="CE198" s="1">
        <f t="shared" ca="1" si="195"/>
        <v>98079</v>
      </c>
      <c r="CF198" s="1">
        <f t="shared" ca="1" si="196"/>
        <v>0</v>
      </c>
      <c r="CG198" s="1">
        <f t="shared" ca="1" si="197"/>
        <v>98089</v>
      </c>
      <c r="CH198" s="1">
        <f t="shared" ca="1" si="198"/>
        <v>98089</v>
      </c>
      <c r="CI198" s="1">
        <f t="shared" ca="1" si="199"/>
        <v>98089</v>
      </c>
      <c r="CJ198" s="1">
        <f t="shared" ca="1" si="200"/>
        <v>98089</v>
      </c>
      <c r="CK198" s="1">
        <f t="shared" ca="1" si="201"/>
        <v>98089</v>
      </c>
      <c r="CL198" s="1">
        <f t="shared" ca="1" si="202"/>
        <v>0</v>
      </c>
      <c r="CM198" s="1">
        <f t="shared" ca="1" si="203"/>
        <v>98089</v>
      </c>
      <c r="CN198" s="1">
        <f t="shared" ca="1" si="204"/>
        <v>98089</v>
      </c>
      <c r="CO198" s="1">
        <f t="shared" ca="1" si="205"/>
        <v>0</v>
      </c>
      <c r="CP198" s="1">
        <f t="shared" ca="1" si="206"/>
        <v>102095</v>
      </c>
      <c r="CQ198" s="1">
        <f t="shared" ca="1" si="207"/>
        <v>0</v>
      </c>
      <c r="CR198" s="1">
        <f t="shared" ca="1" si="208"/>
        <v>0</v>
      </c>
      <c r="CS198" s="1">
        <f t="shared" ca="1" si="209"/>
        <v>0</v>
      </c>
      <c r="CT198" s="1">
        <f t="shared" ca="1" si="210"/>
        <v>0</v>
      </c>
      <c r="CU198" s="1">
        <f t="shared" ca="1" si="211"/>
        <v>98102</v>
      </c>
      <c r="CV198" s="1">
        <f t="shared" ca="1" si="175"/>
        <v>98102</v>
      </c>
      <c r="CW198" s="1">
        <f t="shared" ca="1" si="176"/>
        <v>98102</v>
      </c>
      <c r="CX198" s="1">
        <f t="shared" ca="1" si="177"/>
        <v>98102</v>
      </c>
      <c r="CY198" s="1">
        <f t="shared" si="178"/>
        <v>0</v>
      </c>
      <c r="DA198" s="1">
        <f t="shared" ca="1" si="212"/>
        <v>0</v>
      </c>
      <c r="DB198" s="1">
        <f ca="1"/>
        <v>96015</v>
      </c>
      <c r="DC198" s="1">
        <f t="shared" ca="1" si="213"/>
        <v>56</v>
      </c>
      <c r="DD198" s="1">
        <f ca="1"/>
        <v>3</v>
      </c>
    </row>
    <row r="199" spans="2:108" x14ac:dyDescent="0.2">
      <c r="B199" s="1">
        <f t="shared" si="110"/>
        <v>0</v>
      </c>
      <c r="C199" s="1">
        <f t="shared" ca="1" si="112"/>
        <v>93007</v>
      </c>
      <c r="D199" s="1">
        <f t="shared" ca="1" si="113"/>
        <v>0</v>
      </c>
      <c r="E199" s="1">
        <f t="shared" ca="1" si="114"/>
        <v>93007</v>
      </c>
      <c r="F199" s="1">
        <f t="shared" ca="1" si="115"/>
        <v>93007</v>
      </c>
      <c r="G199" s="1">
        <f t="shared" ca="1" si="116"/>
        <v>0</v>
      </c>
      <c r="H199" s="1">
        <f t="shared" ca="1" si="117"/>
        <v>96015</v>
      </c>
      <c r="I199" s="1">
        <f t="shared" ca="1" si="118"/>
        <v>96015</v>
      </c>
      <c r="J199" s="1">
        <f t="shared" ca="1" si="119"/>
        <v>96015</v>
      </c>
      <c r="K199" s="1">
        <f t="shared" ca="1" si="120"/>
        <v>96015</v>
      </c>
      <c r="L199" s="1">
        <f t="shared" ca="1" si="121"/>
        <v>96015</v>
      </c>
      <c r="M199" s="1">
        <f t="shared" ca="1" si="122"/>
        <v>96015</v>
      </c>
      <c r="N199" s="1">
        <f t="shared" ca="1" si="123"/>
        <v>96015</v>
      </c>
      <c r="O199" s="1">
        <f t="shared" ca="1" si="124"/>
        <v>96015</v>
      </c>
      <c r="P199" s="1">
        <f t="shared" ca="1" si="125"/>
        <v>96015</v>
      </c>
      <c r="Q199" s="1">
        <f t="shared" ca="1" si="126"/>
        <v>0</v>
      </c>
      <c r="R199" s="1">
        <f t="shared" ca="1" si="127"/>
        <v>91019</v>
      </c>
      <c r="S199" s="1">
        <f t="shared" ca="1" si="128"/>
        <v>0</v>
      </c>
      <c r="T199" s="1">
        <f t="shared" ca="1" si="129"/>
        <v>91019</v>
      </c>
      <c r="U199" s="1">
        <f t="shared" ca="1" si="130"/>
        <v>91019</v>
      </c>
      <c r="V199" s="1">
        <f t="shared" ca="1" si="131"/>
        <v>91019</v>
      </c>
      <c r="W199" s="1">
        <f t="shared" ca="1" si="132"/>
        <v>0</v>
      </c>
      <c r="X199" s="1">
        <f t="shared" ca="1" si="133"/>
        <v>0</v>
      </c>
      <c r="Y199" s="1">
        <f t="shared" ca="1" si="134"/>
        <v>0</v>
      </c>
      <c r="Z199" s="1">
        <f t="shared" ca="1" si="135"/>
        <v>0</v>
      </c>
      <c r="AA199" s="1">
        <f t="shared" ca="1" si="136"/>
        <v>92027</v>
      </c>
      <c r="AB199" s="1">
        <f t="shared" ca="1" si="137"/>
        <v>92027</v>
      </c>
      <c r="AC199" s="1">
        <f t="shared" ca="1" si="138"/>
        <v>92027</v>
      </c>
      <c r="AD199" s="1">
        <f t="shared" ca="1" si="139"/>
        <v>92027</v>
      </c>
      <c r="AE199" s="1">
        <f t="shared" ca="1" si="140"/>
        <v>0</v>
      </c>
      <c r="AF199" s="1">
        <f t="shared" ca="1" si="141"/>
        <v>98035</v>
      </c>
      <c r="AG199" s="1">
        <f t="shared" ca="1" si="142"/>
        <v>98035</v>
      </c>
      <c r="AH199" s="1">
        <f t="shared" ca="1" si="143"/>
        <v>98035</v>
      </c>
      <c r="AI199" s="1">
        <f t="shared" ca="1" si="144"/>
        <v>98035</v>
      </c>
      <c r="AJ199" s="1">
        <f t="shared" ca="1" si="145"/>
        <v>98035</v>
      </c>
      <c r="AK199" s="1">
        <f t="shared" ca="1" si="146"/>
        <v>98035</v>
      </c>
      <c r="AL199" s="1">
        <f t="shared" ca="1" si="147"/>
        <v>98035</v>
      </c>
      <c r="AM199" s="1">
        <f t="shared" ca="1" si="148"/>
        <v>0</v>
      </c>
      <c r="AN199" s="1">
        <f t="shared" ca="1" si="149"/>
        <v>0</v>
      </c>
      <c r="AO199" s="1">
        <f t="shared" ca="1" si="150"/>
        <v>98035</v>
      </c>
      <c r="AP199" s="1">
        <f t="shared" ca="1" si="151"/>
        <v>0</v>
      </c>
      <c r="AQ199" s="1">
        <f t="shared" ca="1" si="152"/>
        <v>94049</v>
      </c>
      <c r="AR199" s="1">
        <f t="shared" ca="1" si="153"/>
        <v>94049</v>
      </c>
      <c r="AS199" s="1">
        <f t="shared" ca="1" si="154"/>
        <v>94049</v>
      </c>
      <c r="AT199" s="1">
        <f t="shared" ca="1" si="155"/>
        <v>94049</v>
      </c>
      <c r="AU199" s="1">
        <f t="shared" ca="1" si="156"/>
        <v>94049</v>
      </c>
      <c r="AV199" s="1">
        <f t="shared" ca="1" si="157"/>
        <v>94049</v>
      </c>
      <c r="AW199" s="1">
        <f t="shared" ca="1" si="158"/>
        <v>94049</v>
      </c>
      <c r="AX199" s="1">
        <f t="shared" ca="1" si="159"/>
        <v>0</v>
      </c>
      <c r="AY199" s="1">
        <f t="shared" ca="1" si="160"/>
        <v>0</v>
      </c>
      <c r="AZ199" s="1">
        <f t="shared" ca="1" si="161"/>
        <v>0</v>
      </c>
      <c r="BA199" s="1">
        <f t="shared" ca="1" si="162"/>
        <v>91056</v>
      </c>
      <c r="BB199" s="1">
        <f t="shared" ca="1" si="163"/>
        <v>91056</v>
      </c>
      <c r="BC199" s="1">
        <f t="shared" ca="1" si="164"/>
        <v>91056</v>
      </c>
      <c r="BD199" s="1">
        <f t="shared" ca="1" si="165"/>
        <v>0</v>
      </c>
      <c r="BE199" s="1">
        <f t="shared" ca="1" si="166"/>
        <v>91056</v>
      </c>
      <c r="BF199" s="1">
        <f t="shared" ca="1" si="167"/>
        <v>0</v>
      </c>
      <c r="BG199" s="1">
        <f t="shared" ca="1" si="168"/>
        <v>0</v>
      </c>
      <c r="BH199" s="1">
        <f t="shared" ca="1" si="169"/>
        <v>96062</v>
      </c>
      <c r="BI199" s="1">
        <f t="shared" ca="1" si="170"/>
        <v>96062</v>
      </c>
      <c r="BJ199" s="1">
        <f t="shared" ca="1" si="171"/>
        <v>96062</v>
      </c>
      <c r="BK199" s="1">
        <f t="shared" ca="1" si="172"/>
        <v>96062</v>
      </c>
      <c r="BL199" s="1">
        <f t="shared" ca="1" si="173"/>
        <v>96062</v>
      </c>
      <c r="BM199" s="1">
        <f t="shared" ca="1" si="174"/>
        <v>96062</v>
      </c>
      <c r="BN199" s="1">
        <f t="shared" ca="1" si="111"/>
        <v>96062</v>
      </c>
      <c r="BO199" s="1">
        <f t="shared" ca="1" si="179"/>
        <v>0</v>
      </c>
      <c r="BP199" s="1">
        <f t="shared" ca="1" si="180"/>
        <v>97069</v>
      </c>
      <c r="BQ199" s="1">
        <f t="shared" ca="1" si="181"/>
        <v>97069</v>
      </c>
      <c r="BR199" s="1">
        <f t="shared" ca="1" si="182"/>
        <v>97069</v>
      </c>
      <c r="BS199" s="1">
        <f t="shared" ca="1" si="183"/>
        <v>0</v>
      </c>
      <c r="BT199" s="1">
        <f t="shared" ca="1" si="184"/>
        <v>95072</v>
      </c>
      <c r="BU199" s="1">
        <f t="shared" ca="1" si="185"/>
        <v>0</v>
      </c>
      <c r="BV199" s="1">
        <f t="shared" ca="1" si="186"/>
        <v>98079</v>
      </c>
      <c r="BW199" s="1">
        <f t="shared" ca="1" si="187"/>
        <v>0</v>
      </c>
      <c r="BX199" s="1">
        <f t="shared" ca="1" si="188"/>
        <v>98079</v>
      </c>
      <c r="BY199" s="1">
        <f t="shared" ca="1" si="189"/>
        <v>0</v>
      </c>
      <c r="BZ199" s="1">
        <f t="shared" ca="1" si="190"/>
        <v>98079</v>
      </c>
      <c r="CA199" s="1">
        <f t="shared" ca="1" si="191"/>
        <v>98079</v>
      </c>
      <c r="CB199" s="1">
        <f t="shared" ca="1" si="192"/>
        <v>98079</v>
      </c>
      <c r="CC199" s="1">
        <f t="shared" ca="1" si="193"/>
        <v>98079</v>
      </c>
      <c r="CD199" s="1">
        <f t="shared" ca="1" si="194"/>
        <v>98079</v>
      </c>
      <c r="CE199" s="1">
        <f t="shared" ca="1" si="195"/>
        <v>0</v>
      </c>
      <c r="CF199" s="1">
        <f t="shared" ca="1" si="196"/>
        <v>98089</v>
      </c>
      <c r="CG199" s="1">
        <f t="shared" ca="1" si="197"/>
        <v>98089</v>
      </c>
      <c r="CH199" s="1">
        <f t="shared" ca="1" si="198"/>
        <v>98089</v>
      </c>
      <c r="CI199" s="1">
        <f t="shared" ca="1" si="199"/>
        <v>98089</v>
      </c>
      <c r="CJ199" s="1">
        <f t="shared" ca="1" si="200"/>
        <v>98089</v>
      </c>
      <c r="CK199" s="1">
        <f t="shared" ca="1" si="201"/>
        <v>98089</v>
      </c>
      <c r="CL199" s="1">
        <f t="shared" ca="1" si="202"/>
        <v>98089</v>
      </c>
      <c r="CM199" s="1">
        <f t="shared" ca="1" si="203"/>
        <v>98089</v>
      </c>
      <c r="CN199" s="1">
        <f t="shared" ca="1" si="204"/>
        <v>0</v>
      </c>
      <c r="CO199" s="1">
        <f t="shared" ca="1" si="205"/>
        <v>102095</v>
      </c>
      <c r="CP199" s="1">
        <f t="shared" ca="1" si="206"/>
        <v>102095</v>
      </c>
      <c r="CQ199" s="1">
        <f t="shared" ca="1" si="207"/>
        <v>102095</v>
      </c>
      <c r="CR199" s="1">
        <f t="shared" ca="1" si="208"/>
        <v>102095</v>
      </c>
      <c r="CS199" s="1">
        <f t="shared" ca="1" si="209"/>
        <v>102095</v>
      </c>
      <c r="CT199" s="1">
        <f t="shared" ca="1" si="210"/>
        <v>0</v>
      </c>
      <c r="CU199" s="1">
        <f t="shared" ca="1" si="211"/>
        <v>98102</v>
      </c>
      <c r="CV199" s="1">
        <f t="shared" ca="1" si="175"/>
        <v>98102</v>
      </c>
      <c r="CW199" s="1">
        <f t="shared" ca="1" si="176"/>
        <v>98102</v>
      </c>
      <c r="CX199" s="1">
        <f t="shared" ca="1" si="177"/>
        <v>98102</v>
      </c>
      <c r="CY199" s="1">
        <f t="shared" si="178"/>
        <v>0</v>
      </c>
      <c r="DA199" s="1">
        <f t="shared" ca="1" si="212"/>
        <v>0</v>
      </c>
      <c r="DB199" s="1">
        <f ca="1"/>
        <v>96062</v>
      </c>
      <c r="DC199" s="1">
        <f t="shared" ca="1" si="213"/>
        <v>53</v>
      </c>
      <c r="DD199" s="1">
        <f ca="1"/>
        <v>3</v>
      </c>
    </row>
    <row r="200" spans="2:108" x14ac:dyDescent="0.2">
      <c r="B200" s="1">
        <f t="shared" si="110"/>
        <v>0</v>
      </c>
      <c r="C200" s="1">
        <f t="shared" ca="1" si="112"/>
        <v>0</v>
      </c>
      <c r="D200" s="1">
        <f t="shared" ca="1" si="113"/>
        <v>93007</v>
      </c>
      <c r="E200" s="1">
        <f t="shared" ca="1" si="114"/>
        <v>93007</v>
      </c>
      <c r="F200" s="1">
        <f t="shared" ca="1" si="115"/>
        <v>93007</v>
      </c>
      <c r="G200" s="1">
        <f t="shared" ca="1" si="116"/>
        <v>0</v>
      </c>
      <c r="H200" s="1">
        <f t="shared" ca="1" si="117"/>
        <v>0</v>
      </c>
      <c r="I200" s="1">
        <f t="shared" ca="1" si="118"/>
        <v>96015</v>
      </c>
      <c r="J200" s="1">
        <f t="shared" ca="1" si="119"/>
        <v>96015</v>
      </c>
      <c r="K200" s="1">
        <f t="shared" ca="1" si="120"/>
        <v>96015</v>
      </c>
      <c r="L200" s="1">
        <f t="shared" ca="1" si="121"/>
        <v>96015</v>
      </c>
      <c r="M200" s="1">
        <f t="shared" ca="1" si="122"/>
        <v>96015</v>
      </c>
      <c r="N200" s="1">
        <f t="shared" ca="1" si="123"/>
        <v>96015</v>
      </c>
      <c r="O200" s="1">
        <f t="shared" ca="1" si="124"/>
        <v>96015</v>
      </c>
      <c r="P200" s="1">
        <f t="shared" ca="1" si="125"/>
        <v>96015</v>
      </c>
      <c r="Q200" s="1">
        <f t="shared" ca="1" si="126"/>
        <v>96015</v>
      </c>
      <c r="R200" s="1">
        <f t="shared" ca="1" si="127"/>
        <v>0</v>
      </c>
      <c r="S200" s="1">
        <f t="shared" ca="1" si="128"/>
        <v>91019</v>
      </c>
      <c r="T200" s="1">
        <f t="shared" ca="1" si="129"/>
        <v>91019</v>
      </c>
      <c r="U200" s="1">
        <f t="shared" ca="1" si="130"/>
        <v>0</v>
      </c>
      <c r="V200" s="1">
        <f t="shared" ca="1" si="131"/>
        <v>0</v>
      </c>
      <c r="W200" s="1">
        <f t="shared" ca="1" si="132"/>
        <v>0</v>
      </c>
      <c r="X200" s="1">
        <f t="shared" ca="1" si="133"/>
        <v>100022</v>
      </c>
      <c r="Y200" s="1">
        <f t="shared" ca="1" si="134"/>
        <v>0</v>
      </c>
      <c r="Z200" s="1">
        <f t="shared" ca="1" si="135"/>
        <v>0</v>
      </c>
      <c r="AA200" s="1">
        <f t="shared" ca="1" si="136"/>
        <v>0</v>
      </c>
      <c r="AB200" s="1">
        <f t="shared" ca="1" si="137"/>
        <v>92027</v>
      </c>
      <c r="AC200" s="1">
        <f t="shared" ca="1" si="138"/>
        <v>0</v>
      </c>
      <c r="AD200" s="1">
        <f t="shared" ca="1" si="139"/>
        <v>0</v>
      </c>
      <c r="AE200" s="1">
        <f t="shared" ca="1" si="140"/>
        <v>98035</v>
      </c>
      <c r="AF200" s="1">
        <f t="shared" ca="1" si="141"/>
        <v>98035</v>
      </c>
      <c r="AG200" s="1">
        <f t="shared" ca="1" si="142"/>
        <v>98035</v>
      </c>
      <c r="AH200" s="1">
        <f t="shared" ca="1" si="143"/>
        <v>98035</v>
      </c>
      <c r="AI200" s="1">
        <f t="shared" ca="1" si="144"/>
        <v>98035</v>
      </c>
      <c r="AJ200" s="1">
        <f t="shared" ca="1" si="145"/>
        <v>98035</v>
      </c>
      <c r="AK200" s="1">
        <f t="shared" ca="1" si="146"/>
        <v>98035</v>
      </c>
      <c r="AL200" s="1">
        <f t="shared" ca="1" si="147"/>
        <v>98035</v>
      </c>
      <c r="AM200" s="1">
        <f t="shared" ca="1" si="148"/>
        <v>98035</v>
      </c>
      <c r="AN200" s="1">
        <f t="shared" ca="1" si="149"/>
        <v>98035</v>
      </c>
      <c r="AO200" s="1">
        <f t="shared" ca="1" si="150"/>
        <v>98035</v>
      </c>
      <c r="AP200" s="1">
        <f t="shared" ca="1" si="151"/>
        <v>98035</v>
      </c>
      <c r="AQ200" s="1">
        <f t="shared" ca="1" si="152"/>
        <v>0</v>
      </c>
      <c r="AR200" s="1">
        <f t="shared" ca="1" si="153"/>
        <v>94049</v>
      </c>
      <c r="AS200" s="1">
        <f t="shared" ca="1" si="154"/>
        <v>94049</v>
      </c>
      <c r="AT200" s="1">
        <f t="shared" ca="1" si="155"/>
        <v>94049</v>
      </c>
      <c r="AU200" s="1">
        <f t="shared" ca="1" si="156"/>
        <v>94049</v>
      </c>
      <c r="AV200" s="1">
        <f t="shared" ca="1" si="157"/>
        <v>94049</v>
      </c>
      <c r="AW200" s="1">
        <f t="shared" ca="1" si="158"/>
        <v>0</v>
      </c>
      <c r="AX200" s="1">
        <f t="shared" ca="1" si="159"/>
        <v>101051</v>
      </c>
      <c r="AY200" s="1">
        <f t="shared" ca="1" si="160"/>
        <v>0</v>
      </c>
      <c r="AZ200" s="1">
        <f t="shared" ca="1" si="161"/>
        <v>0</v>
      </c>
      <c r="BA200" s="1">
        <f t="shared" ca="1" si="162"/>
        <v>0</v>
      </c>
      <c r="BB200" s="1">
        <f t="shared" ca="1" si="163"/>
        <v>91056</v>
      </c>
      <c r="BC200" s="1">
        <f t="shared" ca="1" si="164"/>
        <v>0</v>
      </c>
      <c r="BD200" s="1">
        <f t="shared" ca="1" si="165"/>
        <v>0</v>
      </c>
      <c r="BE200" s="1">
        <f t="shared" ca="1" si="166"/>
        <v>0</v>
      </c>
      <c r="BF200" s="1">
        <f t="shared" ca="1" si="167"/>
        <v>96062</v>
      </c>
      <c r="BG200" s="1">
        <f t="shared" ca="1" si="168"/>
        <v>96062</v>
      </c>
      <c r="BH200" s="1">
        <f t="shared" ca="1" si="169"/>
        <v>96062</v>
      </c>
      <c r="BI200" s="1">
        <f t="shared" ca="1" si="170"/>
        <v>96062</v>
      </c>
      <c r="BJ200" s="1">
        <f t="shared" ca="1" si="171"/>
        <v>96062</v>
      </c>
      <c r="BK200" s="1">
        <f t="shared" ca="1" si="172"/>
        <v>96062</v>
      </c>
      <c r="BL200" s="1">
        <f t="shared" ca="1" si="173"/>
        <v>96062</v>
      </c>
      <c r="BM200" s="1">
        <f t="shared" ca="1" si="174"/>
        <v>96062</v>
      </c>
      <c r="BN200" s="1">
        <f t="shared" ca="1" si="111"/>
        <v>96062</v>
      </c>
      <c r="BO200" s="1">
        <f t="shared" ca="1" si="179"/>
        <v>0</v>
      </c>
      <c r="BP200" s="1">
        <f t="shared" ca="1" si="180"/>
        <v>97069</v>
      </c>
      <c r="BQ200" s="1">
        <f t="shared" ca="1" si="181"/>
        <v>97069</v>
      </c>
      <c r="BR200" s="1">
        <f t="shared" ca="1" si="182"/>
        <v>0</v>
      </c>
      <c r="BS200" s="1">
        <f t="shared" ca="1" si="183"/>
        <v>102072</v>
      </c>
      <c r="BT200" s="1">
        <f t="shared" ca="1" si="184"/>
        <v>0</v>
      </c>
      <c r="BU200" s="1">
        <f t="shared" ca="1" si="185"/>
        <v>98079</v>
      </c>
      <c r="BV200" s="1">
        <f t="shared" ca="1" si="186"/>
        <v>98079</v>
      </c>
      <c r="BW200" s="1">
        <f t="shared" ca="1" si="187"/>
        <v>98079</v>
      </c>
      <c r="BX200" s="1">
        <f t="shared" ca="1" si="188"/>
        <v>98079</v>
      </c>
      <c r="BY200" s="1">
        <f t="shared" ca="1" si="189"/>
        <v>98079</v>
      </c>
      <c r="BZ200" s="1">
        <f t="shared" ca="1" si="190"/>
        <v>98079</v>
      </c>
      <c r="CA200" s="1">
        <f t="shared" ca="1" si="191"/>
        <v>98079</v>
      </c>
      <c r="CB200" s="1">
        <f t="shared" ca="1" si="192"/>
        <v>98079</v>
      </c>
      <c r="CC200" s="1">
        <f t="shared" ca="1" si="193"/>
        <v>98079</v>
      </c>
      <c r="CD200" s="1">
        <f t="shared" ca="1" si="194"/>
        <v>0</v>
      </c>
      <c r="CE200" s="1">
        <f t="shared" ca="1" si="195"/>
        <v>98089</v>
      </c>
      <c r="CF200" s="1">
        <f t="shared" ca="1" si="196"/>
        <v>98089</v>
      </c>
      <c r="CG200" s="1">
        <f t="shared" ca="1" si="197"/>
        <v>98089</v>
      </c>
      <c r="CH200" s="1">
        <f t="shared" ca="1" si="198"/>
        <v>98089</v>
      </c>
      <c r="CI200" s="1">
        <f t="shared" ca="1" si="199"/>
        <v>98089</v>
      </c>
      <c r="CJ200" s="1">
        <f t="shared" ca="1" si="200"/>
        <v>98089</v>
      </c>
      <c r="CK200" s="1">
        <f t="shared" ca="1" si="201"/>
        <v>98089</v>
      </c>
      <c r="CL200" s="1">
        <f t="shared" ca="1" si="202"/>
        <v>98089</v>
      </c>
      <c r="CM200" s="1">
        <f t="shared" ca="1" si="203"/>
        <v>0</v>
      </c>
      <c r="CN200" s="1">
        <f t="shared" ca="1" si="204"/>
        <v>102095</v>
      </c>
      <c r="CO200" s="1">
        <f t="shared" ca="1" si="205"/>
        <v>0</v>
      </c>
      <c r="CP200" s="1">
        <f t="shared" ca="1" si="206"/>
        <v>102095</v>
      </c>
      <c r="CQ200" s="1">
        <f t="shared" ca="1" si="207"/>
        <v>0</v>
      </c>
      <c r="CR200" s="1">
        <f t="shared" ca="1" si="208"/>
        <v>102095</v>
      </c>
      <c r="CS200" s="1">
        <f t="shared" ca="1" si="209"/>
        <v>102095</v>
      </c>
      <c r="CT200" s="1">
        <f t="shared" ca="1" si="210"/>
        <v>102095</v>
      </c>
      <c r="CU200" s="1">
        <f t="shared" ca="1" si="211"/>
        <v>0</v>
      </c>
      <c r="CV200" s="1">
        <f t="shared" ca="1" si="175"/>
        <v>98102</v>
      </c>
      <c r="CW200" s="1">
        <f t="shared" ca="1" si="176"/>
        <v>98102</v>
      </c>
      <c r="CX200" s="1">
        <f t="shared" ca="1" si="177"/>
        <v>98102</v>
      </c>
      <c r="CY200" s="1">
        <f t="shared" si="178"/>
        <v>0</v>
      </c>
      <c r="DA200" s="1">
        <f t="shared" ca="1" si="212"/>
        <v>0</v>
      </c>
      <c r="DB200" s="1">
        <f ca="1"/>
        <v>97069</v>
      </c>
      <c r="DC200" s="1">
        <f t="shared" ca="1" si="213"/>
        <v>8</v>
      </c>
      <c r="DD200" s="1">
        <f ca="1"/>
        <v>3</v>
      </c>
    </row>
    <row r="201" spans="2:108" x14ac:dyDescent="0.2">
      <c r="B201" s="1">
        <f t="shared" si="110"/>
        <v>0</v>
      </c>
      <c r="C201" s="1">
        <f t="shared" ca="1" si="112"/>
        <v>0</v>
      </c>
      <c r="D201" s="1">
        <f t="shared" ca="1" si="113"/>
        <v>0</v>
      </c>
      <c r="E201" s="1">
        <f t="shared" ca="1" si="114"/>
        <v>93007</v>
      </c>
      <c r="F201" s="1">
        <f t="shared" ca="1" si="115"/>
        <v>93007</v>
      </c>
      <c r="G201" s="1">
        <f t="shared" ca="1" si="116"/>
        <v>93007</v>
      </c>
      <c r="H201" s="1">
        <f t="shared" ca="1" si="117"/>
        <v>0</v>
      </c>
      <c r="I201" s="1">
        <f t="shared" ca="1" si="118"/>
        <v>0</v>
      </c>
      <c r="J201" s="1">
        <f t="shared" ca="1" si="119"/>
        <v>96015</v>
      </c>
      <c r="K201" s="1">
        <f t="shared" ca="1" si="120"/>
        <v>96015</v>
      </c>
      <c r="L201" s="1">
        <f t="shared" ca="1" si="121"/>
        <v>96015</v>
      </c>
      <c r="M201" s="1">
        <f t="shared" ca="1" si="122"/>
        <v>96015</v>
      </c>
      <c r="N201" s="1">
        <f t="shared" ca="1" si="123"/>
        <v>96015</v>
      </c>
      <c r="O201" s="1">
        <f t="shared" ca="1" si="124"/>
        <v>96015</v>
      </c>
      <c r="P201" s="1">
        <f t="shared" ca="1" si="125"/>
        <v>96015</v>
      </c>
      <c r="Q201" s="1">
        <f t="shared" ca="1" si="126"/>
        <v>96015</v>
      </c>
      <c r="R201" s="1">
        <f t="shared" ca="1" si="127"/>
        <v>96015</v>
      </c>
      <c r="S201" s="1">
        <f t="shared" ca="1" si="128"/>
        <v>0</v>
      </c>
      <c r="T201" s="1">
        <f t="shared" ca="1" si="129"/>
        <v>91019</v>
      </c>
      <c r="U201" s="1">
        <f t="shared" ca="1" si="130"/>
        <v>0</v>
      </c>
      <c r="V201" s="1">
        <f t="shared" ca="1" si="131"/>
        <v>100022</v>
      </c>
      <c r="W201" s="1">
        <f t="shared" ca="1" si="132"/>
        <v>100022</v>
      </c>
      <c r="X201" s="1">
        <f t="shared" ca="1" si="133"/>
        <v>100022</v>
      </c>
      <c r="Y201" s="1">
        <f t="shared" ca="1" si="134"/>
        <v>100022</v>
      </c>
      <c r="Z201" s="1">
        <f t="shared" ca="1" si="135"/>
        <v>0</v>
      </c>
      <c r="AA201" s="1">
        <f t="shared" ca="1" si="136"/>
        <v>0</v>
      </c>
      <c r="AB201" s="1">
        <f t="shared" ca="1" si="137"/>
        <v>0</v>
      </c>
      <c r="AC201" s="1">
        <f t="shared" ca="1" si="138"/>
        <v>98035</v>
      </c>
      <c r="AD201" s="1">
        <f t="shared" ca="1" si="139"/>
        <v>98035</v>
      </c>
      <c r="AE201" s="1">
        <f t="shared" ca="1" si="140"/>
        <v>98035</v>
      </c>
      <c r="AF201" s="1">
        <f t="shared" ca="1" si="141"/>
        <v>98035</v>
      </c>
      <c r="AG201" s="1">
        <f t="shared" ca="1" si="142"/>
        <v>98035</v>
      </c>
      <c r="AH201" s="1">
        <f t="shared" ca="1" si="143"/>
        <v>98035</v>
      </c>
      <c r="AI201" s="1">
        <f t="shared" ca="1" si="144"/>
        <v>98035</v>
      </c>
      <c r="AJ201" s="1">
        <f t="shared" ca="1" si="145"/>
        <v>98035</v>
      </c>
      <c r="AK201" s="1">
        <f t="shared" ca="1" si="146"/>
        <v>98035</v>
      </c>
      <c r="AL201" s="1">
        <f t="shared" ca="1" si="147"/>
        <v>98035</v>
      </c>
      <c r="AM201" s="1">
        <f t="shared" ca="1" si="148"/>
        <v>98035</v>
      </c>
      <c r="AN201" s="1">
        <f t="shared" ca="1" si="149"/>
        <v>98035</v>
      </c>
      <c r="AO201" s="1">
        <f t="shared" ca="1" si="150"/>
        <v>98035</v>
      </c>
      <c r="AP201" s="1">
        <f t="shared" ca="1" si="151"/>
        <v>0</v>
      </c>
      <c r="AQ201" s="1">
        <f t="shared" ca="1" si="152"/>
        <v>99043</v>
      </c>
      <c r="AR201" s="1">
        <f t="shared" ca="1" si="153"/>
        <v>0</v>
      </c>
      <c r="AS201" s="1">
        <f t="shared" ca="1" si="154"/>
        <v>94049</v>
      </c>
      <c r="AT201" s="1">
        <f t="shared" ca="1" si="155"/>
        <v>94049</v>
      </c>
      <c r="AU201" s="1">
        <f t="shared" ca="1" si="156"/>
        <v>94049</v>
      </c>
      <c r="AV201" s="1">
        <f t="shared" ca="1" si="157"/>
        <v>0</v>
      </c>
      <c r="AW201" s="1">
        <f t="shared" ca="1" si="158"/>
        <v>101051</v>
      </c>
      <c r="AX201" s="1">
        <f t="shared" ca="1" si="159"/>
        <v>101051</v>
      </c>
      <c r="AY201" s="1">
        <f t="shared" ca="1" si="160"/>
        <v>101051</v>
      </c>
      <c r="AZ201" s="1">
        <f t="shared" ca="1" si="161"/>
        <v>0</v>
      </c>
      <c r="BA201" s="1">
        <f t="shared" ca="1" si="162"/>
        <v>0</v>
      </c>
      <c r="BB201" s="1">
        <f t="shared" ca="1" si="163"/>
        <v>0</v>
      </c>
      <c r="BC201" s="1">
        <f t="shared" ca="1" si="164"/>
        <v>0</v>
      </c>
      <c r="BD201" s="1">
        <f t="shared" ca="1" si="165"/>
        <v>0</v>
      </c>
      <c r="BE201" s="1">
        <f t="shared" ca="1" si="166"/>
        <v>96062</v>
      </c>
      <c r="BF201" s="1">
        <f t="shared" ca="1" si="167"/>
        <v>96062</v>
      </c>
      <c r="BG201" s="1">
        <f t="shared" ca="1" si="168"/>
        <v>96062</v>
      </c>
      <c r="BH201" s="1">
        <f t="shared" ca="1" si="169"/>
        <v>96062</v>
      </c>
      <c r="BI201" s="1">
        <f t="shared" ca="1" si="170"/>
        <v>96062</v>
      </c>
      <c r="BJ201" s="1">
        <f t="shared" ca="1" si="171"/>
        <v>96062</v>
      </c>
      <c r="BK201" s="1">
        <f t="shared" ca="1" si="172"/>
        <v>96062</v>
      </c>
      <c r="BL201" s="1">
        <f t="shared" ca="1" si="173"/>
        <v>96062</v>
      </c>
      <c r="BM201" s="1">
        <f t="shared" ca="1" si="174"/>
        <v>96062</v>
      </c>
      <c r="BN201" s="1">
        <f t="shared" ca="1" si="111"/>
        <v>0</v>
      </c>
      <c r="BO201" s="1">
        <f t="shared" ca="1" si="179"/>
        <v>97069</v>
      </c>
      <c r="BP201" s="1">
        <f t="shared" ca="1" si="180"/>
        <v>97069</v>
      </c>
      <c r="BQ201" s="1">
        <f t="shared" ca="1" si="181"/>
        <v>0</v>
      </c>
      <c r="BR201" s="1">
        <f t="shared" ca="1" si="182"/>
        <v>0</v>
      </c>
      <c r="BS201" s="1">
        <f t="shared" ca="1" si="183"/>
        <v>102072</v>
      </c>
      <c r="BT201" s="1">
        <f t="shared" ca="1" si="184"/>
        <v>0</v>
      </c>
      <c r="BU201" s="1">
        <f t="shared" ca="1" si="185"/>
        <v>0</v>
      </c>
      <c r="BV201" s="1">
        <f t="shared" ca="1" si="186"/>
        <v>98079</v>
      </c>
      <c r="BW201" s="1">
        <f t="shared" ca="1" si="187"/>
        <v>0</v>
      </c>
      <c r="BX201" s="1">
        <f t="shared" ca="1" si="188"/>
        <v>98079</v>
      </c>
      <c r="BY201" s="1">
        <f t="shared" ca="1" si="189"/>
        <v>98079</v>
      </c>
      <c r="BZ201" s="1">
        <f t="shared" ca="1" si="190"/>
        <v>98079</v>
      </c>
      <c r="CA201" s="1">
        <f t="shared" ca="1" si="191"/>
        <v>98079</v>
      </c>
      <c r="CB201" s="1">
        <f t="shared" ca="1" si="192"/>
        <v>98079</v>
      </c>
      <c r="CC201" s="1">
        <f t="shared" ca="1" si="193"/>
        <v>98079</v>
      </c>
      <c r="CD201" s="1">
        <f t="shared" ca="1" si="194"/>
        <v>0</v>
      </c>
      <c r="CE201" s="1">
        <f t="shared" ca="1" si="195"/>
        <v>98089</v>
      </c>
      <c r="CF201" s="1">
        <f t="shared" ca="1" si="196"/>
        <v>98089</v>
      </c>
      <c r="CG201" s="1">
        <f t="shared" ca="1" si="197"/>
        <v>98089</v>
      </c>
      <c r="CH201" s="1">
        <f t="shared" ca="1" si="198"/>
        <v>98089</v>
      </c>
      <c r="CI201" s="1">
        <f t="shared" ca="1" si="199"/>
        <v>98089</v>
      </c>
      <c r="CJ201" s="1">
        <f t="shared" ca="1" si="200"/>
        <v>98089</v>
      </c>
      <c r="CK201" s="1">
        <f t="shared" ca="1" si="201"/>
        <v>98089</v>
      </c>
      <c r="CL201" s="1">
        <f t="shared" ca="1" si="202"/>
        <v>0</v>
      </c>
      <c r="CM201" s="1">
        <f t="shared" ca="1" si="203"/>
        <v>102095</v>
      </c>
      <c r="CN201" s="1">
        <f t="shared" ca="1" si="204"/>
        <v>102095</v>
      </c>
      <c r="CO201" s="1">
        <f t="shared" ca="1" si="205"/>
        <v>102095</v>
      </c>
      <c r="CP201" s="1">
        <f t="shared" ca="1" si="206"/>
        <v>102095</v>
      </c>
      <c r="CQ201" s="1">
        <f t="shared" ca="1" si="207"/>
        <v>102095</v>
      </c>
      <c r="CR201" s="1">
        <f t="shared" ca="1" si="208"/>
        <v>102095</v>
      </c>
      <c r="CS201" s="1">
        <f t="shared" ca="1" si="209"/>
        <v>102095</v>
      </c>
      <c r="CT201" s="1">
        <f t="shared" ca="1" si="210"/>
        <v>102095</v>
      </c>
      <c r="CU201" s="1">
        <f t="shared" ca="1" si="211"/>
        <v>0</v>
      </c>
      <c r="CV201" s="1">
        <f t="shared" ca="1" si="175"/>
        <v>0</v>
      </c>
      <c r="CW201" s="1">
        <f t="shared" ca="1" si="176"/>
        <v>98102</v>
      </c>
      <c r="CX201" s="1">
        <f t="shared" ca="1" si="177"/>
        <v>98102</v>
      </c>
      <c r="CY201" s="1">
        <f t="shared" si="178"/>
        <v>0</v>
      </c>
      <c r="DA201" s="1">
        <f t="shared" ca="1" si="212"/>
        <v>0</v>
      </c>
      <c r="DB201" s="1">
        <f ca="1"/>
        <v>98035</v>
      </c>
      <c r="DC201" s="1">
        <f t="shared" ca="1" si="213"/>
        <v>76</v>
      </c>
      <c r="DD201" s="1">
        <f ca="1"/>
        <v>2</v>
      </c>
    </row>
    <row r="202" spans="2:108" x14ac:dyDescent="0.2">
      <c r="B202" s="1">
        <f t="shared" si="110"/>
        <v>0</v>
      </c>
      <c r="C202" s="1">
        <f t="shared" ca="1" si="112"/>
        <v>0</v>
      </c>
      <c r="D202" s="1">
        <f t="shared" ca="1" si="113"/>
        <v>102009</v>
      </c>
      <c r="E202" s="1">
        <f t="shared" ca="1" si="114"/>
        <v>0</v>
      </c>
      <c r="F202" s="1">
        <f t="shared" ca="1" si="115"/>
        <v>93007</v>
      </c>
      <c r="G202" s="1">
        <f t="shared" ca="1" si="116"/>
        <v>0</v>
      </c>
      <c r="H202" s="1">
        <f t="shared" ca="1" si="117"/>
        <v>102009</v>
      </c>
      <c r="I202" s="1">
        <f t="shared" ca="1" si="118"/>
        <v>102009</v>
      </c>
      <c r="J202" s="1">
        <f t="shared" ca="1" si="119"/>
        <v>0</v>
      </c>
      <c r="K202" s="1">
        <f t="shared" ca="1" si="120"/>
        <v>0</v>
      </c>
      <c r="L202" s="1">
        <f t="shared" ca="1" si="121"/>
        <v>0</v>
      </c>
      <c r="M202" s="1">
        <f t="shared" ca="1" si="122"/>
        <v>96015</v>
      </c>
      <c r="N202" s="1">
        <f t="shared" ca="1" si="123"/>
        <v>96015</v>
      </c>
      <c r="O202" s="1">
        <f t="shared" ca="1" si="124"/>
        <v>96015</v>
      </c>
      <c r="P202" s="1">
        <f t="shared" ca="1" si="125"/>
        <v>96015</v>
      </c>
      <c r="Q202" s="1">
        <f t="shared" ca="1" si="126"/>
        <v>96015</v>
      </c>
      <c r="R202" s="1">
        <f t="shared" ca="1" si="127"/>
        <v>96015</v>
      </c>
      <c r="S202" s="1">
        <f t="shared" ca="1" si="128"/>
        <v>96015</v>
      </c>
      <c r="T202" s="1">
        <f t="shared" ca="1" si="129"/>
        <v>0</v>
      </c>
      <c r="U202" s="1">
        <f t="shared" ca="1" si="130"/>
        <v>100022</v>
      </c>
      <c r="V202" s="1">
        <f t="shared" ca="1" si="131"/>
        <v>100022</v>
      </c>
      <c r="W202" s="1">
        <f t="shared" ca="1" si="132"/>
        <v>100022</v>
      </c>
      <c r="X202" s="1">
        <f t="shared" ca="1" si="133"/>
        <v>100022</v>
      </c>
      <c r="Y202" s="1">
        <f t="shared" ca="1" si="134"/>
        <v>100022</v>
      </c>
      <c r="Z202" s="1">
        <f t="shared" ca="1" si="135"/>
        <v>100022</v>
      </c>
      <c r="AA202" s="1">
        <f t="shared" ca="1" si="136"/>
        <v>0</v>
      </c>
      <c r="AB202" s="1">
        <f t="shared" ca="1" si="137"/>
        <v>0</v>
      </c>
      <c r="AC202" s="1">
        <f t="shared" ca="1" si="138"/>
        <v>98035</v>
      </c>
      <c r="AD202" s="1">
        <f t="shared" ca="1" si="139"/>
        <v>0</v>
      </c>
      <c r="AE202" s="1">
        <f t="shared" ca="1" si="140"/>
        <v>98035</v>
      </c>
      <c r="AF202" s="1">
        <f t="shared" ca="1" si="141"/>
        <v>98035</v>
      </c>
      <c r="AG202" s="1">
        <f t="shared" ca="1" si="142"/>
        <v>98035</v>
      </c>
      <c r="AH202" s="1">
        <f t="shared" ca="1" si="143"/>
        <v>98035</v>
      </c>
      <c r="AI202" s="1">
        <f t="shared" ca="1" si="144"/>
        <v>98035</v>
      </c>
      <c r="AJ202" s="1">
        <f t="shared" ca="1" si="145"/>
        <v>98035</v>
      </c>
      <c r="AK202" s="1">
        <f t="shared" ca="1" si="146"/>
        <v>98035</v>
      </c>
      <c r="AL202" s="1">
        <f t="shared" ca="1" si="147"/>
        <v>98035</v>
      </c>
      <c r="AM202" s="1">
        <f t="shared" ca="1" si="148"/>
        <v>98035</v>
      </c>
      <c r="AN202" s="1">
        <f t="shared" ca="1" si="149"/>
        <v>98035</v>
      </c>
      <c r="AO202" s="1">
        <f t="shared" ca="1" si="150"/>
        <v>0</v>
      </c>
      <c r="AP202" s="1">
        <f t="shared" ca="1" si="151"/>
        <v>99043</v>
      </c>
      <c r="AQ202" s="1">
        <f t="shared" ca="1" si="152"/>
        <v>99043</v>
      </c>
      <c r="AR202" s="1">
        <f t="shared" ca="1" si="153"/>
        <v>99043</v>
      </c>
      <c r="AS202" s="1">
        <f t="shared" ca="1" si="154"/>
        <v>0</v>
      </c>
      <c r="AT202" s="1">
        <f t="shared" ca="1" si="155"/>
        <v>94049</v>
      </c>
      <c r="AU202" s="1">
        <f t="shared" ca="1" si="156"/>
        <v>94049</v>
      </c>
      <c r="AV202" s="1">
        <f t="shared" ca="1" si="157"/>
        <v>0</v>
      </c>
      <c r="AW202" s="1">
        <f t="shared" ca="1" si="158"/>
        <v>101051</v>
      </c>
      <c r="AX202" s="1">
        <f t="shared" ca="1" si="159"/>
        <v>101051</v>
      </c>
      <c r="AY202" s="1">
        <f t="shared" ca="1" si="160"/>
        <v>101051</v>
      </c>
      <c r="AZ202" s="1">
        <f t="shared" ca="1" si="161"/>
        <v>101051</v>
      </c>
      <c r="BA202" s="1">
        <f t="shared" ca="1" si="162"/>
        <v>0</v>
      </c>
      <c r="BB202" s="1">
        <f t="shared" ca="1" si="163"/>
        <v>0</v>
      </c>
      <c r="BC202" s="1">
        <f t="shared" ca="1" si="164"/>
        <v>0</v>
      </c>
      <c r="BD202" s="1">
        <f t="shared" ca="1" si="165"/>
        <v>101058</v>
      </c>
      <c r="BE202" s="1">
        <f t="shared" ca="1" si="166"/>
        <v>0</v>
      </c>
      <c r="BF202" s="1">
        <f t="shared" ca="1" si="167"/>
        <v>0</v>
      </c>
      <c r="BG202" s="1">
        <f t="shared" ca="1" si="168"/>
        <v>96062</v>
      </c>
      <c r="BH202" s="1">
        <f t="shared" ca="1" si="169"/>
        <v>96062</v>
      </c>
      <c r="BI202" s="1">
        <f t="shared" ca="1" si="170"/>
        <v>96062</v>
      </c>
      <c r="BJ202" s="1">
        <f t="shared" ca="1" si="171"/>
        <v>96062</v>
      </c>
      <c r="BK202" s="1">
        <f t="shared" ca="1" si="172"/>
        <v>96062</v>
      </c>
      <c r="BL202" s="1">
        <f t="shared" ca="1" si="173"/>
        <v>96062</v>
      </c>
      <c r="BM202" s="1">
        <f t="shared" ca="1" si="174"/>
        <v>0</v>
      </c>
      <c r="BN202" s="1">
        <f t="shared" ca="1" si="111"/>
        <v>0</v>
      </c>
      <c r="BO202" s="1">
        <f t="shared" ca="1" si="179"/>
        <v>0</v>
      </c>
      <c r="BP202" s="1">
        <f t="shared" ca="1" si="180"/>
        <v>0</v>
      </c>
      <c r="BQ202" s="1">
        <f t="shared" ca="1" si="181"/>
        <v>102072</v>
      </c>
      <c r="BR202" s="1">
        <f t="shared" ca="1" si="182"/>
        <v>102072</v>
      </c>
      <c r="BS202" s="1">
        <f t="shared" ca="1" si="183"/>
        <v>102072</v>
      </c>
      <c r="BT202" s="1">
        <f t="shared" ca="1" si="184"/>
        <v>102072</v>
      </c>
      <c r="BU202" s="1">
        <f t="shared" ca="1" si="185"/>
        <v>0</v>
      </c>
      <c r="BV202" s="1">
        <f t="shared" ca="1" si="186"/>
        <v>0</v>
      </c>
      <c r="BW202" s="1">
        <f t="shared" ca="1" si="187"/>
        <v>0</v>
      </c>
      <c r="BX202" s="1">
        <f t="shared" ca="1" si="188"/>
        <v>98079</v>
      </c>
      <c r="BY202" s="1">
        <f t="shared" ca="1" si="189"/>
        <v>98079</v>
      </c>
      <c r="BZ202" s="1">
        <f t="shared" ca="1" si="190"/>
        <v>98079</v>
      </c>
      <c r="CA202" s="1">
        <f t="shared" ca="1" si="191"/>
        <v>98079</v>
      </c>
      <c r="CB202" s="1">
        <f t="shared" ca="1" si="192"/>
        <v>98079</v>
      </c>
      <c r="CC202" s="1">
        <f t="shared" ca="1" si="193"/>
        <v>98079</v>
      </c>
      <c r="CD202" s="1">
        <f t="shared" ca="1" si="194"/>
        <v>98079</v>
      </c>
      <c r="CE202" s="1">
        <f t="shared" ca="1" si="195"/>
        <v>0</v>
      </c>
      <c r="CF202" s="1">
        <f t="shared" ca="1" si="196"/>
        <v>98089</v>
      </c>
      <c r="CG202" s="1">
        <f t="shared" ca="1" si="197"/>
        <v>98089</v>
      </c>
      <c r="CH202" s="1">
        <f t="shared" ca="1" si="198"/>
        <v>98089</v>
      </c>
      <c r="CI202" s="1">
        <f t="shared" ca="1" si="199"/>
        <v>98089</v>
      </c>
      <c r="CJ202" s="1">
        <f t="shared" ca="1" si="200"/>
        <v>98089</v>
      </c>
      <c r="CK202" s="1">
        <f t="shared" ca="1" si="201"/>
        <v>0</v>
      </c>
      <c r="CL202" s="1">
        <f t="shared" ca="1" si="202"/>
        <v>102095</v>
      </c>
      <c r="CM202" s="1">
        <f t="shared" ca="1" si="203"/>
        <v>102095</v>
      </c>
      <c r="CN202" s="1">
        <f t="shared" ca="1" si="204"/>
        <v>102095</v>
      </c>
      <c r="CO202" s="1">
        <f t="shared" ca="1" si="205"/>
        <v>102095</v>
      </c>
      <c r="CP202" s="1">
        <f t="shared" ca="1" si="206"/>
        <v>102095</v>
      </c>
      <c r="CQ202" s="1">
        <f t="shared" ca="1" si="207"/>
        <v>102095</v>
      </c>
      <c r="CR202" s="1">
        <f t="shared" ca="1" si="208"/>
        <v>102095</v>
      </c>
      <c r="CS202" s="1">
        <f t="shared" ca="1" si="209"/>
        <v>102095</v>
      </c>
      <c r="CT202" s="1">
        <f t="shared" ca="1" si="210"/>
        <v>102095</v>
      </c>
      <c r="CU202" s="1">
        <f t="shared" ca="1" si="211"/>
        <v>102095</v>
      </c>
      <c r="CV202" s="1">
        <f t="shared" ca="1" si="175"/>
        <v>102095</v>
      </c>
      <c r="CW202" s="1">
        <f t="shared" ca="1" si="176"/>
        <v>0</v>
      </c>
      <c r="CX202" s="1">
        <f t="shared" ca="1" si="177"/>
        <v>98102</v>
      </c>
      <c r="CY202" s="1">
        <f t="shared" si="178"/>
        <v>0</v>
      </c>
      <c r="DA202" s="1">
        <f t="shared" ca="1" si="212"/>
        <v>1</v>
      </c>
      <c r="DB202" s="1">
        <f ca="1"/>
        <v>98079</v>
      </c>
      <c r="DC202" s="1">
        <f t="shared" ca="1" si="213"/>
        <v>44</v>
      </c>
      <c r="DD202" s="1">
        <f ca="1"/>
        <v>2</v>
      </c>
    </row>
    <row r="203" spans="2:108" x14ac:dyDescent="0.2">
      <c r="B203" s="1">
        <f t="shared" si="110"/>
        <v>0</v>
      </c>
      <c r="C203" s="1">
        <f t="shared" ca="1" si="112"/>
        <v>0</v>
      </c>
      <c r="D203" s="1">
        <f t="shared" ca="1" si="113"/>
        <v>102009</v>
      </c>
      <c r="E203" s="1">
        <f t="shared" ca="1" si="114"/>
        <v>102009</v>
      </c>
      <c r="F203" s="1">
        <f t="shared" ca="1" si="115"/>
        <v>0</v>
      </c>
      <c r="G203" s="1">
        <f t="shared" ca="1" si="116"/>
        <v>102009</v>
      </c>
      <c r="H203" s="1">
        <f t="shared" ca="1" si="117"/>
        <v>102009</v>
      </c>
      <c r="I203" s="1">
        <f t="shared" ca="1" si="118"/>
        <v>102009</v>
      </c>
      <c r="J203" s="1">
        <f t="shared" ca="1" si="119"/>
        <v>102009</v>
      </c>
      <c r="K203" s="1">
        <f t="shared" ca="1" si="120"/>
        <v>102009</v>
      </c>
      <c r="L203" s="1">
        <f t="shared" ca="1" si="121"/>
        <v>0</v>
      </c>
      <c r="M203" s="1">
        <f t="shared" ca="1" si="122"/>
        <v>96015</v>
      </c>
      <c r="N203" s="1">
        <f t="shared" ca="1" si="123"/>
        <v>96015</v>
      </c>
      <c r="O203" s="1">
        <f t="shared" ca="1" si="124"/>
        <v>96015</v>
      </c>
      <c r="P203" s="1">
        <f t="shared" ca="1" si="125"/>
        <v>96015</v>
      </c>
      <c r="Q203" s="1">
        <f t="shared" ca="1" si="126"/>
        <v>96015</v>
      </c>
      <c r="R203" s="1">
        <f t="shared" ca="1" si="127"/>
        <v>96015</v>
      </c>
      <c r="S203" s="1">
        <f t="shared" ca="1" si="128"/>
        <v>0</v>
      </c>
      <c r="T203" s="1">
        <f t="shared" ca="1" si="129"/>
        <v>100022</v>
      </c>
      <c r="U203" s="1">
        <f t="shared" ca="1" si="130"/>
        <v>100022</v>
      </c>
      <c r="V203" s="1">
        <f t="shared" ca="1" si="131"/>
        <v>100022</v>
      </c>
      <c r="W203" s="1">
        <f t="shared" ca="1" si="132"/>
        <v>100022</v>
      </c>
      <c r="X203" s="1">
        <f t="shared" ca="1" si="133"/>
        <v>100022</v>
      </c>
      <c r="Y203" s="1">
        <f t="shared" ca="1" si="134"/>
        <v>100022</v>
      </c>
      <c r="Z203" s="1">
        <f t="shared" ca="1" si="135"/>
        <v>0</v>
      </c>
      <c r="AA203" s="1">
        <f t="shared" ca="1" si="136"/>
        <v>102028</v>
      </c>
      <c r="AB203" s="1">
        <f t="shared" ca="1" si="137"/>
        <v>102028</v>
      </c>
      <c r="AC203" s="1">
        <f t="shared" ca="1" si="138"/>
        <v>0</v>
      </c>
      <c r="AD203" s="1">
        <f t="shared" ca="1" si="139"/>
        <v>98035</v>
      </c>
      <c r="AE203" s="1">
        <f t="shared" ca="1" si="140"/>
        <v>98035</v>
      </c>
      <c r="AF203" s="1">
        <f t="shared" ca="1" si="141"/>
        <v>98035</v>
      </c>
      <c r="AG203" s="1">
        <f t="shared" ca="1" si="142"/>
        <v>98035</v>
      </c>
      <c r="AH203" s="1">
        <f t="shared" ca="1" si="143"/>
        <v>98035</v>
      </c>
      <c r="AI203" s="1">
        <f t="shared" ca="1" si="144"/>
        <v>98035</v>
      </c>
      <c r="AJ203" s="1">
        <f t="shared" ca="1" si="145"/>
        <v>98035</v>
      </c>
      <c r="AK203" s="1">
        <f t="shared" ca="1" si="146"/>
        <v>98035</v>
      </c>
      <c r="AL203" s="1">
        <f t="shared" ca="1" si="147"/>
        <v>98035</v>
      </c>
      <c r="AM203" s="1">
        <f t="shared" ca="1" si="148"/>
        <v>98035</v>
      </c>
      <c r="AN203" s="1">
        <f t="shared" ca="1" si="149"/>
        <v>98035</v>
      </c>
      <c r="AO203" s="1">
        <f t="shared" ca="1" si="150"/>
        <v>98035</v>
      </c>
      <c r="AP203" s="1">
        <f t="shared" ca="1" si="151"/>
        <v>0</v>
      </c>
      <c r="AQ203" s="1">
        <f t="shared" ca="1" si="152"/>
        <v>99043</v>
      </c>
      <c r="AR203" s="1">
        <f t="shared" ca="1" si="153"/>
        <v>99043</v>
      </c>
      <c r="AS203" s="1">
        <f t="shared" ca="1" si="154"/>
        <v>99043</v>
      </c>
      <c r="AT203" s="1">
        <f t="shared" ca="1" si="155"/>
        <v>0</v>
      </c>
      <c r="AU203" s="1">
        <f t="shared" ca="1" si="156"/>
        <v>0</v>
      </c>
      <c r="AV203" s="1">
        <f t="shared" ca="1" si="157"/>
        <v>101051</v>
      </c>
      <c r="AW203" s="1">
        <f t="shared" ca="1" si="158"/>
        <v>101051</v>
      </c>
      <c r="AX203" s="1">
        <f t="shared" ca="1" si="159"/>
        <v>101051</v>
      </c>
      <c r="AY203" s="1">
        <f t="shared" ca="1" si="160"/>
        <v>101051</v>
      </c>
      <c r="AZ203" s="1">
        <f t="shared" ca="1" si="161"/>
        <v>101051</v>
      </c>
      <c r="BA203" s="1">
        <f t="shared" ca="1" si="162"/>
        <v>0</v>
      </c>
      <c r="BB203" s="1">
        <f t="shared" ca="1" si="163"/>
        <v>101058</v>
      </c>
      <c r="BC203" s="1">
        <f t="shared" ca="1" si="164"/>
        <v>101058</v>
      </c>
      <c r="BD203" s="1">
        <f t="shared" ca="1" si="165"/>
        <v>101058</v>
      </c>
      <c r="BE203" s="1">
        <f t="shared" ca="1" si="166"/>
        <v>101058</v>
      </c>
      <c r="BF203" s="1">
        <f t="shared" ca="1" si="167"/>
        <v>0</v>
      </c>
      <c r="BG203" s="1">
        <f t="shared" ca="1" si="168"/>
        <v>96062</v>
      </c>
      <c r="BH203" s="1">
        <f t="shared" ca="1" si="169"/>
        <v>96062</v>
      </c>
      <c r="BI203" s="1">
        <f t="shared" ca="1" si="170"/>
        <v>96062</v>
      </c>
      <c r="BJ203" s="1">
        <f t="shared" ca="1" si="171"/>
        <v>0</v>
      </c>
      <c r="BK203" s="1">
        <f t="shared" ca="1" si="172"/>
        <v>0</v>
      </c>
      <c r="BL203" s="1">
        <f t="shared" ca="1" si="173"/>
        <v>0</v>
      </c>
      <c r="BM203" s="1">
        <f t="shared" ca="1" si="174"/>
        <v>101063</v>
      </c>
      <c r="BN203" s="1">
        <f t="shared" ca="1" si="111"/>
        <v>0</v>
      </c>
      <c r="BO203" s="1">
        <f t="shared" ca="1" si="179"/>
        <v>101063</v>
      </c>
      <c r="BP203" s="1">
        <f t="shared" ca="1" si="180"/>
        <v>0</v>
      </c>
      <c r="BQ203" s="1">
        <f t="shared" ca="1" si="181"/>
        <v>102072</v>
      </c>
      <c r="BR203" s="1">
        <f t="shared" ca="1" si="182"/>
        <v>102072</v>
      </c>
      <c r="BS203" s="1">
        <f t="shared" ca="1" si="183"/>
        <v>102072</v>
      </c>
      <c r="BT203" s="1">
        <f t="shared" ca="1" si="184"/>
        <v>102072</v>
      </c>
      <c r="BU203" s="1">
        <f t="shared" ca="1" si="185"/>
        <v>102072</v>
      </c>
      <c r="BV203" s="1">
        <f t="shared" ca="1" si="186"/>
        <v>0</v>
      </c>
      <c r="BW203" s="1">
        <f t="shared" ca="1" si="187"/>
        <v>98079</v>
      </c>
      <c r="BX203" s="1">
        <f t="shared" ca="1" si="188"/>
        <v>98079</v>
      </c>
      <c r="BY203" s="1">
        <f t="shared" ca="1" si="189"/>
        <v>98079</v>
      </c>
      <c r="BZ203" s="1">
        <f t="shared" ca="1" si="190"/>
        <v>98079</v>
      </c>
      <c r="CA203" s="1">
        <f t="shared" ca="1" si="191"/>
        <v>98079</v>
      </c>
      <c r="CB203" s="1">
        <f t="shared" ca="1" si="192"/>
        <v>98079</v>
      </c>
      <c r="CC203" s="1">
        <f t="shared" ca="1" si="193"/>
        <v>98079</v>
      </c>
      <c r="CD203" s="1">
        <f t="shared" ca="1" si="194"/>
        <v>0</v>
      </c>
      <c r="CE203" s="1">
        <f t="shared" ca="1" si="195"/>
        <v>98089</v>
      </c>
      <c r="CF203" s="1">
        <f t="shared" ca="1" si="196"/>
        <v>98089</v>
      </c>
      <c r="CG203" s="1">
        <f t="shared" ca="1" si="197"/>
        <v>98089</v>
      </c>
      <c r="CH203" s="1">
        <f t="shared" ca="1" si="198"/>
        <v>98089</v>
      </c>
      <c r="CI203" s="1">
        <f t="shared" ca="1" si="199"/>
        <v>98089</v>
      </c>
      <c r="CJ203" s="1">
        <f t="shared" ca="1" si="200"/>
        <v>0</v>
      </c>
      <c r="CK203" s="1">
        <f t="shared" ca="1" si="201"/>
        <v>0</v>
      </c>
      <c r="CL203" s="1">
        <f t="shared" ca="1" si="202"/>
        <v>102095</v>
      </c>
      <c r="CM203" s="1">
        <f t="shared" ca="1" si="203"/>
        <v>102095</v>
      </c>
      <c r="CN203" s="1">
        <f t="shared" ca="1" si="204"/>
        <v>102095</v>
      </c>
      <c r="CO203" s="1">
        <f t="shared" ca="1" si="205"/>
        <v>102095</v>
      </c>
      <c r="CP203" s="1">
        <f t="shared" ca="1" si="206"/>
        <v>102095</v>
      </c>
      <c r="CQ203" s="1">
        <f t="shared" ca="1" si="207"/>
        <v>102095</v>
      </c>
      <c r="CR203" s="1">
        <f t="shared" ca="1" si="208"/>
        <v>102095</v>
      </c>
      <c r="CS203" s="1">
        <f t="shared" ca="1" si="209"/>
        <v>102095</v>
      </c>
      <c r="CT203" s="1">
        <f t="shared" ca="1" si="210"/>
        <v>102095</v>
      </c>
      <c r="CU203" s="1">
        <f t="shared" ca="1" si="211"/>
        <v>102095</v>
      </c>
      <c r="CV203" s="1">
        <f t="shared" ca="1" si="175"/>
        <v>0</v>
      </c>
      <c r="CW203" s="1">
        <f t="shared" ca="1" si="176"/>
        <v>98102</v>
      </c>
      <c r="CX203" s="1">
        <f t="shared" ca="1" si="177"/>
        <v>98102</v>
      </c>
      <c r="CY203" s="1">
        <f t="shared" si="178"/>
        <v>0</v>
      </c>
      <c r="DA203" s="1">
        <f t="shared" ca="1" si="212"/>
        <v>0</v>
      </c>
      <c r="DB203" s="1">
        <f ca="1"/>
        <v>98089</v>
      </c>
      <c r="DC203" s="1">
        <f t="shared" ca="1" si="213"/>
        <v>46</v>
      </c>
      <c r="DD203" s="1">
        <f ca="1"/>
        <v>2</v>
      </c>
    </row>
    <row r="204" spans="2:108" x14ac:dyDescent="0.2">
      <c r="B204" s="1">
        <f t="shared" si="110"/>
        <v>0</v>
      </c>
      <c r="C204" s="1">
        <f t="shared" ca="1" si="112"/>
        <v>102009</v>
      </c>
      <c r="D204" s="1">
        <f t="shared" ca="1" si="113"/>
        <v>102009</v>
      </c>
      <c r="E204" s="1">
        <f t="shared" ca="1" si="114"/>
        <v>102009</v>
      </c>
      <c r="F204" s="1">
        <f t="shared" ca="1" si="115"/>
        <v>102009</v>
      </c>
      <c r="G204" s="1">
        <f t="shared" ca="1" si="116"/>
        <v>102009</v>
      </c>
      <c r="H204" s="1">
        <f t="shared" ca="1" si="117"/>
        <v>102009</v>
      </c>
      <c r="I204" s="1">
        <f t="shared" ca="1" si="118"/>
        <v>102009</v>
      </c>
      <c r="J204" s="1">
        <f t="shared" ca="1" si="119"/>
        <v>102009</v>
      </c>
      <c r="K204" s="1">
        <f t="shared" ca="1" si="120"/>
        <v>102009</v>
      </c>
      <c r="L204" s="1">
        <f t="shared" ca="1" si="121"/>
        <v>0</v>
      </c>
      <c r="M204" s="1">
        <f t="shared" ca="1" si="122"/>
        <v>96015</v>
      </c>
      <c r="N204" s="1">
        <f t="shared" ca="1" si="123"/>
        <v>96015</v>
      </c>
      <c r="O204" s="1">
        <f t="shared" ca="1" si="124"/>
        <v>0</v>
      </c>
      <c r="P204" s="1">
        <f t="shared" ca="1" si="125"/>
        <v>0</v>
      </c>
      <c r="Q204" s="1">
        <f t="shared" ca="1" si="126"/>
        <v>0</v>
      </c>
      <c r="R204" s="1">
        <f t="shared" ca="1" si="127"/>
        <v>0</v>
      </c>
      <c r="S204" s="1">
        <f t="shared" ca="1" si="128"/>
        <v>100022</v>
      </c>
      <c r="T204" s="1">
        <f t="shared" ca="1" si="129"/>
        <v>100022</v>
      </c>
      <c r="U204" s="1">
        <f t="shared" ca="1" si="130"/>
        <v>100022</v>
      </c>
      <c r="V204" s="1">
        <f t="shared" ca="1" si="131"/>
        <v>100022</v>
      </c>
      <c r="W204" s="1">
        <f t="shared" ca="1" si="132"/>
        <v>100022</v>
      </c>
      <c r="X204" s="1">
        <f t="shared" ca="1" si="133"/>
        <v>100022</v>
      </c>
      <c r="Y204" s="1">
        <f t="shared" ca="1" si="134"/>
        <v>0</v>
      </c>
      <c r="Z204" s="1">
        <f t="shared" ca="1" si="135"/>
        <v>102028</v>
      </c>
      <c r="AA204" s="1">
        <f t="shared" ca="1" si="136"/>
        <v>102028</v>
      </c>
      <c r="AB204" s="1">
        <f t="shared" ca="1" si="137"/>
        <v>102028</v>
      </c>
      <c r="AC204" s="1">
        <f t="shared" ca="1" si="138"/>
        <v>102028</v>
      </c>
      <c r="AD204" s="1">
        <f t="shared" ca="1" si="139"/>
        <v>0</v>
      </c>
      <c r="AE204" s="1">
        <f t="shared" ca="1" si="140"/>
        <v>98035</v>
      </c>
      <c r="AF204" s="1">
        <f t="shared" ca="1" si="141"/>
        <v>98035</v>
      </c>
      <c r="AG204" s="1">
        <f t="shared" ca="1" si="142"/>
        <v>98035</v>
      </c>
      <c r="AH204" s="1">
        <f t="shared" ca="1" si="143"/>
        <v>98035</v>
      </c>
      <c r="AI204" s="1">
        <f t="shared" ca="1" si="144"/>
        <v>98035</v>
      </c>
      <c r="AJ204" s="1">
        <f t="shared" ca="1" si="145"/>
        <v>98035</v>
      </c>
      <c r="AK204" s="1">
        <f t="shared" ca="1" si="146"/>
        <v>98035</v>
      </c>
      <c r="AL204" s="1">
        <f t="shared" ca="1" si="147"/>
        <v>98035</v>
      </c>
      <c r="AM204" s="1">
        <f t="shared" ca="1" si="148"/>
        <v>98035</v>
      </c>
      <c r="AN204" s="1">
        <f t="shared" ca="1" si="149"/>
        <v>98035</v>
      </c>
      <c r="AO204" s="1">
        <f t="shared" ca="1" si="150"/>
        <v>0</v>
      </c>
      <c r="AP204" s="1">
        <f t="shared" ca="1" si="151"/>
        <v>99043</v>
      </c>
      <c r="AQ204" s="1">
        <f t="shared" ca="1" si="152"/>
        <v>99043</v>
      </c>
      <c r="AR204" s="1">
        <f t="shared" ca="1" si="153"/>
        <v>99043</v>
      </c>
      <c r="AS204" s="1">
        <f t="shared" ca="1" si="154"/>
        <v>99043</v>
      </c>
      <c r="AT204" s="1">
        <f t="shared" ca="1" si="155"/>
        <v>0</v>
      </c>
      <c r="AU204" s="1">
        <f t="shared" ca="1" si="156"/>
        <v>101051</v>
      </c>
      <c r="AV204" s="1">
        <f t="shared" ca="1" si="157"/>
        <v>101051</v>
      </c>
      <c r="AW204" s="1">
        <f t="shared" ca="1" si="158"/>
        <v>101051</v>
      </c>
      <c r="AX204" s="1">
        <f t="shared" ca="1" si="159"/>
        <v>101051</v>
      </c>
      <c r="AY204" s="1">
        <f t="shared" ca="1" si="160"/>
        <v>101051</v>
      </c>
      <c r="AZ204" s="1">
        <f t="shared" ca="1" si="161"/>
        <v>101051</v>
      </c>
      <c r="BA204" s="1">
        <f t="shared" ca="1" si="162"/>
        <v>101051</v>
      </c>
      <c r="BB204" s="1">
        <f t="shared" ca="1" si="163"/>
        <v>0</v>
      </c>
      <c r="BC204" s="1">
        <f t="shared" ca="1" si="164"/>
        <v>101058</v>
      </c>
      <c r="BD204" s="1">
        <f t="shared" ca="1" si="165"/>
        <v>101058</v>
      </c>
      <c r="BE204" s="1">
        <f t="shared" ca="1" si="166"/>
        <v>101058</v>
      </c>
      <c r="BF204" s="1">
        <f t="shared" ca="1" si="167"/>
        <v>101058</v>
      </c>
      <c r="BG204" s="1">
        <f t="shared" ca="1" si="168"/>
        <v>0</v>
      </c>
      <c r="BH204" s="1">
        <f t="shared" ca="1" si="169"/>
        <v>96062</v>
      </c>
      <c r="BI204" s="1">
        <f t="shared" ca="1" si="170"/>
        <v>0</v>
      </c>
      <c r="BJ204" s="1">
        <f t="shared" ca="1" si="171"/>
        <v>101063</v>
      </c>
      <c r="BK204" s="1">
        <f t="shared" ca="1" si="172"/>
        <v>101063</v>
      </c>
      <c r="BL204" s="1">
        <f t="shared" ca="1" si="173"/>
        <v>101063</v>
      </c>
      <c r="BM204" s="1">
        <f t="shared" ca="1" si="174"/>
        <v>101063</v>
      </c>
      <c r="BN204" s="1">
        <f t="shared" ca="1" si="111"/>
        <v>101063</v>
      </c>
      <c r="BO204" s="1">
        <f t="shared" ca="1" si="179"/>
        <v>101063</v>
      </c>
      <c r="BP204" s="1">
        <f t="shared" ca="1" si="180"/>
        <v>101063</v>
      </c>
      <c r="BQ204" s="1">
        <f t="shared" ca="1" si="181"/>
        <v>0</v>
      </c>
      <c r="BR204" s="1">
        <f t="shared" ca="1" si="182"/>
        <v>102072</v>
      </c>
      <c r="BS204" s="1">
        <f t="shared" ca="1" si="183"/>
        <v>102072</v>
      </c>
      <c r="BT204" s="1">
        <f t="shared" ca="1" si="184"/>
        <v>102072</v>
      </c>
      <c r="BU204" s="1">
        <f t="shared" ca="1" si="185"/>
        <v>102072</v>
      </c>
      <c r="BV204" s="1">
        <f t="shared" ca="1" si="186"/>
        <v>0</v>
      </c>
      <c r="BW204" s="1">
        <f t="shared" ca="1" si="187"/>
        <v>98079</v>
      </c>
      <c r="BX204" s="1">
        <f t="shared" ca="1" si="188"/>
        <v>98079</v>
      </c>
      <c r="BY204" s="1">
        <f t="shared" ca="1" si="189"/>
        <v>98079</v>
      </c>
      <c r="BZ204" s="1">
        <f t="shared" ca="1" si="190"/>
        <v>98079</v>
      </c>
      <c r="CA204" s="1">
        <f t="shared" ca="1" si="191"/>
        <v>98079</v>
      </c>
      <c r="CB204" s="1">
        <f t="shared" ca="1" si="192"/>
        <v>98079</v>
      </c>
      <c r="CC204" s="1">
        <f t="shared" ca="1" si="193"/>
        <v>98079</v>
      </c>
      <c r="CD204" s="1">
        <f t="shared" ca="1" si="194"/>
        <v>98079</v>
      </c>
      <c r="CE204" s="1">
        <f t="shared" ca="1" si="195"/>
        <v>0</v>
      </c>
      <c r="CF204" s="1">
        <f t="shared" ca="1" si="196"/>
        <v>98089</v>
      </c>
      <c r="CG204" s="1">
        <f t="shared" ca="1" si="197"/>
        <v>98089</v>
      </c>
      <c r="CH204" s="1">
        <f t="shared" ca="1" si="198"/>
        <v>98089</v>
      </c>
      <c r="CI204" s="1">
        <f t="shared" ca="1" si="199"/>
        <v>0</v>
      </c>
      <c r="CJ204" s="1">
        <f t="shared" ca="1" si="200"/>
        <v>102095</v>
      </c>
      <c r="CK204" s="1">
        <f t="shared" ca="1" si="201"/>
        <v>102095</v>
      </c>
      <c r="CL204" s="1">
        <f t="shared" ca="1" si="202"/>
        <v>102095</v>
      </c>
      <c r="CM204" s="1">
        <f t="shared" ca="1" si="203"/>
        <v>102095</v>
      </c>
      <c r="CN204" s="1">
        <f t="shared" ca="1" si="204"/>
        <v>102095</v>
      </c>
      <c r="CO204" s="1">
        <f t="shared" ca="1" si="205"/>
        <v>102095</v>
      </c>
      <c r="CP204" s="1">
        <f t="shared" ca="1" si="206"/>
        <v>102095</v>
      </c>
      <c r="CQ204" s="1">
        <f t="shared" ca="1" si="207"/>
        <v>102095</v>
      </c>
      <c r="CR204" s="1">
        <f t="shared" ca="1" si="208"/>
        <v>102095</v>
      </c>
      <c r="CS204" s="1">
        <f t="shared" ca="1" si="209"/>
        <v>102095</v>
      </c>
      <c r="CT204" s="1">
        <f t="shared" ca="1" si="210"/>
        <v>102095</v>
      </c>
      <c r="CU204" s="1">
        <f t="shared" ca="1" si="211"/>
        <v>102095</v>
      </c>
      <c r="CV204" s="1">
        <f t="shared" ca="1" si="175"/>
        <v>102095</v>
      </c>
      <c r="CW204" s="1">
        <f t="shared" ca="1" si="176"/>
        <v>0</v>
      </c>
      <c r="CX204" s="1">
        <f t="shared" ca="1" si="177"/>
        <v>0</v>
      </c>
      <c r="CY204" s="1">
        <f t="shared" si="178"/>
        <v>0</v>
      </c>
      <c r="DA204" s="1">
        <f t="shared" ca="1" si="212"/>
        <v>0</v>
      </c>
      <c r="DB204" s="1">
        <f ca="1"/>
        <v>98102</v>
      </c>
      <c r="DC204" s="1">
        <f t="shared" ca="1" si="213"/>
        <v>11</v>
      </c>
      <c r="DD204" s="1">
        <f ca="1"/>
        <v>2</v>
      </c>
    </row>
    <row r="205" spans="2:108" x14ac:dyDescent="0.2">
      <c r="B205" s="1">
        <f t="shared" si="110"/>
        <v>0</v>
      </c>
      <c r="C205" s="1">
        <f t="shared" ca="1" si="112"/>
        <v>0</v>
      </c>
      <c r="D205" s="1">
        <f t="shared" ca="1" si="113"/>
        <v>102009</v>
      </c>
      <c r="E205" s="1">
        <f t="shared" ca="1" si="114"/>
        <v>102009</v>
      </c>
      <c r="F205" s="1">
        <f t="shared" ca="1" si="115"/>
        <v>102009</v>
      </c>
      <c r="G205" s="1">
        <f t="shared" ca="1" si="116"/>
        <v>102009</v>
      </c>
      <c r="H205" s="1">
        <f t="shared" ca="1" si="117"/>
        <v>102009</v>
      </c>
      <c r="I205" s="1">
        <f t="shared" ca="1" si="118"/>
        <v>102009</v>
      </c>
      <c r="J205" s="1">
        <f t="shared" ca="1" si="119"/>
        <v>102009</v>
      </c>
      <c r="K205" s="1">
        <f t="shared" ca="1" si="120"/>
        <v>102009</v>
      </c>
      <c r="L205" s="1">
        <f t="shared" ca="1" si="121"/>
        <v>102009</v>
      </c>
      <c r="M205" s="1">
        <f t="shared" ca="1" si="122"/>
        <v>0</v>
      </c>
      <c r="N205" s="1">
        <f t="shared" ca="1" si="123"/>
        <v>96015</v>
      </c>
      <c r="O205" s="1">
        <f t="shared" ca="1" si="124"/>
        <v>0</v>
      </c>
      <c r="P205" s="1">
        <f t="shared" ca="1" si="125"/>
        <v>102017</v>
      </c>
      <c r="Q205" s="1">
        <f t="shared" ca="1" si="126"/>
        <v>102017</v>
      </c>
      <c r="R205" s="1">
        <f t="shared" ca="1" si="127"/>
        <v>0</v>
      </c>
      <c r="S205" s="1">
        <f t="shared" ca="1" si="128"/>
        <v>100022</v>
      </c>
      <c r="T205" s="1">
        <f t="shared" ca="1" si="129"/>
        <v>100022</v>
      </c>
      <c r="U205" s="1">
        <f t="shared" ca="1" si="130"/>
        <v>100022</v>
      </c>
      <c r="V205" s="1">
        <f t="shared" ca="1" si="131"/>
        <v>100022</v>
      </c>
      <c r="W205" s="1">
        <f t="shared" ca="1" si="132"/>
        <v>100022</v>
      </c>
      <c r="X205" s="1">
        <f t="shared" ca="1" si="133"/>
        <v>0</v>
      </c>
      <c r="Y205" s="1">
        <f t="shared" ca="1" si="134"/>
        <v>102028</v>
      </c>
      <c r="Z205" s="1">
        <f t="shared" ca="1" si="135"/>
        <v>102028</v>
      </c>
      <c r="AA205" s="1">
        <f t="shared" ca="1" si="136"/>
        <v>102028</v>
      </c>
      <c r="AB205" s="1">
        <f t="shared" ca="1" si="137"/>
        <v>102028</v>
      </c>
      <c r="AC205" s="1">
        <f t="shared" ca="1" si="138"/>
        <v>102028</v>
      </c>
      <c r="AD205" s="1">
        <f t="shared" ca="1" si="139"/>
        <v>0</v>
      </c>
      <c r="AE205" s="1">
        <f t="shared" ca="1" si="140"/>
        <v>98035</v>
      </c>
      <c r="AF205" s="1">
        <f t="shared" ca="1" si="141"/>
        <v>0</v>
      </c>
      <c r="AG205" s="1">
        <f t="shared" ca="1" si="142"/>
        <v>98035</v>
      </c>
      <c r="AH205" s="1">
        <f t="shared" ca="1" si="143"/>
        <v>98035</v>
      </c>
      <c r="AI205" s="1">
        <f t="shared" ca="1" si="144"/>
        <v>98035</v>
      </c>
      <c r="AJ205" s="1">
        <f t="shared" ca="1" si="145"/>
        <v>98035</v>
      </c>
      <c r="AK205" s="1">
        <f t="shared" ca="1" si="146"/>
        <v>98035</v>
      </c>
      <c r="AL205" s="1">
        <f t="shared" ca="1" si="147"/>
        <v>98035</v>
      </c>
      <c r="AM205" s="1">
        <f t="shared" ca="1" si="148"/>
        <v>0</v>
      </c>
      <c r="AN205" s="1">
        <f t="shared" ca="1" si="149"/>
        <v>0</v>
      </c>
      <c r="AO205" s="1">
        <f t="shared" ca="1" si="150"/>
        <v>99043</v>
      </c>
      <c r="AP205" s="1">
        <f t="shared" ca="1" si="151"/>
        <v>99043</v>
      </c>
      <c r="AQ205" s="1">
        <f t="shared" ca="1" si="152"/>
        <v>99043</v>
      </c>
      <c r="AR205" s="1">
        <f t="shared" ca="1" si="153"/>
        <v>99043</v>
      </c>
      <c r="AS205" s="1">
        <f t="shared" ca="1" si="154"/>
        <v>99043</v>
      </c>
      <c r="AT205" s="1">
        <f t="shared" ca="1" si="155"/>
        <v>99043</v>
      </c>
      <c r="AU205" s="1">
        <f t="shared" ca="1" si="156"/>
        <v>0</v>
      </c>
      <c r="AV205" s="1">
        <f t="shared" ca="1" si="157"/>
        <v>101051</v>
      </c>
      <c r="AW205" s="1">
        <f t="shared" ca="1" si="158"/>
        <v>101051</v>
      </c>
      <c r="AX205" s="1">
        <f t="shared" ca="1" si="159"/>
        <v>101051</v>
      </c>
      <c r="AY205" s="1">
        <f t="shared" ca="1" si="160"/>
        <v>101051</v>
      </c>
      <c r="AZ205" s="1">
        <f t="shared" ca="1" si="161"/>
        <v>101051</v>
      </c>
      <c r="BA205" s="1">
        <f t="shared" ca="1" si="162"/>
        <v>101051</v>
      </c>
      <c r="BB205" s="1">
        <f t="shared" ca="1" si="163"/>
        <v>0</v>
      </c>
      <c r="BC205" s="1">
        <f t="shared" ca="1" si="164"/>
        <v>101058</v>
      </c>
      <c r="BD205" s="1">
        <f t="shared" ca="1" si="165"/>
        <v>101058</v>
      </c>
      <c r="BE205" s="1">
        <f t="shared" ca="1" si="166"/>
        <v>101058</v>
      </c>
      <c r="BF205" s="1">
        <f t="shared" ca="1" si="167"/>
        <v>101058</v>
      </c>
      <c r="BG205" s="1">
        <f t="shared" ca="1" si="168"/>
        <v>101058</v>
      </c>
      <c r="BH205" s="1">
        <f t="shared" ca="1" si="169"/>
        <v>0</v>
      </c>
      <c r="BI205" s="1">
        <f t="shared" ca="1" si="170"/>
        <v>101063</v>
      </c>
      <c r="BJ205" s="1">
        <f t="shared" ca="1" si="171"/>
        <v>101063</v>
      </c>
      <c r="BK205" s="1">
        <f t="shared" ca="1" si="172"/>
        <v>101063</v>
      </c>
      <c r="BL205" s="1">
        <f t="shared" ca="1" si="173"/>
        <v>101063</v>
      </c>
      <c r="BM205" s="1">
        <f t="shared" ca="1" si="174"/>
        <v>101063</v>
      </c>
      <c r="BN205" s="1">
        <f t="shared" ca="1" si="111"/>
        <v>101063</v>
      </c>
      <c r="BO205" s="1">
        <f t="shared" ca="1" si="179"/>
        <v>101063</v>
      </c>
      <c r="BP205" s="1">
        <f t="shared" ca="1" si="180"/>
        <v>0</v>
      </c>
      <c r="BQ205" s="1">
        <f t="shared" ca="1" si="181"/>
        <v>102072</v>
      </c>
      <c r="BR205" s="1">
        <f t="shared" ca="1" si="182"/>
        <v>102072</v>
      </c>
      <c r="BS205" s="1">
        <f t="shared" ca="1" si="183"/>
        <v>102072</v>
      </c>
      <c r="BT205" s="1">
        <f t="shared" ca="1" si="184"/>
        <v>102072</v>
      </c>
      <c r="BU205" s="1">
        <f t="shared" ca="1" si="185"/>
        <v>102072</v>
      </c>
      <c r="BV205" s="1">
        <f t="shared" ca="1" si="186"/>
        <v>102072</v>
      </c>
      <c r="BW205" s="1">
        <f t="shared" ca="1" si="187"/>
        <v>0</v>
      </c>
      <c r="BX205" s="1">
        <f t="shared" ca="1" si="188"/>
        <v>98079</v>
      </c>
      <c r="BY205" s="1">
        <f t="shared" ca="1" si="189"/>
        <v>98079</v>
      </c>
      <c r="BZ205" s="1">
        <f t="shared" ca="1" si="190"/>
        <v>98079</v>
      </c>
      <c r="CA205" s="1">
        <f t="shared" ca="1" si="191"/>
        <v>98079</v>
      </c>
      <c r="CB205" s="1">
        <f t="shared" ca="1" si="192"/>
        <v>98079</v>
      </c>
      <c r="CC205" s="1">
        <f t="shared" ca="1" si="193"/>
        <v>98079</v>
      </c>
      <c r="CD205" s="1">
        <f t="shared" ca="1" si="194"/>
        <v>98079</v>
      </c>
      <c r="CE205" s="1">
        <f t="shared" ca="1" si="195"/>
        <v>98079</v>
      </c>
      <c r="CF205" s="1">
        <f t="shared" ca="1" si="196"/>
        <v>0</v>
      </c>
      <c r="CG205" s="1">
        <f t="shared" ca="1" si="197"/>
        <v>98089</v>
      </c>
      <c r="CH205" s="1">
        <f t="shared" ca="1" si="198"/>
        <v>98089</v>
      </c>
      <c r="CI205" s="1">
        <f t="shared" ca="1" si="199"/>
        <v>98089</v>
      </c>
      <c r="CJ205" s="1">
        <f t="shared" ca="1" si="200"/>
        <v>0</v>
      </c>
      <c r="CK205" s="1">
        <f t="shared" ca="1" si="201"/>
        <v>102095</v>
      </c>
      <c r="CL205" s="1">
        <f t="shared" ca="1" si="202"/>
        <v>102095</v>
      </c>
      <c r="CM205" s="1">
        <f t="shared" ca="1" si="203"/>
        <v>102095</v>
      </c>
      <c r="CN205" s="1">
        <f t="shared" ca="1" si="204"/>
        <v>102095</v>
      </c>
      <c r="CO205" s="1">
        <f t="shared" ca="1" si="205"/>
        <v>102095</v>
      </c>
      <c r="CP205" s="1">
        <f t="shared" ca="1" si="206"/>
        <v>102095</v>
      </c>
      <c r="CQ205" s="1">
        <f t="shared" ca="1" si="207"/>
        <v>102095</v>
      </c>
      <c r="CR205" s="1">
        <f t="shared" ca="1" si="208"/>
        <v>102095</v>
      </c>
      <c r="CS205" s="1">
        <f t="shared" ca="1" si="209"/>
        <v>102095</v>
      </c>
      <c r="CT205" s="1">
        <f t="shared" ca="1" si="210"/>
        <v>102095</v>
      </c>
      <c r="CU205" s="1">
        <f t="shared" ca="1" si="211"/>
        <v>102095</v>
      </c>
      <c r="CV205" s="1">
        <f t="shared" ca="1" si="175"/>
        <v>102095</v>
      </c>
      <c r="CW205" s="1">
        <f t="shared" ca="1" si="176"/>
        <v>102095</v>
      </c>
      <c r="CX205" s="1">
        <f t="shared" ca="1" si="177"/>
        <v>102095</v>
      </c>
      <c r="CY205" s="1">
        <f t="shared" si="178"/>
        <v>0</v>
      </c>
      <c r="DA205" s="1">
        <f t="shared" ca="1" si="212"/>
        <v>0</v>
      </c>
      <c r="DB205" s="1">
        <f ca="1"/>
        <v>99043</v>
      </c>
      <c r="DC205" s="1">
        <f t="shared" ca="1" si="213"/>
        <v>7</v>
      </c>
      <c r="DD205" s="1">
        <f ca="1"/>
        <v>2</v>
      </c>
    </row>
    <row r="206" spans="2:108" x14ac:dyDescent="0.2">
      <c r="B206" s="1">
        <f t="shared" si="110"/>
        <v>0</v>
      </c>
      <c r="C206" s="1">
        <f t="shared" si="112"/>
        <v>0</v>
      </c>
      <c r="D206" s="1">
        <f t="shared" si="113"/>
        <v>0</v>
      </c>
      <c r="E206" s="1">
        <f t="shared" si="114"/>
        <v>0</v>
      </c>
      <c r="F206" s="1">
        <f t="shared" si="115"/>
        <v>0</v>
      </c>
      <c r="G206" s="1">
        <f t="shared" si="116"/>
        <v>0</v>
      </c>
      <c r="H206" s="1">
        <f t="shared" si="117"/>
        <v>0</v>
      </c>
      <c r="I206" s="1">
        <f t="shared" si="118"/>
        <v>0</v>
      </c>
      <c r="J206" s="1">
        <f t="shared" si="119"/>
        <v>0</v>
      </c>
      <c r="K206" s="1">
        <f t="shared" si="120"/>
        <v>0</v>
      </c>
      <c r="L206" s="1">
        <f t="shared" si="121"/>
        <v>0</v>
      </c>
      <c r="M206" s="1">
        <f t="shared" si="122"/>
        <v>0</v>
      </c>
      <c r="N206" s="1">
        <f t="shared" si="123"/>
        <v>0</v>
      </c>
      <c r="O206" s="1">
        <f t="shared" si="124"/>
        <v>0</v>
      </c>
      <c r="P206" s="1">
        <f t="shared" si="125"/>
        <v>0</v>
      </c>
      <c r="Q206" s="1">
        <f t="shared" si="126"/>
        <v>0</v>
      </c>
      <c r="R206" s="1">
        <f t="shared" si="127"/>
        <v>0</v>
      </c>
      <c r="S206" s="1">
        <f t="shared" si="128"/>
        <v>0</v>
      </c>
      <c r="T206" s="1">
        <f t="shared" si="129"/>
        <v>0</v>
      </c>
      <c r="U206" s="1">
        <f t="shared" si="130"/>
        <v>0</v>
      </c>
      <c r="V206" s="1">
        <f t="shared" si="131"/>
        <v>0</v>
      </c>
      <c r="W206" s="1">
        <f t="shared" si="132"/>
        <v>0</v>
      </c>
      <c r="X206" s="1">
        <f t="shared" si="133"/>
        <v>0</v>
      </c>
      <c r="Y206" s="1">
        <f t="shared" si="134"/>
        <v>0</v>
      </c>
      <c r="Z206" s="1">
        <f t="shared" si="135"/>
        <v>0</v>
      </c>
      <c r="AA206" s="1">
        <f t="shared" si="136"/>
        <v>0</v>
      </c>
      <c r="AB206" s="1">
        <f t="shared" si="137"/>
        <v>0</v>
      </c>
      <c r="AC206" s="1">
        <f t="shared" si="138"/>
        <v>0</v>
      </c>
      <c r="AD206" s="1">
        <f t="shared" si="139"/>
        <v>0</v>
      </c>
      <c r="AE206" s="1">
        <f t="shared" si="140"/>
        <v>0</v>
      </c>
      <c r="AF206" s="1">
        <f t="shared" si="141"/>
        <v>0</v>
      </c>
      <c r="AG206" s="1">
        <f t="shared" si="142"/>
        <v>0</v>
      </c>
      <c r="AH206" s="1">
        <f t="shared" si="143"/>
        <v>0</v>
      </c>
      <c r="AI206" s="1">
        <f t="shared" si="144"/>
        <v>0</v>
      </c>
      <c r="AJ206" s="1">
        <f t="shared" si="145"/>
        <v>0</v>
      </c>
      <c r="AK206" s="1">
        <f t="shared" si="146"/>
        <v>0</v>
      </c>
      <c r="AL206" s="1">
        <f t="shared" si="147"/>
        <v>0</v>
      </c>
      <c r="AM206" s="1">
        <f t="shared" si="148"/>
        <v>0</v>
      </c>
      <c r="AN206" s="1">
        <f t="shared" si="149"/>
        <v>0</v>
      </c>
      <c r="AO206" s="1">
        <f t="shared" si="150"/>
        <v>0</v>
      </c>
      <c r="AP206" s="1">
        <f t="shared" si="151"/>
        <v>0</v>
      </c>
      <c r="AQ206" s="1">
        <f t="shared" si="152"/>
        <v>0</v>
      </c>
      <c r="AR206" s="1">
        <f t="shared" si="153"/>
        <v>0</v>
      </c>
      <c r="AS206" s="1">
        <f t="shared" si="154"/>
        <v>0</v>
      </c>
      <c r="AT206" s="1">
        <f t="shared" si="155"/>
        <v>0</v>
      </c>
      <c r="AU206" s="1">
        <f t="shared" si="156"/>
        <v>0</v>
      </c>
      <c r="AV206" s="1">
        <f t="shared" si="157"/>
        <v>0</v>
      </c>
      <c r="AW206" s="1">
        <f t="shared" si="158"/>
        <v>0</v>
      </c>
      <c r="AX206" s="1">
        <f t="shared" si="159"/>
        <v>0</v>
      </c>
      <c r="AY206" s="1">
        <f t="shared" si="160"/>
        <v>0</v>
      </c>
      <c r="AZ206" s="1">
        <f t="shared" si="161"/>
        <v>0</v>
      </c>
      <c r="BA206" s="1">
        <f t="shared" si="162"/>
        <v>0</v>
      </c>
      <c r="BB206" s="1">
        <f t="shared" si="163"/>
        <v>0</v>
      </c>
      <c r="BC206" s="1">
        <f t="shared" si="164"/>
        <v>0</v>
      </c>
      <c r="BD206" s="1">
        <f t="shared" si="165"/>
        <v>0</v>
      </c>
      <c r="BE206" s="1">
        <f t="shared" si="166"/>
        <v>0</v>
      </c>
      <c r="BF206" s="1">
        <f t="shared" si="167"/>
        <v>0</v>
      </c>
      <c r="BG206" s="1">
        <f t="shared" si="168"/>
        <v>0</v>
      </c>
      <c r="BH206" s="1">
        <f t="shared" si="169"/>
        <v>0</v>
      </c>
      <c r="BI206" s="1">
        <f t="shared" si="170"/>
        <v>0</v>
      </c>
      <c r="BJ206" s="1">
        <f t="shared" si="171"/>
        <v>0</v>
      </c>
      <c r="BK206" s="1">
        <f t="shared" si="172"/>
        <v>0</v>
      </c>
      <c r="BL206" s="1">
        <f t="shared" si="173"/>
        <v>0</v>
      </c>
      <c r="BM206" s="1">
        <f t="shared" si="174"/>
        <v>0</v>
      </c>
      <c r="BN206" s="1">
        <f t="shared" si="111"/>
        <v>0</v>
      </c>
      <c r="BO206" s="1">
        <f t="shared" si="179"/>
        <v>0</v>
      </c>
      <c r="BP206" s="1">
        <f t="shared" si="180"/>
        <v>0</v>
      </c>
      <c r="BQ206" s="1">
        <f t="shared" si="181"/>
        <v>0</v>
      </c>
      <c r="BR206" s="1">
        <f t="shared" si="182"/>
        <v>0</v>
      </c>
      <c r="BS206" s="1">
        <f t="shared" si="183"/>
        <v>0</v>
      </c>
      <c r="BT206" s="1">
        <f t="shared" si="184"/>
        <v>0</v>
      </c>
      <c r="BU206" s="1">
        <f t="shared" si="185"/>
        <v>0</v>
      </c>
      <c r="BV206" s="1">
        <f t="shared" si="186"/>
        <v>0</v>
      </c>
      <c r="BW206" s="1">
        <f t="shared" si="187"/>
        <v>0</v>
      </c>
      <c r="BX206" s="1">
        <f t="shared" si="188"/>
        <v>0</v>
      </c>
      <c r="BY206" s="1">
        <f t="shared" si="189"/>
        <v>0</v>
      </c>
      <c r="BZ206" s="1">
        <f t="shared" si="190"/>
        <v>0</v>
      </c>
      <c r="CA206" s="1">
        <f t="shared" si="191"/>
        <v>0</v>
      </c>
      <c r="CB206" s="1">
        <f t="shared" si="192"/>
        <v>0</v>
      </c>
      <c r="CC206" s="1">
        <f t="shared" si="193"/>
        <v>0</v>
      </c>
      <c r="CD206" s="1">
        <f t="shared" si="194"/>
        <v>0</v>
      </c>
      <c r="CE206" s="1">
        <f t="shared" si="195"/>
        <v>0</v>
      </c>
      <c r="CF206" s="1">
        <f t="shared" si="196"/>
        <v>0</v>
      </c>
      <c r="CG206" s="1">
        <f t="shared" si="197"/>
        <v>0</v>
      </c>
      <c r="CH206" s="1">
        <f t="shared" si="198"/>
        <v>0</v>
      </c>
      <c r="CI206" s="1">
        <f t="shared" si="199"/>
        <v>0</v>
      </c>
      <c r="CJ206" s="1">
        <f t="shared" si="200"/>
        <v>0</v>
      </c>
      <c r="CK206" s="1">
        <f t="shared" si="201"/>
        <v>0</v>
      </c>
      <c r="CL206" s="1">
        <f t="shared" si="202"/>
        <v>0</v>
      </c>
      <c r="CM206" s="1">
        <f t="shared" si="203"/>
        <v>0</v>
      </c>
      <c r="CN206" s="1">
        <f t="shared" si="204"/>
        <v>0</v>
      </c>
      <c r="CO206" s="1">
        <f t="shared" si="205"/>
        <v>0</v>
      </c>
      <c r="CP206" s="1">
        <f t="shared" si="206"/>
        <v>0</v>
      </c>
      <c r="CQ206" s="1">
        <f t="shared" si="207"/>
        <v>0</v>
      </c>
      <c r="CR206" s="1">
        <f t="shared" si="208"/>
        <v>0</v>
      </c>
      <c r="CS206" s="1">
        <f t="shared" si="209"/>
        <v>0</v>
      </c>
      <c r="CT206" s="1">
        <f t="shared" si="210"/>
        <v>0</v>
      </c>
      <c r="CU206" s="1">
        <f t="shared" si="211"/>
        <v>0</v>
      </c>
      <c r="CV206" s="1">
        <f t="shared" si="175"/>
        <v>0</v>
      </c>
      <c r="CW206" s="1">
        <f t="shared" si="176"/>
        <v>0</v>
      </c>
      <c r="CX206" s="1">
        <f t="shared" si="177"/>
        <v>0</v>
      </c>
      <c r="CY206" s="1">
        <f t="shared" si="178"/>
        <v>0</v>
      </c>
      <c r="DA206" s="1">
        <f t="shared" ca="1" si="212"/>
        <v>1</v>
      </c>
      <c r="DB206" s="1">
        <f ca="1"/>
        <v>100022</v>
      </c>
      <c r="DC206" s="1">
        <f t="shared" ca="1" si="213"/>
        <v>17</v>
      </c>
      <c r="DD206" s="1">
        <f ca="1"/>
        <v>2</v>
      </c>
    </row>
    <row r="207" spans="2:108" x14ac:dyDescent="0.2">
      <c r="DA207" s="1">
        <f t="shared" ca="1" si="212"/>
        <v>1</v>
      </c>
      <c r="DB207" s="1">
        <f ca="1"/>
        <v>101051</v>
      </c>
      <c r="DC207" s="1">
        <f t="shared" ca="1" si="213"/>
        <v>13</v>
      </c>
      <c r="DD207" s="1">
        <f ca="1"/>
        <v>2</v>
      </c>
    </row>
    <row r="208" spans="2:108" x14ac:dyDescent="0.2">
      <c r="DA208" s="1">
        <f t="shared" ca="1" si="212"/>
        <v>5004</v>
      </c>
      <c r="DB208" s="1">
        <f ca="1"/>
        <v>101058</v>
      </c>
      <c r="DC208" s="1">
        <f t="shared" ca="1" si="213"/>
        <v>5</v>
      </c>
      <c r="DD208" s="1">
        <f ca="1"/>
        <v>2</v>
      </c>
    </row>
    <row r="209" spans="105:108" x14ac:dyDescent="0.2">
      <c r="DA209" s="1">
        <f t="shared" ca="1" si="212"/>
        <v>1</v>
      </c>
      <c r="DB209" s="1">
        <f ca="1"/>
        <v>101063</v>
      </c>
      <c r="DC209" s="1">
        <f t="shared" ca="1" si="213"/>
        <v>2</v>
      </c>
      <c r="DD209" s="1">
        <f ca="1"/>
        <v>2</v>
      </c>
    </row>
    <row r="210" spans="105:108" x14ac:dyDescent="0.2">
      <c r="DA210" s="1">
        <f t="shared" ca="1" si="212"/>
        <v>1</v>
      </c>
      <c r="DB210" s="1">
        <f ca="1"/>
        <v>102009</v>
      </c>
      <c r="DC210" s="1">
        <f t="shared" ca="1" si="213"/>
        <v>10</v>
      </c>
      <c r="DD210" s="1">
        <f ca="1"/>
        <v>2</v>
      </c>
    </row>
    <row r="211" spans="105:108" x14ac:dyDescent="0.2">
      <c r="DA211" s="1">
        <f t="shared" ca="1" si="212"/>
        <v>1</v>
      </c>
      <c r="DB211" s="1">
        <f ca="1"/>
        <v>102017</v>
      </c>
      <c r="DC211" s="1">
        <f t="shared" ca="1" si="213"/>
        <v>0</v>
      </c>
      <c r="DD211" s="1">
        <f ca="1"/>
        <v>2</v>
      </c>
    </row>
    <row r="212" spans="105:108" x14ac:dyDescent="0.2">
      <c r="DA212" s="1">
        <f t="shared" ca="1" si="212"/>
        <v>1</v>
      </c>
      <c r="DB212" s="1">
        <f ca="1"/>
        <v>102028</v>
      </c>
      <c r="DC212" s="1">
        <f t="shared" ca="1" si="213"/>
        <v>2</v>
      </c>
      <c r="DD212" s="1">
        <f ca="1"/>
        <v>2</v>
      </c>
    </row>
    <row r="213" spans="105:108" x14ac:dyDescent="0.2">
      <c r="DA213" s="1">
        <f t="shared" ca="1" si="212"/>
        <v>1</v>
      </c>
      <c r="DB213" s="1">
        <f ca="1"/>
        <v>102072</v>
      </c>
      <c r="DC213" s="1">
        <f t="shared" ca="1" si="213"/>
        <v>11</v>
      </c>
      <c r="DD213" s="1">
        <f ca="1"/>
        <v>1</v>
      </c>
    </row>
    <row r="214" spans="105:108" x14ac:dyDescent="0.2">
      <c r="DA214" s="1">
        <f t="shared" ca="1" si="212"/>
        <v>1</v>
      </c>
      <c r="DB214" s="1">
        <f ca="1"/>
        <v>102095</v>
      </c>
      <c r="DC214" s="1">
        <f t="shared" ca="1" si="213"/>
        <v>40</v>
      </c>
      <c r="DD214" s="1">
        <f ca="1"/>
        <v>0</v>
      </c>
    </row>
    <row r="215" spans="105:108" x14ac:dyDescent="0.2">
      <c r="DA215" s="1">
        <f t="shared" ca="1" si="212"/>
        <v>0</v>
      </c>
    </row>
    <row r="216" spans="105:108" x14ac:dyDescent="0.2">
      <c r="DA216" s="1">
        <f t="shared" ca="1" si="212"/>
        <v>0</v>
      </c>
    </row>
    <row r="217" spans="105:108" x14ac:dyDescent="0.2">
      <c r="DA217" s="1">
        <f t="shared" ca="1" si="212"/>
        <v>1</v>
      </c>
    </row>
    <row r="218" spans="105:108" x14ac:dyDescent="0.2">
      <c r="DA218" s="1">
        <f t="shared" ca="1" si="212"/>
        <v>1</v>
      </c>
    </row>
    <row r="219" spans="105:108" x14ac:dyDescent="0.2">
      <c r="DA219" s="1">
        <f t="shared" ca="1" si="212"/>
        <v>1</v>
      </c>
    </row>
    <row r="220" spans="105:108" x14ac:dyDescent="0.2">
      <c r="DA220" s="1">
        <f t="shared" ca="1" si="212"/>
        <v>1</v>
      </c>
    </row>
    <row r="221" spans="105:108" x14ac:dyDescent="0.2">
      <c r="DA221" s="1">
        <f t="shared" ca="1" si="212"/>
        <v>18004</v>
      </c>
    </row>
    <row r="222" spans="105:108" x14ac:dyDescent="0.2">
      <c r="DA222" s="1">
        <f t="shared" ca="1" si="212"/>
        <v>0</v>
      </c>
    </row>
    <row r="223" spans="105:108" x14ac:dyDescent="0.2">
      <c r="DA223" s="1">
        <f t="shared" ca="1" si="212"/>
        <v>1</v>
      </c>
    </row>
    <row r="224" spans="105:108" x14ac:dyDescent="0.2">
      <c r="DA224" s="1">
        <f t="shared" ca="1" si="212"/>
        <v>0</v>
      </c>
    </row>
    <row r="225" spans="105:105" x14ac:dyDescent="0.2">
      <c r="DA225" s="1">
        <f t="shared" ca="1" si="212"/>
        <v>1</v>
      </c>
    </row>
    <row r="226" spans="105:105" x14ac:dyDescent="0.2">
      <c r="DA226" s="1">
        <f t="shared" ca="1" si="212"/>
        <v>1</v>
      </c>
    </row>
    <row r="227" spans="105:105" x14ac:dyDescent="0.2">
      <c r="DA227" s="1">
        <f t="shared" ca="1" si="212"/>
        <v>1</v>
      </c>
    </row>
    <row r="228" spans="105:105" x14ac:dyDescent="0.2">
      <c r="DA228" s="1">
        <f t="shared" ca="1" si="212"/>
        <v>1</v>
      </c>
    </row>
    <row r="229" spans="105:105" x14ac:dyDescent="0.2">
      <c r="DA229" s="1">
        <f t="shared" ca="1" si="212"/>
        <v>1</v>
      </c>
    </row>
    <row r="230" spans="105:105" x14ac:dyDescent="0.2">
      <c r="DA230" s="1">
        <f t="shared" ca="1" si="212"/>
        <v>1</v>
      </c>
    </row>
    <row r="231" spans="105:105" x14ac:dyDescent="0.2">
      <c r="DA231" s="1">
        <f t="shared" ca="1" si="212"/>
        <v>1</v>
      </c>
    </row>
    <row r="232" spans="105:105" x14ac:dyDescent="0.2">
      <c r="DA232" s="1">
        <f t="shared" ca="1" si="212"/>
        <v>1</v>
      </c>
    </row>
    <row r="233" spans="105:105" x14ac:dyDescent="0.2">
      <c r="DA233" s="1">
        <f t="shared" ca="1" si="212"/>
        <v>1</v>
      </c>
    </row>
    <row r="234" spans="105:105" x14ac:dyDescent="0.2">
      <c r="DA234" s="1">
        <f t="shared" ca="1" si="212"/>
        <v>0</v>
      </c>
    </row>
    <row r="235" spans="105:105" x14ac:dyDescent="0.2">
      <c r="DA235" s="1">
        <f t="shared" ca="1" si="212"/>
        <v>0</v>
      </c>
    </row>
    <row r="236" spans="105:105" x14ac:dyDescent="0.2">
      <c r="DA236" s="1">
        <f t="shared" ca="1" si="212"/>
        <v>1</v>
      </c>
    </row>
    <row r="237" spans="105:105" x14ac:dyDescent="0.2">
      <c r="DA237" s="1">
        <f t="shared" ca="1" si="212"/>
        <v>1</v>
      </c>
    </row>
    <row r="238" spans="105:105" x14ac:dyDescent="0.2">
      <c r="DA238" s="1">
        <f t="shared" ca="1" si="212"/>
        <v>0</v>
      </c>
    </row>
    <row r="239" spans="105:105" x14ac:dyDescent="0.2">
      <c r="DA239" s="1">
        <f t="shared" ca="1" si="212"/>
        <v>1</v>
      </c>
    </row>
    <row r="240" spans="105:105" x14ac:dyDescent="0.2">
      <c r="DA240" s="1">
        <f t="shared" ca="1" si="212"/>
        <v>0</v>
      </c>
    </row>
    <row r="241" spans="105:105" x14ac:dyDescent="0.2">
      <c r="DA241" s="1">
        <f t="shared" ca="1" si="212"/>
        <v>1</v>
      </c>
    </row>
    <row r="242" spans="105:105" x14ac:dyDescent="0.2">
      <c r="DA242" s="1">
        <f t="shared" ca="1" si="212"/>
        <v>1</v>
      </c>
    </row>
    <row r="243" spans="105:105" x14ac:dyDescent="0.2">
      <c r="DA243" s="1">
        <f t="shared" ca="1" si="212"/>
        <v>1</v>
      </c>
    </row>
    <row r="244" spans="105:105" x14ac:dyDescent="0.2">
      <c r="DA244" s="1">
        <f t="shared" ca="1" si="212"/>
        <v>1</v>
      </c>
    </row>
    <row r="245" spans="105:105" x14ac:dyDescent="0.2">
      <c r="DA245" s="1">
        <f t="shared" ca="1" si="212"/>
        <v>0</v>
      </c>
    </row>
    <row r="246" spans="105:105" x14ac:dyDescent="0.2">
      <c r="DA246" s="1">
        <f t="shared" ca="1" si="212"/>
        <v>43004</v>
      </c>
    </row>
    <row r="247" spans="105:105" x14ac:dyDescent="0.2">
      <c r="DA247" s="1">
        <f t="shared" ca="1" si="212"/>
        <v>1</v>
      </c>
    </row>
    <row r="248" spans="105:105" x14ac:dyDescent="0.2">
      <c r="DA248" s="1">
        <f t="shared" ca="1" si="212"/>
        <v>0</v>
      </c>
    </row>
    <row r="249" spans="105:105" x14ac:dyDescent="0.2">
      <c r="DA249" s="1">
        <f t="shared" ca="1" si="212"/>
        <v>1</v>
      </c>
    </row>
    <row r="250" spans="105:105" x14ac:dyDescent="0.2">
      <c r="DA250" s="1">
        <f t="shared" ca="1" si="212"/>
        <v>1</v>
      </c>
    </row>
    <row r="251" spans="105:105" x14ac:dyDescent="0.2">
      <c r="DA251" s="1">
        <f t="shared" ca="1" si="212"/>
        <v>1</v>
      </c>
    </row>
    <row r="252" spans="105:105" x14ac:dyDescent="0.2">
      <c r="DA252" s="1">
        <f t="shared" ca="1" si="212"/>
        <v>0</v>
      </c>
    </row>
    <row r="253" spans="105:105" x14ac:dyDescent="0.2">
      <c r="DA253" s="1">
        <f t="shared" ca="1" si="212"/>
        <v>1</v>
      </c>
    </row>
    <row r="254" spans="105:105" x14ac:dyDescent="0.2">
      <c r="DA254" s="1">
        <f t="shared" ca="1" si="212"/>
        <v>51004</v>
      </c>
    </row>
    <row r="255" spans="105:105" x14ac:dyDescent="0.2">
      <c r="DA255" s="1">
        <f t="shared" ca="1" si="212"/>
        <v>1</v>
      </c>
    </row>
    <row r="256" spans="105:105" x14ac:dyDescent="0.2">
      <c r="DA256" s="1">
        <f t="shared" ca="1" si="212"/>
        <v>1</v>
      </c>
    </row>
    <row r="257" spans="105:105" x14ac:dyDescent="0.2">
      <c r="DA257" s="1">
        <f t="shared" ca="1" si="212"/>
        <v>0</v>
      </c>
    </row>
    <row r="258" spans="105:105" x14ac:dyDescent="0.2">
      <c r="DA258" s="1">
        <f t="shared" ca="1" si="212"/>
        <v>0</v>
      </c>
    </row>
    <row r="259" spans="105:105" x14ac:dyDescent="0.2">
      <c r="DA259" s="1">
        <f t="shared" ref="DA259:DA322" ca="1" si="214">OFFSET($B$2,MOD(ROW()-1,102),_xlfn.FLOOR.MATH((ROW() - 1)/102))</f>
        <v>0</v>
      </c>
    </row>
    <row r="260" spans="105:105" x14ac:dyDescent="0.2">
      <c r="DA260" s="1">
        <f t="shared" ca="1" si="214"/>
        <v>1</v>
      </c>
    </row>
    <row r="261" spans="105:105" x14ac:dyDescent="0.2">
      <c r="DA261" s="1">
        <f t="shared" ca="1" si="214"/>
        <v>1</v>
      </c>
    </row>
    <row r="262" spans="105:105" x14ac:dyDescent="0.2">
      <c r="DA262" s="1">
        <f t="shared" ca="1" si="214"/>
        <v>1</v>
      </c>
    </row>
    <row r="263" spans="105:105" x14ac:dyDescent="0.2">
      <c r="DA263" s="1">
        <f t="shared" ca="1" si="214"/>
        <v>1</v>
      </c>
    </row>
    <row r="264" spans="105:105" x14ac:dyDescent="0.2">
      <c r="DA264" s="1">
        <f t="shared" ca="1" si="214"/>
        <v>1</v>
      </c>
    </row>
    <row r="265" spans="105:105" x14ac:dyDescent="0.2">
      <c r="DA265" s="1">
        <f t="shared" ca="1" si="214"/>
        <v>1</v>
      </c>
    </row>
    <row r="266" spans="105:105" x14ac:dyDescent="0.2">
      <c r="DA266" s="1">
        <f t="shared" ca="1" si="214"/>
        <v>1</v>
      </c>
    </row>
    <row r="267" spans="105:105" x14ac:dyDescent="0.2">
      <c r="DA267" s="1">
        <f t="shared" ca="1" si="214"/>
        <v>1</v>
      </c>
    </row>
    <row r="268" spans="105:105" x14ac:dyDescent="0.2">
      <c r="DA268" s="1">
        <f t="shared" ca="1" si="214"/>
        <v>1</v>
      </c>
    </row>
    <row r="269" spans="105:105" x14ac:dyDescent="0.2">
      <c r="DA269" s="1">
        <f t="shared" ca="1" si="214"/>
        <v>1</v>
      </c>
    </row>
    <row r="270" spans="105:105" x14ac:dyDescent="0.2">
      <c r="DA270" s="1">
        <f t="shared" ca="1" si="214"/>
        <v>1</v>
      </c>
    </row>
    <row r="271" spans="105:105" x14ac:dyDescent="0.2">
      <c r="DA271" s="1">
        <f t="shared" ca="1" si="214"/>
        <v>0</v>
      </c>
    </row>
    <row r="272" spans="105:105" x14ac:dyDescent="0.2">
      <c r="DA272" s="1">
        <f t="shared" ca="1" si="214"/>
        <v>0</v>
      </c>
    </row>
    <row r="273" spans="105:105" x14ac:dyDescent="0.2">
      <c r="DA273" s="1">
        <f t="shared" ca="1" si="214"/>
        <v>0</v>
      </c>
    </row>
    <row r="274" spans="105:105" x14ac:dyDescent="0.2">
      <c r="DA274" s="1">
        <f t="shared" ca="1" si="214"/>
        <v>1</v>
      </c>
    </row>
    <row r="275" spans="105:105" x14ac:dyDescent="0.2">
      <c r="DA275" s="1">
        <f t="shared" ca="1" si="214"/>
        <v>1</v>
      </c>
    </row>
    <row r="276" spans="105:105" x14ac:dyDescent="0.2">
      <c r="DA276" s="1">
        <f t="shared" ca="1" si="214"/>
        <v>1</v>
      </c>
    </row>
    <row r="277" spans="105:105" x14ac:dyDescent="0.2">
      <c r="DA277" s="1">
        <f t="shared" ca="1" si="214"/>
        <v>1</v>
      </c>
    </row>
    <row r="278" spans="105:105" x14ac:dyDescent="0.2">
      <c r="DA278" s="1">
        <f t="shared" ca="1" si="214"/>
        <v>1</v>
      </c>
    </row>
    <row r="279" spans="105:105" x14ac:dyDescent="0.2">
      <c r="DA279" s="1">
        <f t="shared" ca="1" si="214"/>
        <v>1</v>
      </c>
    </row>
    <row r="280" spans="105:105" x14ac:dyDescent="0.2">
      <c r="DA280" s="1">
        <f t="shared" ca="1" si="214"/>
        <v>1</v>
      </c>
    </row>
    <row r="281" spans="105:105" x14ac:dyDescent="0.2">
      <c r="DA281" s="1">
        <f t="shared" ca="1" si="214"/>
        <v>0</v>
      </c>
    </row>
    <row r="282" spans="105:105" x14ac:dyDescent="0.2">
      <c r="DA282" s="1">
        <f t="shared" ca="1" si="214"/>
        <v>0</v>
      </c>
    </row>
    <row r="283" spans="105:105" x14ac:dyDescent="0.2">
      <c r="DA283" s="1">
        <f t="shared" ca="1" si="214"/>
        <v>1</v>
      </c>
    </row>
    <row r="284" spans="105:105" x14ac:dyDescent="0.2">
      <c r="DA284" s="1">
        <f t="shared" ca="1" si="214"/>
        <v>1</v>
      </c>
    </row>
    <row r="285" spans="105:105" x14ac:dyDescent="0.2">
      <c r="DA285" s="1">
        <f t="shared" ca="1" si="214"/>
        <v>1</v>
      </c>
    </row>
    <row r="286" spans="105:105" x14ac:dyDescent="0.2">
      <c r="DA286" s="1">
        <f t="shared" ca="1" si="214"/>
        <v>0</v>
      </c>
    </row>
    <row r="287" spans="105:105" x14ac:dyDescent="0.2">
      <c r="DA287" s="1">
        <f t="shared" ca="1" si="214"/>
        <v>0</v>
      </c>
    </row>
    <row r="288" spans="105:105" x14ac:dyDescent="0.2">
      <c r="DA288" s="1">
        <f t="shared" ca="1" si="214"/>
        <v>1</v>
      </c>
    </row>
    <row r="289" spans="105:105" x14ac:dyDescent="0.2">
      <c r="DA289" s="1">
        <f t="shared" ca="1" si="214"/>
        <v>0</v>
      </c>
    </row>
    <row r="290" spans="105:105" x14ac:dyDescent="0.2">
      <c r="DA290" s="1">
        <f t="shared" ca="1" si="214"/>
        <v>1</v>
      </c>
    </row>
    <row r="291" spans="105:105" x14ac:dyDescent="0.2">
      <c r="DA291" s="1">
        <f t="shared" ca="1" si="214"/>
        <v>0</v>
      </c>
    </row>
    <row r="292" spans="105:105" x14ac:dyDescent="0.2">
      <c r="DA292" s="1">
        <f t="shared" ca="1" si="214"/>
        <v>1</v>
      </c>
    </row>
    <row r="293" spans="105:105" x14ac:dyDescent="0.2">
      <c r="DA293" s="1">
        <f t="shared" ca="1" si="214"/>
        <v>1</v>
      </c>
    </row>
    <row r="294" spans="105:105" x14ac:dyDescent="0.2">
      <c r="DA294" s="1">
        <f t="shared" ca="1" si="214"/>
        <v>1</v>
      </c>
    </row>
    <row r="295" spans="105:105" x14ac:dyDescent="0.2">
      <c r="DA295" s="1">
        <f t="shared" ca="1" si="214"/>
        <v>1</v>
      </c>
    </row>
    <row r="296" spans="105:105" x14ac:dyDescent="0.2">
      <c r="DA296" s="1">
        <f t="shared" ca="1" si="214"/>
        <v>1</v>
      </c>
    </row>
    <row r="297" spans="105:105" x14ac:dyDescent="0.2">
      <c r="DA297" s="1">
        <f t="shared" ca="1" si="214"/>
        <v>1</v>
      </c>
    </row>
    <row r="298" spans="105:105" x14ac:dyDescent="0.2">
      <c r="DA298" s="1">
        <f t="shared" ca="1" si="214"/>
        <v>1</v>
      </c>
    </row>
    <row r="299" spans="105:105" x14ac:dyDescent="0.2">
      <c r="DA299" s="1">
        <f t="shared" ca="1" si="214"/>
        <v>0</v>
      </c>
    </row>
    <row r="300" spans="105:105" x14ac:dyDescent="0.2">
      <c r="DA300" s="1">
        <f t="shared" ca="1" si="214"/>
        <v>1</v>
      </c>
    </row>
    <row r="301" spans="105:105" x14ac:dyDescent="0.2">
      <c r="DA301" s="1">
        <f t="shared" ca="1" si="214"/>
        <v>0</v>
      </c>
    </row>
    <row r="302" spans="105:105" x14ac:dyDescent="0.2">
      <c r="DA302" s="1">
        <f t="shared" ca="1" si="214"/>
        <v>1</v>
      </c>
    </row>
    <row r="303" spans="105:105" x14ac:dyDescent="0.2">
      <c r="DA303" s="1">
        <f t="shared" ca="1" si="214"/>
        <v>1</v>
      </c>
    </row>
    <row r="304" spans="105:105" x14ac:dyDescent="0.2">
      <c r="DA304" s="1">
        <f t="shared" ca="1" si="214"/>
        <v>1</v>
      </c>
    </row>
    <row r="305" spans="105:105" x14ac:dyDescent="0.2">
      <c r="DA305" s="1">
        <f t="shared" ca="1" si="214"/>
        <v>1</v>
      </c>
    </row>
    <row r="306" spans="105:105" x14ac:dyDescent="0.2">
      <c r="DA306" s="1">
        <f t="shared" ca="1" si="214"/>
        <v>0</v>
      </c>
    </row>
    <row r="307" spans="105:105" x14ac:dyDescent="0.2">
      <c r="DA307" s="1">
        <f t="shared" ca="1" si="214"/>
        <v>0</v>
      </c>
    </row>
    <row r="308" spans="105:105" x14ac:dyDescent="0.2">
      <c r="DA308" s="1">
        <f t="shared" ca="1" si="214"/>
        <v>1</v>
      </c>
    </row>
    <row r="309" spans="105:105" x14ac:dyDescent="0.2">
      <c r="DA309" s="1">
        <f t="shared" ca="1" si="214"/>
        <v>1</v>
      </c>
    </row>
    <row r="310" spans="105:105" x14ac:dyDescent="0.2">
      <c r="DA310" s="1">
        <f t="shared" ca="1" si="214"/>
        <v>1</v>
      </c>
    </row>
    <row r="311" spans="105:105" x14ac:dyDescent="0.2">
      <c r="DA311" s="1">
        <f t="shared" ca="1" si="214"/>
        <v>1</v>
      </c>
    </row>
    <row r="312" spans="105:105" x14ac:dyDescent="0.2">
      <c r="DA312" s="1">
        <f t="shared" ca="1" si="214"/>
        <v>1</v>
      </c>
    </row>
    <row r="313" spans="105:105" x14ac:dyDescent="0.2">
      <c r="DA313" s="1">
        <f t="shared" ca="1" si="214"/>
        <v>1</v>
      </c>
    </row>
    <row r="314" spans="105:105" x14ac:dyDescent="0.2">
      <c r="DA314" s="1">
        <f t="shared" ca="1" si="214"/>
        <v>1</v>
      </c>
    </row>
    <row r="315" spans="105:105" x14ac:dyDescent="0.2">
      <c r="DA315" s="1">
        <f t="shared" ca="1" si="214"/>
        <v>1</v>
      </c>
    </row>
    <row r="316" spans="105:105" x14ac:dyDescent="0.2">
      <c r="DA316" s="1">
        <f t="shared" ca="1" si="214"/>
        <v>0</v>
      </c>
    </row>
    <row r="317" spans="105:105" x14ac:dyDescent="0.2">
      <c r="DA317" s="1">
        <f t="shared" ca="1" si="214"/>
        <v>0</v>
      </c>
    </row>
    <row r="318" spans="105:105" x14ac:dyDescent="0.2">
      <c r="DA318" s="1">
        <f t="shared" ca="1" si="214"/>
        <v>1</v>
      </c>
    </row>
    <row r="319" spans="105:105" x14ac:dyDescent="0.2">
      <c r="DA319" s="1">
        <f t="shared" ca="1" si="214"/>
        <v>1</v>
      </c>
    </row>
    <row r="320" spans="105:105" x14ac:dyDescent="0.2">
      <c r="DA320" s="1">
        <f t="shared" ca="1" si="214"/>
        <v>1</v>
      </c>
    </row>
    <row r="321" spans="105:105" x14ac:dyDescent="0.2">
      <c r="DA321" s="1">
        <f t="shared" ca="1" si="214"/>
        <v>1</v>
      </c>
    </row>
    <row r="322" spans="105:105" x14ac:dyDescent="0.2">
      <c r="DA322" s="1">
        <f t="shared" ca="1" si="214"/>
        <v>1</v>
      </c>
    </row>
    <row r="323" spans="105:105" x14ac:dyDescent="0.2">
      <c r="DA323" s="1">
        <f t="shared" ref="DA323:DA386" ca="1" si="215">OFFSET($B$2,MOD(ROW()-1,102),_xlfn.FLOOR.MATH((ROW() - 1)/102))</f>
        <v>0</v>
      </c>
    </row>
    <row r="324" spans="105:105" x14ac:dyDescent="0.2">
      <c r="DA324" s="1">
        <f t="shared" ca="1" si="215"/>
        <v>1</v>
      </c>
    </row>
    <row r="325" spans="105:105" x14ac:dyDescent="0.2">
      <c r="DA325" s="1">
        <f t="shared" ca="1" si="215"/>
        <v>1</v>
      </c>
    </row>
    <row r="326" spans="105:105" x14ac:dyDescent="0.2">
      <c r="DA326" s="1">
        <f t="shared" ca="1" si="215"/>
        <v>1</v>
      </c>
    </row>
    <row r="327" spans="105:105" x14ac:dyDescent="0.2">
      <c r="DA327" s="1">
        <f t="shared" ca="1" si="215"/>
        <v>1</v>
      </c>
    </row>
    <row r="328" spans="105:105" x14ac:dyDescent="0.2">
      <c r="DA328" s="1">
        <f t="shared" ca="1" si="215"/>
        <v>1</v>
      </c>
    </row>
    <row r="329" spans="105:105" x14ac:dyDescent="0.2">
      <c r="DA329" s="1">
        <f t="shared" ca="1" si="215"/>
        <v>1</v>
      </c>
    </row>
    <row r="330" spans="105:105" x14ac:dyDescent="0.2">
      <c r="DA330" s="1">
        <f t="shared" ca="1" si="215"/>
        <v>1</v>
      </c>
    </row>
    <row r="331" spans="105:105" x14ac:dyDescent="0.2">
      <c r="DA331" s="1">
        <f t="shared" ca="1" si="215"/>
        <v>1</v>
      </c>
    </row>
    <row r="332" spans="105:105" x14ac:dyDescent="0.2">
      <c r="DA332" s="1">
        <f t="shared" ca="1" si="215"/>
        <v>1</v>
      </c>
    </row>
    <row r="333" spans="105:105" x14ac:dyDescent="0.2">
      <c r="DA333" s="1">
        <f t="shared" ca="1" si="215"/>
        <v>1</v>
      </c>
    </row>
    <row r="334" spans="105:105" x14ac:dyDescent="0.2">
      <c r="DA334" s="1">
        <f t="shared" ca="1" si="215"/>
        <v>1</v>
      </c>
    </row>
    <row r="335" spans="105:105" x14ac:dyDescent="0.2">
      <c r="DA335" s="1">
        <f t="shared" ca="1" si="215"/>
        <v>1</v>
      </c>
    </row>
    <row r="336" spans="105:105" x14ac:dyDescent="0.2">
      <c r="DA336" s="1">
        <f t="shared" ca="1" si="215"/>
        <v>0</v>
      </c>
    </row>
    <row r="337" spans="105:105" x14ac:dyDescent="0.2">
      <c r="DA337" s="1">
        <f t="shared" ca="1" si="215"/>
        <v>32005</v>
      </c>
    </row>
    <row r="338" spans="105:105" x14ac:dyDescent="0.2">
      <c r="DA338" s="1">
        <f t="shared" ca="1" si="215"/>
        <v>0</v>
      </c>
    </row>
    <row r="339" spans="105:105" x14ac:dyDescent="0.2">
      <c r="DA339" s="1">
        <f t="shared" ca="1" si="215"/>
        <v>0</v>
      </c>
    </row>
    <row r="340" spans="105:105" x14ac:dyDescent="0.2">
      <c r="DA340" s="1">
        <f t="shared" ca="1" si="215"/>
        <v>1</v>
      </c>
    </row>
    <row r="341" spans="105:105" x14ac:dyDescent="0.2">
      <c r="DA341" s="1">
        <f t="shared" ca="1" si="215"/>
        <v>1</v>
      </c>
    </row>
    <row r="342" spans="105:105" x14ac:dyDescent="0.2">
      <c r="DA342" s="1">
        <f t="shared" ca="1" si="215"/>
        <v>1</v>
      </c>
    </row>
    <row r="343" spans="105:105" x14ac:dyDescent="0.2">
      <c r="DA343" s="1">
        <f t="shared" ca="1" si="215"/>
        <v>0</v>
      </c>
    </row>
    <row r="344" spans="105:105" x14ac:dyDescent="0.2">
      <c r="DA344" s="1">
        <f t="shared" ca="1" si="215"/>
        <v>1</v>
      </c>
    </row>
    <row r="345" spans="105:105" x14ac:dyDescent="0.2">
      <c r="DA345" s="1">
        <f t="shared" ca="1" si="215"/>
        <v>1</v>
      </c>
    </row>
    <row r="346" spans="105:105" x14ac:dyDescent="0.2">
      <c r="DA346" s="1">
        <f t="shared" ca="1" si="215"/>
        <v>1</v>
      </c>
    </row>
    <row r="347" spans="105:105" x14ac:dyDescent="0.2">
      <c r="DA347" s="1">
        <f t="shared" ca="1" si="215"/>
        <v>1</v>
      </c>
    </row>
    <row r="348" spans="105:105" x14ac:dyDescent="0.2">
      <c r="DA348" s="1">
        <f t="shared" ca="1" si="215"/>
        <v>0</v>
      </c>
    </row>
    <row r="349" spans="105:105" x14ac:dyDescent="0.2">
      <c r="DA349" s="1">
        <f t="shared" ca="1" si="215"/>
        <v>0</v>
      </c>
    </row>
    <row r="350" spans="105:105" x14ac:dyDescent="0.2">
      <c r="DA350" s="1">
        <f t="shared" ca="1" si="215"/>
        <v>1</v>
      </c>
    </row>
    <row r="351" spans="105:105" x14ac:dyDescent="0.2">
      <c r="DA351" s="1">
        <f t="shared" ca="1" si="215"/>
        <v>1</v>
      </c>
    </row>
    <row r="352" spans="105:105" x14ac:dyDescent="0.2">
      <c r="DA352" s="1">
        <f t="shared" ca="1" si="215"/>
        <v>1</v>
      </c>
    </row>
    <row r="353" spans="105:105" x14ac:dyDescent="0.2">
      <c r="DA353" s="1">
        <f t="shared" ca="1" si="215"/>
        <v>0</v>
      </c>
    </row>
    <row r="354" spans="105:105" x14ac:dyDescent="0.2">
      <c r="DA354" s="1">
        <f t="shared" ca="1" si="215"/>
        <v>1</v>
      </c>
    </row>
    <row r="355" spans="105:105" x14ac:dyDescent="0.2">
      <c r="DA355" s="1">
        <f t="shared" ca="1" si="215"/>
        <v>0</v>
      </c>
    </row>
    <row r="356" spans="105:105" x14ac:dyDescent="0.2">
      <c r="DA356" s="1">
        <f t="shared" ca="1" si="215"/>
        <v>1</v>
      </c>
    </row>
    <row r="357" spans="105:105" x14ac:dyDescent="0.2">
      <c r="DA357" s="1">
        <f t="shared" ca="1" si="215"/>
        <v>1</v>
      </c>
    </row>
    <row r="358" spans="105:105" x14ac:dyDescent="0.2">
      <c r="DA358" s="1">
        <f t="shared" ca="1" si="215"/>
        <v>0</v>
      </c>
    </row>
    <row r="359" spans="105:105" x14ac:dyDescent="0.2">
      <c r="DA359" s="1">
        <f t="shared" ca="1" si="215"/>
        <v>1</v>
      </c>
    </row>
    <row r="360" spans="105:105" x14ac:dyDescent="0.2">
      <c r="DA360" s="1">
        <f t="shared" ca="1" si="215"/>
        <v>1</v>
      </c>
    </row>
    <row r="361" spans="105:105" x14ac:dyDescent="0.2">
      <c r="DA361" s="1">
        <f t="shared" ca="1" si="215"/>
        <v>1</v>
      </c>
    </row>
    <row r="362" spans="105:105" x14ac:dyDescent="0.2">
      <c r="DA362" s="1">
        <f t="shared" ca="1" si="215"/>
        <v>0</v>
      </c>
    </row>
    <row r="363" spans="105:105" x14ac:dyDescent="0.2">
      <c r="DA363" s="1">
        <f t="shared" ca="1" si="215"/>
        <v>1</v>
      </c>
    </row>
    <row r="364" spans="105:105" x14ac:dyDescent="0.2">
      <c r="DA364" s="1">
        <f t="shared" ca="1" si="215"/>
        <v>0</v>
      </c>
    </row>
    <row r="365" spans="105:105" x14ac:dyDescent="0.2">
      <c r="DA365" s="1">
        <f t="shared" ca="1" si="215"/>
        <v>1</v>
      </c>
    </row>
    <row r="366" spans="105:105" x14ac:dyDescent="0.2">
      <c r="DA366" s="1">
        <f t="shared" ca="1" si="215"/>
        <v>1</v>
      </c>
    </row>
    <row r="367" spans="105:105" x14ac:dyDescent="0.2">
      <c r="DA367" s="1">
        <f t="shared" ca="1" si="215"/>
        <v>1</v>
      </c>
    </row>
    <row r="368" spans="105:105" x14ac:dyDescent="0.2">
      <c r="DA368" s="1">
        <f t="shared" ca="1" si="215"/>
        <v>1</v>
      </c>
    </row>
    <row r="369" spans="105:105" x14ac:dyDescent="0.2">
      <c r="DA369" s="1">
        <f t="shared" ca="1" si="215"/>
        <v>1</v>
      </c>
    </row>
    <row r="370" spans="105:105" x14ac:dyDescent="0.2">
      <c r="DA370" s="1">
        <f t="shared" ca="1" si="215"/>
        <v>1</v>
      </c>
    </row>
    <row r="371" spans="105:105" x14ac:dyDescent="0.2">
      <c r="DA371" s="1">
        <f t="shared" ca="1" si="215"/>
        <v>1</v>
      </c>
    </row>
    <row r="372" spans="105:105" x14ac:dyDescent="0.2">
      <c r="DA372" s="1">
        <f t="shared" ca="1" si="215"/>
        <v>1</v>
      </c>
    </row>
    <row r="373" spans="105:105" x14ac:dyDescent="0.2">
      <c r="DA373" s="1">
        <f t="shared" ca="1" si="215"/>
        <v>0</v>
      </c>
    </row>
    <row r="374" spans="105:105" x14ac:dyDescent="0.2">
      <c r="DA374" s="1">
        <f t="shared" ca="1" si="215"/>
        <v>1</v>
      </c>
    </row>
    <row r="375" spans="105:105" x14ac:dyDescent="0.2">
      <c r="DA375" s="1">
        <f t="shared" ca="1" si="215"/>
        <v>1</v>
      </c>
    </row>
    <row r="376" spans="105:105" x14ac:dyDescent="0.2">
      <c r="DA376" s="1">
        <f t="shared" ca="1" si="215"/>
        <v>1</v>
      </c>
    </row>
    <row r="377" spans="105:105" x14ac:dyDescent="0.2">
      <c r="DA377" s="1">
        <f t="shared" ca="1" si="215"/>
        <v>1</v>
      </c>
    </row>
    <row r="378" spans="105:105" x14ac:dyDescent="0.2">
      <c r="DA378" s="1">
        <f t="shared" ca="1" si="215"/>
        <v>1</v>
      </c>
    </row>
    <row r="379" spans="105:105" x14ac:dyDescent="0.2">
      <c r="DA379" s="1">
        <f t="shared" ca="1" si="215"/>
        <v>1</v>
      </c>
    </row>
    <row r="380" spans="105:105" x14ac:dyDescent="0.2">
      <c r="DA380" s="1">
        <f t="shared" ca="1" si="215"/>
        <v>1</v>
      </c>
    </row>
    <row r="381" spans="105:105" x14ac:dyDescent="0.2">
      <c r="DA381" s="1">
        <f t="shared" ca="1" si="215"/>
        <v>1</v>
      </c>
    </row>
    <row r="382" spans="105:105" x14ac:dyDescent="0.2">
      <c r="DA382" s="1">
        <f t="shared" ca="1" si="215"/>
        <v>1</v>
      </c>
    </row>
    <row r="383" spans="105:105" x14ac:dyDescent="0.2">
      <c r="DA383" s="1">
        <f t="shared" ca="1" si="215"/>
        <v>0</v>
      </c>
    </row>
    <row r="384" spans="105:105" x14ac:dyDescent="0.2">
      <c r="DA384" s="1">
        <f t="shared" ca="1" si="215"/>
        <v>1</v>
      </c>
    </row>
    <row r="385" spans="105:105" x14ac:dyDescent="0.2">
      <c r="DA385" s="1">
        <f t="shared" ca="1" si="215"/>
        <v>0</v>
      </c>
    </row>
    <row r="386" spans="105:105" x14ac:dyDescent="0.2">
      <c r="DA386" s="1">
        <f t="shared" ca="1" si="215"/>
        <v>81005</v>
      </c>
    </row>
    <row r="387" spans="105:105" x14ac:dyDescent="0.2">
      <c r="DA387" s="1">
        <f t="shared" ref="DA387:DA450" ca="1" si="216">OFFSET($B$2,MOD(ROW()-1,102),_xlfn.FLOOR.MATH((ROW() - 1)/102))</f>
        <v>0</v>
      </c>
    </row>
    <row r="388" spans="105:105" x14ac:dyDescent="0.2">
      <c r="DA388" s="1">
        <f t="shared" ca="1" si="216"/>
        <v>1</v>
      </c>
    </row>
    <row r="389" spans="105:105" x14ac:dyDescent="0.2">
      <c r="DA389" s="1">
        <f t="shared" ca="1" si="216"/>
        <v>0</v>
      </c>
    </row>
    <row r="390" spans="105:105" x14ac:dyDescent="0.2">
      <c r="DA390" s="1">
        <f t="shared" ca="1" si="216"/>
        <v>1</v>
      </c>
    </row>
    <row r="391" spans="105:105" x14ac:dyDescent="0.2">
      <c r="DA391" s="1">
        <f t="shared" ca="1" si="216"/>
        <v>1</v>
      </c>
    </row>
    <row r="392" spans="105:105" x14ac:dyDescent="0.2">
      <c r="DA392" s="1">
        <f t="shared" ca="1" si="216"/>
        <v>0</v>
      </c>
    </row>
    <row r="393" spans="105:105" x14ac:dyDescent="0.2">
      <c r="DA393" s="1">
        <f t="shared" ca="1" si="216"/>
        <v>1</v>
      </c>
    </row>
    <row r="394" spans="105:105" x14ac:dyDescent="0.2">
      <c r="DA394" s="1">
        <f t="shared" ca="1" si="216"/>
        <v>1</v>
      </c>
    </row>
    <row r="395" spans="105:105" x14ac:dyDescent="0.2">
      <c r="DA395" s="1">
        <f t="shared" ca="1" si="216"/>
        <v>1</v>
      </c>
    </row>
    <row r="396" spans="105:105" x14ac:dyDescent="0.2">
      <c r="DA396" s="1">
        <f t="shared" ca="1" si="216"/>
        <v>1</v>
      </c>
    </row>
    <row r="397" spans="105:105" x14ac:dyDescent="0.2">
      <c r="DA397" s="1">
        <f t="shared" ca="1" si="216"/>
        <v>1</v>
      </c>
    </row>
    <row r="398" spans="105:105" x14ac:dyDescent="0.2">
      <c r="DA398" s="1">
        <f t="shared" ca="1" si="216"/>
        <v>1</v>
      </c>
    </row>
    <row r="399" spans="105:105" x14ac:dyDescent="0.2">
      <c r="DA399" s="1">
        <f t="shared" ca="1" si="216"/>
        <v>1</v>
      </c>
    </row>
    <row r="400" spans="105:105" x14ac:dyDescent="0.2">
      <c r="DA400" s="1">
        <f t="shared" ca="1" si="216"/>
        <v>1</v>
      </c>
    </row>
    <row r="401" spans="105:105" x14ac:dyDescent="0.2">
      <c r="DA401" s="1">
        <f t="shared" ca="1" si="216"/>
        <v>1</v>
      </c>
    </row>
    <row r="402" spans="105:105" x14ac:dyDescent="0.2">
      <c r="DA402" s="1">
        <f t="shared" ca="1" si="216"/>
        <v>1</v>
      </c>
    </row>
    <row r="403" spans="105:105" x14ac:dyDescent="0.2">
      <c r="DA403" s="1">
        <f t="shared" ca="1" si="216"/>
        <v>1</v>
      </c>
    </row>
    <row r="404" spans="105:105" x14ac:dyDescent="0.2">
      <c r="DA404" s="1">
        <f t="shared" ca="1" si="216"/>
        <v>0</v>
      </c>
    </row>
    <row r="405" spans="105:105" x14ac:dyDescent="0.2">
      <c r="DA405" s="1">
        <f t="shared" ca="1" si="216"/>
        <v>1</v>
      </c>
    </row>
    <row r="406" spans="105:105" x14ac:dyDescent="0.2">
      <c r="DA406" s="1">
        <f t="shared" ca="1" si="216"/>
        <v>1</v>
      </c>
    </row>
    <row r="407" spans="105:105" x14ac:dyDescent="0.2">
      <c r="DA407" s="1">
        <f t="shared" ca="1" si="216"/>
        <v>1</v>
      </c>
    </row>
    <row r="408" spans="105:105" x14ac:dyDescent="0.2">
      <c r="DA408" s="1">
        <f t="shared" ca="1" si="216"/>
        <v>0</v>
      </c>
    </row>
    <row r="409" spans="105:105" x14ac:dyDescent="0.2">
      <c r="DA409" s="1">
        <f t="shared" ca="1" si="216"/>
        <v>0</v>
      </c>
    </row>
    <row r="410" spans="105:105" x14ac:dyDescent="0.2">
      <c r="DA410" s="1">
        <f t="shared" ca="1" si="216"/>
        <v>1</v>
      </c>
    </row>
    <row r="411" spans="105:105" x14ac:dyDescent="0.2">
      <c r="DA411" s="1">
        <f t="shared" ca="1" si="216"/>
        <v>1</v>
      </c>
    </row>
    <row r="412" spans="105:105" x14ac:dyDescent="0.2">
      <c r="DA412" s="1">
        <f t="shared" ca="1" si="216"/>
        <v>1</v>
      </c>
    </row>
    <row r="413" spans="105:105" x14ac:dyDescent="0.2">
      <c r="DA413" s="1">
        <f t="shared" ca="1" si="216"/>
        <v>1</v>
      </c>
    </row>
    <row r="414" spans="105:105" x14ac:dyDescent="0.2">
      <c r="DA414" s="1">
        <f t="shared" ca="1" si="216"/>
        <v>1</v>
      </c>
    </row>
    <row r="415" spans="105:105" x14ac:dyDescent="0.2">
      <c r="DA415" s="1">
        <f t="shared" ca="1" si="216"/>
        <v>0</v>
      </c>
    </row>
    <row r="416" spans="105:105" x14ac:dyDescent="0.2">
      <c r="DA416" s="1">
        <f t="shared" ca="1" si="216"/>
        <v>1</v>
      </c>
    </row>
    <row r="417" spans="105:105" x14ac:dyDescent="0.2">
      <c r="DA417" s="1">
        <f t="shared" ca="1" si="216"/>
        <v>0</v>
      </c>
    </row>
    <row r="418" spans="105:105" x14ac:dyDescent="0.2">
      <c r="DA418" s="1">
        <f t="shared" ca="1" si="216"/>
        <v>1</v>
      </c>
    </row>
    <row r="419" spans="105:105" x14ac:dyDescent="0.2">
      <c r="DA419" s="1">
        <f t="shared" ca="1" si="216"/>
        <v>1</v>
      </c>
    </row>
    <row r="420" spans="105:105" x14ac:dyDescent="0.2">
      <c r="DA420" s="1">
        <f t="shared" ca="1" si="216"/>
        <v>0</v>
      </c>
    </row>
    <row r="421" spans="105:105" x14ac:dyDescent="0.2">
      <c r="DA421" s="1">
        <f t="shared" ca="1" si="216"/>
        <v>1</v>
      </c>
    </row>
    <row r="422" spans="105:105" x14ac:dyDescent="0.2">
      <c r="DA422" s="1">
        <f t="shared" ca="1" si="216"/>
        <v>1</v>
      </c>
    </row>
    <row r="423" spans="105:105" x14ac:dyDescent="0.2">
      <c r="DA423" s="1">
        <f t="shared" ca="1" si="216"/>
        <v>1</v>
      </c>
    </row>
    <row r="424" spans="105:105" x14ac:dyDescent="0.2">
      <c r="DA424" s="1">
        <f t="shared" ca="1" si="216"/>
        <v>1</v>
      </c>
    </row>
    <row r="425" spans="105:105" x14ac:dyDescent="0.2">
      <c r="DA425" s="1">
        <f t="shared" ca="1" si="216"/>
        <v>1</v>
      </c>
    </row>
    <row r="426" spans="105:105" x14ac:dyDescent="0.2">
      <c r="DA426" s="1">
        <f t="shared" ca="1" si="216"/>
        <v>0</v>
      </c>
    </row>
    <row r="427" spans="105:105" x14ac:dyDescent="0.2">
      <c r="DA427" s="1">
        <f t="shared" ca="1" si="216"/>
        <v>1</v>
      </c>
    </row>
    <row r="428" spans="105:105" x14ac:dyDescent="0.2">
      <c r="DA428" s="1">
        <f t="shared" ca="1" si="216"/>
        <v>1</v>
      </c>
    </row>
    <row r="429" spans="105:105" x14ac:dyDescent="0.2">
      <c r="DA429" s="1">
        <f t="shared" ca="1" si="216"/>
        <v>1</v>
      </c>
    </row>
    <row r="430" spans="105:105" x14ac:dyDescent="0.2">
      <c r="DA430" s="1">
        <f t="shared" ca="1" si="216"/>
        <v>1</v>
      </c>
    </row>
    <row r="431" spans="105:105" x14ac:dyDescent="0.2">
      <c r="DA431" s="1">
        <f t="shared" ca="1" si="216"/>
        <v>1</v>
      </c>
    </row>
    <row r="432" spans="105:105" x14ac:dyDescent="0.2">
      <c r="DA432" s="1">
        <f t="shared" ca="1" si="216"/>
        <v>1</v>
      </c>
    </row>
    <row r="433" spans="105:105" x14ac:dyDescent="0.2">
      <c r="DA433" s="1">
        <f t="shared" ca="1" si="216"/>
        <v>1</v>
      </c>
    </row>
    <row r="434" spans="105:105" x14ac:dyDescent="0.2">
      <c r="DA434" s="1">
        <f t="shared" ca="1" si="216"/>
        <v>1</v>
      </c>
    </row>
    <row r="435" spans="105:105" x14ac:dyDescent="0.2">
      <c r="DA435" s="1">
        <f t="shared" ca="1" si="216"/>
        <v>1</v>
      </c>
    </row>
    <row r="436" spans="105:105" x14ac:dyDescent="0.2">
      <c r="DA436" s="1">
        <f t="shared" ca="1" si="216"/>
        <v>0</v>
      </c>
    </row>
    <row r="437" spans="105:105" x14ac:dyDescent="0.2">
      <c r="DA437" s="1">
        <f t="shared" ca="1" si="216"/>
        <v>0</v>
      </c>
    </row>
    <row r="438" spans="105:105" x14ac:dyDescent="0.2">
      <c r="DA438" s="1">
        <f t="shared" ca="1" si="216"/>
        <v>1</v>
      </c>
    </row>
    <row r="439" spans="105:105" x14ac:dyDescent="0.2">
      <c r="DA439" s="1">
        <f t="shared" ca="1" si="216"/>
        <v>1</v>
      </c>
    </row>
    <row r="440" spans="105:105" x14ac:dyDescent="0.2">
      <c r="DA440" s="1">
        <f t="shared" ca="1" si="216"/>
        <v>0</v>
      </c>
    </row>
    <row r="441" spans="105:105" x14ac:dyDescent="0.2">
      <c r="DA441" s="1">
        <f t="shared" ca="1" si="216"/>
        <v>1</v>
      </c>
    </row>
    <row r="442" spans="105:105" x14ac:dyDescent="0.2">
      <c r="DA442" s="1">
        <f t="shared" ca="1" si="216"/>
        <v>1</v>
      </c>
    </row>
    <row r="443" spans="105:105" x14ac:dyDescent="0.2">
      <c r="DA443" s="1">
        <f t="shared" ca="1" si="216"/>
        <v>1</v>
      </c>
    </row>
    <row r="444" spans="105:105" x14ac:dyDescent="0.2">
      <c r="DA444" s="1">
        <f t="shared" ca="1" si="216"/>
        <v>1</v>
      </c>
    </row>
    <row r="445" spans="105:105" x14ac:dyDescent="0.2">
      <c r="DA445" s="1">
        <f t="shared" ca="1" si="216"/>
        <v>1</v>
      </c>
    </row>
    <row r="446" spans="105:105" x14ac:dyDescent="0.2">
      <c r="DA446" s="1">
        <f t="shared" ca="1" si="216"/>
        <v>1</v>
      </c>
    </row>
    <row r="447" spans="105:105" x14ac:dyDescent="0.2">
      <c r="DA447" s="1">
        <f t="shared" ca="1" si="216"/>
        <v>1</v>
      </c>
    </row>
    <row r="448" spans="105:105" x14ac:dyDescent="0.2">
      <c r="DA448" s="1">
        <f t="shared" ca="1" si="216"/>
        <v>1</v>
      </c>
    </row>
    <row r="449" spans="105:105" x14ac:dyDescent="0.2">
      <c r="DA449" s="1">
        <f t="shared" ca="1" si="216"/>
        <v>1</v>
      </c>
    </row>
    <row r="450" spans="105:105" x14ac:dyDescent="0.2">
      <c r="DA450" s="1">
        <f t="shared" ca="1" si="216"/>
        <v>0</v>
      </c>
    </row>
    <row r="451" spans="105:105" x14ac:dyDescent="0.2">
      <c r="DA451" s="1">
        <f t="shared" ref="DA451:DA514" ca="1" si="217">OFFSET($B$2,MOD(ROW()-1,102),_xlfn.FLOOR.MATH((ROW() - 1)/102))</f>
        <v>0</v>
      </c>
    </row>
    <row r="452" spans="105:105" x14ac:dyDescent="0.2">
      <c r="DA452" s="1">
        <f t="shared" ca="1" si="217"/>
        <v>1</v>
      </c>
    </row>
    <row r="453" spans="105:105" x14ac:dyDescent="0.2">
      <c r="DA453" s="1">
        <f t="shared" ca="1" si="217"/>
        <v>1</v>
      </c>
    </row>
    <row r="454" spans="105:105" x14ac:dyDescent="0.2">
      <c r="DA454" s="1">
        <f t="shared" ca="1" si="217"/>
        <v>1</v>
      </c>
    </row>
    <row r="455" spans="105:105" x14ac:dyDescent="0.2">
      <c r="DA455" s="1">
        <f t="shared" ca="1" si="217"/>
        <v>1</v>
      </c>
    </row>
    <row r="456" spans="105:105" x14ac:dyDescent="0.2">
      <c r="DA456" s="1">
        <f t="shared" ca="1" si="217"/>
        <v>1</v>
      </c>
    </row>
    <row r="457" spans="105:105" x14ac:dyDescent="0.2">
      <c r="DA457" s="1">
        <f t="shared" ca="1" si="217"/>
        <v>1</v>
      </c>
    </row>
    <row r="458" spans="105:105" x14ac:dyDescent="0.2">
      <c r="DA458" s="1">
        <f t="shared" ca="1" si="217"/>
        <v>0</v>
      </c>
    </row>
    <row r="459" spans="105:105" x14ac:dyDescent="0.2">
      <c r="DA459" s="1">
        <f t="shared" ca="1" si="217"/>
        <v>0</v>
      </c>
    </row>
    <row r="460" spans="105:105" x14ac:dyDescent="0.2">
      <c r="DA460" s="1">
        <f t="shared" ca="1" si="217"/>
        <v>1</v>
      </c>
    </row>
    <row r="461" spans="105:105" x14ac:dyDescent="0.2">
      <c r="DA461" s="1">
        <f t="shared" ca="1" si="217"/>
        <v>1</v>
      </c>
    </row>
    <row r="462" spans="105:105" x14ac:dyDescent="0.2">
      <c r="DA462" s="1">
        <f t="shared" ca="1" si="217"/>
        <v>1</v>
      </c>
    </row>
    <row r="463" spans="105:105" x14ac:dyDescent="0.2">
      <c r="DA463" s="1">
        <f t="shared" ca="1" si="217"/>
        <v>1</v>
      </c>
    </row>
    <row r="464" spans="105:105" x14ac:dyDescent="0.2">
      <c r="DA464" s="1">
        <f t="shared" ca="1" si="217"/>
        <v>1</v>
      </c>
    </row>
    <row r="465" spans="105:105" x14ac:dyDescent="0.2">
      <c r="DA465" s="1">
        <f t="shared" ca="1" si="217"/>
        <v>0</v>
      </c>
    </row>
    <row r="466" spans="105:105" x14ac:dyDescent="0.2">
      <c r="DA466" s="1">
        <f t="shared" ca="1" si="217"/>
        <v>1</v>
      </c>
    </row>
    <row r="467" spans="105:105" x14ac:dyDescent="0.2">
      <c r="DA467" s="1">
        <f t="shared" ca="1" si="217"/>
        <v>0</v>
      </c>
    </row>
    <row r="468" spans="105:105" x14ac:dyDescent="0.2">
      <c r="DA468" s="1">
        <f t="shared" ca="1" si="217"/>
        <v>1</v>
      </c>
    </row>
    <row r="469" spans="105:105" x14ac:dyDescent="0.2">
      <c r="DA469" s="1">
        <f t="shared" ca="1" si="217"/>
        <v>1</v>
      </c>
    </row>
    <row r="470" spans="105:105" x14ac:dyDescent="0.2">
      <c r="DA470" s="1">
        <f t="shared" ca="1" si="217"/>
        <v>1</v>
      </c>
    </row>
    <row r="471" spans="105:105" x14ac:dyDescent="0.2">
      <c r="DA471" s="1">
        <f t="shared" ca="1" si="217"/>
        <v>1</v>
      </c>
    </row>
    <row r="472" spans="105:105" x14ac:dyDescent="0.2">
      <c r="DA472" s="1">
        <f t="shared" ca="1" si="217"/>
        <v>1</v>
      </c>
    </row>
    <row r="473" spans="105:105" x14ac:dyDescent="0.2">
      <c r="DA473" s="1">
        <f t="shared" ca="1" si="217"/>
        <v>1</v>
      </c>
    </row>
    <row r="474" spans="105:105" x14ac:dyDescent="0.2">
      <c r="DA474" s="1">
        <f t="shared" ca="1" si="217"/>
        <v>0</v>
      </c>
    </row>
    <row r="475" spans="105:105" x14ac:dyDescent="0.2">
      <c r="DA475" s="1">
        <f t="shared" ca="1" si="217"/>
        <v>0</v>
      </c>
    </row>
    <row r="476" spans="105:105" x14ac:dyDescent="0.2">
      <c r="DA476" s="1">
        <f t="shared" ca="1" si="217"/>
        <v>0</v>
      </c>
    </row>
    <row r="477" spans="105:105" x14ac:dyDescent="0.2">
      <c r="DA477" s="1">
        <f t="shared" ca="1" si="217"/>
        <v>1</v>
      </c>
    </row>
    <row r="478" spans="105:105" x14ac:dyDescent="0.2">
      <c r="DA478" s="1">
        <f t="shared" ca="1" si="217"/>
        <v>1</v>
      </c>
    </row>
    <row r="479" spans="105:105" x14ac:dyDescent="0.2">
      <c r="DA479" s="1">
        <f t="shared" ca="1" si="217"/>
        <v>1</v>
      </c>
    </row>
    <row r="480" spans="105:105" x14ac:dyDescent="0.2">
      <c r="DA480" s="1">
        <f t="shared" ca="1" si="217"/>
        <v>1</v>
      </c>
    </row>
    <row r="481" spans="105:105" x14ac:dyDescent="0.2">
      <c r="DA481" s="1">
        <f t="shared" ca="1" si="217"/>
        <v>1</v>
      </c>
    </row>
    <row r="482" spans="105:105" x14ac:dyDescent="0.2">
      <c r="DA482" s="1">
        <f t="shared" ca="1" si="217"/>
        <v>1</v>
      </c>
    </row>
    <row r="483" spans="105:105" x14ac:dyDescent="0.2">
      <c r="DA483" s="1">
        <f t="shared" ca="1" si="217"/>
        <v>1</v>
      </c>
    </row>
    <row r="484" spans="105:105" x14ac:dyDescent="0.2">
      <c r="DA484" s="1">
        <f t="shared" ca="1" si="217"/>
        <v>0</v>
      </c>
    </row>
    <row r="485" spans="105:105" x14ac:dyDescent="0.2">
      <c r="DA485" s="1">
        <f t="shared" ca="1" si="217"/>
        <v>1</v>
      </c>
    </row>
    <row r="486" spans="105:105" x14ac:dyDescent="0.2">
      <c r="DA486" s="1">
        <f t="shared" ca="1" si="217"/>
        <v>1</v>
      </c>
    </row>
    <row r="487" spans="105:105" x14ac:dyDescent="0.2">
      <c r="DA487" s="1">
        <f t="shared" ca="1" si="217"/>
        <v>1</v>
      </c>
    </row>
    <row r="488" spans="105:105" x14ac:dyDescent="0.2">
      <c r="DA488" s="1">
        <f t="shared" ca="1" si="217"/>
        <v>0</v>
      </c>
    </row>
    <row r="489" spans="105:105" x14ac:dyDescent="0.2">
      <c r="DA489" s="1">
        <f t="shared" ca="1" si="217"/>
        <v>1</v>
      </c>
    </row>
    <row r="490" spans="105:105" x14ac:dyDescent="0.2">
      <c r="DA490" s="1">
        <f t="shared" ca="1" si="217"/>
        <v>1</v>
      </c>
    </row>
    <row r="491" spans="105:105" x14ac:dyDescent="0.2">
      <c r="DA491" s="1">
        <f t="shared" ca="1" si="217"/>
        <v>1</v>
      </c>
    </row>
    <row r="492" spans="105:105" x14ac:dyDescent="0.2">
      <c r="DA492" s="1">
        <f t="shared" ca="1" si="217"/>
        <v>1</v>
      </c>
    </row>
    <row r="493" spans="105:105" x14ac:dyDescent="0.2">
      <c r="DA493" s="1">
        <f t="shared" ca="1" si="217"/>
        <v>1</v>
      </c>
    </row>
    <row r="494" spans="105:105" x14ac:dyDescent="0.2">
      <c r="DA494" s="1">
        <f t="shared" ca="1" si="217"/>
        <v>1</v>
      </c>
    </row>
    <row r="495" spans="105:105" x14ac:dyDescent="0.2">
      <c r="DA495" s="1">
        <f t="shared" ca="1" si="217"/>
        <v>0</v>
      </c>
    </row>
    <row r="496" spans="105:105" x14ac:dyDescent="0.2">
      <c r="DA496" s="1">
        <f t="shared" ca="1" si="217"/>
        <v>1</v>
      </c>
    </row>
    <row r="497" spans="105:105" x14ac:dyDescent="0.2">
      <c r="DA497" s="1">
        <f t="shared" ca="1" si="217"/>
        <v>1</v>
      </c>
    </row>
    <row r="498" spans="105:105" x14ac:dyDescent="0.2">
      <c r="DA498" s="1">
        <f t="shared" ca="1" si="217"/>
        <v>1</v>
      </c>
    </row>
    <row r="499" spans="105:105" x14ac:dyDescent="0.2">
      <c r="DA499" s="1">
        <f t="shared" ca="1" si="217"/>
        <v>1</v>
      </c>
    </row>
    <row r="500" spans="105:105" x14ac:dyDescent="0.2">
      <c r="DA500" s="1">
        <f t="shared" ca="1" si="217"/>
        <v>1</v>
      </c>
    </row>
    <row r="501" spans="105:105" x14ac:dyDescent="0.2">
      <c r="DA501" s="1">
        <f t="shared" ca="1" si="217"/>
        <v>1</v>
      </c>
    </row>
    <row r="502" spans="105:105" x14ac:dyDescent="0.2">
      <c r="DA502" s="1">
        <f t="shared" ca="1" si="217"/>
        <v>1</v>
      </c>
    </row>
    <row r="503" spans="105:105" x14ac:dyDescent="0.2">
      <c r="DA503" s="1">
        <f t="shared" ca="1" si="217"/>
        <v>1</v>
      </c>
    </row>
    <row r="504" spans="105:105" x14ac:dyDescent="0.2">
      <c r="DA504" s="1">
        <f t="shared" ca="1" si="217"/>
        <v>1</v>
      </c>
    </row>
    <row r="505" spans="105:105" x14ac:dyDescent="0.2">
      <c r="DA505" s="1">
        <f t="shared" ca="1" si="217"/>
        <v>1</v>
      </c>
    </row>
    <row r="506" spans="105:105" x14ac:dyDescent="0.2">
      <c r="DA506" s="1">
        <f t="shared" ca="1" si="217"/>
        <v>1</v>
      </c>
    </row>
    <row r="507" spans="105:105" x14ac:dyDescent="0.2">
      <c r="DA507" s="1">
        <f t="shared" ca="1" si="217"/>
        <v>0</v>
      </c>
    </row>
    <row r="508" spans="105:105" x14ac:dyDescent="0.2">
      <c r="DA508" s="1">
        <f t="shared" ca="1" si="217"/>
        <v>1</v>
      </c>
    </row>
    <row r="509" spans="105:105" x14ac:dyDescent="0.2">
      <c r="DA509" s="1">
        <f t="shared" ca="1" si="217"/>
        <v>1</v>
      </c>
    </row>
    <row r="510" spans="105:105" x14ac:dyDescent="0.2">
      <c r="DA510" s="1">
        <f t="shared" ca="1" si="217"/>
        <v>0</v>
      </c>
    </row>
    <row r="511" spans="105:105" x14ac:dyDescent="0.2">
      <c r="DA511" s="1">
        <f t="shared" ca="1" si="217"/>
        <v>0</v>
      </c>
    </row>
    <row r="512" spans="105:105" x14ac:dyDescent="0.2">
      <c r="DA512" s="1">
        <f t="shared" ca="1" si="217"/>
        <v>1</v>
      </c>
    </row>
    <row r="513" spans="105:105" x14ac:dyDescent="0.2">
      <c r="DA513" s="1">
        <f t="shared" ca="1" si="217"/>
        <v>1</v>
      </c>
    </row>
    <row r="514" spans="105:105" x14ac:dyDescent="0.2">
      <c r="DA514" s="1">
        <f t="shared" ca="1" si="217"/>
        <v>1</v>
      </c>
    </row>
    <row r="515" spans="105:105" x14ac:dyDescent="0.2">
      <c r="DA515" s="1">
        <f t="shared" ref="DA515:DA578" ca="1" si="218">OFFSET($B$2,MOD(ROW()-1,102),_xlfn.FLOOR.MATH((ROW() - 1)/102))</f>
        <v>1</v>
      </c>
    </row>
    <row r="516" spans="105:105" x14ac:dyDescent="0.2">
      <c r="DA516" s="1">
        <f t="shared" ca="1" si="218"/>
        <v>1</v>
      </c>
    </row>
    <row r="517" spans="105:105" x14ac:dyDescent="0.2">
      <c r="DA517" s="1">
        <f t="shared" ca="1" si="218"/>
        <v>1</v>
      </c>
    </row>
    <row r="518" spans="105:105" x14ac:dyDescent="0.2">
      <c r="DA518" s="1">
        <f t="shared" ca="1" si="218"/>
        <v>0</v>
      </c>
    </row>
    <row r="519" spans="105:105" x14ac:dyDescent="0.2">
      <c r="DA519" s="1">
        <f t="shared" ca="1" si="218"/>
        <v>1</v>
      </c>
    </row>
    <row r="520" spans="105:105" x14ac:dyDescent="0.2">
      <c r="DA520" s="1">
        <f t="shared" ca="1" si="218"/>
        <v>0</v>
      </c>
    </row>
    <row r="521" spans="105:105" x14ac:dyDescent="0.2">
      <c r="DA521" s="1">
        <f t="shared" ca="1" si="218"/>
        <v>1</v>
      </c>
    </row>
    <row r="522" spans="105:105" x14ac:dyDescent="0.2">
      <c r="DA522" s="1">
        <f t="shared" ca="1" si="218"/>
        <v>1</v>
      </c>
    </row>
    <row r="523" spans="105:105" x14ac:dyDescent="0.2">
      <c r="DA523" s="1">
        <f t="shared" ca="1" si="218"/>
        <v>0</v>
      </c>
    </row>
    <row r="524" spans="105:105" x14ac:dyDescent="0.2">
      <c r="DA524" s="1">
        <f t="shared" ca="1" si="218"/>
        <v>1</v>
      </c>
    </row>
    <row r="525" spans="105:105" x14ac:dyDescent="0.2">
      <c r="DA525" s="1">
        <f t="shared" ca="1" si="218"/>
        <v>1</v>
      </c>
    </row>
    <row r="526" spans="105:105" x14ac:dyDescent="0.2">
      <c r="DA526" s="1">
        <f t="shared" ca="1" si="218"/>
        <v>0</v>
      </c>
    </row>
    <row r="527" spans="105:105" x14ac:dyDescent="0.2">
      <c r="DA527" s="1">
        <f t="shared" ca="1" si="218"/>
        <v>0</v>
      </c>
    </row>
    <row r="528" spans="105:105" x14ac:dyDescent="0.2">
      <c r="DA528" s="1">
        <f t="shared" ca="1" si="218"/>
        <v>1</v>
      </c>
    </row>
    <row r="529" spans="105:105" x14ac:dyDescent="0.2">
      <c r="DA529" s="1">
        <f t="shared" ca="1" si="218"/>
        <v>0</v>
      </c>
    </row>
    <row r="530" spans="105:105" x14ac:dyDescent="0.2">
      <c r="DA530" s="1">
        <f t="shared" ca="1" si="218"/>
        <v>1</v>
      </c>
    </row>
    <row r="531" spans="105:105" x14ac:dyDescent="0.2">
      <c r="DA531" s="1">
        <f t="shared" ca="1" si="218"/>
        <v>1</v>
      </c>
    </row>
    <row r="532" spans="105:105" x14ac:dyDescent="0.2">
      <c r="DA532" s="1">
        <f t="shared" ca="1" si="218"/>
        <v>1</v>
      </c>
    </row>
    <row r="533" spans="105:105" x14ac:dyDescent="0.2">
      <c r="DA533" s="1">
        <f t="shared" ca="1" si="218"/>
        <v>1</v>
      </c>
    </row>
    <row r="534" spans="105:105" x14ac:dyDescent="0.2">
      <c r="DA534" s="1">
        <f t="shared" ca="1" si="218"/>
        <v>1</v>
      </c>
    </row>
    <row r="535" spans="105:105" x14ac:dyDescent="0.2">
      <c r="DA535" s="1">
        <f t="shared" ca="1" si="218"/>
        <v>1</v>
      </c>
    </row>
    <row r="536" spans="105:105" x14ac:dyDescent="0.2">
      <c r="DA536" s="1">
        <f t="shared" ca="1" si="218"/>
        <v>1</v>
      </c>
    </row>
    <row r="537" spans="105:105" x14ac:dyDescent="0.2">
      <c r="DA537" s="1">
        <f t="shared" ca="1" si="218"/>
        <v>1</v>
      </c>
    </row>
    <row r="538" spans="105:105" x14ac:dyDescent="0.2">
      <c r="DA538" s="1">
        <f t="shared" ca="1" si="218"/>
        <v>1</v>
      </c>
    </row>
    <row r="539" spans="105:105" x14ac:dyDescent="0.2">
      <c r="DA539" s="1">
        <f t="shared" ca="1" si="218"/>
        <v>0</v>
      </c>
    </row>
    <row r="540" spans="105:105" x14ac:dyDescent="0.2">
      <c r="DA540" s="1">
        <f t="shared" ca="1" si="218"/>
        <v>0</v>
      </c>
    </row>
    <row r="541" spans="105:105" x14ac:dyDescent="0.2">
      <c r="DA541" s="1">
        <f t="shared" ca="1" si="218"/>
        <v>1</v>
      </c>
    </row>
    <row r="542" spans="105:105" x14ac:dyDescent="0.2">
      <c r="DA542" s="1">
        <f t="shared" ca="1" si="218"/>
        <v>0</v>
      </c>
    </row>
    <row r="543" spans="105:105" x14ac:dyDescent="0.2">
      <c r="DA543" s="1">
        <f t="shared" ca="1" si="218"/>
        <v>1</v>
      </c>
    </row>
    <row r="544" spans="105:105" x14ac:dyDescent="0.2">
      <c r="DA544" s="1">
        <f t="shared" ca="1" si="218"/>
        <v>1</v>
      </c>
    </row>
    <row r="545" spans="105:105" x14ac:dyDescent="0.2">
      <c r="DA545" s="1">
        <f t="shared" ca="1" si="218"/>
        <v>1</v>
      </c>
    </row>
    <row r="546" spans="105:105" x14ac:dyDescent="0.2">
      <c r="DA546" s="1">
        <f t="shared" ca="1" si="218"/>
        <v>1</v>
      </c>
    </row>
    <row r="547" spans="105:105" x14ac:dyDescent="0.2">
      <c r="DA547" s="1">
        <f t="shared" ca="1" si="218"/>
        <v>1</v>
      </c>
    </row>
    <row r="548" spans="105:105" x14ac:dyDescent="0.2">
      <c r="DA548" s="1">
        <f t="shared" ca="1" si="218"/>
        <v>1</v>
      </c>
    </row>
    <row r="549" spans="105:105" x14ac:dyDescent="0.2">
      <c r="DA549" s="1">
        <f t="shared" ca="1" si="218"/>
        <v>1</v>
      </c>
    </row>
    <row r="550" spans="105:105" x14ac:dyDescent="0.2">
      <c r="DA550" s="1">
        <f t="shared" ca="1" si="218"/>
        <v>1</v>
      </c>
    </row>
    <row r="551" spans="105:105" x14ac:dyDescent="0.2">
      <c r="DA551" s="1">
        <f t="shared" ca="1" si="218"/>
        <v>1</v>
      </c>
    </row>
    <row r="552" spans="105:105" x14ac:dyDescent="0.2">
      <c r="DA552" s="1">
        <f t="shared" ca="1" si="218"/>
        <v>1</v>
      </c>
    </row>
    <row r="553" spans="105:105" x14ac:dyDescent="0.2">
      <c r="DA553" s="1">
        <f t="shared" ca="1" si="218"/>
        <v>1</v>
      </c>
    </row>
    <row r="554" spans="105:105" x14ac:dyDescent="0.2">
      <c r="DA554" s="1">
        <f t="shared" ca="1" si="218"/>
        <v>0</v>
      </c>
    </row>
    <row r="555" spans="105:105" x14ac:dyDescent="0.2">
      <c r="DA555" s="1">
        <f t="shared" ca="1" si="218"/>
        <v>46007</v>
      </c>
    </row>
    <row r="556" spans="105:105" x14ac:dyDescent="0.2">
      <c r="DA556" s="1">
        <f t="shared" ca="1" si="218"/>
        <v>1</v>
      </c>
    </row>
    <row r="557" spans="105:105" x14ac:dyDescent="0.2">
      <c r="DA557" s="1">
        <f t="shared" ca="1" si="218"/>
        <v>1</v>
      </c>
    </row>
    <row r="558" spans="105:105" x14ac:dyDescent="0.2">
      <c r="DA558" s="1">
        <f t="shared" ca="1" si="218"/>
        <v>1</v>
      </c>
    </row>
    <row r="559" spans="105:105" x14ac:dyDescent="0.2">
      <c r="DA559" s="1">
        <f t="shared" ca="1" si="218"/>
        <v>1</v>
      </c>
    </row>
    <row r="560" spans="105:105" x14ac:dyDescent="0.2">
      <c r="DA560" s="1">
        <f t="shared" ca="1" si="218"/>
        <v>1</v>
      </c>
    </row>
    <row r="561" spans="105:105" x14ac:dyDescent="0.2">
      <c r="DA561" s="1">
        <f t="shared" ca="1" si="218"/>
        <v>0</v>
      </c>
    </row>
    <row r="562" spans="105:105" x14ac:dyDescent="0.2">
      <c r="DA562" s="1">
        <f t="shared" ca="1" si="218"/>
        <v>1</v>
      </c>
    </row>
    <row r="563" spans="105:105" x14ac:dyDescent="0.2">
      <c r="DA563" s="1">
        <f t="shared" ca="1" si="218"/>
        <v>1</v>
      </c>
    </row>
    <row r="564" spans="105:105" x14ac:dyDescent="0.2">
      <c r="DA564" s="1">
        <f t="shared" ca="1" si="218"/>
        <v>1</v>
      </c>
    </row>
    <row r="565" spans="105:105" x14ac:dyDescent="0.2">
      <c r="DA565" s="1">
        <f t="shared" ca="1" si="218"/>
        <v>1</v>
      </c>
    </row>
    <row r="566" spans="105:105" x14ac:dyDescent="0.2">
      <c r="DA566" s="1">
        <f t="shared" ca="1" si="218"/>
        <v>1</v>
      </c>
    </row>
    <row r="567" spans="105:105" x14ac:dyDescent="0.2">
      <c r="DA567" s="1">
        <f t="shared" ca="1" si="218"/>
        <v>1</v>
      </c>
    </row>
    <row r="568" spans="105:105" x14ac:dyDescent="0.2">
      <c r="DA568" s="1">
        <f t="shared" ca="1" si="218"/>
        <v>1</v>
      </c>
    </row>
    <row r="569" spans="105:105" x14ac:dyDescent="0.2">
      <c r="DA569" s="1">
        <f t="shared" ca="1" si="218"/>
        <v>1</v>
      </c>
    </row>
    <row r="570" spans="105:105" x14ac:dyDescent="0.2">
      <c r="DA570" s="1">
        <f t="shared" ca="1" si="218"/>
        <v>0</v>
      </c>
    </row>
    <row r="571" spans="105:105" x14ac:dyDescent="0.2">
      <c r="DA571" s="1">
        <f t="shared" ca="1" si="218"/>
        <v>1</v>
      </c>
    </row>
    <row r="572" spans="105:105" x14ac:dyDescent="0.2">
      <c r="DA572" s="1">
        <f t="shared" ca="1" si="218"/>
        <v>1</v>
      </c>
    </row>
    <row r="573" spans="105:105" x14ac:dyDescent="0.2">
      <c r="DA573" s="1">
        <f t="shared" ca="1" si="218"/>
        <v>1</v>
      </c>
    </row>
    <row r="574" spans="105:105" x14ac:dyDescent="0.2">
      <c r="DA574" s="1">
        <f t="shared" ca="1" si="218"/>
        <v>0</v>
      </c>
    </row>
    <row r="575" spans="105:105" x14ac:dyDescent="0.2">
      <c r="DA575" s="1">
        <f t="shared" ca="1" si="218"/>
        <v>0</v>
      </c>
    </row>
    <row r="576" spans="105:105" x14ac:dyDescent="0.2">
      <c r="DA576" s="1">
        <f t="shared" ca="1" si="218"/>
        <v>1</v>
      </c>
    </row>
    <row r="577" spans="105:105" x14ac:dyDescent="0.2">
      <c r="DA577" s="1">
        <f t="shared" ca="1" si="218"/>
        <v>0</v>
      </c>
    </row>
    <row r="578" spans="105:105" x14ac:dyDescent="0.2">
      <c r="DA578" s="1">
        <f t="shared" ca="1" si="218"/>
        <v>0</v>
      </c>
    </row>
    <row r="579" spans="105:105" x14ac:dyDescent="0.2">
      <c r="DA579" s="1">
        <f t="shared" ref="DA579:DA642" ca="1" si="219">OFFSET($B$2,MOD(ROW()-1,102),_xlfn.FLOOR.MATH((ROW() - 1)/102))</f>
        <v>0</v>
      </c>
    </row>
    <row r="580" spans="105:105" x14ac:dyDescent="0.2">
      <c r="DA580" s="1">
        <f t="shared" ca="1" si="219"/>
        <v>1</v>
      </c>
    </row>
    <row r="581" spans="105:105" x14ac:dyDescent="0.2">
      <c r="DA581" s="1">
        <f t="shared" ca="1" si="219"/>
        <v>1</v>
      </c>
    </row>
    <row r="582" spans="105:105" x14ac:dyDescent="0.2">
      <c r="DA582" s="1">
        <f t="shared" ca="1" si="219"/>
        <v>1</v>
      </c>
    </row>
    <row r="583" spans="105:105" x14ac:dyDescent="0.2">
      <c r="DA583" s="1">
        <f t="shared" ca="1" si="219"/>
        <v>1</v>
      </c>
    </row>
    <row r="584" spans="105:105" x14ac:dyDescent="0.2">
      <c r="DA584" s="1">
        <f t="shared" ca="1" si="219"/>
        <v>75007</v>
      </c>
    </row>
    <row r="585" spans="105:105" x14ac:dyDescent="0.2">
      <c r="DA585" s="1">
        <f t="shared" ca="1" si="219"/>
        <v>0</v>
      </c>
    </row>
    <row r="586" spans="105:105" x14ac:dyDescent="0.2">
      <c r="DA586" s="1">
        <f t="shared" ca="1" si="219"/>
        <v>1</v>
      </c>
    </row>
    <row r="587" spans="105:105" x14ac:dyDescent="0.2">
      <c r="DA587" s="1">
        <f t="shared" ca="1" si="219"/>
        <v>1</v>
      </c>
    </row>
    <row r="588" spans="105:105" x14ac:dyDescent="0.2">
      <c r="DA588" s="1">
        <f t="shared" ca="1" si="219"/>
        <v>1</v>
      </c>
    </row>
    <row r="589" spans="105:105" x14ac:dyDescent="0.2">
      <c r="DA589" s="1">
        <f t="shared" ca="1" si="219"/>
        <v>1</v>
      </c>
    </row>
    <row r="590" spans="105:105" x14ac:dyDescent="0.2">
      <c r="DA590" s="1">
        <f t="shared" ca="1" si="219"/>
        <v>1</v>
      </c>
    </row>
    <row r="591" spans="105:105" x14ac:dyDescent="0.2">
      <c r="DA591" s="1">
        <f t="shared" ca="1" si="219"/>
        <v>0</v>
      </c>
    </row>
    <row r="592" spans="105:105" x14ac:dyDescent="0.2">
      <c r="DA592" s="1">
        <f t="shared" ca="1" si="219"/>
        <v>1</v>
      </c>
    </row>
    <row r="593" spans="105:105" x14ac:dyDescent="0.2">
      <c r="DA593" s="1">
        <f t="shared" ca="1" si="219"/>
        <v>1</v>
      </c>
    </row>
    <row r="594" spans="105:105" x14ac:dyDescent="0.2">
      <c r="DA594" s="1">
        <f t="shared" ca="1" si="219"/>
        <v>1</v>
      </c>
    </row>
    <row r="595" spans="105:105" x14ac:dyDescent="0.2">
      <c r="DA595" s="1">
        <f t="shared" ca="1" si="219"/>
        <v>86007</v>
      </c>
    </row>
    <row r="596" spans="105:105" x14ac:dyDescent="0.2">
      <c r="DA596" s="1">
        <f t="shared" ca="1" si="219"/>
        <v>1</v>
      </c>
    </row>
    <row r="597" spans="105:105" x14ac:dyDescent="0.2">
      <c r="DA597" s="1">
        <f t="shared" ca="1" si="219"/>
        <v>1</v>
      </c>
    </row>
    <row r="598" spans="105:105" x14ac:dyDescent="0.2">
      <c r="DA598" s="1">
        <f t="shared" ca="1" si="219"/>
        <v>0</v>
      </c>
    </row>
    <row r="599" spans="105:105" x14ac:dyDescent="0.2">
      <c r="DA599" s="1">
        <f t="shared" ca="1" si="219"/>
        <v>1</v>
      </c>
    </row>
    <row r="600" spans="105:105" x14ac:dyDescent="0.2">
      <c r="DA600" s="1">
        <f t="shared" ca="1" si="219"/>
        <v>1</v>
      </c>
    </row>
    <row r="601" spans="105:105" x14ac:dyDescent="0.2">
      <c r="DA601" s="1">
        <f t="shared" ca="1" si="219"/>
        <v>1</v>
      </c>
    </row>
    <row r="602" spans="105:105" x14ac:dyDescent="0.2">
      <c r="DA602" s="1">
        <f t="shared" ca="1" si="219"/>
        <v>93007</v>
      </c>
    </row>
    <row r="603" spans="105:105" x14ac:dyDescent="0.2">
      <c r="DA603" s="1">
        <f t="shared" ca="1" si="219"/>
        <v>1</v>
      </c>
    </row>
    <row r="604" spans="105:105" x14ac:dyDescent="0.2">
      <c r="DA604" s="1">
        <f t="shared" ca="1" si="219"/>
        <v>1</v>
      </c>
    </row>
    <row r="605" spans="105:105" x14ac:dyDescent="0.2">
      <c r="DA605" s="1">
        <f t="shared" ca="1" si="219"/>
        <v>0</v>
      </c>
    </row>
    <row r="606" spans="105:105" x14ac:dyDescent="0.2">
      <c r="DA606" s="1">
        <f t="shared" ca="1" si="219"/>
        <v>0</v>
      </c>
    </row>
    <row r="607" spans="105:105" x14ac:dyDescent="0.2">
      <c r="DA607" s="1">
        <f t="shared" ca="1" si="219"/>
        <v>1</v>
      </c>
    </row>
    <row r="608" spans="105:105" x14ac:dyDescent="0.2">
      <c r="DA608" s="1">
        <f t="shared" ca="1" si="219"/>
        <v>0</v>
      </c>
    </row>
    <row r="609" spans="105:105" x14ac:dyDescent="0.2">
      <c r="DA609" s="1">
        <f t="shared" ca="1" si="219"/>
        <v>1</v>
      </c>
    </row>
    <row r="610" spans="105:105" x14ac:dyDescent="0.2">
      <c r="DA610" s="1">
        <f t="shared" ca="1" si="219"/>
        <v>1</v>
      </c>
    </row>
    <row r="611" spans="105:105" x14ac:dyDescent="0.2">
      <c r="DA611" s="1">
        <f t="shared" ca="1" si="219"/>
        <v>1</v>
      </c>
    </row>
    <row r="612" spans="105:105" x14ac:dyDescent="0.2">
      <c r="DA612" s="1">
        <f t="shared" ca="1" si="219"/>
        <v>0</v>
      </c>
    </row>
    <row r="613" spans="105:105" x14ac:dyDescent="0.2">
      <c r="DA613" s="1">
        <f t="shared" ca="1" si="219"/>
        <v>0</v>
      </c>
    </row>
    <row r="614" spans="105:105" x14ac:dyDescent="0.2">
      <c r="DA614" s="1">
        <f t="shared" ca="1" si="219"/>
        <v>1</v>
      </c>
    </row>
    <row r="615" spans="105:105" x14ac:dyDescent="0.2">
      <c r="DA615" s="1">
        <f t="shared" ca="1" si="219"/>
        <v>0</v>
      </c>
    </row>
    <row r="616" spans="105:105" x14ac:dyDescent="0.2">
      <c r="DA616" s="1">
        <f t="shared" ca="1" si="219"/>
        <v>1</v>
      </c>
    </row>
    <row r="617" spans="105:105" x14ac:dyDescent="0.2">
      <c r="DA617" s="1">
        <f t="shared" ca="1" si="219"/>
        <v>1</v>
      </c>
    </row>
    <row r="618" spans="105:105" x14ac:dyDescent="0.2">
      <c r="DA618" s="1">
        <f t="shared" ca="1" si="219"/>
        <v>0</v>
      </c>
    </row>
    <row r="619" spans="105:105" x14ac:dyDescent="0.2">
      <c r="DA619" s="1">
        <f t="shared" ca="1" si="219"/>
        <v>1</v>
      </c>
    </row>
    <row r="620" spans="105:105" x14ac:dyDescent="0.2">
      <c r="DA620" s="1">
        <f t="shared" ca="1" si="219"/>
        <v>0</v>
      </c>
    </row>
    <row r="621" spans="105:105" x14ac:dyDescent="0.2">
      <c r="DA621" s="1">
        <f t="shared" ca="1" si="219"/>
        <v>1</v>
      </c>
    </row>
    <row r="622" spans="105:105" x14ac:dyDescent="0.2">
      <c r="DA622" s="1">
        <f t="shared" ca="1" si="219"/>
        <v>1</v>
      </c>
    </row>
    <row r="623" spans="105:105" x14ac:dyDescent="0.2">
      <c r="DA623" s="1">
        <f t="shared" ca="1" si="219"/>
        <v>0</v>
      </c>
    </row>
    <row r="624" spans="105:105" x14ac:dyDescent="0.2">
      <c r="DA624" s="1">
        <f t="shared" ca="1" si="219"/>
        <v>13008</v>
      </c>
    </row>
    <row r="625" spans="105:105" x14ac:dyDescent="0.2">
      <c r="DA625" s="1">
        <f t="shared" ca="1" si="219"/>
        <v>1</v>
      </c>
    </row>
    <row r="626" spans="105:105" x14ac:dyDescent="0.2">
      <c r="DA626" s="1">
        <f t="shared" ca="1" si="219"/>
        <v>0</v>
      </c>
    </row>
    <row r="627" spans="105:105" x14ac:dyDescent="0.2">
      <c r="DA627" s="1">
        <f t="shared" ca="1" si="219"/>
        <v>1</v>
      </c>
    </row>
    <row r="628" spans="105:105" x14ac:dyDescent="0.2">
      <c r="DA628" s="1">
        <f t="shared" ca="1" si="219"/>
        <v>0</v>
      </c>
    </row>
    <row r="629" spans="105:105" x14ac:dyDescent="0.2">
      <c r="DA629" s="1">
        <f t="shared" ca="1" si="219"/>
        <v>1</v>
      </c>
    </row>
    <row r="630" spans="105:105" x14ac:dyDescent="0.2">
      <c r="DA630" s="1">
        <f t="shared" ca="1" si="219"/>
        <v>1</v>
      </c>
    </row>
    <row r="631" spans="105:105" x14ac:dyDescent="0.2">
      <c r="DA631" s="1">
        <f t="shared" ca="1" si="219"/>
        <v>1</v>
      </c>
    </row>
    <row r="632" spans="105:105" x14ac:dyDescent="0.2">
      <c r="DA632" s="1">
        <f t="shared" ca="1" si="219"/>
        <v>0</v>
      </c>
    </row>
    <row r="633" spans="105:105" x14ac:dyDescent="0.2">
      <c r="DA633" s="1">
        <f t="shared" ca="1" si="219"/>
        <v>0</v>
      </c>
    </row>
    <row r="634" spans="105:105" x14ac:dyDescent="0.2">
      <c r="DA634" s="1">
        <f t="shared" ca="1" si="219"/>
        <v>1</v>
      </c>
    </row>
    <row r="635" spans="105:105" x14ac:dyDescent="0.2">
      <c r="DA635" s="1">
        <f t="shared" ca="1" si="219"/>
        <v>0</v>
      </c>
    </row>
    <row r="636" spans="105:105" x14ac:dyDescent="0.2">
      <c r="DA636" s="1">
        <f t="shared" ca="1" si="219"/>
        <v>1</v>
      </c>
    </row>
    <row r="637" spans="105:105" x14ac:dyDescent="0.2">
      <c r="DA637" s="1">
        <f t="shared" ca="1" si="219"/>
        <v>1</v>
      </c>
    </row>
    <row r="638" spans="105:105" x14ac:dyDescent="0.2">
      <c r="DA638" s="1">
        <f t="shared" ca="1" si="219"/>
        <v>1</v>
      </c>
    </row>
    <row r="639" spans="105:105" x14ac:dyDescent="0.2">
      <c r="DA639" s="1">
        <f t="shared" ca="1" si="219"/>
        <v>1</v>
      </c>
    </row>
    <row r="640" spans="105:105" x14ac:dyDescent="0.2">
      <c r="DA640" s="1">
        <f t="shared" ca="1" si="219"/>
        <v>0</v>
      </c>
    </row>
    <row r="641" spans="105:105" x14ac:dyDescent="0.2">
      <c r="DA641" s="1">
        <f t="shared" ca="1" si="219"/>
        <v>1</v>
      </c>
    </row>
    <row r="642" spans="105:105" x14ac:dyDescent="0.2">
      <c r="DA642" s="1">
        <f t="shared" ca="1" si="219"/>
        <v>1</v>
      </c>
    </row>
    <row r="643" spans="105:105" x14ac:dyDescent="0.2">
      <c r="DA643" s="1">
        <f t="shared" ref="DA643:DA706" ca="1" si="220">OFFSET($B$2,MOD(ROW()-1,102),_xlfn.FLOOR.MATH((ROW() - 1)/102))</f>
        <v>0</v>
      </c>
    </row>
    <row r="644" spans="105:105" x14ac:dyDescent="0.2">
      <c r="DA644" s="1">
        <f t="shared" ca="1" si="220"/>
        <v>1</v>
      </c>
    </row>
    <row r="645" spans="105:105" x14ac:dyDescent="0.2">
      <c r="DA645" s="1">
        <f t="shared" ca="1" si="220"/>
        <v>1</v>
      </c>
    </row>
    <row r="646" spans="105:105" x14ac:dyDescent="0.2">
      <c r="DA646" s="1">
        <f t="shared" ca="1" si="220"/>
        <v>1</v>
      </c>
    </row>
    <row r="647" spans="105:105" x14ac:dyDescent="0.2">
      <c r="DA647" s="1">
        <f t="shared" ca="1" si="220"/>
        <v>1</v>
      </c>
    </row>
    <row r="648" spans="105:105" x14ac:dyDescent="0.2">
      <c r="DA648" s="1">
        <f t="shared" ca="1" si="220"/>
        <v>1</v>
      </c>
    </row>
    <row r="649" spans="105:105" x14ac:dyDescent="0.2">
      <c r="DA649" s="1">
        <f t="shared" ca="1" si="220"/>
        <v>1</v>
      </c>
    </row>
    <row r="650" spans="105:105" x14ac:dyDescent="0.2">
      <c r="DA650" s="1">
        <f t="shared" ca="1" si="220"/>
        <v>39008</v>
      </c>
    </row>
    <row r="651" spans="105:105" x14ac:dyDescent="0.2">
      <c r="DA651" s="1">
        <f t="shared" ca="1" si="220"/>
        <v>1</v>
      </c>
    </row>
    <row r="652" spans="105:105" x14ac:dyDescent="0.2">
      <c r="DA652" s="1">
        <f t="shared" ca="1" si="220"/>
        <v>1</v>
      </c>
    </row>
    <row r="653" spans="105:105" x14ac:dyDescent="0.2">
      <c r="DA653" s="1">
        <f t="shared" ca="1" si="220"/>
        <v>1</v>
      </c>
    </row>
    <row r="654" spans="105:105" x14ac:dyDescent="0.2">
      <c r="DA654" s="1">
        <f t="shared" ca="1" si="220"/>
        <v>1</v>
      </c>
    </row>
    <row r="655" spans="105:105" x14ac:dyDescent="0.2">
      <c r="DA655" s="1">
        <f t="shared" ca="1" si="220"/>
        <v>0</v>
      </c>
    </row>
    <row r="656" spans="105:105" x14ac:dyDescent="0.2">
      <c r="DA656" s="1">
        <f t="shared" ca="1" si="220"/>
        <v>1</v>
      </c>
    </row>
    <row r="657" spans="105:105" x14ac:dyDescent="0.2">
      <c r="DA657" s="1">
        <f t="shared" ca="1" si="220"/>
        <v>1</v>
      </c>
    </row>
    <row r="658" spans="105:105" x14ac:dyDescent="0.2">
      <c r="DA658" s="1">
        <f t="shared" ca="1" si="220"/>
        <v>1</v>
      </c>
    </row>
    <row r="659" spans="105:105" x14ac:dyDescent="0.2">
      <c r="DA659" s="1">
        <f t="shared" ca="1" si="220"/>
        <v>1</v>
      </c>
    </row>
    <row r="660" spans="105:105" x14ac:dyDescent="0.2">
      <c r="DA660" s="1">
        <f t="shared" ca="1" si="220"/>
        <v>1</v>
      </c>
    </row>
    <row r="661" spans="105:105" x14ac:dyDescent="0.2">
      <c r="DA661" s="1">
        <f t="shared" ca="1" si="220"/>
        <v>1</v>
      </c>
    </row>
    <row r="662" spans="105:105" x14ac:dyDescent="0.2">
      <c r="DA662" s="1">
        <f t="shared" ca="1" si="220"/>
        <v>0</v>
      </c>
    </row>
    <row r="663" spans="105:105" x14ac:dyDescent="0.2">
      <c r="DA663" s="1">
        <f t="shared" ca="1" si="220"/>
        <v>1</v>
      </c>
    </row>
    <row r="664" spans="105:105" x14ac:dyDescent="0.2">
      <c r="DA664" s="1">
        <f t="shared" ca="1" si="220"/>
        <v>0</v>
      </c>
    </row>
    <row r="665" spans="105:105" x14ac:dyDescent="0.2">
      <c r="DA665" s="1">
        <f t="shared" ca="1" si="220"/>
        <v>1</v>
      </c>
    </row>
    <row r="666" spans="105:105" x14ac:dyDescent="0.2">
      <c r="DA666" s="1">
        <f t="shared" ca="1" si="220"/>
        <v>1</v>
      </c>
    </row>
    <row r="667" spans="105:105" x14ac:dyDescent="0.2">
      <c r="DA667" s="1">
        <f t="shared" ca="1" si="220"/>
        <v>56008</v>
      </c>
    </row>
    <row r="668" spans="105:105" x14ac:dyDescent="0.2">
      <c r="DA668" s="1">
        <f t="shared" ca="1" si="220"/>
        <v>1</v>
      </c>
    </row>
    <row r="669" spans="105:105" x14ac:dyDescent="0.2">
      <c r="DA669" s="1">
        <f t="shared" ca="1" si="220"/>
        <v>1</v>
      </c>
    </row>
    <row r="670" spans="105:105" x14ac:dyDescent="0.2">
      <c r="DA670" s="1">
        <f t="shared" ca="1" si="220"/>
        <v>1</v>
      </c>
    </row>
    <row r="671" spans="105:105" x14ac:dyDescent="0.2">
      <c r="DA671" s="1">
        <f t="shared" ca="1" si="220"/>
        <v>1</v>
      </c>
    </row>
    <row r="672" spans="105:105" x14ac:dyDescent="0.2">
      <c r="DA672" s="1">
        <f t="shared" ca="1" si="220"/>
        <v>1</v>
      </c>
    </row>
    <row r="673" spans="105:105" x14ac:dyDescent="0.2">
      <c r="DA673" s="1">
        <f t="shared" ca="1" si="220"/>
        <v>0</v>
      </c>
    </row>
    <row r="674" spans="105:105" x14ac:dyDescent="0.2">
      <c r="DA674" s="1">
        <f t="shared" ca="1" si="220"/>
        <v>1</v>
      </c>
    </row>
    <row r="675" spans="105:105" x14ac:dyDescent="0.2">
      <c r="DA675" s="1">
        <f t="shared" ca="1" si="220"/>
        <v>0</v>
      </c>
    </row>
    <row r="676" spans="105:105" x14ac:dyDescent="0.2">
      <c r="DA676" s="1">
        <f t="shared" ca="1" si="220"/>
        <v>1</v>
      </c>
    </row>
    <row r="677" spans="105:105" x14ac:dyDescent="0.2">
      <c r="DA677" s="1">
        <f t="shared" ca="1" si="220"/>
        <v>1</v>
      </c>
    </row>
    <row r="678" spans="105:105" x14ac:dyDescent="0.2">
      <c r="DA678" s="1">
        <f t="shared" ca="1" si="220"/>
        <v>1</v>
      </c>
    </row>
    <row r="679" spans="105:105" x14ac:dyDescent="0.2">
      <c r="DA679" s="1">
        <f t="shared" ca="1" si="220"/>
        <v>1</v>
      </c>
    </row>
    <row r="680" spans="105:105" x14ac:dyDescent="0.2">
      <c r="DA680" s="1">
        <f t="shared" ca="1" si="220"/>
        <v>0</v>
      </c>
    </row>
    <row r="681" spans="105:105" x14ac:dyDescent="0.2">
      <c r="DA681" s="1">
        <f t="shared" ca="1" si="220"/>
        <v>0</v>
      </c>
    </row>
    <row r="682" spans="105:105" x14ac:dyDescent="0.2">
      <c r="DA682" s="1">
        <f t="shared" ca="1" si="220"/>
        <v>0</v>
      </c>
    </row>
    <row r="683" spans="105:105" x14ac:dyDescent="0.2">
      <c r="DA683" s="1">
        <f t="shared" ca="1" si="220"/>
        <v>1</v>
      </c>
    </row>
    <row r="684" spans="105:105" x14ac:dyDescent="0.2">
      <c r="DA684" s="1">
        <f t="shared" ca="1" si="220"/>
        <v>1</v>
      </c>
    </row>
    <row r="685" spans="105:105" x14ac:dyDescent="0.2">
      <c r="DA685" s="1">
        <f t="shared" ca="1" si="220"/>
        <v>1</v>
      </c>
    </row>
    <row r="686" spans="105:105" x14ac:dyDescent="0.2">
      <c r="DA686" s="1">
        <f t="shared" ca="1" si="220"/>
        <v>0</v>
      </c>
    </row>
    <row r="687" spans="105:105" x14ac:dyDescent="0.2">
      <c r="DA687" s="1">
        <f t="shared" ca="1" si="220"/>
        <v>1</v>
      </c>
    </row>
    <row r="688" spans="105:105" x14ac:dyDescent="0.2">
      <c r="DA688" s="1">
        <f t="shared" ca="1" si="220"/>
        <v>1</v>
      </c>
    </row>
    <row r="689" spans="105:105" x14ac:dyDescent="0.2">
      <c r="DA689" s="1">
        <f t="shared" ca="1" si="220"/>
        <v>1</v>
      </c>
    </row>
    <row r="690" spans="105:105" x14ac:dyDescent="0.2">
      <c r="DA690" s="1">
        <f t="shared" ca="1" si="220"/>
        <v>1</v>
      </c>
    </row>
    <row r="691" spans="105:105" x14ac:dyDescent="0.2">
      <c r="DA691" s="1">
        <f t="shared" ca="1" si="220"/>
        <v>1</v>
      </c>
    </row>
    <row r="692" spans="105:105" x14ac:dyDescent="0.2">
      <c r="DA692" s="1">
        <f t="shared" ca="1" si="220"/>
        <v>1</v>
      </c>
    </row>
    <row r="693" spans="105:105" x14ac:dyDescent="0.2">
      <c r="DA693" s="1">
        <f t="shared" ca="1" si="220"/>
        <v>1</v>
      </c>
    </row>
    <row r="694" spans="105:105" x14ac:dyDescent="0.2">
      <c r="DA694" s="1">
        <f t="shared" ca="1" si="220"/>
        <v>0</v>
      </c>
    </row>
    <row r="695" spans="105:105" x14ac:dyDescent="0.2">
      <c r="DA695" s="1">
        <f t="shared" ca="1" si="220"/>
        <v>1</v>
      </c>
    </row>
    <row r="696" spans="105:105" x14ac:dyDescent="0.2">
      <c r="DA696" s="1">
        <f t="shared" ca="1" si="220"/>
        <v>1</v>
      </c>
    </row>
    <row r="697" spans="105:105" x14ac:dyDescent="0.2">
      <c r="DA697" s="1">
        <f t="shared" ca="1" si="220"/>
        <v>1</v>
      </c>
    </row>
    <row r="698" spans="105:105" x14ac:dyDescent="0.2">
      <c r="DA698" s="1">
        <f t="shared" ca="1" si="220"/>
        <v>1</v>
      </c>
    </row>
    <row r="699" spans="105:105" x14ac:dyDescent="0.2">
      <c r="DA699" s="1">
        <f t="shared" ca="1" si="220"/>
        <v>1</v>
      </c>
    </row>
    <row r="700" spans="105:105" x14ac:dyDescent="0.2">
      <c r="DA700" s="1">
        <f t="shared" ca="1" si="220"/>
        <v>0</v>
      </c>
    </row>
    <row r="701" spans="105:105" x14ac:dyDescent="0.2">
      <c r="DA701" s="1">
        <f t="shared" ca="1" si="220"/>
        <v>0</v>
      </c>
    </row>
    <row r="702" spans="105:105" x14ac:dyDescent="0.2">
      <c r="DA702" s="1">
        <f t="shared" ca="1" si="220"/>
        <v>0</v>
      </c>
    </row>
    <row r="703" spans="105:105" x14ac:dyDescent="0.2">
      <c r="DA703" s="1">
        <f t="shared" ca="1" si="220"/>
        <v>1</v>
      </c>
    </row>
    <row r="704" spans="105:105" x14ac:dyDescent="0.2">
      <c r="DA704" s="1">
        <f t="shared" ca="1" si="220"/>
        <v>1</v>
      </c>
    </row>
    <row r="705" spans="105:105" x14ac:dyDescent="0.2">
      <c r="DA705" s="1">
        <f t="shared" ca="1" si="220"/>
        <v>1</v>
      </c>
    </row>
    <row r="706" spans="105:105" x14ac:dyDescent="0.2">
      <c r="DA706" s="1">
        <f t="shared" ca="1" si="220"/>
        <v>0</v>
      </c>
    </row>
    <row r="707" spans="105:105" x14ac:dyDescent="0.2">
      <c r="DA707" s="1">
        <f t="shared" ref="DA707:DA770" ca="1" si="221">OFFSET($B$2,MOD(ROW()-1,102),_xlfn.FLOOR.MATH((ROW() - 1)/102))</f>
        <v>1</v>
      </c>
    </row>
    <row r="708" spans="105:105" x14ac:dyDescent="0.2">
      <c r="DA708" s="1">
        <f t="shared" ca="1" si="221"/>
        <v>0</v>
      </c>
    </row>
    <row r="709" spans="105:105" x14ac:dyDescent="0.2">
      <c r="DA709" s="1">
        <f t="shared" ca="1" si="221"/>
        <v>0</v>
      </c>
    </row>
    <row r="710" spans="105:105" x14ac:dyDescent="0.2">
      <c r="DA710" s="1">
        <f t="shared" ca="1" si="221"/>
        <v>1</v>
      </c>
    </row>
    <row r="711" spans="105:105" x14ac:dyDescent="0.2">
      <c r="DA711" s="1">
        <f t="shared" ca="1" si="221"/>
        <v>1</v>
      </c>
    </row>
    <row r="712" spans="105:105" x14ac:dyDescent="0.2">
      <c r="DA712" s="1">
        <f t="shared" ca="1" si="221"/>
        <v>1</v>
      </c>
    </row>
    <row r="713" spans="105:105" x14ac:dyDescent="0.2">
      <c r="DA713" s="1">
        <f t="shared" ca="1" si="221"/>
        <v>1</v>
      </c>
    </row>
    <row r="714" spans="105:105" x14ac:dyDescent="0.2">
      <c r="DA714" s="1">
        <f t="shared" ca="1" si="221"/>
        <v>0</v>
      </c>
    </row>
    <row r="715" spans="105:105" x14ac:dyDescent="0.2">
      <c r="DA715" s="1">
        <f t="shared" ca="1" si="221"/>
        <v>0</v>
      </c>
    </row>
    <row r="716" spans="105:105" x14ac:dyDescent="0.2">
      <c r="DA716" s="1">
        <f t="shared" ca="1" si="221"/>
        <v>1</v>
      </c>
    </row>
    <row r="717" spans="105:105" x14ac:dyDescent="0.2">
      <c r="DA717" s="1">
        <f t="shared" ca="1" si="221"/>
        <v>0</v>
      </c>
    </row>
    <row r="718" spans="105:105" x14ac:dyDescent="0.2">
      <c r="DA718" s="1">
        <f t="shared" ca="1" si="221"/>
        <v>1</v>
      </c>
    </row>
    <row r="719" spans="105:105" x14ac:dyDescent="0.2">
      <c r="DA719" s="1">
        <f t="shared" ca="1" si="221"/>
        <v>0</v>
      </c>
    </row>
    <row r="720" spans="105:105" x14ac:dyDescent="0.2">
      <c r="DA720" s="1">
        <f t="shared" ca="1" si="221"/>
        <v>1</v>
      </c>
    </row>
    <row r="721" spans="105:105" x14ac:dyDescent="0.2">
      <c r="DA721" s="1">
        <f t="shared" ca="1" si="221"/>
        <v>0</v>
      </c>
    </row>
    <row r="722" spans="105:105" x14ac:dyDescent="0.2">
      <c r="DA722" s="1">
        <f t="shared" ca="1" si="221"/>
        <v>1</v>
      </c>
    </row>
    <row r="723" spans="105:105" x14ac:dyDescent="0.2">
      <c r="DA723" s="1">
        <f t="shared" ca="1" si="221"/>
        <v>1</v>
      </c>
    </row>
    <row r="724" spans="105:105" x14ac:dyDescent="0.2">
      <c r="DA724" s="1">
        <f t="shared" ca="1" si="221"/>
        <v>1</v>
      </c>
    </row>
    <row r="725" spans="105:105" x14ac:dyDescent="0.2">
      <c r="DA725" s="1">
        <f t="shared" ca="1" si="221"/>
        <v>1</v>
      </c>
    </row>
    <row r="726" spans="105:105" x14ac:dyDescent="0.2">
      <c r="DA726" s="1">
        <f t="shared" ca="1" si="221"/>
        <v>0</v>
      </c>
    </row>
    <row r="727" spans="105:105" x14ac:dyDescent="0.2">
      <c r="DA727" s="1">
        <f t="shared" ca="1" si="221"/>
        <v>1</v>
      </c>
    </row>
    <row r="728" spans="105:105" x14ac:dyDescent="0.2">
      <c r="DA728" s="1">
        <f t="shared" ca="1" si="221"/>
        <v>1</v>
      </c>
    </row>
    <row r="729" spans="105:105" x14ac:dyDescent="0.2">
      <c r="DA729" s="1">
        <f t="shared" ca="1" si="221"/>
        <v>0</v>
      </c>
    </row>
    <row r="730" spans="105:105" x14ac:dyDescent="0.2">
      <c r="DA730" s="1">
        <f t="shared" ca="1" si="221"/>
        <v>1</v>
      </c>
    </row>
    <row r="731" spans="105:105" x14ac:dyDescent="0.2">
      <c r="DA731" s="1">
        <f t="shared" ca="1" si="221"/>
        <v>0</v>
      </c>
    </row>
    <row r="732" spans="105:105" x14ac:dyDescent="0.2">
      <c r="DA732" s="1">
        <f t="shared" ca="1" si="221"/>
        <v>1</v>
      </c>
    </row>
    <row r="733" spans="105:105" x14ac:dyDescent="0.2">
      <c r="DA733" s="1">
        <f t="shared" ca="1" si="221"/>
        <v>20009</v>
      </c>
    </row>
    <row r="734" spans="105:105" x14ac:dyDescent="0.2">
      <c r="DA734" s="1">
        <f t="shared" ca="1" si="221"/>
        <v>1</v>
      </c>
    </row>
    <row r="735" spans="105:105" x14ac:dyDescent="0.2">
      <c r="DA735" s="1">
        <f t="shared" ca="1" si="221"/>
        <v>1</v>
      </c>
    </row>
    <row r="736" spans="105:105" x14ac:dyDescent="0.2">
      <c r="DA736" s="1">
        <f t="shared" ca="1" si="221"/>
        <v>0</v>
      </c>
    </row>
    <row r="737" spans="105:105" x14ac:dyDescent="0.2">
      <c r="DA737" s="1">
        <f t="shared" ca="1" si="221"/>
        <v>0</v>
      </c>
    </row>
    <row r="738" spans="105:105" x14ac:dyDescent="0.2">
      <c r="DA738" s="1">
        <f t="shared" ca="1" si="221"/>
        <v>0</v>
      </c>
    </row>
    <row r="739" spans="105:105" x14ac:dyDescent="0.2">
      <c r="DA739" s="1">
        <f t="shared" ca="1" si="221"/>
        <v>1</v>
      </c>
    </row>
    <row r="740" spans="105:105" x14ac:dyDescent="0.2">
      <c r="DA740" s="1">
        <f t="shared" ca="1" si="221"/>
        <v>1</v>
      </c>
    </row>
    <row r="741" spans="105:105" x14ac:dyDescent="0.2">
      <c r="DA741" s="1">
        <f t="shared" ca="1" si="221"/>
        <v>0</v>
      </c>
    </row>
    <row r="742" spans="105:105" x14ac:dyDescent="0.2">
      <c r="DA742" s="1">
        <f t="shared" ca="1" si="221"/>
        <v>1</v>
      </c>
    </row>
    <row r="743" spans="105:105" x14ac:dyDescent="0.2">
      <c r="DA743" s="1">
        <f t="shared" ca="1" si="221"/>
        <v>1</v>
      </c>
    </row>
    <row r="744" spans="105:105" x14ac:dyDescent="0.2">
      <c r="DA744" s="1">
        <f t="shared" ca="1" si="221"/>
        <v>1</v>
      </c>
    </row>
    <row r="745" spans="105:105" x14ac:dyDescent="0.2">
      <c r="DA745" s="1">
        <f t="shared" ca="1" si="221"/>
        <v>0</v>
      </c>
    </row>
    <row r="746" spans="105:105" x14ac:dyDescent="0.2">
      <c r="DA746" s="1">
        <f t="shared" ca="1" si="221"/>
        <v>1</v>
      </c>
    </row>
    <row r="747" spans="105:105" x14ac:dyDescent="0.2">
      <c r="DA747" s="1">
        <f t="shared" ca="1" si="221"/>
        <v>1</v>
      </c>
    </row>
    <row r="748" spans="105:105" x14ac:dyDescent="0.2">
      <c r="DA748" s="1">
        <f t="shared" ca="1" si="221"/>
        <v>1</v>
      </c>
    </row>
    <row r="749" spans="105:105" x14ac:dyDescent="0.2">
      <c r="DA749" s="1">
        <f t="shared" ca="1" si="221"/>
        <v>1</v>
      </c>
    </row>
    <row r="750" spans="105:105" x14ac:dyDescent="0.2">
      <c r="DA750" s="1">
        <f t="shared" ca="1" si="221"/>
        <v>1</v>
      </c>
    </row>
    <row r="751" spans="105:105" x14ac:dyDescent="0.2">
      <c r="DA751" s="1">
        <f t="shared" ca="1" si="221"/>
        <v>1</v>
      </c>
    </row>
    <row r="752" spans="105:105" x14ac:dyDescent="0.2">
      <c r="DA752" s="1">
        <f t="shared" ca="1" si="221"/>
        <v>1</v>
      </c>
    </row>
    <row r="753" spans="105:105" x14ac:dyDescent="0.2">
      <c r="DA753" s="1">
        <f t="shared" ca="1" si="221"/>
        <v>1</v>
      </c>
    </row>
    <row r="754" spans="105:105" x14ac:dyDescent="0.2">
      <c r="DA754" s="1">
        <f t="shared" ca="1" si="221"/>
        <v>1</v>
      </c>
    </row>
    <row r="755" spans="105:105" x14ac:dyDescent="0.2">
      <c r="DA755" s="1">
        <f t="shared" ca="1" si="221"/>
        <v>1</v>
      </c>
    </row>
    <row r="756" spans="105:105" x14ac:dyDescent="0.2">
      <c r="DA756" s="1">
        <f t="shared" ca="1" si="221"/>
        <v>1</v>
      </c>
    </row>
    <row r="757" spans="105:105" x14ac:dyDescent="0.2">
      <c r="DA757" s="1">
        <f t="shared" ca="1" si="221"/>
        <v>0</v>
      </c>
    </row>
    <row r="758" spans="105:105" x14ac:dyDescent="0.2">
      <c r="DA758" s="1">
        <f t="shared" ca="1" si="221"/>
        <v>0</v>
      </c>
    </row>
    <row r="759" spans="105:105" x14ac:dyDescent="0.2">
      <c r="DA759" s="1">
        <f t="shared" ca="1" si="221"/>
        <v>1</v>
      </c>
    </row>
    <row r="760" spans="105:105" x14ac:dyDescent="0.2">
      <c r="DA760" s="1">
        <f t="shared" ca="1" si="221"/>
        <v>0</v>
      </c>
    </row>
    <row r="761" spans="105:105" x14ac:dyDescent="0.2">
      <c r="DA761" s="1">
        <f t="shared" ca="1" si="221"/>
        <v>1</v>
      </c>
    </row>
    <row r="762" spans="105:105" x14ac:dyDescent="0.2">
      <c r="DA762" s="1">
        <f t="shared" ca="1" si="221"/>
        <v>1</v>
      </c>
    </row>
    <row r="763" spans="105:105" x14ac:dyDescent="0.2">
      <c r="DA763" s="1">
        <f t="shared" ca="1" si="221"/>
        <v>0</v>
      </c>
    </row>
    <row r="764" spans="105:105" x14ac:dyDescent="0.2">
      <c r="DA764" s="1">
        <f t="shared" ca="1" si="221"/>
        <v>1</v>
      </c>
    </row>
    <row r="765" spans="105:105" x14ac:dyDescent="0.2">
      <c r="DA765" s="1">
        <f t="shared" ca="1" si="221"/>
        <v>1</v>
      </c>
    </row>
    <row r="766" spans="105:105" x14ac:dyDescent="0.2">
      <c r="DA766" s="1">
        <f t="shared" ca="1" si="221"/>
        <v>0</v>
      </c>
    </row>
    <row r="767" spans="105:105" x14ac:dyDescent="0.2">
      <c r="DA767" s="1">
        <f t="shared" ca="1" si="221"/>
        <v>1</v>
      </c>
    </row>
    <row r="768" spans="105:105" x14ac:dyDescent="0.2">
      <c r="DA768" s="1">
        <f t="shared" ca="1" si="221"/>
        <v>1</v>
      </c>
    </row>
    <row r="769" spans="105:105" x14ac:dyDescent="0.2">
      <c r="DA769" s="1">
        <f t="shared" ca="1" si="221"/>
        <v>1</v>
      </c>
    </row>
    <row r="770" spans="105:105" x14ac:dyDescent="0.2">
      <c r="DA770" s="1">
        <f t="shared" ca="1" si="221"/>
        <v>1</v>
      </c>
    </row>
    <row r="771" spans="105:105" x14ac:dyDescent="0.2">
      <c r="DA771" s="1">
        <f t="shared" ref="DA771:DA834" ca="1" si="222">OFFSET($B$2,MOD(ROW()-1,102),_xlfn.FLOOR.MATH((ROW() - 1)/102))</f>
        <v>1</v>
      </c>
    </row>
    <row r="772" spans="105:105" x14ac:dyDescent="0.2">
      <c r="DA772" s="1">
        <f t="shared" ca="1" si="222"/>
        <v>1</v>
      </c>
    </row>
    <row r="773" spans="105:105" x14ac:dyDescent="0.2">
      <c r="DA773" s="1">
        <f t="shared" ca="1" si="222"/>
        <v>0</v>
      </c>
    </row>
    <row r="774" spans="105:105" x14ac:dyDescent="0.2">
      <c r="DA774" s="1">
        <f t="shared" ca="1" si="222"/>
        <v>0</v>
      </c>
    </row>
    <row r="775" spans="105:105" x14ac:dyDescent="0.2">
      <c r="DA775" s="1">
        <f t="shared" ca="1" si="222"/>
        <v>1</v>
      </c>
    </row>
    <row r="776" spans="105:105" x14ac:dyDescent="0.2">
      <c r="DA776" s="1">
        <f t="shared" ca="1" si="222"/>
        <v>0</v>
      </c>
    </row>
    <row r="777" spans="105:105" x14ac:dyDescent="0.2">
      <c r="DA777" s="1">
        <f t="shared" ca="1" si="222"/>
        <v>1</v>
      </c>
    </row>
    <row r="778" spans="105:105" x14ac:dyDescent="0.2">
      <c r="DA778" s="1">
        <f t="shared" ca="1" si="222"/>
        <v>1</v>
      </c>
    </row>
    <row r="779" spans="105:105" x14ac:dyDescent="0.2">
      <c r="DA779" s="1">
        <f t="shared" ca="1" si="222"/>
        <v>1</v>
      </c>
    </row>
    <row r="780" spans="105:105" x14ac:dyDescent="0.2">
      <c r="DA780" s="1">
        <f t="shared" ca="1" si="222"/>
        <v>1</v>
      </c>
    </row>
    <row r="781" spans="105:105" x14ac:dyDescent="0.2">
      <c r="DA781" s="1">
        <f t="shared" ca="1" si="222"/>
        <v>1</v>
      </c>
    </row>
    <row r="782" spans="105:105" x14ac:dyDescent="0.2">
      <c r="DA782" s="1">
        <f t="shared" ca="1" si="222"/>
        <v>1</v>
      </c>
    </row>
    <row r="783" spans="105:105" x14ac:dyDescent="0.2">
      <c r="DA783" s="1">
        <f t="shared" ca="1" si="222"/>
        <v>0</v>
      </c>
    </row>
    <row r="784" spans="105:105" x14ac:dyDescent="0.2">
      <c r="DA784" s="1">
        <f t="shared" ca="1" si="222"/>
        <v>1</v>
      </c>
    </row>
    <row r="785" spans="105:105" x14ac:dyDescent="0.2">
      <c r="DA785" s="1">
        <f t="shared" ca="1" si="222"/>
        <v>0</v>
      </c>
    </row>
    <row r="786" spans="105:105" x14ac:dyDescent="0.2">
      <c r="DA786" s="1">
        <f t="shared" ca="1" si="222"/>
        <v>1</v>
      </c>
    </row>
    <row r="787" spans="105:105" x14ac:dyDescent="0.2">
      <c r="DA787" s="1">
        <f t="shared" ca="1" si="222"/>
        <v>0</v>
      </c>
    </row>
    <row r="788" spans="105:105" x14ac:dyDescent="0.2">
      <c r="DA788" s="1">
        <f t="shared" ca="1" si="222"/>
        <v>1</v>
      </c>
    </row>
    <row r="789" spans="105:105" x14ac:dyDescent="0.2">
      <c r="DA789" s="1">
        <f t="shared" ca="1" si="222"/>
        <v>1</v>
      </c>
    </row>
    <row r="790" spans="105:105" x14ac:dyDescent="0.2">
      <c r="DA790" s="1">
        <f t="shared" ca="1" si="222"/>
        <v>1</v>
      </c>
    </row>
    <row r="791" spans="105:105" x14ac:dyDescent="0.2">
      <c r="DA791" s="1">
        <f t="shared" ca="1" si="222"/>
        <v>1</v>
      </c>
    </row>
    <row r="792" spans="105:105" x14ac:dyDescent="0.2">
      <c r="DA792" s="1">
        <f t="shared" ca="1" si="222"/>
        <v>1</v>
      </c>
    </row>
    <row r="793" spans="105:105" x14ac:dyDescent="0.2">
      <c r="DA793" s="1">
        <f t="shared" ca="1" si="222"/>
        <v>1</v>
      </c>
    </row>
    <row r="794" spans="105:105" x14ac:dyDescent="0.2">
      <c r="DA794" s="1">
        <f t="shared" ca="1" si="222"/>
        <v>1</v>
      </c>
    </row>
    <row r="795" spans="105:105" x14ac:dyDescent="0.2">
      <c r="DA795" s="1">
        <f t="shared" ca="1" si="222"/>
        <v>1</v>
      </c>
    </row>
    <row r="796" spans="105:105" x14ac:dyDescent="0.2">
      <c r="DA796" s="1">
        <f t="shared" ca="1" si="222"/>
        <v>0</v>
      </c>
    </row>
    <row r="797" spans="105:105" x14ac:dyDescent="0.2">
      <c r="DA797" s="1">
        <f t="shared" ca="1" si="222"/>
        <v>1</v>
      </c>
    </row>
    <row r="798" spans="105:105" x14ac:dyDescent="0.2">
      <c r="DA798" s="1">
        <f t="shared" ca="1" si="222"/>
        <v>1</v>
      </c>
    </row>
    <row r="799" spans="105:105" x14ac:dyDescent="0.2">
      <c r="DA799" s="1">
        <f t="shared" ca="1" si="222"/>
        <v>1</v>
      </c>
    </row>
    <row r="800" spans="105:105" x14ac:dyDescent="0.2">
      <c r="DA800" s="1">
        <f t="shared" ca="1" si="222"/>
        <v>1</v>
      </c>
    </row>
    <row r="801" spans="105:105" x14ac:dyDescent="0.2">
      <c r="DA801" s="1">
        <f t="shared" ca="1" si="222"/>
        <v>1</v>
      </c>
    </row>
    <row r="802" spans="105:105" x14ac:dyDescent="0.2">
      <c r="DA802" s="1">
        <f t="shared" ca="1" si="222"/>
        <v>0</v>
      </c>
    </row>
    <row r="803" spans="105:105" x14ac:dyDescent="0.2">
      <c r="DA803" s="1">
        <f t="shared" ca="1" si="222"/>
        <v>1</v>
      </c>
    </row>
    <row r="804" spans="105:105" x14ac:dyDescent="0.2">
      <c r="DA804" s="1">
        <f t="shared" ca="1" si="222"/>
        <v>1</v>
      </c>
    </row>
    <row r="805" spans="105:105" x14ac:dyDescent="0.2">
      <c r="DA805" s="1">
        <f t="shared" ca="1" si="222"/>
        <v>0</v>
      </c>
    </row>
    <row r="806" spans="105:105" x14ac:dyDescent="0.2">
      <c r="DA806" s="1">
        <f t="shared" ca="1" si="222"/>
        <v>1</v>
      </c>
    </row>
    <row r="807" spans="105:105" x14ac:dyDescent="0.2">
      <c r="DA807" s="1">
        <f t="shared" ca="1" si="222"/>
        <v>1</v>
      </c>
    </row>
    <row r="808" spans="105:105" x14ac:dyDescent="0.2">
      <c r="DA808" s="1">
        <f t="shared" ca="1" si="222"/>
        <v>0</v>
      </c>
    </row>
    <row r="809" spans="105:105" x14ac:dyDescent="0.2">
      <c r="DA809" s="1">
        <f t="shared" ca="1" si="222"/>
        <v>1</v>
      </c>
    </row>
    <row r="810" spans="105:105" x14ac:dyDescent="0.2">
      <c r="DA810" s="1">
        <f t="shared" ca="1" si="222"/>
        <v>1</v>
      </c>
    </row>
    <row r="811" spans="105:105" x14ac:dyDescent="0.2">
      <c r="DA811" s="1">
        <f t="shared" ca="1" si="222"/>
        <v>0</v>
      </c>
    </row>
    <row r="812" spans="105:105" x14ac:dyDescent="0.2">
      <c r="DA812" s="1">
        <f t="shared" ca="1" si="222"/>
        <v>1</v>
      </c>
    </row>
    <row r="813" spans="105:105" x14ac:dyDescent="0.2">
      <c r="DA813" s="1">
        <f t="shared" ca="1" si="222"/>
        <v>1</v>
      </c>
    </row>
    <row r="814" spans="105:105" x14ac:dyDescent="0.2">
      <c r="DA814" s="1">
        <f t="shared" ca="1" si="222"/>
        <v>1</v>
      </c>
    </row>
    <row r="815" spans="105:105" x14ac:dyDescent="0.2">
      <c r="DA815" s="1">
        <f t="shared" ca="1" si="222"/>
        <v>102009</v>
      </c>
    </row>
    <row r="816" spans="105:105" x14ac:dyDescent="0.2">
      <c r="DA816" s="1">
        <f t="shared" ca="1" si="222"/>
        <v>0</v>
      </c>
    </row>
    <row r="817" spans="105:105" x14ac:dyDescent="0.2">
      <c r="DA817" s="1">
        <f t="shared" ca="1" si="222"/>
        <v>0</v>
      </c>
    </row>
    <row r="818" spans="105:105" x14ac:dyDescent="0.2">
      <c r="DA818" s="1">
        <f t="shared" ca="1" si="222"/>
        <v>0</v>
      </c>
    </row>
    <row r="819" spans="105:105" x14ac:dyDescent="0.2">
      <c r="DA819" s="1">
        <f t="shared" ca="1" si="222"/>
        <v>0</v>
      </c>
    </row>
    <row r="820" spans="105:105" x14ac:dyDescent="0.2">
      <c r="DA820" s="1">
        <f t="shared" ca="1" si="222"/>
        <v>1</v>
      </c>
    </row>
    <row r="821" spans="105:105" x14ac:dyDescent="0.2">
      <c r="DA821" s="1">
        <f t="shared" ca="1" si="222"/>
        <v>0</v>
      </c>
    </row>
    <row r="822" spans="105:105" x14ac:dyDescent="0.2">
      <c r="DA822" s="1">
        <f t="shared" ca="1" si="222"/>
        <v>1</v>
      </c>
    </row>
    <row r="823" spans="105:105" x14ac:dyDescent="0.2">
      <c r="DA823" s="1">
        <f t="shared" ca="1" si="222"/>
        <v>1</v>
      </c>
    </row>
    <row r="824" spans="105:105" x14ac:dyDescent="0.2">
      <c r="DA824" s="1">
        <f t="shared" ca="1" si="222"/>
        <v>1</v>
      </c>
    </row>
    <row r="825" spans="105:105" x14ac:dyDescent="0.2">
      <c r="DA825" s="1">
        <f t="shared" ca="1" si="222"/>
        <v>1</v>
      </c>
    </row>
    <row r="826" spans="105:105" x14ac:dyDescent="0.2">
      <c r="DA826" s="1">
        <f t="shared" ca="1" si="222"/>
        <v>1</v>
      </c>
    </row>
    <row r="827" spans="105:105" x14ac:dyDescent="0.2">
      <c r="DA827" s="1">
        <f t="shared" ca="1" si="222"/>
        <v>1</v>
      </c>
    </row>
    <row r="828" spans="105:105" x14ac:dyDescent="0.2">
      <c r="DA828" s="1">
        <f t="shared" ca="1" si="222"/>
        <v>1</v>
      </c>
    </row>
    <row r="829" spans="105:105" x14ac:dyDescent="0.2">
      <c r="DA829" s="1">
        <f t="shared" ca="1" si="222"/>
        <v>0</v>
      </c>
    </row>
    <row r="830" spans="105:105" x14ac:dyDescent="0.2">
      <c r="DA830" s="1">
        <f t="shared" ca="1" si="222"/>
        <v>1</v>
      </c>
    </row>
    <row r="831" spans="105:105" x14ac:dyDescent="0.2">
      <c r="DA831" s="1">
        <f t="shared" ca="1" si="222"/>
        <v>1</v>
      </c>
    </row>
    <row r="832" spans="105:105" x14ac:dyDescent="0.2">
      <c r="DA832" s="1">
        <f t="shared" ca="1" si="222"/>
        <v>1</v>
      </c>
    </row>
    <row r="833" spans="105:105" x14ac:dyDescent="0.2">
      <c r="DA833" s="1">
        <f t="shared" ca="1" si="222"/>
        <v>1</v>
      </c>
    </row>
    <row r="834" spans="105:105" x14ac:dyDescent="0.2">
      <c r="DA834" s="1">
        <f t="shared" ca="1" si="222"/>
        <v>0</v>
      </c>
    </row>
    <row r="835" spans="105:105" x14ac:dyDescent="0.2">
      <c r="DA835" s="1">
        <f t="shared" ref="DA835:DA898" ca="1" si="223">OFFSET($B$2,MOD(ROW()-1,102),_xlfn.FLOOR.MATH((ROW() - 1)/102))</f>
        <v>1</v>
      </c>
    </row>
    <row r="836" spans="105:105" x14ac:dyDescent="0.2">
      <c r="DA836" s="1">
        <f t="shared" ca="1" si="223"/>
        <v>1</v>
      </c>
    </row>
    <row r="837" spans="105:105" x14ac:dyDescent="0.2">
      <c r="DA837" s="1">
        <f t="shared" ca="1" si="223"/>
        <v>1</v>
      </c>
    </row>
    <row r="838" spans="105:105" x14ac:dyDescent="0.2">
      <c r="DA838" s="1">
        <f t="shared" ca="1" si="223"/>
        <v>0</v>
      </c>
    </row>
    <row r="839" spans="105:105" x14ac:dyDescent="0.2">
      <c r="DA839" s="1">
        <f t="shared" ca="1" si="223"/>
        <v>1</v>
      </c>
    </row>
    <row r="840" spans="105:105" x14ac:dyDescent="0.2">
      <c r="DA840" s="1">
        <f t="shared" ca="1" si="223"/>
        <v>0</v>
      </c>
    </row>
    <row r="841" spans="105:105" x14ac:dyDescent="0.2">
      <c r="DA841" s="1">
        <f t="shared" ca="1" si="223"/>
        <v>1</v>
      </c>
    </row>
    <row r="842" spans="105:105" x14ac:dyDescent="0.2">
      <c r="DA842" s="1">
        <f t="shared" ca="1" si="223"/>
        <v>0</v>
      </c>
    </row>
    <row r="843" spans="105:105" x14ac:dyDescent="0.2">
      <c r="DA843" s="1">
        <f t="shared" ca="1" si="223"/>
        <v>1</v>
      </c>
    </row>
    <row r="844" spans="105:105" x14ac:dyDescent="0.2">
      <c r="DA844" s="1">
        <f t="shared" ca="1" si="223"/>
        <v>1</v>
      </c>
    </row>
    <row r="845" spans="105:105" x14ac:dyDescent="0.2">
      <c r="DA845" s="1">
        <f t="shared" ca="1" si="223"/>
        <v>1</v>
      </c>
    </row>
    <row r="846" spans="105:105" x14ac:dyDescent="0.2">
      <c r="DA846" s="1">
        <f t="shared" ca="1" si="223"/>
        <v>1</v>
      </c>
    </row>
    <row r="847" spans="105:105" x14ac:dyDescent="0.2">
      <c r="DA847" s="1">
        <f t="shared" ca="1" si="223"/>
        <v>1</v>
      </c>
    </row>
    <row r="848" spans="105:105" x14ac:dyDescent="0.2">
      <c r="DA848" s="1">
        <f t="shared" ca="1" si="223"/>
        <v>0</v>
      </c>
    </row>
    <row r="849" spans="105:105" x14ac:dyDescent="0.2">
      <c r="DA849" s="1">
        <f t="shared" ca="1" si="223"/>
        <v>0</v>
      </c>
    </row>
    <row r="850" spans="105:105" x14ac:dyDescent="0.2">
      <c r="DA850" s="1">
        <f t="shared" ca="1" si="223"/>
        <v>1</v>
      </c>
    </row>
    <row r="851" spans="105:105" x14ac:dyDescent="0.2">
      <c r="DA851" s="1">
        <f t="shared" ca="1" si="223"/>
        <v>1</v>
      </c>
    </row>
    <row r="852" spans="105:105" x14ac:dyDescent="0.2">
      <c r="DA852" s="1">
        <f t="shared" ca="1" si="223"/>
        <v>1</v>
      </c>
    </row>
    <row r="853" spans="105:105" x14ac:dyDescent="0.2">
      <c r="DA853" s="1">
        <f t="shared" ca="1" si="223"/>
        <v>1</v>
      </c>
    </row>
    <row r="854" spans="105:105" x14ac:dyDescent="0.2">
      <c r="DA854" s="1">
        <f t="shared" ca="1" si="223"/>
        <v>1</v>
      </c>
    </row>
    <row r="855" spans="105:105" x14ac:dyDescent="0.2">
      <c r="DA855" s="1">
        <f t="shared" ca="1" si="223"/>
        <v>1</v>
      </c>
    </row>
    <row r="856" spans="105:105" x14ac:dyDescent="0.2">
      <c r="DA856" s="1">
        <f t="shared" ca="1" si="223"/>
        <v>1</v>
      </c>
    </row>
    <row r="857" spans="105:105" x14ac:dyDescent="0.2">
      <c r="DA857" s="1">
        <f t="shared" ca="1" si="223"/>
        <v>1</v>
      </c>
    </row>
    <row r="858" spans="105:105" x14ac:dyDescent="0.2">
      <c r="DA858" s="1">
        <f t="shared" ca="1" si="223"/>
        <v>1</v>
      </c>
    </row>
    <row r="859" spans="105:105" x14ac:dyDescent="0.2">
      <c r="DA859" s="1">
        <f t="shared" ca="1" si="223"/>
        <v>1</v>
      </c>
    </row>
    <row r="860" spans="105:105" x14ac:dyDescent="0.2">
      <c r="DA860" s="1">
        <f t="shared" ca="1" si="223"/>
        <v>0</v>
      </c>
    </row>
    <row r="861" spans="105:105" x14ac:dyDescent="0.2">
      <c r="DA861" s="1">
        <f t="shared" ca="1" si="223"/>
        <v>0</v>
      </c>
    </row>
    <row r="862" spans="105:105" x14ac:dyDescent="0.2">
      <c r="DA862" s="1">
        <f t="shared" ca="1" si="223"/>
        <v>1</v>
      </c>
    </row>
    <row r="863" spans="105:105" x14ac:dyDescent="0.2">
      <c r="DA863" s="1">
        <f t="shared" ca="1" si="223"/>
        <v>0</v>
      </c>
    </row>
    <row r="864" spans="105:105" x14ac:dyDescent="0.2">
      <c r="DA864" s="1">
        <f t="shared" ca="1" si="223"/>
        <v>0</v>
      </c>
    </row>
    <row r="865" spans="105:105" x14ac:dyDescent="0.2">
      <c r="DA865" s="1">
        <f t="shared" ca="1" si="223"/>
        <v>1</v>
      </c>
    </row>
    <row r="866" spans="105:105" x14ac:dyDescent="0.2">
      <c r="DA866" s="1">
        <f t="shared" ca="1" si="223"/>
        <v>1</v>
      </c>
    </row>
    <row r="867" spans="105:105" x14ac:dyDescent="0.2">
      <c r="DA867" s="1">
        <f t="shared" ca="1" si="223"/>
        <v>1</v>
      </c>
    </row>
    <row r="868" spans="105:105" x14ac:dyDescent="0.2">
      <c r="DA868" s="1">
        <f t="shared" ca="1" si="223"/>
        <v>53010</v>
      </c>
    </row>
    <row r="869" spans="105:105" x14ac:dyDescent="0.2">
      <c r="DA869" s="1">
        <f t="shared" ca="1" si="223"/>
        <v>0</v>
      </c>
    </row>
    <row r="870" spans="105:105" x14ac:dyDescent="0.2">
      <c r="DA870" s="1">
        <f t="shared" ca="1" si="223"/>
        <v>1</v>
      </c>
    </row>
    <row r="871" spans="105:105" x14ac:dyDescent="0.2">
      <c r="DA871" s="1">
        <f t="shared" ca="1" si="223"/>
        <v>1</v>
      </c>
    </row>
    <row r="872" spans="105:105" x14ac:dyDescent="0.2">
      <c r="DA872" s="1">
        <f t="shared" ca="1" si="223"/>
        <v>1</v>
      </c>
    </row>
    <row r="873" spans="105:105" x14ac:dyDescent="0.2">
      <c r="DA873" s="1">
        <f t="shared" ca="1" si="223"/>
        <v>1</v>
      </c>
    </row>
    <row r="874" spans="105:105" x14ac:dyDescent="0.2">
      <c r="DA874" s="1">
        <f t="shared" ca="1" si="223"/>
        <v>0</v>
      </c>
    </row>
    <row r="875" spans="105:105" x14ac:dyDescent="0.2">
      <c r="DA875" s="1">
        <f t="shared" ca="1" si="223"/>
        <v>1</v>
      </c>
    </row>
    <row r="876" spans="105:105" x14ac:dyDescent="0.2">
      <c r="DA876" s="1">
        <f t="shared" ca="1" si="223"/>
        <v>1</v>
      </c>
    </row>
    <row r="877" spans="105:105" x14ac:dyDescent="0.2">
      <c r="DA877" s="1">
        <f t="shared" ca="1" si="223"/>
        <v>1</v>
      </c>
    </row>
    <row r="878" spans="105:105" x14ac:dyDescent="0.2">
      <c r="DA878" s="1">
        <f t="shared" ca="1" si="223"/>
        <v>1</v>
      </c>
    </row>
    <row r="879" spans="105:105" x14ac:dyDescent="0.2">
      <c r="DA879" s="1">
        <f t="shared" ca="1" si="223"/>
        <v>1</v>
      </c>
    </row>
    <row r="880" spans="105:105" x14ac:dyDescent="0.2">
      <c r="DA880" s="1">
        <f t="shared" ca="1" si="223"/>
        <v>1</v>
      </c>
    </row>
    <row r="881" spans="105:105" x14ac:dyDescent="0.2">
      <c r="DA881" s="1">
        <f t="shared" ca="1" si="223"/>
        <v>1</v>
      </c>
    </row>
    <row r="882" spans="105:105" x14ac:dyDescent="0.2">
      <c r="DA882" s="1">
        <f t="shared" ca="1" si="223"/>
        <v>1</v>
      </c>
    </row>
    <row r="883" spans="105:105" x14ac:dyDescent="0.2">
      <c r="DA883" s="1">
        <f t="shared" ca="1" si="223"/>
        <v>1</v>
      </c>
    </row>
    <row r="884" spans="105:105" x14ac:dyDescent="0.2">
      <c r="DA884" s="1">
        <f t="shared" ca="1" si="223"/>
        <v>0</v>
      </c>
    </row>
    <row r="885" spans="105:105" x14ac:dyDescent="0.2">
      <c r="DA885" s="1">
        <f t="shared" ca="1" si="223"/>
        <v>0</v>
      </c>
    </row>
    <row r="886" spans="105:105" x14ac:dyDescent="0.2">
      <c r="DA886" s="1">
        <f t="shared" ca="1" si="223"/>
        <v>1</v>
      </c>
    </row>
    <row r="887" spans="105:105" x14ac:dyDescent="0.2">
      <c r="DA887" s="1">
        <f t="shared" ca="1" si="223"/>
        <v>1</v>
      </c>
    </row>
    <row r="888" spans="105:105" x14ac:dyDescent="0.2">
      <c r="DA888" s="1">
        <f t="shared" ca="1" si="223"/>
        <v>0</v>
      </c>
    </row>
    <row r="889" spans="105:105" x14ac:dyDescent="0.2">
      <c r="DA889" s="1">
        <f t="shared" ca="1" si="223"/>
        <v>0</v>
      </c>
    </row>
    <row r="890" spans="105:105" x14ac:dyDescent="0.2">
      <c r="DA890" s="1">
        <f t="shared" ca="1" si="223"/>
        <v>0</v>
      </c>
    </row>
    <row r="891" spans="105:105" x14ac:dyDescent="0.2">
      <c r="DA891" s="1">
        <f t="shared" ca="1" si="223"/>
        <v>1</v>
      </c>
    </row>
    <row r="892" spans="105:105" x14ac:dyDescent="0.2">
      <c r="DA892" s="1">
        <f t="shared" ca="1" si="223"/>
        <v>1</v>
      </c>
    </row>
    <row r="893" spans="105:105" x14ac:dyDescent="0.2">
      <c r="DA893" s="1">
        <f t="shared" ca="1" si="223"/>
        <v>1</v>
      </c>
    </row>
    <row r="894" spans="105:105" x14ac:dyDescent="0.2">
      <c r="DA894" s="1">
        <f t="shared" ca="1" si="223"/>
        <v>1</v>
      </c>
    </row>
    <row r="895" spans="105:105" x14ac:dyDescent="0.2">
      <c r="DA895" s="1">
        <f t="shared" ca="1" si="223"/>
        <v>1</v>
      </c>
    </row>
    <row r="896" spans="105:105" x14ac:dyDescent="0.2">
      <c r="DA896" s="1">
        <f t="shared" ca="1" si="223"/>
        <v>1</v>
      </c>
    </row>
    <row r="897" spans="105:105" x14ac:dyDescent="0.2">
      <c r="DA897" s="1">
        <f t="shared" ca="1" si="223"/>
        <v>1</v>
      </c>
    </row>
    <row r="898" spans="105:105" x14ac:dyDescent="0.2">
      <c r="DA898" s="1">
        <f t="shared" ca="1" si="223"/>
        <v>1</v>
      </c>
    </row>
    <row r="899" spans="105:105" x14ac:dyDescent="0.2">
      <c r="DA899" s="1">
        <f t="shared" ref="DA899:DA962" ca="1" si="224">OFFSET($B$2,MOD(ROW()-1,102),_xlfn.FLOOR.MATH((ROW() - 1)/102))</f>
        <v>0</v>
      </c>
    </row>
    <row r="900" spans="105:105" x14ac:dyDescent="0.2">
      <c r="DA900" s="1">
        <f t="shared" ca="1" si="224"/>
        <v>1</v>
      </c>
    </row>
    <row r="901" spans="105:105" x14ac:dyDescent="0.2">
      <c r="DA901" s="1">
        <f t="shared" ca="1" si="224"/>
        <v>1</v>
      </c>
    </row>
    <row r="902" spans="105:105" x14ac:dyDescent="0.2">
      <c r="DA902" s="1">
        <f t="shared" ca="1" si="224"/>
        <v>1</v>
      </c>
    </row>
    <row r="903" spans="105:105" x14ac:dyDescent="0.2">
      <c r="DA903" s="1">
        <f t="shared" ca="1" si="224"/>
        <v>1</v>
      </c>
    </row>
    <row r="904" spans="105:105" x14ac:dyDescent="0.2">
      <c r="DA904" s="1">
        <f t="shared" ca="1" si="224"/>
        <v>0</v>
      </c>
    </row>
    <row r="905" spans="105:105" x14ac:dyDescent="0.2">
      <c r="DA905" s="1">
        <f t="shared" ca="1" si="224"/>
        <v>1</v>
      </c>
    </row>
    <row r="906" spans="105:105" x14ac:dyDescent="0.2">
      <c r="DA906" s="1">
        <f t="shared" ca="1" si="224"/>
        <v>1</v>
      </c>
    </row>
    <row r="907" spans="105:105" x14ac:dyDescent="0.2">
      <c r="DA907" s="1">
        <f t="shared" ca="1" si="224"/>
        <v>1</v>
      </c>
    </row>
    <row r="908" spans="105:105" x14ac:dyDescent="0.2">
      <c r="DA908" s="1">
        <f t="shared" ca="1" si="224"/>
        <v>1</v>
      </c>
    </row>
    <row r="909" spans="105:105" x14ac:dyDescent="0.2">
      <c r="DA909" s="1">
        <f t="shared" ca="1" si="224"/>
        <v>0</v>
      </c>
    </row>
    <row r="910" spans="105:105" x14ac:dyDescent="0.2">
      <c r="DA910" s="1">
        <f t="shared" ca="1" si="224"/>
        <v>1</v>
      </c>
    </row>
    <row r="911" spans="105:105" x14ac:dyDescent="0.2">
      <c r="DA911" s="1">
        <f t="shared" ca="1" si="224"/>
        <v>1</v>
      </c>
    </row>
    <row r="912" spans="105:105" x14ac:dyDescent="0.2">
      <c r="DA912" s="1">
        <f t="shared" ca="1" si="224"/>
        <v>1</v>
      </c>
    </row>
    <row r="913" spans="105:105" x14ac:dyDescent="0.2">
      <c r="DA913" s="1">
        <f t="shared" ca="1" si="224"/>
        <v>1</v>
      </c>
    </row>
    <row r="914" spans="105:105" x14ac:dyDescent="0.2">
      <c r="DA914" s="1">
        <f t="shared" ca="1" si="224"/>
        <v>0</v>
      </c>
    </row>
    <row r="915" spans="105:105" x14ac:dyDescent="0.2">
      <c r="DA915" s="1">
        <f t="shared" ca="1" si="224"/>
        <v>1</v>
      </c>
    </row>
    <row r="916" spans="105:105" x14ac:dyDescent="0.2">
      <c r="DA916" s="1">
        <f t="shared" ca="1" si="224"/>
        <v>1</v>
      </c>
    </row>
    <row r="917" spans="105:105" x14ac:dyDescent="0.2">
      <c r="DA917" s="1">
        <f t="shared" ca="1" si="224"/>
        <v>1</v>
      </c>
    </row>
    <row r="918" spans="105:105" x14ac:dyDescent="0.2">
      <c r="DA918" s="1">
        <f t="shared" ca="1" si="224"/>
        <v>0</v>
      </c>
    </row>
    <row r="919" spans="105:105" x14ac:dyDescent="0.2">
      <c r="DA919" s="1">
        <f t="shared" ca="1" si="224"/>
        <v>0</v>
      </c>
    </row>
    <row r="920" spans="105:105" x14ac:dyDescent="0.2">
      <c r="DA920" s="1">
        <f t="shared" ca="1" si="224"/>
        <v>1</v>
      </c>
    </row>
    <row r="921" spans="105:105" x14ac:dyDescent="0.2">
      <c r="DA921" s="1">
        <f t="shared" ca="1" si="224"/>
        <v>1</v>
      </c>
    </row>
    <row r="922" spans="105:105" x14ac:dyDescent="0.2">
      <c r="DA922" s="1">
        <f t="shared" ca="1" si="224"/>
        <v>0</v>
      </c>
    </row>
    <row r="923" spans="105:105" x14ac:dyDescent="0.2">
      <c r="DA923" s="1">
        <f t="shared" ca="1" si="224"/>
        <v>1</v>
      </c>
    </row>
    <row r="924" spans="105:105" x14ac:dyDescent="0.2">
      <c r="DA924" s="1">
        <f t="shared" ca="1" si="224"/>
        <v>1</v>
      </c>
    </row>
    <row r="925" spans="105:105" x14ac:dyDescent="0.2">
      <c r="DA925" s="1">
        <f t="shared" ca="1" si="224"/>
        <v>1</v>
      </c>
    </row>
    <row r="926" spans="105:105" x14ac:dyDescent="0.2">
      <c r="DA926" s="1">
        <f t="shared" ca="1" si="224"/>
        <v>1</v>
      </c>
    </row>
    <row r="927" spans="105:105" x14ac:dyDescent="0.2">
      <c r="DA927" s="1">
        <f t="shared" ca="1" si="224"/>
        <v>1</v>
      </c>
    </row>
    <row r="928" spans="105:105" x14ac:dyDescent="0.2">
      <c r="DA928" s="1">
        <f t="shared" ca="1" si="224"/>
        <v>1</v>
      </c>
    </row>
    <row r="929" spans="105:105" x14ac:dyDescent="0.2">
      <c r="DA929" s="1">
        <f t="shared" ca="1" si="224"/>
        <v>1</v>
      </c>
    </row>
    <row r="930" spans="105:105" x14ac:dyDescent="0.2">
      <c r="DA930" s="1">
        <f t="shared" ca="1" si="224"/>
        <v>1</v>
      </c>
    </row>
    <row r="931" spans="105:105" x14ac:dyDescent="0.2">
      <c r="DA931" s="1">
        <f t="shared" ca="1" si="224"/>
        <v>1</v>
      </c>
    </row>
    <row r="932" spans="105:105" x14ac:dyDescent="0.2">
      <c r="DA932" s="1">
        <f t="shared" ca="1" si="224"/>
        <v>0</v>
      </c>
    </row>
    <row r="933" spans="105:105" x14ac:dyDescent="0.2">
      <c r="DA933" s="1">
        <f t="shared" ca="1" si="224"/>
        <v>1</v>
      </c>
    </row>
    <row r="934" spans="105:105" x14ac:dyDescent="0.2">
      <c r="DA934" s="1">
        <f t="shared" ca="1" si="224"/>
        <v>0</v>
      </c>
    </row>
    <row r="935" spans="105:105" x14ac:dyDescent="0.2">
      <c r="DA935" s="1">
        <f t="shared" ca="1" si="224"/>
        <v>0</v>
      </c>
    </row>
    <row r="936" spans="105:105" x14ac:dyDescent="0.2">
      <c r="DA936" s="1">
        <f t="shared" ca="1" si="224"/>
        <v>1</v>
      </c>
    </row>
    <row r="937" spans="105:105" x14ac:dyDescent="0.2">
      <c r="DA937" s="1">
        <f t="shared" ca="1" si="224"/>
        <v>1</v>
      </c>
    </row>
    <row r="938" spans="105:105" x14ac:dyDescent="0.2">
      <c r="DA938" s="1">
        <f t="shared" ca="1" si="224"/>
        <v>1</v>
      </c>
    </row>
    <row r="939" spans="105:105" x14ac:dyDescent="0.2">
      <c r="DA939" s="1">
        <f t="shared" ca="1" si="224"/>
        <v>0</v>
      </c>
    </row>
    <row r="940" spans="105:105" x14ac:dyDescent="0.2">
      <c r="DA940" s="1">
        <f t="shared" ca="1" si="224"/>
        <v>1</v>
      </c>
    </row>
    <row r="941" spans="105:105" x14ac:dyDescent="0.2">
      <c r="DA941" s="1">
        <f t="shared" ca="1" si="224"/>
        <v>1</v>
      </c>
    </row>
    <row r="942" spans="105:105" x14ac:dyDescent="0.2">
      <c r="DA942" s="1">
        <f t="shared" ca="1" si="224"/>
        <v>1</v>
      </c>
    </row>
    <row r="943" spans="105:105" x14ac:dyDescent="0.2">
      <c r="DA943" s="1">
        <f t="shared" ca="1" si="224"/>
        <v>0</v>
      </c>
    </row>
    <row r="944" spans="105:105" x14ac:dyDescent="0.2">
      <c r="DA944" s="1">
        <f t="shared" ca="1" si="224"/>
        <v>1</v>
      </c>
    </row>
    <row r="945" spans="105:105" x14ac:dyDescent="0.2">
      <c r="DA945" s="1">
        <f t="shared" ca="1" si="224"/>
        <v>28011</v>
      </c>
    </row>
    <row r="946" spans="105:105" x14ac:dyDescent="0.2">
      <c r="DA946" s="1">
        <f t="shared" ca="1" si="224"/>
        <v>1</v>
      </c>
    </row>
    <row r="947" spans="105:105" x14ac:dyDescent="0.2">
      <c r="DA947" s="1">
        <f t="shared" ca="1" si="224"/>
        <v>1</v>
      </c>
    </row>
    <row r="948" spans="105:105" x14ac:dyDescent="0.2">
      <c r="DA948" s="1">
        <f t="shared" ca="1" si="224"/>
        <v>1</v>
      </c>
    </row>
    <row r="949" spans="105:105" x14ac:dyDescent="0.2">
      <c r="DA949" s="1">
        <f t="shared" ca="1" si="224"/>
        <v>1</v>
      </c>
    </row>
    <row r="950" spans="105:105" x14ac:dyDescent="0.2">
      <c r="DA950" s="1">
        <f t="shared" ca="1" si="224"/>
        <v>1</v>
      </c>
    </row>
    <row r="951" spans="105:105" x14ac:dyDescent="0.2">
      <c r="DA951" s="1">
        <f t="shared" ca="1" si="224"/>
        <v>0</v>
      </c>
    </row>
    <row r="952" spans="105:105" x14ac:dyDescent="0.2">
      <c r="DA952" s="1">
        <f t="shared" ca="1" si="224"/>
        <v>1</v>
      </c>
    </row>
    <row r="953" spans="105:105" x14ac:dyDescent="0.2">
      <c r="DA953" s="1">
        <f t="shared" ca="1" si="224"/>
        <v>1</v>
      </c>
    </row>
    <row r="954" spans="105:105" x14ac:dyDescent="0.2">
      <c r="DA954" s="1">
        <f t="shared" ca="1" si="224"/>
        <v>1</v>
      </c>
    </row>
    <row r="955" spans="105:105" x14ac:dyDescent="0.2">
      <c r="DA955" s="1">
        <f t="shared" ca="1" si="224"/>
        <v>1</v>
      </c>
    </row>
    <row r="956" spans="105:105" x14ac:dyDescent="0.2">
      <c r="DA956" s="1">
        <f t="shared" ca="1" si="224"/>
        <v>1</v>
      </c>
    </row>
    <row r="957" spans="105:105" x14ac:dyDescent="0.2">
      <c r="DA957" s="1">
        <f t="shared" ca="1" si="224"/>
        <v>1</v>
      </c>
    </row>
    <row r="958" spans="105:105" x14ac:dyDescent="0.2">
      <c r="DA958" s="1">
        <f t="shared" ca="1" si="224"/>
        <v>1</v>
      </c>
    </row>
    <row r="959" spans="105:105" x14ac:dyDescent="0.2">
      <c r="DA959" s="1">
        <f t="shared" ca="1" si="224"/>
        <v>0</v>
      </c>
    </row>
    <row r="960" spans="105:105" x14ac:dyDescent="0.2">
      <c r="DA960" s="1">
        <f t="shared" ca="1" si="224"/>
        <v>1</v>
      </c>
    </row>
    <row r="961" spans="105:105" x14ac:dyDescent="0.2">
      <c r="DA961" s="1">
        <f t="shared" ca="1" si="224"/>
        <v>0</v>
      </c>
    </row>
    <row r="962" spans="105:105" x14ac:dyDescent="0.2">
      <c r="DA962" s="1">
        <f t="shared" ca="1" si="224"/>
        <v>0</v>
      </c>
    </row>
    <row r="963" spans="105:105" x14ac:dyDescent="0.2">
      <c r="DA963" s="1">
        <f t="shared" ref="DA963:DA1026" ca="1" si="225">OFFSET($B$2,MOD(ROW()-1,102),_xlfn.FLOOR.MATH((ROW() - 1)/102))</f>
        <v>1</v>
      </c>
    </row>
    <row r="964" spans="105:105" x14ac:dyDescent="0.2">
      <c r="DA964" s="1">
        <f t="shared" ca="1" si="225"/>
        <v>1</v>
      </c>
    </row>
    <row r="965" spans="105:105" x14ac:dyDescent="0.2">
      <c r="DA965" s="1">
        <f t="shared" ca="1" si="225"/>
        <v>0</v>
      </c>
    </row>
    <row r="966" spans="105:105" x14ac:dyDescent="0.2">
      <c r="DA966" s="1">
        <f t="shared" ca="1" si="225"/>
        <v>0</v>
      </c>
    </row>
    <row r="967" spans="105:105" x14ac:dyDescent="0.2">
      <c r="DA967" s="1">
        <f t="shared" ca="1" si="225"/>
        <v>1</v>
      </c>
    </row>
    <row r="968" spans="105:105" x14ac:dyDescent="0.2">
      <c r="DA968" s="1">
        <f t="shared" ca="1" si="225"/>
        <v>1</v>
      </c>
    </row>
    <row r="969" spans="105:105" x14ac:dyDescent="0.2">
      <c r="DA969" s="1">
        <f t="shared" ca="1" si="225"/>
        <v>1</v>
      </c>
    </row>
    <row r="970" spans="105:105" x14ac:dyDescent="0.2">
      <c r="DA970" s="1">
        <f t="shared" ca="1" si="225"/>
        <v>0</v>
      </c>
    </row>
    <row r="971" spans="105:105" x14ac:dyDescent="0.2">
      <c r="DA971" s="1">
        <f t="shared" ca="1" si="225"/>
        <v>1</v>
      </c>
    </row>
    <row r="972" spans="105:105" x14ac:dyDescent="0.2">
      <c r="DA972" s="1">
        <f t="shared" ca="1" si="225"/>
        <v>0</v>
      </c>
    </row>
    <row r="973" spans="105:105" x14ac:dyDescent="0.2">
      <c r="DA973" s="1">
        <f t="shared" ca="1" si="225"/>
        <v>1</v>
      </c>
    </row>
    <row r="974" spans="105:105" x14ac:dyDescent="0.2">
      <c r="DA974" s="1">
        <f t="shared" ca="1" si="225"/>
        <v>0</v>
      </c>
    </row>
    <row r="975" spans="105:105" x14ac:dyDescent="0.2">
      <c r="DA975" s="1">
        <f t="shared" ca="1" si="225"/>
        <v>1</v>
      </c>
    </row>
    <row r="976" spans="105:105" x14ac:dyDescent="0.2">
      <c r="DA976" s="1">
        <f t="shared" ca="1" si="225"/>
        <v>0</v>
      </c>
    </row>
    <row r="977" spans="105:105" x14ac:dyDescent="0.2">
      <c r="DA977" s="1">
        <f t="shared" ca="1" si="225"/>
        <v>1</v>
      </c>
    </row>
    <row r="978" spans="105:105" x14ac:dyDescent="0.2">
      <c r="DA978" s="1">
        <f t="shared" ca="1" si="225"/>
        <v>1</v>
      </c>
    </row>
    <row r="979" spans="105:105" x14ac:dyDescent="0.2">
      <c r="DA979" s="1">
        <f t="shared" ca="1" si="225"/>
        <v>1</v>
      </c>
    </row>
    <row r="980" spans="105:105" x14ac:dyDescent="0.2">
      <c r="DA980" s="1">
        <f t="shared" ca="1" si="225"/>
        <v>1</v>
      </c>
    </row>
    <row r="981" spans="105:105" x14ac:dyDescent="0.2">
      <c r="DA981" s="1">
        <f t="shared" ca="1" si="225"/>
        <v>64011</v>
      </c>
    </row>
    <row r="982" spans="105:105" x14ac:dyDescent="0.2">
      <c r="DA982" s="1">
        <f t="shared" ca="1" si="225"/>
        <v>0</v>
      </c>
    </row>
    <row r="983" spans="105:105" x14ac:dyDescent="0.2">
      <c r="DA983" s="1">
        <f t="shared" ca="1" si="225"/>
        <v>1</v>
      </c>
    </row>
    <row r="984" spans="105:105" x14ac:dyDescent="0.2">
      <c r="DA984" s="1">
        <f t="shared" ca="1" si="225"/>
        <v>1</v>
      </c>
    </row>
    <row r="985" spans="105:105" x14ac:dyDescent="0.2">
      <c r="DA985" s="1">
        <f t="shared" ca="1" si="225"/>
        <v>0</v>
      </c>
    </row>
    <row r="986" spans="105:105" x14ac:dyDescent="0.2">
      <c r="DA986" s="1">
        <f t="shared" ca="1" si="225"/>
        <v>0</v>
      </c>
    </row>
    <row r="987" spans="105:105" x14ac:dyDescent="0.2">
      <c r="DA987" s="1">
        <f t="shared" ca="1" si="225"/>
        <v>1</v>
      </c>
    </row>
    <row r="988" spans="105:105" x14ac:dyDescent="0.2">
      <c r="DA988" s="1">
        <f t="shared" ca="1" si="225"/>
        <v>1</v>
      </c>
    </row>
    <row r="989" spans="105:105" x14ac:dyDescent="0.2">
      <c r="DA989" s="1">
        <f t="shared" ca="1" si="225"/>
        <v>1</v>
      </c>
    </row>
    <row r="990" spans="105:105" x14ac:dyDescent="0.2">
      <c r="DA990" s="1">
        <f t="shared" ca="1" si="225"/>
        <v>1</v>
      </c>
    </row>
    <row r="991" spans="105:105" x14ac:dyDescent="0.2">
      <c r="DA991" s="1">
        <f t="shared" ca="1" si="225"/>
        <v>0</v>
      </c>
    </row>
    <row r="992" spans="105:105" x14ac:dyDescent="0.2">
      <c r="DA992" s="1">
        <f t="shared" ca="1" si="225"/>
        <v>0</v>
      </c>
    </row>
    <row r="993" spans="105:105" x14ac:dyDescent="0.2">
      <c r="DA993" s="1">
        <f t="shared" ca="1" si="225"/>
        <v>0</v>
      </c>
    </row>
    <row r="994" spans="105:105" x14ac:dyDescent="0.2">
      <c r="DA994" s="1">
        <f t="shared" ca="1" si="225"/>
        <v>1</v>
      </c>
    </row>
    <row r="995" spans="105:105" x14ac:dyDescent="0.2">
      <c r="DA995" s="1">
        <f t="shared" ca="1" si="225"/>
        <v>1</v>
      </c>
    </row>
    <row r="996" spans="105:105" x14ac:dyDescent="0.2">
      <c r="DA996" s="1">
        <f t="shared" ca="1" si="225"/>
        <v>1</v>
      </c>
    </row>
    <row r="997" spans="105:105" x14ac:dyDescent="0.2">
      <c r="DA997" s="1">
        <f t="shared" ca="1" si="225"/>
        <v>1</v>
      </c>
    </row>
    <row r="998" spans="105:105" x14ac:dyDescent="0.2">
      <c r="DA998" s="1">
        <f t="shared" ca="1" si="225"/>
        <v>1</v>
      </c>
    </row>
    <row r="999" spans="105:105" x14ac:dyDescent="0.2">
      <c r="DA999" s="1">
        <f t="shared" ca="1" si="225"/>
        <v>1</v>
      </c>
    </row>
    <row r="1000" spans="105:105" x14ac:dyDescent="0.2">
      <c r="DA1000" s="1">
        <f t="shared" ca="1" si="225"/>
        <v>1</v>
      </c>
    </row>
    <row r="1001" spans="105:105" x14ac:dyDescent="0.2">
      <c r="DA1001" s="1">
        <f t="shared" ca="1" si="225"/>
        <v>0</v>
      </c>
    </row>
    <row r="1002" spans="105:105" x14ac:dyDescent="0.2">
      <c r="DA1002" s="1">
        <f t="shared" ca="1" si="225"/>
        <v>1</v>
      </c>
    </row>
    <row r="1003" spans="105:105" x14ac:dyDescent="0.2">
      <c r="DA1003" s="1">
        <f t="shared" ca="1" si="225"/>
        <v>1</v>
      </c>
    </row>
    <row r="1004" spans="105:105" x14ac:dyDescent="0.2">
      <c r="DA1004" s="1">
        <f t="shared" ca="1" si="225"/>
        <v>1</v>
      </c>
    </row>
    <row r="1005" spans="105:105" x14ac:dyDescent="0.2">
      <c r="DA1005" s="1">
        <f t="shared" ca="1" si="225"/>
        <v>0</v>
      </c>
    </row>
    <row r="1006" spans="105:105" x14ac:dyDescent="0.2">
      <c r="DA1006" s="1">
        <f t="shared" ca="1" si="225"/>
        <v>0</v>
      </c>
    </row>
    <row r="1007" spans="105:105" x14ac:dyDescent="0.2">
      <c r="DA1007" s="1">
        <f t="shared" ca="1" si="225"/>
        <v>1</v>
      </c>
    </row>
    <row r="1008" spans="105:105" x14ac:dyDescent="0.2">
      <c r="DA1008" s="1">
        <f t="shared" ca="1" si="225"/>
        <v>1</v>
      </c>
    </row>
    <row r="1009" spans="105:105" x14ac:dyDescent="0.2">
      <c r="DA1009" s="1">
        <f t="shared" ca="1" si="225"/>
        <v>1</v>
      </c>
    </row>
    <row r="1010" spans="105:105" x14ac:dyDescent="0.2">
      <c r="DA1010" s="1">
        <f t="shared" ca="1" si="225"/>
        <v>0</v>
      </c>
    </row>
    <row r="1011" spans="105:105" x14ac:dyDescent="0.2">
      <c r="DA1011" s="1">
        <f t="shared" ca="1" si="225"/>
        <v>1</v>
      </c>
    </row>
    <row r="1012" spans="105:105" x14ac:dyDescent="0.2">
      <c r="DA1012" s="1">
        <f t="shared" ca="1" si="225"/>
        <v>1</v>
      </c>
    </row>
    <row r="1013" spans="105:105" x14ac:dyDescent="0.2">
      <c r="DA1013" s="1">
        <f t="shared" ca="1" si="225"/>
        <v>1</v>
      </c>
    </row>
    <row r="1014" spans="105:105" x14ac:dyDescent="0.2">
      <c r="DA1014" s="1">
        <f t="shared" ca="1" si="225"/>
        <v>1</v>
      </c>
    </row>
    <row r="1015" spans="105:105" x14ac:dyDescent="0.2">
      <c r="DA1015" s="1">
        <f t="shared" ca="1" si="225"/>
        <v>1</v>
      </c>
    </row>
    <row r="1016" spans="105:105" x14ac:dyDescent="0.2">
      <c r="DA1016" s="1">
        <f t="shared" ca="1" si="225"/>
        <v>0</v>
      </c>
    </row>
    <row r="1017" spans="105:105" x14ac:dyDescent="0.2">
      <c r="DA1017" s="1">
        <f t="shared" ca="1" si="225"/>
        <v>1</v>
      </c>
    </row>
    <row r="1018" spans="105:105" x14ac:dyDescent="0.2">
      <c r="DA1018" s="1">
        <f t="shared" ca="1" si="225"/>
        <v>1</v>
      </c>
    </row>
    <row r="1019" spans="105:105" x14ac:dyDescent="0.2">
      <c r="DA1019" s="1">
        <f t="shared" ca="1" si="225"/>
        <v>1</v>
      </c>
    </row>
    <row r="1020" spans="105:105" x14ac:dyDescent="0.2">
      <c r="DA1020" s="1">
        <f t="shared" ca="1" si="225"/>
        <v>0</v>
      </c>
    </row>
    <row r="1021" spans="105:105" x14ac:dyDescent="0.2">
      <c r="DA1021" s="1">
        <f t="shared" ca="1" si="225"/>
        <v>0</v>
      </c>
    </row>
    <row r="1022" spans="105:105" x14ac:dyDescent="0.2">
      <c r="DA1022" s="1">
        <f t="shared" ca="1" si="225"/>
        <v>1</v>
      </c>
    </row>
    <row r="1023" spans="105:105" x14ac:dyDescent="0.2">
      <c r="DA1023" s="1">
        <f t="shared" ca="1" si="225"/>
        <v>0</v>
      </c>
    </row>
    <row r="1024" spans="105:105" x14ac:dyDescent="0.2">
      <c r="DA1024" s="1">
        <f t="shared" ca="1" si="225"/>
        <v>1</v>
      </c>
    </row>
    <row r="1025" spans="105:105" x14ac:dyDescent="0.2">
      <c r="DA1025" s="1">
        <f t="shared" ca="1" si="225"/>
        <v>1</v>
      </c>
    </row>
    <row r="1026" spans="105:105" x14ac:dyDescent="0.2">
      <c r="DA1026" s="1">
        <f t="shared" ca="1" si="225"/>
        <v>1</v>
      </c>
    </row>
    <row r="1027" spans="105:105" x14ac:dyDescent="0.2">
      <c r="DA1027" s="1">
        <f t="shared" ref="DA1027:DA1090" ca="1" si="226">OFFSET($B$2,MOD(ROW()-1,102),_xlfn.FLOOR.MATH((ROW() - 1)/102))</f>
        <v>1</v>
      </c>
    </row>
    <row r="1028" spans="105:105" x14ac:dyDescent="0.2">
      <c r="DA1028" s="1">
        <f t="shared" ca="1" si="226"/>
        <v>9012</v>
      </c>
    </row>
    <row r="1029" spans="105:105" x14ac:dyDescent="0.2">
      <c r="DA1029" s="1">
        <f t="shared" ca="1" si="226"/>
        <v>1</v>
      </c>
    </row>
    <row r="1030" spans="105:105" x14ac:dyDescent="0.2">
      <c r="DA1030" s="1">
        <f t="shared" ca="1" si="226"/>
        <v>1</v>
      </c>
    </row>
    <row r="1031" spans="105:105" x14ac:dyDescent="0.2">
      <c r="DA1031" s="1">
        <f t="shared" ca="1" si="226"/>
        <v>1</v>
      </c>
    </row>
    <row r="1032" spans="105:105" x14ac:dyDescent="0.2">
      <c r="DA1032" s="1">
        <f t="shared" ca="1" si="226"/>
        <v>1</v>
      </c>
    </row>
    <row r="1033" spans="105:105" x14ac:dyDescent="0.2">
      <c r="DA1033" s="1">
        <f t="shared" ca="1" si="226"/>
        <v>1</v>
      </c>
    </row>
    <row r="1034" spans="105:105" x14ac:dyDescent="0.2">
      <c r="DA1034" s="1">
        <f t="shared" ca="1" si="226"/>
        <v>0</v>
      </c>
    </row>
    <row r="1035" spans="105:105" x14ac:dyDescent="0.2">
      <c r="DA1035" s="1">
        <f t="shared" ca="1" si="226"/>
        <v>1</v>
      </c>
    </row>
    <row r="1036" spans="105:105" x14ac:dyDescent="0.2">
      <c r="DA1036" s="1">
        <f t="shared" ca="1" si="226"/>
        <v>0</v>
      </c>
    </row>
    <row r="1037" spans="105:105" x14ac:dyDescent="0.2">
      <c r="DA1037" s="1">
        <f t="shared" ca="1" si="226"/>
        <v>1</v>
      </c>
    </row>
    <row r="1038" spans="105:105" x14ac:dyDescent="0.2">
      <c r="DA1038" s="1">
        <f t="shared" ca="1" si="226"/>
        <v>1</v>
      </c>
    </row>
    <row r="1039" spans="105:105" x14ac:dyDescent="0.2">
      <c r="DA1039" s="1">
        <f t="shared" ca="1" si="226"/>
        <v>1</v>
      </c>
    </row>
    <row r="1040" spans="105:105" x14ac:dyDescent="0.2">
      <c r="DA1040" s="1">
        <f t="shared" ca="1" si="226"/>
        <v>1</v>
      </c>
    </row>
    <row r="1041" spans="105:105" x14ac:dyDescent="0.2">
      <c r="DA1041" s="1">
        <f t="shared" ca="1" si="226"/>
        <v>1</v>
      </c>
    </row>
    <row r="1042" spans="105:105" x14ac:dyDescent="0.2">
      <c r="DA1042" s="1">
        <f t="shared" ca="1" si="226"/>
        <v>0</v>
      </c>
    </row>
    <row r="1043" spans="105:105" x14ac:dyDescent="0.2">
      <c r="DA1043" s="1">
        <f t="shared" ca="1" si="226"/>
        <v>0</v>
      </c>
    </row>
    <row r="1044" spans="105:105" x14ac:dyDescent="0.2">
      <c r="DA1044" s="1">
        <f t="shared" ca="1" si="226"/>
        <v>1</v>
      </c>
    </row>
    <row r="1045" spans="105:105" x14ac:dyDescent="0.2">
      <c r="DA1045" s="1">
        <f t="shared" ca="1" si="226"/>
        <v>1</v>
      </c>
    </row>
    <row r="1046" spans="105:105" x14ac:dyDescent="0.2">
      <c r="DA1046" s="1">
        <f t="shared" ca="1" si="226"/>
        <v>1</v>
      </c>
    </row>
    <row r="1047" spans="105:105" x14ac:dyDescent="0.2">
      <c r="DA1047" s="1">
        <f t="shared" ca="1" si="226"/>
        <v>1</v>
      </c>
    </row>
    <row r="1048" spans="105:105" x14ac:dyDescent="0.2">
      <c r="DA1048" s="1">
        <f t="shared" ca="1" si="226"/>
        <v>1</v>
      </c>
    </row>
    <row r="1049" spans="105:105" x14ac:dyDescent="0.2">
      <c r="DA1049" s="1">
        <f t="shared" ca="1" si="226"/>
        <v>1</v>
      </c>
    </row>
    <row r="1050" spans="105:105" x14ac:dyDescent="0.2">
      <c r="DA1050" s="1">
        <f t="shared" ca="1" si="226"/>
        <v>1</v>
      </c>
    </row>
    <row r="1051" spans="105:105" x14ac:dyDescent="0.2">
      <c r="DA1051" s="1">
        <f t="shared" ca="1" si="226"/>
        <v>1</v>
      </c>
    </row>
    <row r="1052" spans="105:105" x14ac:dyDescent="0.2">
      <c r="DA1052" s="1">
        <f t="shared" ca="1" si="226"/>
        <v>0</v>
      </c>
    </row>
    <row r="1053" spans="105:105" x14ac:dyDescent="0.2">
      <c r="DA1053" s="1">
        <f t="shared" ca="1" si="226"/>
        <v>1</v>
      </c>
    </row>
    <row r="1054" spans="105:105" x14ac:dyDescent="0.2">
      <c r="DA1054" s="1">
        <f t="shared" ca="1" si="226"/>
        <v>0</v>
      </c>
    </row>
    <row r="1055" spans="105:105" x14ac:dyDescent="0.2">
      <c r="DA1055" s="1">
        <f t="shared" ca="1" si="226"/>
        <v>1</v>
      </c>
    </row>
    <row r="1056" spans="105:105" x14ac:dyDescent="0.2">
      <c r="DA1056" s="1">
        <f t="shared" ca="1" si="226"/>
        <v>1</v>
      </c>
    </row>
    <row r="1057" spans="105:105" x14ac:dyDescent="0.2">
      <c r="DA1057" s="1">
        <f t="shared" ca="1" si="226"/>
        <v>1</v>
      </c>
    </row>
    <row r="1058" spans="105:105" x14ac:dyDescent="0.2">
      <c r="DA1058" s="1">
        <f t="shared" ca="1" si="226"/>
        <v>1</v>
      </c>
    </row>
    <row r="1059" spans="105:105" x14ac:dyDescent="0.2">
      <c r="DA1059" s="1">
        <f t="shared" ca="1" si="226"/>
        <v>1</v>
      </c>
    </row>
    <row r="1060" spans="105:105" x14ac:dyDescent="0.2">
      <c r="DA1060" s="1">
        <f t="shared" ca="1" si="226"/>
        <v>1</v>
      </c>
    </row>
    <row r="1061" spans="105:105" x14ac:dyDescent="0.2">
      <c r="DA1061" s="1">
        <f t="shared" ca="1" si="226"/>
        <v>0</v>
      </c>
    </row>
    <row r="1062" spans="105:105" x14ac:dyDescent="0.2">
      <c r="DA1062" s="1">
        <f t="shared" ca="1" si="226"/>
        <v>0</v>
      </c>
    </row>
    <row r="1063" spans="105:105" x14ac:dyDescent="0.2">
      <c r="DA1063" s="1">
        <f t="shared" ca="1" si="226"/>
        <v>0</v>
      </c>
    </row>
    <row r="1064" spans="105:105" x14ac:dyDescent="0.2">
      <c r="DA1064" s="1">
        <f t="shared" ca="1" si="226"/>
        <v>1</v>
      </c>
    </row>
    <row r="1065" spans="105:105" x14ac:dyDescent="0.2">
      <c r="DA1065" s="1">
        <f t="shared" ca="1" si="226"/>
        <v>1</v>
      </c>
    </row>
    <row r="1066" spans="105:105" x14ac:dyDescent="0.2">
      <c r="DA1066" s="1">
        <f t="shared" ca="1" si="226"/>
        <v>1</v>
      </c>
    </row>
    <row r="1067" spans="105:105" x14ac:dyDescent="0.2">
      <c r="DA1067" s="1">
        <f t="shared" ca="1" si="226"/>
        <v>1</v>
      </c>
    </row>
    <row r="1068" spans="105:105" x14ac:dyDescent="0.2">
      <c r="DA1068" s="1">
        <f t="shared" ca="1" si="226"/>
        <v>1</v>
      </c>
    </row>
    <row r="1069" spans="105:105" x14ac:dyDescent="0.2">
      <c r="DA1069" s="1">
        <f t="shared" ca="1" si="226"/>
        <v>0</v>
      </c>
    </row>
    <row r="1070" spans="105:105" x14ac:dyDescent="0.2">
      <c r="DA1070" s="1">
        <f t="shared" ca="1" si="226"/>
        <v>1</v>
      </c>
    </row>
    <row r="1071" spans="105:105" x14ac:dyDescent="0.2">
      <c r="DA1071" s="1">
        <f t="shared" ca="1" si="226"/>
        <v>0</v>
      </c>
    </row>
    <row r="1072" spans="105:105" x14ac:dyDescent="0.2">
      <c r="DA1072" s="1">
        <f t="shared" ca="1" si="226"/>
        <v>1</v>
      </c>
    </row>
    <row r="1073" spans="105:105" x14ac:dyDescent="0.2">
      <c r="DA1073" s="1">
        <f t="shared" ca="1" si="226"/>
        <v>1</v>
      </c>
    </row>
    <row r="1074" spans="105:105" x14ac:dyDescent="0.2">
      <c r="DA1074" s="1">
        <f t="shared" ca="1" si="226"/>
        <v>1</v>
      </c>
    </row>
    <row r="1075" spans="105:105" x14ac:dyDescent="0.2">
      <c r="DA1075" s="1">
        <f t="shared" ca="1" si="226"/>
        <v>0</v>
      </c>
    </row>
    <row r="1076" spans="105:105" x14ac:dyDescent="0.2">
      <c r="DA1076" s="1">
        <f t="shared" ca="1" si="226"/>
        <v>1</v>
      </c>
    </row>
    <row r="1077" spans="105:105" x14ac:dyDescent="0.2">
      <c r="DA1077" s="1">
        <f t="shared" ca="1" si="226"/>
        <v>0</v>
      </c>
    </row>
    <row r="1078" spans="105:105" x14ac:dyDescent="0.2">
      <c r="DA1078" s="1">
        <f t="shared" ca="1" si="226"/>
        <v>0</v>
      </c>
    </row>
    <row r="1079" spans="105:105" x14ac:dyDescent="0.2">
      <c r="DA1079" s="1">
        <f t="shared" ca="1" si="226"/>
        <v>0</v>
      </c>
    </row>
    <row r="1080" spans="105:105" x14ac:dyDescent="0.2">
      <c r="DA1080" s="1">
        <f t="shared" ca="1" si="226"/>
        <v>1</v>
      </c>
    </row>
    <row r="1081" spans="105:105" x14ac:dyDescent="0.2">
      <c r="DA1081" s="1">
        <f t="shared" ca="1" si="226"/>
        <v>1</v>
      </c>
    </row>
    <row r="1082" spans="105:105" x14ac:dyDescent="0.2">
      <c r="DA1082" s="1">
        <f t="shared" ca="1" si="226"/>
        <v>1</v>
      </c>
    </row>
    <row r="1083" spans="105:105" x14ac:dyDescent="0.2">
      <c r="DA1083" s="1">
        <f t="shared" ca="1" si="226"/>
        <v>0</v>
      </c>
    </row>
    <row r="1084" spans="105:105" x14ac:dyDescent="0.2">
      <c r="DA1084" s="1">
        <f t="shared" ca="1" si="226"/>
        <v>1</v>
      </c>
    </row>
    <row r="1085" spans="105:105" x14ac:dyDescent="0.2">
      <c r="DA1085" s="1">
        <f t="shared" ca="1" si="226"/>
        <v>0</v>
      </c>
    </row>
    <row r="1086" spans="105:105" x14ac:dyDescent="0.2">
      <c r="DA1086" s="1">
        <f t="shared" ca="1" si="226"/>
        <v>0</v>
      </c>
    </row>
    <row r="1087" spans="105:105" x14ac:dyDescent="0.2">
      <c r="DA1087" s="1">
        <f t="shared" ca="1" si="226"/>
        <v>1</v>
      </c>
    </row>
    <row r="1088" spans="105:105" x14ac:dyDescent="0.2">
      <c r="DA1088" s="1">
        <f t="shared" ca="1" si="226"/>
        <v>1</v>
      </c>
    </row>
    <row r="1089" spans="105:105" x14ac:dyDescent="0.2">
      <c r="DA1089" s="1">
        <f t="shared" ca="1" si="226"/>
        <v>1</v>
      </c>
    </row>
    <row r="1090" spans="105:105" x14ac:dyDescent="0.2">
      <c r="DA1090" s="1">
        <f t="shared" ca="1" si="226"/>
        <v>1</v>
      </c>
    </row>
    <row r="1091" spans="105:105" x14ac:dyDescent="0.2">
      <c r="DA1091" s="1">
        <f t="shared" ref="DA1091:DA1154" ca="1" si="227">OFFSET($B$2,MOD(ROW()-1,102),_xlfn.FLOOR.MATH((ROW() - 1)/102))</f>
        <v>1</v>
      </c>
    </row>
    <row r="1092" spans="105:105" x14ac:dyDescent="0.2">
      <c r="DA1092" s="1">
        <f t="shared" ca="1" si="227"/>
        <v>1</v>
      </c>
    </row>
    <row r="1093" spans="105:105" x14ac:dyDescent="0.2">
      <c r="DA1093" s="1">
        <f t="shared" ca="1" si="227"/>
        <v>1</v>
      </c>
    </row>
    <row r="1094" spans="105:105" x14ac:dyDescent="0.2">
      <c r="DA1094" s="1">
        <f t="shared" ca="1" si="227"/>
        <v>0</v>
      </c>
    </row>
    <row r="1095" spans="105:105" x14ac:dyDescent="0.2">
      <c r="DA1095" s="1">
        <f t="shared" ca="1" si="227"/>
        <v>1</v>
      </c>
    </row>
    <row r="1096" spans="105:105" x14ac:dyDescent="0.2">
      <c r="DA1096" s="1">
        <f t="shared" ca="1" si="227"/>
        <v>0</v>
      </c>
    </row>
    <row r="1097" spans="105:105" x14ac:dyDescent="0.2">
      <c r="DA1097" s="1">
        <f t="shared" ca="1" si="227"/>
        <v>78012</v>
      </c>
    </row>
    <row r="1098" spans="105:105" x14ac:dyDescent="0.2">
      <c r="DA1098" s="1">
        <f t="shared" ca="1" si="227"/>
        <v>1</v>
      </c>
    </row>
    <row r="1099" spans="105:105" x14ac:dyDescent="0.2">
      <c r="DA1099" s="1">
        <f t="shared" ca="1" si="227"/>
        <v>1</v>
      </c>
    </row>
    <row r="1100" spans="105:105" x14ac:dyDescent="0.2">
      <c r="DA1100" s="1">
        <f t="shared" ca="1" si="227"/>
        <v>1</v>
      </c>
    </row>
    <row r="1101" spans="105:105" x14ac:dyDescent="0.2">
      <c r="DA1101" s="1">
        <f t="shared" ca="1" si="227"/>
        <v>1</v>
      </c>
    </row>
    <row r="1102" spans="105:105" x14ac:dyDescent="0.2">
      <c r="DA1102" s="1">
        <f t="shared" ca="1" si="227"/>
        <v>1</v>
      </c>
    </row>
    <row r="1103" spans="105:105" x14ac:dyDescent="0.2">
      <c r="DA1103" s="1">
        <f t="shared" ca="1" si="227"/>
        <v>1</v>
      </c>
    </row>
    <row r="1104" spans="105:105" x14ac:dyDescent="0.2">
      <c r="DA1104" s="1">
        <f t="shared" ca="1" si="227"/>
        <v>0</v>
      </c>
    </row>
    <row r="1105" spans="105:105" x14ac:dyDescent="0.2">
      <c r="DA1105" s="1">
        <f t="shared" ca="1" si="227"/>
        <v>1</v>
      </c>
    </row>
    <row r="1106" spans="105:105" x14ac:dyDescent="0.2">
      <c r="DA1106" s="1">
        <f t="shared" ca="1" si="227"/>
        <v>0</v>
      </c>
    </row>
    <row r="1107" spans="105:105" x14ac:dyDescent="0.2">
      <c r="DA1107" s="1">
        <f t="shared" ca="1" si="227"/>
        <v>1</v>
      </c>
    </row>
    <row r="1108" spans="105:105" x14ac:dyDescent="0.2">
      <c r="DA1108" s="1">
        <f t="shared" ca="1" si="227"/>
        <v>1</v>
      </c>
    </row>
    <row r="1109" spans="105:105" x14ac:dyDescent="0.2">
      <c r="DA1109" s="1">
        <f t="shared" ca="1" si="227"/>
        <v>0</v>
      </c>
    </row>
    <row r="1110" spans="105:105" x14ac:dyDescent="0.2">
      <c r="DA1110" s="1">
        <f t="shared" ca="1" si="227"/>
        <v>1</v>
      </c>
    </row>
    <row r="1111" spans="105:105" x14ac:dyDescent="0.2">
      <c r="DA1111" s="1">
        <f t="shared" ca="1" si="227"/>
        <v>0</v>
      </c>
    </row>
    <row r="1112" spans="105:105" x14ac:dyDescent="0.2">
      <c r="DA1112" s="1">
        <f t="shared" ca="1" si="227"/>
        <v>1</v>
      </c>
    </row>
    <row r="1113" spans="105:105" x14ac:dyDescent="0.2">
      <c r="DA1113" s="1">
        <f t="shared" ca="1" si="227"/>
        <v>1</v>
      </c>
    </row>
    <row r="1114" spans="105:105" x14ac:dyDescent="0.2">
      <c r="DA1114" s="1">
        <f t="shared" ca="1" si="227"/>
        <v>1</v>
      </c>
    </row>
    <row r="1115" spans="105:105" x14ac:dyDescent="0.2">
      <c r="DA1115" s="1">
        <f t="shared" ca="1" si="227"/>
        <v>1</v>
      </c>
    </row>
    <row r="1116" spans="105:105" x14ac:dyDescent="0.2">
      <c r="DA1116" s="1">
        <f t="shared" ca="1" si="227"/>
        <v>1</v>
      </c>
    </row>
    <row r="1117" spans="105:105" x14ac:dyDescent="0.2">
      <c r="DA1117" s="1">
        <f t="shared" ca="1" si="227"/>
        <v>1</v>
      </c>
    </row>
    <row r="1118" spans="105:105" x14ac:dyDescent="0.2">
      <c r="DA1118" s="1">
        <f t="shared" ca="1" si="227"/>
        <v>0</v>
      </c>
    </row>
    <row r="1119" spans="105:105" x14ac:dyDescent="0.2">
      <c r="DA1119" s="1">
        <f t="shared" ca="1" si="227"/>
        <v>0</v>
      </c>
    </row>
    <row r="1120" spans="105:105" x14ac:dyDescent="0.2">
      <c r="DA1120" s="1">
        <f t="shared" ca="1" si="227"/>
        <v>0</v>
      </c>
    </row>
    <row r="1121" spans="105:105" x14ac:dyDescent="0.2">
      <c r="DA1121" s="1">
        <f t="shared" ca="1" si="227"/>
        <v>1</v>
      </c>
    </row>
    <row r="1122" spans="105:105" x14ac:dyDescent="0.2">
      <c r="DA1122" s="1">
        <f t="shared" ca="1" si="227"/>
        <v>0</v>
      </c>
    </row>
    <row r="1123" spans="105:105" x14ac:dyDescent="0.2">
      <c r="DA1123" s="1">
        <f t="shared" ca="1" si="227"/>
        <v>0</v>
      </c>
    </row>
    <row r="1124" spans="105:105" x14ac:dyDescent="0.2">
      <c r="DA1124" s="1">
        <f t="shared" ca="1" si="227"/>
        <v>1</v>
      </c>
    </row>
    <row r="1125" spans="105:105" x14ac:dyDescent="0.2">
      <c r="DA1125" s="1">
        <f t="shared" ca="1" si="227"/>
        <v>0</v>
      </c>
    </row>
    <row r="1126" spans="105:105" x14ac:dyDescent="0.2">
      <c r="DA1126" s="1">
        <f t="shared" ca="1" si="227"/>
        <v>1</v>
      </c>
    </row>
    <row r="1127" spans="105:105" x14ac:dyDescent="0.2">
      <c r="DA1127" s="1">
        <f t="shared" ca="1" si="227"/>
        <v>1</v>
      </c>
    </row>
    <row r="1128" spans="105:105" x14ac:dyDescent="0.2">
      <c r="DA1128" s="1">
        <f t="shared" ca="1" si="227"/>
        <v>1</v>
      </c>
    </row>
    <row r="1129" spans="105:105" x14ac:dyDescent="0.2">
      <c r="DA1129" s="1">
        <f t="shared" ca="1" si="227"/>
        <v>1</v>
      </c>
    </row>
    <row r="1130" spans="105:105" x14ac:dyDescent="0.2">
      <c r="DA1130" s="1">
        <f t="shared" ca="1" si="227"/>
        <v>1</v>
      </c>
    </row>
    <row r="1131" spans="105:105" x14ac:dyDescent="0.2">
      <c r="DA1131" s="1">
        <f t="shared" ca="1" si="227"/>
        <v>1</v>
      </c>
    </row>
    <row r="1132" spans="105:105" x14ac:dyDescent="0.2">
      <c r="DA1132" s="1">
        <f t="shared" ca="1" si="227"/>
        <v>1</v>
      </c>
    </row>
    <row r="1133" spans="105:105" x14ac:dyDescent="0.2">
      <c r="DA1133" s="1">
        <f t="shared" ca="1" si="227"/>
        <v>0</v>
      </c>
    </row>
    <row r="1134" spans="105:105" x14ac:dyDescent="0.2">
      <c r="DA1134" s="1">
        <f t="shared" ca="1" si="227"/>
        <v>1</v>
      </c>
    </row>
    <row r="1135" spans="105:105" x14ac:dyDescent="0.2">
      <c r="DA1135" s="1">
        <f t="shared" ca="1" si="227"/>
        <v>0</v>
      </c>
    </row>
    <row r="1136" spans="105:105" x14ac:dyDescent="0.2">
      <c r="DA1136" s="1">
        <f t="shared" ca="1" si="227"/>
        <v>1</v>
      </c>
    </row>
    <row r="1137" spans="105:105" x14ac:dyDescent="0.2">
      <c r="DA1137" s="1">
        <f t="shared" ca="1" si="227"/>
        <v>0</v>
      </c>
    </row>
    <row r="1138" spans="105:105" x14ac:dyDescent="0.2">
      <c r="DA1138" s="1">
        <f t="shared" ca="1" si="227"/>
        <v>0</v>
      </c>
    </row>
    <row r="1139" spans="105:105" x14ac:dyDescent="0.2">
      <c r="DA1139" s="1">
        <f t="shared" ca="1" si="227"/>
        <v>0</v>
      </c>
    </row>
    <row r="1140" spans="105:105" x14ac:dyDescent="0.2">
      <c r="DA1140" s="1">
        <f t="shared" ca="1" si="227"/>
        <v>1</v>
      </c>
    </row>
    <row r="1141" spans="105:105" x14ac:dyDescent="0.2">
      <c r="DA1141" s="1">
        <f t="shared" ca="1" si="227"/>
        <v>0</v>
      </c>
    </row>
    <row r="1142" spans="105:105" x14ac:dyDescent="0.2">
      <c r="DA1142" s="1">
        <f t="shared" ca="1" si="227"/>
        <v>0</v>
      </c>
    </row>
    <row r="1143" spans="105:105" x14ac:dyDescent="0.2">
      <c r="DA1143" s="1">
        <f t="shared" ca="1" si="227"/>
        <v>1</v>
      </c>
    </row>
    <row r="1144" spans="105:105" x14ac:dyDescent="0.2">
      <c r="DA1144" s="1">
        <f t="shared" ca="1" si="227"/>
        <v>0</v>
      </c>
    </row>
    <row r="1145" spans="105:105" x14ac:dyDescent="0.2">
      <c r="DA1145" s="1">
        <f t="shared" ca="1" si="227"/>
        <v>1</v>
      </c>
    </row>
    <row r="1146" spans="105:105" x14ac:dyDescent="0.2">
      <c r="DA1146" s="1">
        <f t="shared" ca="1" si="227"/>
        <v>0</v>
      </c>
    </row>
    <row r="1147" spans="105:105" x14ac:dyDescent="0.2">
      <c r="DA1147" s="1">
        <f t="shared" ca="1" si="227"/>
        <v>1</v>
      </c>
    </row>
    <row r="1148" spans="105:105" x14ac:dyDescent="0.2">
      <c r="DA1148" s="1">
        <f t="shared" ca="1" si="227"/>
        <v>1</v>
      </c>
    </row>
    <row r="1149" spans="105:105" x14ac:dyDescent="0.2">
      <c r="DA1149" s="1">
        <f t="shared" ca="1" si="227"/>
        <v>1</v>
      </c>
    </row>
    <row r="1150" spans="105:105" x14ac:dyDescent="0.2">
      <c r="DA1150" s="1">
        <f t="shared" ca="1" si="227"/>
        <v>1</v>
      </c>
    </row>
    <row r="1151" spans="105:105" x14ac:dyDescent="0.2">
      <c r="DA1151" s="1">
        <f t="shared" ca="1" si="227"/>
        <v>1</v>
      </c>
    </row>
    <row r="1152" spans="105:105" x14ac:dyDescent="0.2">
      <c r="DA1152" s="1">
        <f t="shared" ca="1" si="227"/>
        <v>1</v>
      </c>
    </row>
    <row r="1153" spans="105:105" x14ac:dyDescent="0.2">
      <c r="DA1153" s="1">
        <f t="shared" ca="1" si="227"/>
        <v>0</v>
      </c>
    </row>
    <row r="1154" spans="105:105" x14ac:dyDescent="0.2">
      <c r="DA1154" s="1">
        <f t="shared" ca="1" si="227"/>
        <v>1</v>
      </c>
    </row>
    <row r="1155" spans="105:105" x14ac:dyDescent="0.2">
      <c r="DA1155" s="1">
        <f t="shared" ref="DA1155:DA1218" ca="1" si="228">OFFSET($B$2,MOD(ROW()-1,102),_xlfn.FLOOR.MATH((ROW() - 1)/102))</f>
        <v>1</v>
      </c>
    </row>
    <row r="1156" spans="105:105" x14ac:dyDescent="0.2">
      <c r="DA1156" s="1">
        <f t="shared" ca="1" si="228"/>
        <v>1</v>
      </c>
    </row>
    <row r="1157" spans="105:105" x14ac:dyDescent="0.2">
      <c r="DA1157" s="1">
        <f t="shared" ca="1" si="228"/>
        <v>0</v>
      </c>
    </row>
    <row r="1158" spans="105:105" x14ac:dyDescent="0.2">
      <c r="DA1158" s="1">
        <f t="shared" ca="1" si="228"/>
        <v>1</v>
      </c>
    </row>
    <row r="1159" spans="105:105" x14ac:dyDescent="0.2">
      <c r="DA1159" s="1">
        <f t="shared" ca="1" si="228"/>
        <v>1</v>
      </c>
    </row>
    <row r="1160" spans="105:105" x14ac:dyDescent="0.2">
      <c r="DA1160" s="1">
        <f t="shared" ca="1" si="228"/>
        <v>0</v>
      </c>
    </row>
    <row r="1161" spans="105:105" x14ac:dyDescent="0.2">
      <c r="DA1161" s="1">
        <f t="shared" ca="1" si="228"/>
        <v>1</v>
      </c>
    </row>
    <row r="1162" spans="105:105" x14ac:dyDescent="0.2">
      <c r="DA1162" s="1">
        <f t="shared" ca="1" si="228"/>
        <v>1</v>
      </c>
    </row>
    <row r="1163" spans="105:105" x14ac:dyDescent="0.2">
      <c r="DA1163" s="1">
        <f t="shared" ca="1" si="228"/>
        <v>0</v>
      </c>
    </row>
    <row r="1164" spans="105:105" x14ac:dyDescent="0.2">
      <c r="DA1164" s="1">
        <f t="shared" ca="1" si="228"/>
        <v>0</v>
      </c>
    </row>
    <row r="1165" spans="105:105" x14ac:dyDescent="0.2">
      <c r="DA1165" s="1">
        <f t="shared" ca="1" si="228"/>
        <v>1</v>
      </c>
    </row>
    <row r="1166" spans="105:105" x14ac:dyDescent="0.2">
      <c r="DA1166" s="1">
        <f t="shared" ca="1" si="228"/>
        <v>1</v>
      </c>
    </row>
    <row r="1167" spans="105:105" x14ac:dyDescent="0.2">
      <c r="DA1167" s="1">
        <f t="shared" ca="1" si="228"/>
        <v>1</v>
      </c>
    </row>
    <row r="1168" spans="105:105" x14ac:dyDescent="0.2">
      <c r="DA1168" s="1">
        <f t="shared" ca="1" si="228"/>
        <v>1</v>
      </c>
    </row>
    <row r="1169" spans="105:105" x14ac:dyDescent="0.2">
      <c r="DA1169" s="1">
        <f t="shared" ca="1" si="228"/>
        <v>1</v>
      </c>
    </row>
    <row r="1170" spans="105:105" x14ac:dyDescent="0.2">
      <c r="DA1170" s="1">
        <f t="shared" ca="1" si="228"/>
        <v>1</v>
      </c>
    </row>
    <row r="1171" spans="105:105" x14ac:dyDescent="0.2">
      <c r="DA1171" s="1">
        <f t="shared" ca="1" si="228"/>
        <v>1</v>
      </c>
    </row>
    <row r="1172" spans="105:105" x14ac:dyDescent="0.2">
      <c r="DA1172" s="1">
        <f t="shared" ca="1" si="228"/>
        <v>0</v>
      </c>
    </row>
    <row r="1173" spans="105:105" x14ac:dyDescent="0.2">
      <c r="DA1173" s="1">
        <f t="shared" ca="1" si="228"/>
        <v>1</v>
      </c>
    </row>
    <row r="1174" spans="105:105" x14ac:dyDescent="0.2">
      <c r="DA1174" s="1">
        <f t="shared" ca="1" si="228"/>
        <v>0</v>
      </c>
    </row>
    <row r="1175" spans="105:105" x14ac:dyDescent="0.2">
      <c r="DA1175" s="1">
        <f t="shared" ca="1" si="228"/>
        <v>1</v>
      </c>
    </row>
    <row r="1176" spans="105:105" x14ac:dyDescent="0.2">
      <c r="DA1176" s="1">
        <f t="shared" ca="1" si="228"/>
        <v>1</v>
      </c>
    </row>
    <row r="1177" spans="105:105" x14ac:dyDescent="0.2">
      <c r="DA1177" s="1">
        <f t="shared" ca="1" si="228"/>
        <v>1</v>
      </c>
    </row>
    <row r="1178" spans="105:105" x14ac:dyDescent="0.2">
      <c r="DA1178" s="1">
        <f t="shared" ca="1" si="228"/>
        <v>1</v>
      </c>
    </row>
    <row r="1179" spans="105:105" x14ac:dyDescent="0.2">
      <c r="DA1179" s="1">
        <f t="shared" ca="1" si="228"/>
        <v>1</v>
      </c>
    </row>
    <row r="1180" spans="105:105" x14ac:dyDescent="0.2">
      <c r="DA1180" s="1">
        <f t="shared" ca="1" si="228"/>
        <v>0</v>
      </c>
    </row>
    <row r="1181" spans="105:105" x14ac:dyDescent="0.2">
      <c r="DA1181" s="1">
        <f t="shared" ca="1" si="228"/>
        <v>1</v>
      </c>
    </row>
    <row r="1182" spans="105:105" x14ac:dyDescent="0.2">
      <c r="DA1182" s="1">
        <f t="shared" ca="1" si="228"/>
        <v>0</v>
      </c>
    </row>
    <row r="1183" spans="105:105" x14ac:dyDescent="0.2">
      <c r="DA1183" s="1">
        <f t="shared" ca="1" si="228"/>
        <v>1</v>
      </c>
    </row>
    <row r="1184" spans="105:105" x14ac:dyDescent="0.2">
      <c r="DA1184" s="1">
        <f t="shared" ca="1" si="228"/>
        <v>0</v>
      </c>
    </row>
    <row r="1185" spans="105:105" x14ac:dyDescent="0.2">
      <c r="DA1185" s="1">
        <f t="shared" ca="1" si="228"/>
        <v>1</v>
      </c>
    </row>
    <row r="1186" spans="105:105" x14ac:dyDescent="0.2">
      <c r="DA1186" s="1">
        <f t="shared" ca="1" si="228"/>
        <v>1</v>
      </c>
    </row>
    <row r="1187" spans="105:105" x14ac:dyDescent="0.2">
      <c r="DA1187" s="1">
        <f t="shared" ca="1" si="228"/>
        <v>0</v>
      </c>
    </row>
    <row r="1188" spans="105:105" x14ac:dyDescent="0.2">
      <c r="DA1188" s="1">
        <f t="shared" ca="1" si="228"/>
        <v>1</v>
      </c>
    </row>
    <row r="1189" spans="105:105" x14ac:dyDescent="0.2">
      <c r="DA1189" s="1">
        <f t="shared" ca="1" si="228"/>
        <v>1</v>
      </c>
    </row>
    <row r="1190" spans="105:105" x14ac:dyDescent="0.2">
      <c r="DA1190" s="1">
        <f t="shared" ca="1" si="228"/>
        <v>1</v>
      </c>
    </row>
    <row r="1191" spans="105:105" x14ac:dyDescent="0.2">
      <c r="DA1191" s="1">
        <f t="shared" ca="1" si="228"/>
        <v>1</v>
      </c>
    </row>
    <row r="1192" spans="105:105" x14ac:dyDescent="0.2">
      <c r="DA1192" s="1">
        <f t="shared" ca="1" si="228"/>
        <v>1</v>
      </c>
    </row>
    <row r="1193" spans="105:105" x14ac:dyDescent="0.2">
      <c r="DA1193" s="1">
        <f t="shared" ca="1" si="228"/>
        <v>1</v>
      </c>
    </row>
    <row r="1194" spans="105:105" x14ac:dyDescent="0.2">
      <c r="DA1194" s="1">
        <f t="shared" ca="1" si="228"/>
        <v>1</v>
      </c>
    </row>
    <row r="1195" spans="105:105" x14ac:dyDescent="0.2">
      <c r="DA1195" s="1">
        <f t="shared" ca="1" si="228"/>
        <v>1</v>
      </c>
    </row>
    <row r="1196" spans="105:105" x14ac:dyDescent="0.2">
      <c r="DA1196" s="1">
        <f t="shared" ca="1" si="228"/>
        <v>0</v>
      </c>
    </row>
    <row r="1197" spans="105:105" x14ac:dyDescent="0.2">
      <c r="DA1197" s="1">
        <f t="shared" ca="1" si="228"/>
        <v>1</v>
      </c>
    </row>
    <row r="1198" spans="105:105" x14ac:dyDescent="0.2">
      <c r="DA1198" s="1">
        <f t="shared" ca="1" si="228"/>
        <v>0</v>
      </c>
    </row>
    <row r="1199" spans="105:105" x14ac:dyDescent="0.2">
      <c r="DA1199" s="1">
        <f t="shared" ca="1" si="228"/>
        <v>1</v>
      </c>
    </row>
    <row r="1200" spans="105:105" x14ac:dyDescent="0.2">
      <c r="DA1200" s="1">
        <f t="shared" ca="1" si="228"/>
        <v>1</v>
      </c>
    </row>
    <row r="1201" spans="105:105" x14ac:dyDescent="0.2">
      <c r="DA1201" s="1">
        <f t="shared" ca="1" si="228"/>
        <v>1</v>
      </c>
    </row>
    <row r="1202" spans="105:105" x14ac:dyDescent="0.2">
      <c r="DA1202" s="1">
        <f t="shared" ca="1" si="228"/>
        <v>1</v>
      </c>
    </row>
    <row r="1203" spans="105:105" x14ac:dyDescent="0.2">
      <c r="DA1203" s="1">
        <f t="shared" ca="1" si="228"/>
        <v>1</v>
      </c>
    </row>
    <row r="1204" spans="105:105" x14ac:dyDescent="0.2">
      <c r="DA1204" s="1">
        <f t="shared" ca="1" si="228"/>
        <v>1</v>
      </c>
    </row>
    <row r="1205" spans="105:105" x14ac:dyDescent="0.2">
      <c r="DA1205" s="1">
        <f t="shared" ca="1" si="228"/>
        <v>0</v>
      </c>
    </row>
    <row r="1206" spans="105:105" x14ac:dyDescent="0.2">
      <c r="DA1206" s="1">
        <f t="shared" ca="1" si="228"/>
        <v>0</v>
      </c>
    </row>
    <row r="1207" spans="105:105" x14ac:dyDescent="0.2">
      <c r="DA1207" s="1">
        <f t="shared" ca="1" si="228"/>
        <v>0</v>
      </c>
    </row>
    <row r="1208" spans="105:105" x14ac:dyDescent="0.2">
      <c r="DA1208" s="1">
        <f t="shared" ca="1" si="228"/>
        <v>1</v>
      </c>
    </row>
    <row r="1209" spans="105:105" x14ac:dyDescent="0.2">
      <c r="DA1209" s="1">
        <f t="shared" ca="1" si="228"/>
        <v>1</v>
      </c>
    </row>
    <row r="1210" spans="105:105" x14ac:dyDescent="0.2">
      <c r="DA1210" s="1">
        <f t="shared" ca="1" si="228"/>
        <v>1</v>
      </c>
    </row>
    <row r="1211" spans="105:105" x14ac:dyDescent="0.2">
      <c r="DA1211" s="1">
        <f t="shared" ca="1" si="228"/>
        <v>0</v>
      </c>
    </row>
    <row r="1212" spans="105:105" x14ac:dyDescent="0.2">
      <c r="DA1212" s="1">
        <f t="shared" ca="1" si="228"/>
        <v>0</v>
      </c>
    </row>
    <row r="1213" spans="105:105" x14ac:dyDescent="0.2">
      <c r="DA1213" s="1">
        <f t="shared" ca="1" si="228"/>
        <v>1</v>
      </c>
    </row>
    <row r="1214" spans="105:105" x14ac:dyDescent="0.2">
      <c r="DA1214" s="1">
        <f t="shared" ca="1" si="228"/>
        <v>1</v>
      </c>
    </row>
    <row r="1215" spans="105:105" x14ac:dyDescent="0.2">
      <c r="DA1215" s="1">
        <f t="shared" ca="1" si="228"/>
        <v>1</v>
      </c>
    </row>
    <row r="1216" spans="105:105" x14ac:dyDescent="0.2">
      <c r="DA1216" s="1">
        <f t="shared" ca="1" si="228"/>
        <v>1</v>
      </c>
    </row>
    <row r="1217" spans="105:105" x14ac:dyDescent="0.2">
      <c r="DA1217" s="1">
        <f t="shared" ca="1" si="228"/>
        <v>1</v>
      </c>
    </row>
    <row r="1218" spans="105:105" x14ac:dyDescent="0.2">
      <c r="DA1218" s="1">
        <f t="shared" ca="1" si="228"/>
        <v>1</v>
      </c>
    </row>
    <row r="1219" spans="105:105" x14ac:dyDescent="0.2">
      <c r="DA1219" s="1">
        <f t="shared" ref="DA1219:DA1282" ca="1" si="229">OFFSET($B$2,MOD(ROW()-1,102),_xlfn.FLOOR.MATH((ROW() - 1)/102))</f>
        <v>1</v>
      </c>
    </row>
    <row r="1220" spans="105:105" x14ac:dyDescent="0.2">
      <c r="DA1220" s="1">
        <f t="shared" ca="1" si="229"/>
        <v>1</v>
      </c>
    </row>
    <row r="1221" spans="105:105" x14ac:dyDescent="0.2">
      <c r="DA1221" s="1">
        <f t="shared" ca="1" si="229"/>
        <v>1</v>
      </c>
    </row>
    <row r="1222" spans="105:105" x14ac:dyDescent="0.2">
      <c r="DA1222" s="1">
        <f t="shared" ca="1" si="229"/>
        <v>1</v>
      </c>
    </row>
    <row r="1223" spans="105:105" x14ac:dyDescent="0.2">
      <c r="DA1223" s="1">
        <f t="shared" ca="1" si="229"/>
        <v>0</v>
      </c>
    </row>
    <row r="1224" spans="105:105" x14ac:dyDescent="0.2">
      <c r="DA1224" s="1">
        <f t="shared" ca="1" si="229"/>
        <v>0</v>
      </c>
    </row>
    <row r="1225" spans="105:105" x14ac:dyDescent="0.2">
      <c r="DA1225" s="1">
        <f t="shared" ca="1" si="229"/>
        <v>0</v>
      </c>
    </row>
    <row r="1226" spans="105:105" x14ac:dyDescent="0.2">
      <c r="DA1226" s="1">
        <f t="shared" ca="1" si="229"/>
        <v>1</v>
      </c>
    </row>
    <row r="1227" spans="105:105" x14ac:dyDescent="0.2">
      <c r="DA1227" s="1">
        <f t="shared" ca="1" si="229"/>
        <v>1</v>
      </c>
    </row>
    <row r="1228" spans="105:105" x14ac:dyDescent="0.2">
      <c r="DA1228" s="1">
        <f t="shared" ca="1" si="229"/>
        <v>0</v>
      </c>
    </row>
    <row r="1229" spans="105:105" x14ac:dyDescent="0.2">
      <c r="DA1229" s="1">
        <f t="shared" ca="1" si="229"/>
        <v>1</v>
      </c>
    </row>
    <row r="1230" spans="105:105" x14ac:dyDescent="0.2">
      <c r="DA1230" s="1">
        <f t="shared" ca="1" si="229"/>
        <v>1</v>
      </c>
    </row>
    <row r="1231" spans="105:105" x14ac:dyDescent="0.2">
      <c r="DA1231" s="1">
        <f t="shared" ca="1" si="229"/>
        <v>1</v>
      </c>
    </row>
    <row r="1232" spans="105:105" x14ac:dyDescent="0.2">
      <c r="DA1232" s="1">
        <f t="shared" ca="1" si="229"/>
        <v>1</v>
      </c>
    </row>
    <row r="1233" spans="105:105" x14ac:dyDescent="0.2">
      <c r="DA1233" s="1">
        <f t="shared" ca="1" si="229"/>
        <v>1</v>
      </c>
    </row>
    <row r="1234" spans="105:105" x14ac:dyDescent="0.2">
      <c r="DA1234" s="1">
        <f t="shared" ca="1" si="229"/>
        <v>0</v>
      </c>
    </row>
    <row r="1235" spans="105:105" x14ac:dyDescent="0.2">
      <c r="DA1235" s="1">
        <f t="shared" ca="1" si="229"/>
        <v>1</v>
      </c>
    </row>
    <row r="1236" spans="105:105" x14ac:dyDescent="0.2">
      <c r="DA1236" s="1">
        <f t="shared" ca="1" si="229"/>
        <v>0</v>
      </c>
    </row>
    <row r="1237" spans="105:105" x14ac:dyDescent="0.2">
      <c r="DA1237" s="1">
        <f t="shared" ca="1" si="229"/>
        <v>1</v>
      </c>
    </row>
    <row r="1238" spans="105:105" x14ac:dyDescent="0.2">
      <c r="DA1238" s="1">
        <f t="shared" ca="1" si="229"/>
        <v>1</v>
      </c>
    </row>
    <row r="1239" spans="105:105" x14ac:dyDescent="0.2">
      <c r="DA1239" s="1">
        <f t="shared" ca="1" si="229"/>
        <v>0</v>
      </c>
    </row>
    <row r="1240" spans="105:105" x14ac:dyDescent="0.2">
      <c r="DA1240" s="1">
        <f t="shared" ca="1" si="229"/>
        <v>1</v>
      </c>
    </row>
    <row r="1241" spans="105:105" x14ac:dyDescent="0.2">
      <c r="DA1241" s="1">
        <f t="shared" ca="1" si="229"/>
        <v>0</v>
      </c>
    </row>
    <row r="1242" spans="105:105" x14ac:dyDescent="0.2">
      <c r="DA1242" s="1">
        <f t="shared" ca="1" si="229"/>
        <v>0</v>
      </c>
    </row>
    <row r="1243" spans="105:105" x14ac:dyDescent="0.2">
      <c r="DA1243" s="1">
        <f t="shared" ca="1" si="229"/>
        <v>0</v>
      </c>
    </row>
    <row r="1244" spans="105:105" x14ac:dyDescent="0.2">
      <c r="DA1244" s="1">
        <f t="shared" ca="1" si="229"/>
        <v>1</v>
      </c>
    </row>
    <row r="1245" spans="105:105" x14ac:dyDescent="0.2">
      <c r="DA1245" s="1">
        <f t="shared" ca="1" si="229"/>
        <v>0</v>
      </c>
    </row>
    <row r="1246" spans="105:105" x14ac:dyDescent="0.2">
      <c r="DA1246" s="1">
        <f t="shared" ca="1" si="229"/>
        <v>1</v>
      </c>
    </row>
    <row r="1247" spans="105:105" x14ac:dyDescent="0.2">
      <c r="DA1247" s="1">
        <f t="shared" ca="1" si="229"/>
        <v>1</v>
      </c>
    </row>
    <row r="1248" spans="105:105" x14ac:dyDescent="0.2">
      <c r="DA1248" s="1">
        <f t="shared" ca="1" si="229"/>
        <v>0</v>
      </c>
    </row>
    <row r="1249" spans="105:105" x14ac:dyDescent="0.2">
      <c r="DA1249" s="1">
        <f t="shared" ca="1" si="229"/>
        <v>1</v>
      </c>
    </row>
    <row r="1250" spans="105:105" x14ac:dyDescent="0.2">
      <c r="DA1250" s="1">
        <f t="shared" ca="1" si="229"/>
        <v>1</v>
      </c>
    </row>
    <row r="1251" spans="105:105" x14ac:dyDescent="0.2">
      <c r="DA1251" s="1">
        <f t="shared" ca="1" si="229"/>
        <v>1</v>
      </c>
    </row>
    <row r="1252" spans="105:105" x14ac:dyDescent="0.2">
      <c r="DA1252" s="1">
        <f t="shared" ca="1" si="229"/>
        <v>1</v>
      </c>
    </row>
    <row r="1253" spans="105:105" x14ac:dyDescent="0.2">
      <c r="DA1253" s="1">
        <f t="shared" ca="1" si="229"/>
        <v>1</v>
      </c>
    </row>
    <row r="1254" spans="105:105" x14ac:dyDescent="0.2">
      <c r="DA1254" s="1">
        <f t="shared" ca="1" si="229"/>
        <v>0</v>
      </c>
    </row>
    <row r="1255" spans="105:105" x14ac:dyDescent="0.2">
      <c r="DA1255" s="1">
        <f t="shared" ca="1" si="229"/>
        <v>1</v>
      </c>
    </row>
    <row r="1256" spans="105:105" x14ac:dyDescent="0.2">
      <c r="DA1256" s="1">
        <f t="shared" ca="1" si="229"/>
        <v>1</v>
      </c>
    </row>
    <row r="1257" spans="105:105" x14ac:dyDescent="0.2">
      <c r="DA1257" s="1">
        <f t="shared" ca="1" si="229"/>
        <v>1</v>
      </c>
    </row>
    <row r="1258" spans="105:105" x14ac:dyDescent="0.2">
      <c r="DA1258" s="1">
        <f t="shared" ca="1" si="229"/>
        <v>1</v>
      </c>
    </row>
    <row r="1259" spans="105:105" x14ac:dyDescent="0.2">
      <c r="DA1259" s="1">
        <f t="shared" ca="1" si="229"/>
        <v>1</v>
      </c>
    </row>
    <row r="1260" spans="105:105" x14ac:dyDescent="0.2">
      <c r="DA1260" s="1">
        <f t="shared" ca="1" si="229"/>
        <v>0</v>
      </c>
    </row>
    <row r="1261" spans="105:105" x14ac:dyDescent="0.2">
      <c r="DA1261" s="1">
        <f t="shared" ca="1" si="229"/>
        <v>1</v>
      </c>
    </row>
    <row r="1262" spans="105:105" x14ac:dyDescent="0.2">
      <c r="DA1262" s="1">
        <f t="shared" ca="1" si="229"/>
        <v>0</v>
      </c>
    </row>
    <row r="1263" spans="105:105" x14ac:dyDescent="0.2">
      <c r="DA1263" s="1">
        <f t="shared" ca="1" si="229"/>
        <v>1</v>
      </c>
    </row>
    <row r="1264" spans="105:105" x14ac:dyDescent="0.2">
      <c r="DA1264" s="1">
        <f t="shared" ca="1" si="229"/>
        <v>0</v>
      </c>
    </row>
    <row r="1265" spans="105:105" x14ac:dyDescent="0.2">
      <c r="DA1265" s="1">
        <f t="shared" ca="1" si="229"/>
        <v>0</v>
      </c>
    </row>
    <row r="1266" spans="105:105" x14ac:dyDescent="0.2">
      <c r="DA1266" s="1">
        <f t="shared" ca="1" si="229"/>
        <v>0</v>
      </c>
    </row>
    <row r="1267" spans="105:105" x14ac:dyDescent="0.2">
      <c r="DA1267" s="1">
        <f t="shared" ca="1" si="229"/>
        <v>0</v>
      </c>
    </row>
    <row r="1268" spans="105:105" x14ac:dyDescent="0.2">
      <c r="DA1268" s="1">
        <f t="shared" ca="1" si="229"/>
        <v>1</v>
      </c>
    </row>
    <row r="1269" spans="105:105" x14ac:dyDescent="0.2">
      <c r="DA1269" s="1">
        <f t="shared" ca="1" si="229"/>
        <v>1</v>
      </c>
    </row>
    <row r="1270" spans="105:105" x14ac:dyDescent="0.2">
      <c r="DA1270" s="1">
        <f t="shared" ca="1" si="229"/>
        <v>1</v>
      </c>
    </row>
    <row r="1271" spans="105:105" x14ac:dyDescent="0.2">
      <c r="DA1271" s="1">
        <f t="shared" ca="1" si="229"/>
        <v>1</v>
      </c>
    </row>
    <row r="1272" spans="105:105" x14ac:dyDescent="0.2">
      <c r="DA1272" s="1">
        <f t="shared" ca="1" si="229"/>
        <v>1</v>
      </c>
    </row>
    <row r="1273" spans="105:105" x14ac:dyDescent="0.2">
      <c r="DA1273" s="1">
        <f t="shared" ca="1" si="229"/>
        <v>1</v>
      </c>
    </row>
    <row r="1274" spans="105:105" x14ac:dyDescent="0.2">
      <c r="DA1274" s="1">
        <f t="shared" ca="1" si="229"/>
        <v>1</v>
      </c>
    </row>
    <row r="1275" spans="105:105" x14ac:dyDescent="0.2">
      <c r="DA1275" s="1">
        <f t="shared" ca="1" si="229"/>
        <v>1</v>
      </c>
    </row>
    <row r="1276" spans="105:105" x14ac:dyDescent="0.2">
      <c r="DA1276" s="1">
        <f t="shared" ca="1" si="229"/>
        <v>1</v>
      </c>
    </row>
    <row r="1277" spans="105:105" x14ac:dyDescent="0.2">
      <c r="DA1277" s="1">
        <f t="shared" ca="1" si="229"/>
        <v>0</v>
      </c>
    </row>
    <row r="1278" spans="105:105" x14ac:dyDescent="0.2">
      <c r="DA1278" s="1">
        <f t="shared" ca="1" si="229"/>
        <v>1</v>
      </c>
    </row>
    <row r="1279" spans="105:105" x14ac:dyDescent="0.2">
      <c r="DA1279" s="1">
        <f t="shared" ca="1" si="229"/>
        <v>1</v>
      </c>
    </row>
    <row r="1280" spans="105:105" x14ac:dyDescent="0.2">
      <c r="DA1280" s="1">
        <f t="shared" ca="1" si="229"/>
        <v>1</v>
      </c>
    </row>
    <row r="1281" spans="105:105" x14ac:dyDescent="0.2">
      <c r="DA1281" s="1">
        <f t="shared" ca="1" si="229"/>
        <v>0</v>
      </c>
    </row>
    <row r="1282" spans="105:105" x14ac:dyDescent="0.2">
      <c r="DA1282" s="1">
        <f t="shared" ca="1" si="229"/>
        <v>1</v>
      </c>
    </row>
    <row r="1283" spans="105:105" x14ac:dyDescent="0.2">
      <c r="DA1283" s="1">
        <f t="shared" ref="DA1283:DA1346" ca="1" si="230">OFFSET($B$2,MOD(ROW()-1,102),_xlfn.FLOOR.MATH((ROW() - 1)/102))</f>
        <v>1</v>
      </c>
    </row>
    <row r="1284" spans="105:105" x14ac:dyDescent="0.2">
      <c r="DA1284" s="1">
        <f t="shared" ca="1" si="230"/>
        <v>1</v>
      </c>
    </row>
    <row r="1285" spans="105:105" x14ac:dyDescent="0.2">
      <c r="DA1285" s="1">
        <f t="shared" ca="1" si="230"/>
        <v>0</v>
      </c>
    </row>
    <row r="1286" spans="105:105" x14ac:dyDescent="0.2">
      <c r="DA1286" s="1">
        <f t="shared" ca="1" si="230"/>
        <v>1</v>
      </c>
    </row>
    <row r="1287" spans="105:105" x14ac:dyDescent="0.2">
      <c r="DA1287" s="1">
        <f t="shared" ca="1" si="230"/>
        <v>1</v>
      </c>
    </row>
    <row r="1288" spans="105:105" x14ac:dyDescent="0.2">
      <c r="DA1288" s="1">
        <f t="shared" ca="1" si="230"/>
        <v>1</v>
      </c>
    </row>
    <row r="1289" spans="105:105" x14ac:dyDescent="0.2">
      <c r="DA1289" s="1">
        <f t="shared" ca="1" si="230"/>
        <v>66014</v>
      </c>
    </row>
    <row r="1290" spans="105:105" x14ac:dyDescent="0.2">
      <c r="DA1290" s="1">
        <f t="shared" ca="1" si="230"/>
        <v>0</v>
      </c>
    </row>
    <row r="1291" spans="105:105" x14ac:dyDescent="0.2">
      <c r="DA1291" s="1">
        <f t="shared" ca="1" si="230"/>
        <v>1</v>
      </c>
    </row>
    <row r="1292" spans="105:105" x14ac:dyDescent="0.2">
      <c r="DA1292" s="1">
        <f t="shared" ca="1" si="230"/>
        <v>1</v>
      </c>
    </row>
    <row r="1293" spans="105:105" x14ac:dyDescent="0.2">
      <c r="DA1293" s="1">
        <f t="shared" ca="1" si="230"/>
        <v>1</v>
      </c>
    </row>
    <row r="1294" spans="105:105" x14ac:dyDescent="0.2">
      <c r="DA1294" s="1">
        <f t="shared" ca="1" si="230"/>
        <v>1</v>
      </c>
    </row>
    <row r="1295" spans="105:105" x14ac:dyDescent="0.2">
      <c r="DA1295" s="1">
        <f t="shared" ca="1" si="230"/>
        <v>1</v>
      </c>
    </row>
    <row r="1296" spans="105:105" x14ac:dyDescent="0.2">
      <c r="DA1296" s="1">
        <f t="shared" ca="1" si="230"/>
        <v>73014</v>
      </c>
    </row>
    <row r="1297" spans="105:105" x14ac:dyDescent="0.2">
      <c r="DA1297" s="1">
        <f t="shared" ca="1" si="230"/>
        <v>1</v>
      </c>
    </row>
    <row r="1298" spans="105:105" x14ac:dyDescent="0.2">
      <c r="DA1298" s="1">
        <f t="shared" ca="1" si="230"/>
        <v>1</v>
      </c>
    </row>
    <row r="1299" spans="105:105" x14ac:dyDescent="0.2">
      <c r="DA1299" s="1">
        <f t="shared" ca="1" si="230"/>
        <v>1</v>
      </c>
    </row>
    <row r="1300" spans="105:105" x14ac:dyDescent="0.2">
      <c r="DA1300" s="1">
        <f t="shared" ca="1" si="230"/>
        <v>1</v>
      </c>
    </row>
    <row r="1301" spans="105:105" x14ac:dyDescent="0.2">
      <c r="DA1301" s="1">
        <f t="shared" ca="1" si="230"/>
        <v>0</v>
      </c>
    </row>
    <row r="1302" spans="105:105" x14ac:dyDescent="0.2">
      <c r="DA1302" s="1">
        <f t="shared" ca="1" si="230"/>
        <v>1</v>
      </c>
    </row>
    <row r="1303" spans="105:105" x14ac:dyDescent="0.2">
      <c r="DA1303" s="1">
        <f t="shared" ca="1" si="230"/>
        <v>1</v>
      </c>
    </row>
    <row r="1304" spans="105:105" x14ac:dyDescent="0.2">
      <c r="DA1304" s="1">
        <f t="shared" ca="1" si="230"/>
        <v>1</v>
      </c>
    </row>
    <row r="1305" spans="105:105" x14ac:dyDescent="0.2">
      <c r="DA1305" s="1">
        <f t="shared" ca="1" si="230"/>
        <v>1</v>
      </c>
    </row>
    <row r="1306" spans="105:105" x14ac:dyDescent="0.2">
      <c r="DA1306" s="1">
        <f t="shared" ca="1" si="230"/>
        <v>1</v>
      </c>
    </row>
    <row r="1307" spans="105:105" x14ac:dyDescent="0.2">
      <c r="DA1307" s="1">
        <f t="shared" ca="1" si="230"/>
        <v>1</v>
      </c>
    </row>
    <row r="1308" spans="105:105" x14ac:dyDescent="0.2">
      <c r="DA1308" s="1">
        <f t="shared" ca="1" si="230"/>
        <v>0</v>
      </c>
    </row>
    <row r="1309" spans="105:105" x14ac:dyDescent="0.2">
      <c r="DA1309" s="1">
        <f t="shared" ca="1" si="230"/>
        <v>1</v>
      </c>
    </row>
    <row r="1310" spans="105:105" x14ac:dyDescent="0.2">
      <c r="DA1310" s="1">
        <f t="shared" ca="1" si="230"/>
        <v>1</v>
      </c>
    </row>
    <row r="1311" spans="105:105" x14ac:dyDescent="0.2">
      <c r="DA1311" s="1">
        <f t="shared" ca="1" si="230"/>
        <v>1</v>
      </c>
    </row>
    <row r="1312" spans="105:105" x14ac:dyDescent="0.2">
      <c r="DA1312" s="1">
        <f t="shared" ca="1" si="230"/>
        <v>0</v>
      </c>
    </row>
    <row r="1313" spans="105:105" x14ac:dyDescent="0.2">
      <c r="DA1313" s="1">
        <f t="shared" ca="1" si="230"/>
        <v>1</v>
      </c>
    </row>
    <row r="1314" spans="105:105" x14ac:dyDescent="0.2">
      <c r="DA1314" s="1">
        <f t="shared" ca="1" si="230"/>
        <v>0</v>
      </c>
    </row>
    <row r="1315" spans="105:105" x14ac:dyDescent="0.2">
      <c r="DA1315" s="1">
        <f t="shared" ca="1" si="230"/>
        <v>0</v>
      </c>
    </row>
    <row r="1316" spans="105:105" x14ac:dyDescent="0.2">
      <c r="DA1316" s="1">
        <f t="shared" ca="1" si="230"/>
        <v>1</v>
      </c>
    </row>
    <row r="1317" spans="105:105" x14ac:dyDescent="0.2">
      <c r="DA1317" s="1">
        <f t="shared" ca="1" si="230"/>
        <v>1</v>
      </c>
    </row>
    <row r="1318" spans="105:105" x14ac:dyDescent="0.2">
      <c r="DA1318" s="1">
        <f t="shared" ca="1" si="230"/>
        <v>1</v>
      </c>
    </row>
    <row r="1319" spans="105:105" x14ac:dyDescent="0.2">
      <c r="DA1319" s="1">
        <f t="shared" ca="1" si="230"/>
        <v>1</v>
      </c>
    </row>
    <row r="1320" spans="105:105" x14ac:dyDescent="0.2">
      <c r="DA1320" s="1">
        <f t="shared" ca="1" si="230"/>
        <v>1</v>
      </c>
    </row>
    <row r="1321" spans="105:105" x14ac:dyDescent="0.2">
      <c r="DA1321" s="1">
        <f t="shared" ca="1" si="230"/>
        <v>1</v>
      </c>
    </row>
    <row r="1322" spans="105:105" x14ac:dyDescent="0.2">
      <c r="DA1322" s="1">
        <f t="shared" ca="1" si="230"/>
        <v>1</v>
      </c>
    </row>
    <row r="1323" spans="105:105" x14ac:dyDescent="0.2">
      <c r="DA1323" s="1">
        <f t="shared" ca="1" si="230"/>
        <v>1</v>
      </c>
    </row>
    <row r="1324" spans="105:105" x14ac:dyDescent="0.2">
      <c r="DA1324" s="1">
        <f t="shared" ca="1" si="230"/>
        <v>1</v>
      </c>
    </row>
    <row r="1325" spans="105:105" x14ac:dyDescent="0.2">
      <c r="DA1325" s="1">
        <f t="shared" ca="1" si="230"/>
        <v>1</v>
      </c>
    </row>
    <row r="1326" spans="105:105" x14ac:dyDescent="0.2">
      <c r="DA1326" s="1">
        <f t="shared" ca="1" si="230"/>
        <v>0</v>
      </c>
    </row>
    <row r="1327" spans="105:105" x14ac:dyDescent="0.2">
      <c r="DA1327" s="1">
        <f t="shared" ca="1" si="230"/>
        <v>0</v>
      </c>
    </row>
    <row r="1328" spans="105:105" x14ac:dyDescent="0.2">
      <c r="DA1328" s="1">
        <f t="shared" ca="1" si="230"/>
        <v>1</v>
      </c>
    </row>
    <row r="1329" spans="105:105" x14ac:dyDescent="0.2">
      <c r="DA1329" s="1">
        <f t="shared" ca="1" si="230"/>
        <v>1</v>
      </c>
    </row>
    <row r="1330" spans="105:105" x14ac:dyDescent="0.2">
      <c r="DA1330" s="1">
        <f t="shared" ca="1" si="230"/>
        <v>1</v>
      </c>
    </row>
    <row r="1331" spans="105:105" x14ac:dyDescent="0.2">
      <c r="DA1331" s="1">
        <f t="shared" ca="1" si="230"/>
        <v>0</v>
      </c>
    </row>
    <row r="1332" spans="105:105" x14ac:dyDescent="0.2">
      <c r="DA1332" s="1">
        <f t="shared" ca="1" si="230"/>
        <v>1</v>
      </c>
    </row>
    <row r="1333" spans="105:105" x14ac:dyDescent="0.2">
      <c r="DA1333" s="1">
        <f t="shared" ca="1" si="230"/>
        <v>1</v>
      </c>
    </row>
    <row r="1334" spans="105:105" x14ac:dyDescent="0.2">
      <c r="DA1334" s="1">
        <f t="shared" ca="1" si="230"/>
        <v>1</v>
      </c>
    </row>
    <row r="1335" spans="105:105" x14ac:dyDescent="0.2">
      <c r="DA1335" s="1">
        <f t="shared" ca="1" si="230"/>
        <v>0</v>
      </c>
    </row>
    <row r="1336" spans="105:105" x14ac:dyDescent="0.2">
      <c r="DA1336" s="1">
        <f t="shared" ca="1" si="230"/>
        <v>0</v>
      </c>
    </row>
    <row r="1337" spans="105:105" x14ac:dyDescent="0.2">
      <c r="DA1337" s="1">
        <f t="shared" ca="1" si="230"/>
        <v>1</v>
      </c>
    </row>
    <row r="1338" spans="105:105" x14ac:dyDescent="0.2">
      <c r="DA1338" s="1">
        <f t="shared" ca="1" si="230"/>
        <v>1</v>
      </c>
    </row>
    <row r="1339" spans="105:105" x14ac:dyDescent="0.2">
      <c r="DA1339" s="1">
        <f t="shared" ca="1" si="230"/>
        <v>1</v>
      </c>
    </row>
    <row r="1340" spans="105:105" x14ac:dyDescent="0.2">
      <c r="DA1340" s="1">
        <f t="shared" ca="1" si="230"/>
        <v>1</v>
      </c>
    </row>
    <row r="1341" spans="105:105" x14ac:dyDescent="0.2">
      <c r="DA1341" s="1">
        <f t="shared" ca="1" si="230"/>
        <v>1</v>
      </c>
    </row>
    <row r="1342" spans="105:105" x14ac:dyDescent="0.2">
      <c r="DA1342" s="1">
        <f t="shared" ca="1" si="230"/>
        <v>1</v>
      </c>
    </row>
    <row r="1343" spans="105:105" x14ac:dyDescent="0.2">
      <c r="DA1343" s="1">
        <f t="shared" ca="1" si="230"/>
        <v>1</v>
      </c>
    </row>
    <row r="1344" spans="105:105" x14ac:dyDescent="0.2">
      <c r="DA1344" s="1">
        <f t="shared" ca="1" si="230"/>
        <v>0</v>
      </c>
    </row>
    <row r="1345" spans="105:105" x14ac:dyDescent="0.2">
      <c r="DA1345" s="1">
        <f t="shared" ca="1" si="230"/>
        <v>0</v>
      </c>
    </row>
    <row r="1346" spans="105:105" x14ac:dyDescent="0.2">
      <c r="DA1346" s="1">
        <f t="shared" ca="1" si="230"/>
        <v>1</v>
      </c>
    </row>
    <row r="1347" spans="105:105" x14ac:dyDescent="0.2">
      <c r="DA1347" s="1">
        <f t="shared" ref="DA1347:DA1410" ca="1" si="231">OFFSET($B$2,MOD(ROW()-1,102),_xlfn.FLOOR.MATH((ROW() - 1)/102))</f>
        <v>1</v>
      </c>
    </row>
    <row r="1348" spans="105:105" x14ac:dyDescent="0.2">
      <c r="DA1348" s="1">
        <f t="shared" ca="1" si="231"/>
        <v>1</v>
      </c>
    </row>
    <row r="1349" spans="105:105" x14ac:dyDescent="0.2">
      <c r="DA1349" s="1">
        <f t="shared" ca="1" si="231"/>
        <v>1</v>
      </c>
    </row>
    <row r="1350" spans="105:105" x14ac:dyDescent="0.2">
      <c r="DA1350" s="1">
        <f t="shared" ca="1" si="231"/>
        <v>1</v>
      </c>
    </row>
    <row r="1351" spans="105:105" x14ac:dyDescent="0.2">
      <c r="DA1351" s="1">
        <f t="shared" ca="1" si="231"/>
        <v>0</v>
      </c>
    </row>
    <row r="1352" spans="105:105" x14ac:dyDescent="0.2">
      <c r="DA1352" s="1">
        <f t="shared" ca="1" si="231"/>
        <v>1</v>
      </c>
    </row>
    <row r="1353" spans="105:105" x14ac:dyDescent="0.2">
      <c r="DA1353" s="1">
        <f t="shared" ca="1" si="231"/>
        <v>0</v>
      </c>
    </row>
    <row r="1354" spans="105:105" x14ac:dyDescent="0.2">
      <c r="DA1354" s="1">
        <f t="shared" ca="1" si="231"/>
        <v>1</v>
      </c>
    </row>
    <row r="1355" spans="105:105" x14ac:dyDescent="0.2">
      <c r="DA1355" s="1">
        <f t="shared" ca="1" si="231"/>
        <v>0</v>
      </c>
    </row>
    <row r="1356" spans="105:105" x14ac:dyDescent="0.2">
      <c r="DA1356" s="1">
        <f t="shared" ca="1" si="231"/>
        <v>1</v>
      </c>
    </row>
    <row r="1357" spans="105:105" x14ac:dyDescent="0.2">
      <c r="DA1357" s="1">
        <f t="shared" ca="1" si="231"/>
        <v>1</v>
      </c>
    </row>
    <row r="1358" spans="105:105" x14ac:dyDescent="0.2">
      <c r="DA1358" s="1">
        <f t="shared" ca="1" si="231"/>
        <v>1</v>
      </c>
    </row>
    <row r="1359" spans="105:105" x14ac:dyDescent="0.2">
      <c r="DA1359" s="1">
        <f t="shared" ca="1" si="231"/>
        <v>1</v>
      </c>
    </row>
    <row r="1360" spans="105:105" x14ac:dyDescent="0.2">
      <c r="DA1360" s="1">
        <f t="shared" ca="1" si="231"/>
        <v>1</v>
      </c>
    </row>
    <row r="1361" spans="105:105" x14ac:dyDescent="0.2">
      <c r="DA1361" s="1">
        <f t="shared" ca="1" si="231"/>
        <v>1</v>
      </c>
    </row>
    <row r="1362" spans="105:105" x14ac:dyDescent="0.2">
      <c r="DA1362" s="1">
        <f t="shared" ca="1" si="231"/>
        <v>1</v>
      </c>
    </row>
    <row r="1363" spans="105:105" x14ac:dyDescent="0.2">
      <c r="DA1363" s="1">
        <f t="shared" ca="1" si="231"/>
        <v>0</v>
      </c>
    </row>
    <row r="1364" spans="105:105" x14ac:dyDescent="0.2">
      <c r="DA1364" s="1">
        <f t="shared" ca="1" si="231"/>
        <v>1</v>
      </c>
    </row>
    <row r="1365" spans="105:105" x14ac:dyDescent="0.2">
      <c r="DA1365" s="1">
        <f t="shared" ca="1" si="231"/>
        <v>0</v>
      </c>
    </row>
    <row r="1366" spans="105:105" x14ac:dyDescent="0.2">
      <c r="DA1366" s="1">
        <f t="shared" ca="1" si="231"/>
        <v>0</v>
      </c>
    </row>
    <row r="1367" spans="105:105" x14ac:dyDescent="0.2">
      <c r="DA1367" s="1">
        <f t="shared" ca="1" si="231"/>
        <v>1</v>
      </c>
    </row>
    <row r="1368" spans="105:105" x14ac:dyDescent="0.2">
      <c r="DA1368" s="1">
        <f t="shared" ca="1" si="231"/>
        <v>1</v>
      </c>
    </row>
    <row r="1369" spans="105:105" x14ac:dyDescent="0.2">
      <c r="DA1369" s="1">
        <f t="shared" ca="1" si="231"/>
        <v>1</v>
      </c>
    </row>
    <row r="1370" spans="105:105" x14ac:dyDescent="0.2">
      <c r="DA1370" s="1">
        <f t="shared" ca="1" si="231"/>
        <v>1</v>
      </c>
    </row>
    <row r="1371" spans="105:105" x14ac:dyDescent="0.2">
      <c r="DA1371" s="1">
        <f t="shared" ca="1" si="231"/>
        <v>1</v>
      </c>
    </row>
    <row r="1372" spans="105:105" x14ac:dyDescent="0.2">
      <c r="DA1372" s="1">
        <f t="shared" ca="1" si="231"/>
        <v>1</v>
      </c>
    </row>
    <row r="1373" spans="105:105" x14ac:dyDescent="0.2">
      <c r="DA1373" s="1">
        <f t="shared" ca="1" si="231"/>
        <v>1</v>
      </c>
    </row>
    <row r="1374" spans="105:105" x14ac:dyDescent="0.2">
      <c r="DA1374" s="1">
        <f t="shared" ca="1" si="231"/>
        <v>1</v>
      </c>
    </row>
    <row r="1375" spans="105:105" x14ac:dyDescent="0.2">
      <c r="DA1375" s="1">
        <f t="shared" ca="1" si="231"/>
        <v>1</v>
      </c>
    </row>
    <row r="1376" spans="105:105" x14ac:dyDescent="0.2">
      <c r="DA1376" s="1">
        <f t="shared" ca="1" si="231"/>
        <v>1</v>
      </c>
    </row>
    <row r="1377" spans="105:105" x14ac:dyDescent="0.2">
      <c r="DA1377" s="1">
        <f t="shared" ca="1" si="231"/>
        <v>1</v>
      </c>
    </row>
    <row r="1378" spans="105:105" x14ac:dyDescent="0.2">
      <c r="DA1378" s="1">
        <f t="shared" ca="1" si="231"/>
        <v>0</v>
      </c>
    </row>
    <row r="1379" spans="105:105" x14ac:dyDescent="0.2">
      <c r="DA1379" s="1">
        <f t="shared" ca="1" si="231"/>
        <v>1</v>
      </c>
    </row>
    <row r="1380" spans="105:105" x14ac:dyDescent="0.2">
      <c r="DA1380" s="1">
        <f t="shared" ca="1" si="231"/>
        <v>0</v>
      </c>
    </row>
    <row r="1381" spans="105:105" x14ac:dyDescent="0.2">
      <c r="DA1381" s="1">
        <f t="shared" ca="1" si="231"/>
        <v>56015</v>
      </c>
    </row>
    <row r="1382" spans="105:105" x14ac:dyDescent="0.2">
      <c r="DA1382" s="1">
        <f t="shared" ca="1" si="231"/>
        <v>1</v>
      </c>
    </row>
    <row r="1383" spans="105:105" x14ac:dyDescent="0.2">
      <c r="DA1383" s="1">
        <f t="shared" ca="1" si="231"/>
        <v>1</v>
      </c>
    </row>
    <row r="1384" spans="105:105" x14ac:dyDescent="0.2">
      <c r="DA1384" s="1">
        <f t="shared" ca="1" si="231"/>
        <v>1</v>
      </c>
    </row>
    <row r="1385" spans="105:105" x14ac:dyDescent="0.2">
      <c r="DA1385" s="1">
        <f t="shared" ca="1" si="231"/>
        <v>1</v>
      </c>
    </row>
    <row r="1386" spans="105:105" x14ac:dyDescent="0.2">
      <c r="DA1386" s="1">
        <f t="shared" ca="1" si="231"/>
        <v>0</v>
      </c>
    </row>
    <row r="1387" spans="105:105" x14ac:dyDescent="0.2">
      <c r="DA1387" s="1">
        <f t="shared" ca="1" si="231"/>
        <v>0</v>
      </c>
    </row>
    <row r="1388" spans="105:105" x14ac:dyDescent="0.2">
      <c r="DA1388" s="1">
        <f t="shared" ca="1" si="231"/>
        <v>0</v>
      </c>
    </row>
    <row r="1389" spans="105:105" x14ac:dyDescent="0.2">
      <c r="DA1389" s="1">
        <f t="shared" ca="1" si="231"/>
        <v>1</v>
      </c>
    </row>
    <row r="1390" spans="105:105" x14ac:dyDescent="0.2">
      <c r="DA1390" s="1">
        <f t="shared" ca="1" si="231"/>
        <v>1</v>
      </c>
    </row>
    <row r="1391" spans="105:105" x14ac:dyDescent="0.2">
      <c r="DA1391" s="1">
        <f t="shared" ca="1" si="231"/>
        <v>1</v>
      </c>
    </row>
    <row r="1392" spans="105:105" x14ac:dyDescent="0.2">
      <c r="DA1392" s="1">
        <f t="shared" ca="1" si="231"/>
        <v>1</v>
      </c>
    </row>
    <row r="1393" spans="105:105" x14ac:dyDescent="0.2">
      <c r="DA1393" s="1">
        <f t="shared" ca="1" si="231"/>
        <v>0</v>
      </c>
    </row>
    <row r="1394" spans="105:105" x14ac:dyDescent="0.2">
      <c r="DA1394" s="1">
        <f t="shared" ca="1" si="231"/>
        <v>1</v>
      </c>
    </row>
    <row r="1395" spans="105:105" x14ac:dyDescent="0.2">
      <c r="DA1395" s="1">
        <f t="shared" ca="1" si="231"/>
        <v>0</v>
      </c>
    </row>
    <row r="1396" spans="105:105" x14ac:dyDescent="0.2">
      <c r="DA1396" s="1">
        <f t="shared" ca="1" si="231"/>
        <v>1</v>
      </c>
    </row>
    <row r="1397" spans="105:105" x14ac:dyDescent="0.2">
      <c r="DA1397" s="1">
        <f t="shared" ca="1" si="231"/>
        <v>1</v>
      </c>
    </row>
    <row r="1398" spans="105:105" x14ac:dyDescent="0.2">
      <c r="DA1398" s="1">
        <f t="shared" ca="1" si="231"/>
        <v>1</v>
      </c>
    </row>
    <row r="1399" spans="105:105" x14ac:dyDescent="0.2">
      <c r="DA1399" s="1">
        <f t="shared" ca="1" si="231"/>
        <v>1</v>
      </c>
    </row>
    <row r="1400" spans="105:105" x14ac:dyDescent="0.2">
      <c r="DA1400" s="1">
        <f t="shared" ca="1" si="231"/>
        <v>1</v>
      </c>
    </row>
    <row r="1401" spans="105:105" x14ac:dyDescent="0.2">
      <c r="DA1401" s="1">
        <f t="shared" ca="1" si="231"/>
        <v>1</v>
      </c>
    </row>
    <row r="1402" spans="105:105" x14ac:dyDescent="0.2">
      <c r="DA1402" s="1">
        <f t="shared" ca="1" si="231"/>
        <v>0</v>
      </c>
    </row>
    <row r="1403" spans="105:105" x14ac:dyDescent="0.2">
      <c r="DA1403" s="1">
        <f t="shared" ca="1" si="231"/>
        <v>0</v>
      </c>
    </row>
    <row r="1404" spans="105:105" x14ac:dyDescent="0.2">
      <c r="DA1404" s="1">
        <f t="shared" ca="1" si="231"/>
        <v>1</v>
      </c>
    </row>
    <row r="1405" spans="105:105" x14ac:dyDescent="0.2">
      <c r="DA1405" s="1">
        <f t="shared" ca="1" si="231"/>
        <v>1</v>
      </c>
    </row>
    <row r="1406" spans="105:105" x14ac:dyDescent="0.2">
      <c r="DA1406" s="1">
        <f t="shared" ca="1" si="231"/>
        <v>1</v>
      </c>
    </row>
    <row r="1407" spans="105:105" x14ac:dyDescent="0.2">
      <c r="DA1407" s="1">
        <f t="shared" ca="1" si="231"/>
        <v>1</v>
      </c>
    </row>
    <row r="1408" spans="105:105" x14ac:dyDescent="0.2">
      <c r="DA1408" s="1">
        <f t="shared" ca="1" si="231"/>
        <v>1</v>
      </c>
    </row>
    <row r="1409" spans="105:105" x14ac:dyDescent="0.2">
      <c r="DA1409" s="1">
        <f t="shared" ca="1" si="231"/>
        <v>0</v>
      </c>
    </row>
    <row r="1410" spans="105:105" x14ac:dyDescent="0.2">
      <c r="DA1410" s="1">
        <f t="shared" ca="1" si="231"/>
        <v>1</v>
      </c>
    </row>
    <row r="1411" spans="105:105" x14ac:dyDescent="0.2">
      <c r="DA1411" s="1">
        <f t="shared" ref="DA1411:DA1474" ca="1" si="232">OFFSET($B$2,MOD(ROW()-1,102),_xlfn.FLOOR.MATH((ROW() - 1)/102))</f>
        <v>86015</v>
      </c>
    </row>
    <row r="1412" spans="105:105" x14ac:dyDescent="0.2">
      <c r="DA1412" s="1">
        <f t="shared" ca="1" si="232"/>
        <v>1</v>
      </c>
    </row>
    <row r="1413" spans="105:105" x14ac:dyDescent="0.2">
      <c r="DA1413" s="1">
        <f t="shared" ca="1" si="232"/>
        <v>0</v>
      </c>
    </row>
    <row r="1414" spans="105:105" x14ac:dyDescent="0.2">
      <c r="DA1414" s="1">
        <f t="shared" ca="1" si="232"/>
        <v>1</v>
      </c>
    </row>
    <row r="1415" spans="105:105" x14ac:dyDescent="0.2">
      <c r="DA1415" s="1">
        <f t="shared" ca="1" si="232"/>
        <v>1</v>
      </c>
    </row>
    <row r="1416" spans="105:105" x14ac:dyDescent="0.2">
      <c r="DA1416" s="1">
        <f t="shared" ca="1" si="232"/>
        <v>1</v>
      </c>
    </row>
    <row r="1417" spans="105:105" x14ac:dyDescent="0.2">
      <c r="DA1417" s="1">
        <f t="shared" ca="1" si="232"/>
        <v>1</v>
      </c>
    </row>
    <row r="1418" spans="105:105" x14ac:dyDescent="0.2">
      <c r="DA1418" s="1">
        <f t="shared" ca="1" si="232"/>
        <v>0</v>
      </c>
    </row>
    <row r="1419" spans="105:105" x14ac:dyDescent="0.2">
      <c r="DA1419" s="1">
        <f t="shared" ca="1" si="232"/>
        <v>1</v>
      </c>
    </row>
    <row r="1420" spans="105:105" x14ac:dyDescent="0.2">
      <c r="DA1420" s="1">
        <f t="shared" ca="1" si="232"/>
        <v>1</v>
      </c>
    </row>
    <row r="1421" spans="105:105" x14ac:dyDescent="0.2">
      <c r="DA1421" s="1">
        <f t="shared" ca="1" si="232"/>
        <v>96015</v>
      </c>
    </row>
    <row r="1422" spans="105:105" x14ac:dyDescent="0.2">
      <c r="DA1422" s="1">
        <f t="shared" ca="1" si="232"/>
        <v>1</v>
      </c>
    </row>
    <row r="1423" spans="105:105" x14ac:dyDescent="0.2">
      <c r="DA1423" s="1">
        <f t="shared" ca="1" si="232"/>
        <v>1</v>
      </c>
    </row>
    <row r="1424" spans="105:105" x14ac:dyDescent="0.2">
      <c r="DA1424" s="1">
        <f t="shared" ca="1" si="232"/>
        <v>1</v>
      </c>
    </row>
    <row r="1425" spans="105:105" x14ac:dyDescent="0.2">
      <c r="DA1425" s="1">
        <f t="shared" ca="1" si="232"/>
        <v>1</v>
      </c>
    </row>
    <row r="1426" spans="105:105" x14ac:dyDescent="0.2">
      <c r="DA1426" s="1">
        <f t="shared" ca="1" si="232"/>
        <v>0</v>
      </c>
    </row>
    <row r="1427" spans="105:105" x14ac:dyDescent="0.2">
      <c r="DA1427" s="1">
        <f t="shared" ca="1" si="232"/>
        <v>0</v>
      </c>
    </row>
    <row r="1428" spans="105:105" x14ac:dyDescent="0.2">
      <c r="DA1428" s="1">
        <f t="shared" ca="1" si="232"/>
        <v>0</v>
      </c>
    </row>
    <row r="1429" spans="105:105" x14ac:dyDescent="0.2">
      <c r="DA1429" s="1">
        <f t="shared" ca="1" si="232"/>
        <v>0</v>
      </c>
    </row>
    <row r="1430" spans="105:105" x14ac:dyDescent="0.2">
      <c r="DA1430" s="1">
        <f t="shared" ca="1" si="232"/>
        <v>1</v>
      </c>
    </row>
    <row r="1431" spans="105:105" x14ac:dyDescent="0.2">
      <c r="DA1431" s="1">
        <f t="shared" ca="1" si="232"/>
        <v>4016</v>
      </c>
    </row>
    <row r="1432" spans="105:105" x14ac:dyDescent="0.2">
      <c r="DA1432" s="1">
        <f t="shared" ca="1" si="232"/>
        <v>1</v>
      </c>
    </row>
    <row r="1433" spans="105:105" x14ac:dyDescent="0.2">
      <c r="DA1433" s="1">
        <f t="shared" ca="1" si="232"/>
        <v>0</v>
      </c>
    </row>
    <row r="1434" spans="105:105" x14ac:dyDescent="0.2">
      <c r="DA1434" s="1">
        <f t="shared" ca="1" si="232"/>
        <v>0</v>
      </c>
    </row>
    <row r="1435" spans="105:105" x14ac:dyDescent="0.2">
      <c r="DA1435" s="1">
        <f t="shared" ca="1" si="232"/>
        <v>0</v>
      </c>
    </row>
    <row r="1436" spans="105:105" x14ac:dyDescent="0.2">
      <c r="DA1436" s="1">
        <f t="shared" ca="1" si="232"/>
        <v>0</v>
      </c>
    </row>
    <row r="1437" spans="105:105" x14ac:dyDescent="0.2">
      <c r="DA1437" s="1">
        <f t="shared" ca="1" si="232"/>
        <v>1</v>
      </c>
    </row>
    <row r="1438" spans="105:105" x14ac:dyDescent="0.2">
      <c r="DA1438" s="1">
        <f t="shared" ca="1" si="232"/>
        <v>1</v>
      </c>
    </row>
    <row r="1439" spans="105:105" x14ac:dyDescent="0.2">
      <c r="DA1439" s="1">
        <f t="shared" ca="1" si="232"/>
        <v>1</v>
      </c>
    </row>
    <row r="1440" spans="105:105" x14ac:dyDescent="0.2">
      <c r="DA1440" s="1">
        <f t="shared" ca="1" si="232"/>
        <v>1</v>
      </c>
    </row>
    <row r="1441" spans="105:105" x14ac:dyDescent="0.2">
      <c r="DA1441" s="1">
        <f t="shared" ca="1" si="232"/>
        <v>1</v>
      </c>
    </row>
    <row r="1442" spans="105:105" x14ac:dyDescent="0.2">
      <c r="DA1442" s="1">
        <f t="shared" ca="1" si="232"/>
        <v>1</v>
      </c>
    </row>
    <row r="1443" spans="105:105" x14ac:dyDescent="0.2">
      <c r="DA1443" s="1">
        <f t="shared" ca="1" si="232"/>
        <v>1</v>
      </c>
    </row>
    <row r="1444" spans="105:105" x14ac:dyDescent="0.2">
      <c r="DA1444" s="1">
        <f t="shared" ca="1" si="232"/>
        <v>1</v>
      </c>
    </row>
    <row r="1445" spans="105:105" x14ac:dyDescent="0.2">
      <c r="DA1445" s="1">
        <f t="shared" ca="1" si="232"/>
        <v>1</v>
      </c>
    </row>
    <row r="1446" spans="105:105" x14ac:dyDescent="0.2">
      <c r="DA1446" s="1">
        <f t="shared" ca="1" si="232"/>
        <v>0</v>
      </c>
    </row>
    <row r="1447" spans="105:105" x14ac:dyDescent="0.2">
      <c r="DA1447" s="1">
        <f t="shared" ca="1" si="232"/>
        <v>1</v>
      </c>
    </row>
    <row r="1448" spans="105:105" x14ac:dyDescent="0.2">
      <c r="DA1448" s="1">
        <f t="shared" ca="1" si="232"/>
        <v>1</v>
      </c>
    </row>
    <row r="1449" spans="105:105" x14ac:dyDescent="0.2">
      <c r="DA1449" s="1">
        <f t="shared" ca="1" si="232"/>
        <v>1</v>
      </c>
    </row>
    <row r="1450" spans="105:105" x14ac:dyDescent="0.2">
      <c r="DA1450" s="1">
        <f t="shared" ca="1" si="232"/>
        <v>1</v>
      </c>
    </row>
    <row r="1451" spans="105:105" x14ac:dyDescent="0.2">
      <c r="DA1451" s="1">
        <f t="shared" ca="1" si="232"/>
        <v>1</v>
      </c>
    </row>
    <row r="1452" spans="105:105" x14ac:dyDescent="0.2">
      <c r="DA1452" s="1">
        <f t="shared" ca="1" si="232"/>
        <v>1</v>
      </c>
    </row>
    <row r="1453" spans="105:105" x14ac:dyDescent="0.2">
      <c r="DA1453" s="1">
        <f t="shared" ca="1" si="232"/>
        <v>1</v>
      </c>
    </row>
    <row r="1454" spans="105:105" x14ac:dyDescent="0.2">
      <c r="DA1454" s="1">
        <f t="shared" ca="1" si="232"/>
        <v>0</v>
      </c>
    </row>
    <row r="1455" spans="105:105" x14ac:dyDescent="0.2">
      <c r="DA1455" s="1">
        <f t="shared" ca="1" si="232"/>
        <v>1</v>
      </c>
    </row>
    <row r="1456" spans="105:105" x14ac:dyDescent="0.2">
      <c r="DA1456" s="1">
        <f t="shared" ca="1" si="232"/>
        <v>0</v>
      </c>
    </row>
    <row r="1457" spans="105:105" x14ac:dyDescent="0.2">
      <c r="DA1457" s="1">
        <f t="shared" ca="1" si="232"/>
        <v>0</v>
      </c>
    </row>
    <row r="1458" spans="105:105" x14ac:dyDescent="0.2">
      <c r="DA1458" s="1">
        <f t="shared" ca="1" si="232"/>
        <v>0</v>
      </c>
    </row>
    <row r="1459" spans="105:105" x14ac:dyDescent="0.2">
      <c r="DA1459" s="1">
        <f t="shared" ca="1" si="232"/>
        <v>1</v>
      </c>
    </row>
    <row r="1460" spans="105:105" x14ac:dyDescent="0.2">
      <c r="DA1460" s="1">
        <f t="shared" ca="1" si="232"/>
        <v>1</v>
      </c>
    </row>
    <row r="1461" spans="105:105" x14ac:dyDescent="0.2">
      <c r="DA1461" s="1">
        <f t="shared" ca="1" si="232"/>
        <v>1</v>
      </c>
    </row>
    <row r="1462" spans="105:105" x14ac:dyDescent="0.2">
      <c r="DA1462" s="1">
        <f t="shared" ca="1" si="232"/>
        <v>35016</v>
      </c>
    </row>
    <row r="1463" spans="105:105" x14ac:dyDescent="0.2">
      <c r="DA1463" s="1">
        <f t="shared" ca="1" si="232"/>
        <v>1</v>
      </c>
    </row>
    <row r="1464" spans="105:105" x14ac:dyDescent="0.2">
      <c r="DA1464" s="1">
        <f t="shared" ca="1" si="232"/>
        <v>1</v>
      </c>
    </row>
    <row r="1465" spans="105:105" x14ac:dyDescent="0.2">
      <c r="DA1465" s="1">
        <f t="shared" ca="1" si="232"/>
        <v>1</v>
      </c>
    </row>
    <row r="1466" spans="105:105" x14ac:dyDescent="0.2">
      <c r="DA1466" s="1">
        <f t="shared" ca="1" si="232"/>
        <v>1</v>
      </c>
    </row>
    <row r="1467" spans="105:105" x14ac:dyDescent="0.2">
      <c r="DA1467" s="1">
        <f t="shared" ca="1" si="232"/>
        <v>1</v>
      </c>
    </row>
    <row r="1468" spans="105:105" x14ac:dyDescent="0.2">
      <c r="DA1468" s="1">
        <f t="shared" ca="1" si="232"/>
        <v>0</v>
      </c>
    </row>
    <row r="1469" spans="105:105" x14ac:dyDescent="0.2">
      <c r="DA1469" s="1">
        <f t="shared" ca="1" si="232"/>
        <v>0</v>
      </c>
    </row>
    <row r="1470" spans="105:105" x14ac:dyDescent="0.2">
      <c r="DA1470" s="1">
        <f t="shared" ca="1" si="232"/>
        <v>1</v>
      </c>
    </row>
    <row r="1471" spans="105:105" x14ac:dyDescent="0.2">
      <c r="DA1471" s="1">
        <f t="shared" ca="1" si="232"/>
        <v>1</v>
      </c>
    </row>
    <row r="1472" spans="105:105" x14ac:dyDescent="0.2">
      <c r="DA1472" s="1">
        <f t="shared" ca="1" si="232"/>
        <v>1</v>
      </c>
    </row>
    <row r="1473" spans="105:105" x14ac:dyDescent="0.2">
      <c r="DA1473" s="1">
        <f t="shared" ca="1" si="232"/>
        <v>1</v>
      </c>
    </row>
    <row r="1474" spans="105:105" x14ac:dyDescent="0.2">
      <c r="DA1474" s="1">
        <f t="shared" ca="1" si="232"/>
        <v>1</v>
      </c>
    </row>
    <row r="1475" spans="105:105" x14ac:dyDescent="0.2">
      <c r="DA1475" s="1">
        <f t="shared" ref="DA1475:DA1538" ca="1" si="233">OFFSET($B$2,MOD(ROW()-1,102),_xlfn.FLOOR.MATH((ROW() - 1)/102))</f>
        <v>1</v>
      </c>
    </row>
    <row r="1476" spans="105:105" x14ac:dyDescent="0.2">
      <c r="DA1476" s="1">
        <f t="shared" ca="1" si="233"/>
        <v>1</v>
      </c>
    </row>
    <row r="1477" spans="105:105" x14ac:dyDescent="0.2">
      <c r="DA1477" s="1">
        <f t="shared" ca="1" si="233"/>
        <v>1</v>
      </c>
    </row>
    <row r="1478" spans="105:105" x14ac:dyDescent="0.2">
      <c r="DA1478" s="1">
        <f t="shared" ca="1" si="233"/>
        <v>1</v>
      </c>
    </row>
    <row r="1479" spans="105:105" x14ac:dyDescent="0.2">
      <c r="DA1479" s="1">
        <f t="shared" ca="1" si="233"/>
        <v>1</v>
      </c>
    </row>
    <row r="1480" spans="105:105" x14ac:dyDescent="0.2">
      <c r="DA1480" s="1">
        <f t="shared" ca="1" si="233"/>
        <v>1</v>
      </c>
    </row>
    <row r="1481" spans="105:105" x14ac:dyDescent="0.2">
      <c r="DA1481" s="1">
        <f t="shared" ca="1" si="233"/>
        <v>1</v>
      </c>
    </row>
    <row r="1482" spans="105:105" x14ac:dyDescent="0.2">
      <c r="DA1482" s="1">
        <f t="shared" ca="1" si="233"/>
        <v>1</v>
      </c>
    </row>
    <row r="1483" spans="105:105" x14ac:dyDescent="0.2">
      <c r="DA1483" s="1">
        <f t="shared" ca="1" si="233"/>
        <v>0</v>
      </c>
    </row>
    <row r="1484" spans="105:105" x14ac:dyDescent="0.2">
      <c r="DA1484" s="1">
        <f t="shared" ca="1" si="233"/>
        <v>1</v>
      </c>
    </row>
    <row r="1485" spans="105:105" x14ac:dyDescent="0.2">
      <c r="DA1485" s="1">
        <f t="shared" ca="1" si="233"/>
        <v>1</v>
      </c>
    </row>
    <row r="1486" spans="105:105" x14ac:dyDescent="0.2">
      <c r="DA1486" s="1">
        <f t="shared" ca="1" si="233"/>
        <v>1</v>
      </c>
    </row>
    <row r="1487" spans="105:105" x14ac:dyDescent="0.2">
      <c r="DA1487" s="1">
        <f t="shared" ca="1" si="233"/>
        <v>1</v>
      </c>
    </row>
    <row r="1488" spans="105:105" x14ac:dyDescent="0.2">
      <c r="DA1488" s="1">
        <f t="shared" ca="1" si="233"/>
        <v>1</v>
      </c>
    </row>
    <row r="1489" spans="105:105" x14ac:dyDescent="0.2">
      <c r="DA1489" s="1">
        <f t="shared" ca="1" si="233"/>
        <v>0</v>
      </c>
    </row>
    <row r="1490" spans="105:105" x14ac:dyDescent="0.2">
      <c r="DA1490" s="1">
        <f t="shared" ca="1" si="233"/>
        <v>1</v>
      </c>
    </row>
    <row r="1491" spans="105:105" x14ac:dyDescent="0.2">
      <c r="DA1491" s="1">
        <f t="shared" ca="1" si="233"/>
        <v>0</v>
      </c>
    </row>
    <row r="1492" spans="105:105" x14ac:dyDescent="0.2">
      <c r="DA1492" s="1">
        <f t="shared" ca="1" si="233"/>
        <v>1</v>
      </c>
    </row>
    <row r="1493" spans="105:105" x14ac:dyDescent="0.2">
      <c r="DA1493" s="1">
        <f t="shared" ca="1" si="233"/>
        <v>1</v>
      </c>
    </row>
    <row r="1494" spans="105:105" x14ac:dyDescent="0.2">
      <c r="DA1494" s="1">
        <f t="shared" ca="1" si="233"/>
        <v>1</v>
      </c>
    </row>
    <row r="1495" spans="105:105" x14ac:dyDescent="0.2">
      <c r="DA1495" s="1">
        <f t="shared" ca="1" si="233"/>
        <v>1</v>
      </c>
    </row>
    <row r="1496" spans="105:105" x14ac:dyDescent="0.2">
      <c r="DA1496" s="1">
        <f t="shared" ca="1" si="233"/>
        <v>0</v>
      </c>
    </row>
    <row r="1497" spans="105:105" x14ac:dyDescent="0.2">
      <c r="DA1497" s="1">
        <f t="shared" ca="1" si="233"/>
        <v>1</v>
      </c>
    </row>
    <row r="1498" spans="105:105" x14ac:dyDescent="0.2">
      <c r="DA1498" s="1">
        <f t="shared" ca="1" si="233"/>
        <v>1</v>
      </c>
    </row>
    <row r="1499" spans="105:105" x14ac:dyDescent="0.2">
      <c r="DA1499" s="1">
        <f t="shared" ca="1" si="233"/>
        <v>1</v>
      </c>
    </row>
    <row r="1500" spans="105:105" x14ac:dyDescent="0.2">
      <c r="DA1500" s="1">
        <f t="shared" ca="1" si="233"/>
        <v>1</v>
      </c>
    </row>
    <row r="1501" spans="105:105" x14ac:dyDescent="0.2">
      <c r="DA1501" s="1">
        <f t="shared" ca="1" si="233"/>
        <v>1</v>
      </c>
    </row>
    <row r="1502" spans="105:105" x14ac:dyDescent="0.2">
      <c r="DA1502" s="1">
        <f t="shared" ca="1" si="233"/>
        <v>1</v>
      </c>
    </row>
    <row r="1503" spans="105:105" x14ac:dyDescent="0.2">
      <c r="DA1503" s="1">
        <f t="shared" ca="1" si="233"/>
        <v>1</v>
      </c>
    </row>
    <row r="1504" spans="105:105" x14ac:dyDescent="0.2">
      <c r="DA1504" s="1">
        <f t="shared" ca="1" si="233"/>
        <v>0</v>
      </c>
    </row>
    <row r="1505" spans="105:105" x14ac:dyDescent="0.2">
      <c r="DA1505" s="1">
        <f t="shared" ca="1" si="233"/>
        <v>0</v>
      </c>
    </row>
    <row r="1506" spans="105:105" x14ac:dyDescent="0.2">
      <c r="DA1506" s="1">
        <f t="shared" ca="1" si="233"/>
        <v>0</v>
      </c>
    </row>
    <row r="1507" spans="105:105" x14ac:dyDescent="0.2">
      <c r="DA1507" s="1">
        <f t="shared" ca="1" si="233"/>
        <v>1</v>
      </c>
    </row>
    <row r="1508" spans="105:105" x14ac:dyDescent="0.2">
      <c r="DA1508" s="1">
        <f t="shared" ca="1" si="233"/>
        <v>1</v>
      </c>
    </row>
    <row r="1509" spans="105:105" x14ac:dyDescent="0.2">
      <c r="DA1509" s="1">
        <f t="shared" ca="1" si="233"/>
        <v>1</v>
      </c>
    </row>
    <row r="1510" spans="105:105" x14ac:dyDescent="0.2">
      <c r="DA1510" s="1">
        <f t="shared" ca="1" si="233"/>
        <v>0</v>
      </c>
    </row>
    <row r="1511" spans="105:105" x14ac:dyDescent="0.2">
      <c r="DA1511" s="1">
        <f t="shared" ca="1" si="233"/>
        <v>1</v>
      </c>
    </row>
    <row r="1512" spans="105:105" x14ac:dyDescent="0.2">
      <c r="DA1512" s="1">
        <f t="shared" ca="1" si="233"/>
        <v>0</v>
      </c>
    </row>
    <row r="1513" spans="105:105" x14ac:dyDescent="0.2">
      <c r="DA1513" s="1">
        <f t="shared" ca="1" si="233"/>
        <v>1</v>
      </c>
    </row>
    <row r="1514" spans="105:105" x14ac:dyDescent="0.2">
      <c r="DA1514" s="1">
        <f t="shared" ca="1" si="233"/>
        <v>0</v>
      </c>
    </row>
    <row r="1515" spans="105:105" x14ac:dyDescent="0.2">
      <c r="DA1515" s="1">
        <f t="shared" ca="1" si="233"/>
        <v>1</v>
      </c>
    </row>
    <row r="1516" spans="105:105" x14ac:dyDescent="0.2">
      <c r="DA1516" s="1">
        <f t="shared" ca="1" si="233"/>
        <v>1</v>
      </c>
    </row>
    <row r="1517" spans="105:105" x14ac:dyDescent="0.2">
      <c r="DA1517" s="1">
        <f t="shared" ca="1" si="233"/>
        <v>1</v>
      </c>
    </row>
    <row r="1518" spans="105:105" x14ac:dyDescent="0.2">
      <c r="DA1518" s="1">
        <f t="shared" ca="1" si="233"/>
        <v>1</v>
      </c>
    </row>
    <row r="1519" spans="105:105" x14ac:dyDescent="0.2">
      <c r="DA1519" s="1">
        <f t="shared" ca="1" si="233"/>
        <v>1</v>
      </c>
    </row>
    <row r="1520" spans="105:105" x14ac:dyDescent="0.2">
      <c r="DA1520" s="1">
        <f t="shared" ca="1" si="233"/>
        <v>1</v>
      </c>
    </row>
    <row r="1521" spans="105:105" x14ac:dyDescent="0.2">
      <c r="DA1521" s="1">
        <f t="shared" ca="1" si="233"/>
        <v>0</v>
      </c>
    </row>
    <row r="1522" spans="105:105" x14ac:dyDescent="0.2">
      <c r="DA1522" s="1">
        <f t="shared" ca="1" si="233"/>
        <v>1</v>
      </c>
    </row>
    <row r="1523" spans="105:105" x14ac:dyDescent="0.2">
      <c r="DA1523" s="1">
        <f t="shared" ca="1" si="233"/>
        <v>1</v>
      </c>
    </row>
    <row r="1524" spans="105:105" x14ac:dyDescent="0.2">
      <c r="DA1524" s="1">
        <f t="shared" ca="1" si="233"/>
        <v>1</v>
      </c>
    </row>
    <row r="1525" spans="105:105" x14ac:dyDescent="0.2">
      <c r="DA1525" s="1">
        <f t="shared" ca="1" si="233"/>
        <v>1</v>
      </c>
    </row>
    <row r="1526" spans="105:105" x14ac:dyDescent="0.2">
      <c r="DA1526" s="1">
        <f t="shared" ca="1" si="233"/>
        <v>1</v>
      </c>
    </row>
    <row r="1527" spans="105:105" x14ac:dyDescent="0.2">
      <c r="DA1527" s="1">
        <f t="shared" ca="1" si="233"/>
        <v>1</v>
      </c>
    </row>
    <row r="1528" spans="105:105" x14ac:dyDescent="0.2">
      <c r="DA1528" s="1">
        <f t="shared" ca="1" si="233"/>
        <v>0</v>
      </c>
    </row>
    <row r="1529" spans="105:105" x14ac:dyDescent="0.2">
      <c r="DA1529" s="1">
        <f t="shared" ca="1" si="233"/>
        <v>1</v>
      </c>
    </row>
    <row r="1530" spans="105:105" x14ac:dyDescent="0.2">
      <c r="DA1530" s="1">
        <f t="shared" ca="1" si="233"/>
        <v>0</v>
      </c>
    </row>
    <row r="1531" spans="105:105" x14ac:dyDescent="0.2">
      <c r="DA1531" s="1">
        <f t="shared" ca="1" si="233"/>
        <v>0</v>
      </c>
    </row>
    <row r="1532" spans="105:105" x14ac:dyDescent="0.2">
      <c r="DA1532" s="1">
        <f t="shared" ca="1" si="233"/>
        <v>1</v>
      </c>
    </row>
    <row r="1533" spans="105:105" x14ac:dyDescent="0.2">
      <c r="DA1533" s="1">
        <f t="shared" ca="1" si="233"/>
        <v>1</v>
      </c>
    </row>
    <row r="1534" spans="105:105" x14ac:dyDescent="0.2">
      <c r="DA1534" s="1">
        <f t="shared" ca="1" si="233"/>
        <v>1</v>
      </c>
    </row>
    <row r="1535" spans="105:105" x14ac:dyDescent="0.2">
      <c r="DA1535" s="1">
        <f t="shared" ca="1" si="233"/>
        <v>1</v>
      </c>
    </row>
    <row r="1536" spans="105:105" x14ac:dyDescent="0.2">
      <c r="DA1536" s="1">
        <f t="shared" ca="1" si="233"/>
        <v>0</v>
      </c>
    </row>
    <row r="1537" spans="105:105" x14ac:dyDescent="0.2">
      <c r="DA1537" s="1">
        <f t="shared" ca="1" si="233"/>
        <v>1</v>
      </c>
    </row>
    <row r="1538" spans="105:105" x14ac:dyDescent="0.2">
      <c r="DA1538" s="1">
        <f t="shared" ca="1" si="233"/>
        <v>1</v>
      </c>
    </row>
    <row r="1539" spans="105:105" x14ac:dyDescent="0.2">
      <c r="DA1539" s="1">
        <f t="shared" ref="DA1539:DA1602" ca="1" si="234">OFFSET($B$2,MOD(ROW()-1,102),_xlfn.FLOOR.MATH((ROW() - 1)/102))</f>
        <v>0</v>
      </c>
    </row>
    <row r="1540" spans="105:105" x14ac:dyDescent="0.2">
      <c r="DA1540" s="1">
        <f t="shared" ca="1" si="234"/>
        <v>0</v>
      </c>
    </row>
    <row r="1541" spans="105:105" x14ac:dyDescent="0.2">
      <c r="DA1541" s="1">
        <f t="shared" ca="1" si="234"/>
        <v>1</v>
      </c>
    </row>
    <row r="1542" spans="105:105" x14ac:dyDescent="0.2">
      <c r="DA1542" s="1">
        <f t="shared" ca="1" si="234"/>
        <v>1</v>
      </c>
    </row>
    <row r="1543" spans="105:105" x14ac:dyDescent="0.2">
      <c r="DA1543" s="1">
        <f t="shared" ca="1" si="234"/>
        <v>0</v>
      </c>
    </row>
    <row r="1544" spans="105:105" x14ac:dyDescent="0.2">
      <c r="DA1544" s="1">
        <f t="shared" ca="1" si="234"/>
        <v>15017</v>
      </c>
    </row>
    <row r="1545" spans="105:105" x14ac:dyDescent="0.2">
      <c r="DA1545" s="1">
        <f t="shared" ca="1" si="234"/>
        <v>1</v>
      </c>
    </row>
    <row r="1546" spans="105:105" x14ac:dyDescent="0.2">
      <c r="DA1546" s="1">
        <f t="shared" ca="1" si="234"/>
        <v>1</v>
      </c>
    </row>
    <row r="1547" spans="105:105" x14ac:dyDescent="0.2">
      <c r="DA1547" s="1">
        <f t="shared" ca="1" si="234"/>
        <v>0</v>
      </c>
    </row>
    <row r="1548" spans="105:105" x14ac:dyDescent="0.2">
      <c r="DA1548" s="1">
        <f t="shared" ca="1" si="234"/>
        <v>1</v>
      </c>
    </row>
    <row r="1549" spans="105:105" x14ac:dyDescent="0.2">
      <c r="DA1549" s="1">
        <f t="shared" ca="1" si="234"/>
        <v>1</v>
      </c>
    </row>
    <row r="1550" spans="105:105" x14ac:dyDescent="0.2">
      <c r="DA1550" s="1">
        <f t="shared" ca="1" si="234"/>
        <v>1</v>
      </c>
    </row>
    <row r="1551" spans="105:105" x14ac:dyDescent="0.2">
      <c r="DA1551" s="1">
        <f t="shared" ca="1" si="234"/>
        <v>1</v>
      </c>
    </row>
    <row r="1552" spans="105:105" x14ac:dyDescent="0.2">
      <c r="DA1552" s="1">
        <f t="shared" ca="1" si="234"/>
        <v>1</v>
      </c>
    </row>
    <row r="1553" spans="105:105" x14ac:dyDescent="0.2">
      <c r="DA1553" s="1">
        <f t="shared" ca="1" si="234"/>
        <v>1</v>
      </c>
    </row>
    <row r="1554" spans="105:105" x14ac:dyDescent="0.2">
      <c r="DA1554" s="1">
        <f t="shared" ca="1" si="234"/>
        <v>1</v>
      </c>
    </row>
    <row r="1555" spans="105:105" x14ac:dyDescent="0.2">
      <c r="DA1555" s="1">
        <f t="shared" ca="1" si="234"/>
        <v>1</v>
      </c>
    </row>
    <row r="1556" spans="105:105" x14ac:dyDescent="0.2">
      <c r="DA1556" s="1">
        <f t="shared" ca="1" si="234"/>
        <v>1</v>
      </c>
    </row>
    <row r="1557" spans="105:105" x14ac:dyDescent="0.2">
      <c r="DA1557" s="1">
        <f t="shared" ca="1" si="234"/>
        <v>1</v>
      </c>
    </row>
    <row r="1558" spans="105:105" x14ac:dyDescent="0.2">
      <c r="DA1558" s="1">
        <f t="shared" ca="1" si="234"/>
        <v>1</v>
      </c>
    </row>
    <row r="1559" spans="105:105" x14ac:dyDescent="0.2">
      <c r="DA1559" s="1">
        <f t="shared" ca="1" si="234"/>
        <v>0</v>
      </c>
    </row>
    <row r="1560" spans="105:105" x14ac:dyDescent="0.2">
      <c r="DA1560" s="1">
        <f t="shared" ca="1" si="234"/>
        <v>1</v>
      </c>
    </row>
    <row r="1561" spans="105:105" x14ac:dyDescent="0.2">
      <c r="DA1561" s="1">
        <f t="shared" ca="1" si="234"/>
        <v>1</v>
      </c>
    </row>
    <row r="1562" spans="105:105" x14ac:dyDescent="0.2">
      <c r="DA1562" s="1">
        <f t="shared" ca="1" si="234"/>
        <v>1</v>
      </c>
    </row>
    <row r="1563" spans="105:105" x14ac:dyDescent="0.2">
      <c r="DA1563" s="1">
        <f t="shared" ca="1" si="234"/>
        <v>1</v>
      </c>
    </row>
    <row r="1564" spans="105:105" x14ac:dyDescent="0.2">
      <c r="DA1564" s="1">
        <f t="shared" ca="1" si="234"/>
        <v>1</v>
      </c>
    </row>
    <row r="1565" spans="105:105" x14ac:dyDescent="0.2">
      <c r="DA1565" s="1">
        <f t="shared" ca="1" si="234"/>
        <v>1</v>
      </c>
    </row>
    <row r="1566" spans="105:105" x14ac:dyDescent="0.2">
      <c r="DA1566" s="1">
        <f t="shared" ca="1" si="234"/>
        <v>1</v>
      </c>
    </row>
    <row r="1567" spans="105:105" x14ac:dyDescent="0.2">
      <c r="DA1567" s="1">
        <f t="shared" ca="1" si="234"/>
        <v>0</v>
      </c>
    </row>
    <row r="1568" spans="105:105" x14ac:dyDescent="0.2">
      <c r="DA1568" s="1">
        <f t="shared" ca="1" si="234"/>
        <v>1</v>
      </c>
    </row>
    <row r="1569" spans="105:105" x14ac:dyDescent="0.2">
      <c r="DA1569" s="1">
        <f t="shared" ca="1" si="234"/>
        <v>0</v>
      </c>
    </row>
    <row r="1570" spans="105:105" x14ac:dyDescent="0.2">
      <c r="DA1570" s="1">
        <f t="shared" ca="1" si="234"/>
        <v>0</v>
      </c>
    </row>
    <row r="1571" spans="105:105" x14ac:dyDescent="0.2">
      <c r="DA1571" s="1">
        <f t="shared" ca="1" si="234"/>
        <v>1</v>
      </c>
    </row>
    <row r="1572" spans="105:105" x14ac:dyDescent="0.2">
      <c r="DA1572" s="1">
        <f t="shared" ca="1" si="234"/>
        <v>1</v>
      </c>
    </row>
    <row r="1573" spans="105:105" x14ac:dyDescent="0.2">
      <c r="DA1573" s="1">
        <f t="shared" ca="1" si="234"/>
        <v>1</v>
      </c>
    </row>
    <row r="1574" spans="105:105" x14ac:dyDescent="0.2">
      <c r="DA1574" s="1">
        <f t="shared" ca="1" si="234"/>
        <v>1</v>
      </c>
    </row>
    <row r="1575" spans="105:105" x14ac:dyDescent="0.2">
      <c r="DA1575" s="1">
        <f t="shared" ca="1" si="234"/>
        <v>1</v>
      </c>
    </row>
    <row r="1576" spans="105:105" x14ac:dyDescent="0.2">
      <c r="DA1576" s="1">
        <f t="shared" ca="1" si="234"/>
        <v>1</v>
      </c>
    </row>
    <row r="1577" spans="105:105" x14ac:dyDescent="0.2">
      <c r="DA1577" s="1">
        <f t="shared" ca="1" si="234"/>
        <v>48017</v>
      </c>
    </row>
    <row r="1578" spans="105:105" x14ac:dyDescent="0.2">
      <c r="DA1578" s="1">
        <f t="shared" ca="1" si="234"/>
        <v>1</v>
      </c>
    </row>
    <row r="1579" spans="105:105" x14ac:dyDescent="0.2">
      <c r="DA1579" s="1">
        <f t="shared" ca="1" si="234"/>
        <v>1</v>
      </c>
    </row>
    <row r="1580" spans="105:105" x14ac:dyDescent="0.2">
      <c r="DA1580" s="1">
        <f t="shared" ca="1" si="234"/>
        <v>1</v>
      </c>
    </row>
    <row r="1581" spans="105:105" x14ac:dyDescent="0.2">
      <c r="DA1581" s="1">
        <f t="shared" ca="1" si="234"/>
        <v>1</v>
      </c>
    </row>
    <row r="1582" spans="105:105" x14ac:dyDescent="0.2">
      <c r="DA1582" s="1">
        <f t="shared" ca="1" si="234"/>
        <v>1</v>
      </c>
    </row>
    <row r="1583" spans="105:105" x14ac:dyDescent="0.2">
      <c r="DA1583" s="1">
        <f t="shared" ca="1" si="234"/>
        <v>1</v>
      </c>
    </row>
    <row r="1584" spans="105:105" x14ac:dyDescent="0.2">
      <c r="DA1584" s="1">
        <f t="shared" ca="1" si="234"/>
        <v>1</v>
      </c>
    </row>
    <row r="1585" spans="105:105" x14ac:dyDescent="0.2">
      <c r="DA1585" s="1">
        <f t="shared" ca="1" si="234"/>
        <v>1</v>
      </c>
    </row>
    <row r="1586" spans="105:105" x14ac:dyDescent="0.2">
      <c r="DA1586" s="1">
        <f t="shared" ca="1" si="234"/>
        <v>0</v>
      </c>
    </row>
    <row r="1587" spans="105:105" x14ac:dyDescent="0.2">
      <c r="DA1587" s="1">
        <f t="shared" ca="1" si="234"/>
        <v>1</v>
      </c>
    </row>
    <row r="1588" spans="105:105" x14ac:dyDescent="0.2">
      <c r="DA1588" s="1">
        <f t="shared" ca="1" si="234"/>
        <v>1</v>
      </c>
    </row>
    <row r="1589" spans="105:105" x14ac:dyDescent="0.2">
      <c r="DA1589" s="1">
        <f t="shared" ca="1" si="234"/>
        <v>1</v>
      </c>
    </row>
    <row r="1590" spans="105:105" x14ac:dyDescent="0.2">
      <c r="DA1590" s="1">
        <f t="shared" ca="1" si="234"/>
        <v>0</v>
      </c>
    </row>
    <row r="1591" spans="105:105" x14ac:dyDescent="0.2">
      <c r="DA1591" s="1">
        <f t="shared" ca="1" si="234"/>
        <v>1</v>
      </c>
    </row>
    <row r="1592" spans="105:105" x14ac:dyDescent="0.2">
      <c r="DA1592" s="1">
        <f t="shared" ca="1" si="234"/>
        <v>1</v>
      </c>
    </row>
    <row r="1593" spans="105:105" x14ac:dyDescent="0.2">
      <c r="DA1593" s="1">
        <f t="shared" ca="1" si="234"/>
        <v>1</v>
      </c>
    </row>
    <row r="1594" spans="105:105" x14ac:dyDescent="0.2">
      <c r="DA1594" s="1">
        <f t="shared" ca="1" si="234"/>
        <v>0</v>
      </c>
    </row>
    <row r="1595" spans="105:105" x14ac:dyDescent="0.2">
      <c r="DA1595" s="1">
        <f t="shared" ca="1" si="234"/>
        <v>1</v>
      </c>
    </row>
    <row r="1596" spans="105:105" x14ac:dyDescent="0.2">
      <c r="DA1596" s="1">
        <f t="shared" ca="1" si="234"/>
        <v>0</v>
      </c>
    </row>
    <row r="1597" spans="105:105" x14ac:dyDescent="0.2">
      <c r="DA1597" s="1">
        <f t="shared" ca="1" si="234"/>
        <v>0</v>
      </c>
    </row>
    <row r="1598" spans="105:105" x14ac:dyDescent="0.2">
      <c r="DA1598" s="1">
        <f t="shared" ca="1" si="234"/>
        <v>1</v>
      </c>
    </row>
    <row r="1599" spans="105:105" x14ac:dyDescent="0.2">
      <c r="DA1599" s="1">
        <f t="shared" ca="1" si="234"/>
        <v>1</v>
      </c>
    </row>
    <row r="1600" spans="105:105" x14ac:dyDescent="0.2">
      <c r="DA1600" s="1">
        <f t="shared" ca="1" si="234"/>
        <v>1</v>
      </c>
    </row>
    <row r="1601" spans="105:105" x14ac:dyDescent="0.2">
      <c r="DA1601" s="1">
        <f t="shared" ca="1" si="234"/>
        <v>1</v>
      </c>
    </row>
    <row r="1602" spans="105:105" x14ac:dyDescent="0.2">
      <c r="DA1602" s="1">
        <f t="shared" ca="1" si="234"/>
        <v>1</v>
      </c>
    </row>
    <row r="1603" spans="105:105" x14ac:dyDescent="0.2">
      <c r="DA1603" s="1">
        <f t="shared" ref="DA1603:DA1666" ca="1" si="235">OFFSET($B$2,MOD(ROW()-1,102),_xlfn.FLOOR.MATH((ROW() - 1)/102))</f>
        <v>1</v>
      </c>
    </row>
    <row r="1604" spans="105:105" x14ac:dyDescent="0.2">
      <c r="DA1604" s="1">
        <f t="shared" ca="1" si="235"/>
        <v>1</v>
      </c>
    </row>
    <row r="1605" spans="105:105" x14ac:dyDescent="0.2">
      <c r="DA1605" s="1">
        <f t="shared" ca="1" si="235"/>
        <v>1</v>
      </c>
    </row>
    <row r="1606" spans="105:105" x14ac:dyDescent="0.2">
      <c r="DA1606" s="1">
        <f t="shared" ca="1" si="235"/>
        <v>1</v>
      </c>
    </row>
    <row r="1607" spans="105:105" x14ac:dyDescent="0.2">
      <c r="DA1607" s="1">
        <f t="shared" ca="1" si="235"/>
        <v>0</v>
      </c>
    </row>
    <row r="1608" spans="105:105" x14ac:dyDescent="0.2">
      <c r="DA1608" s="1">
        <f t="shared" ca="1" si="235"/>
        <v>0</v>
      </c>
    </row>
    <row r="1609" spans="105:105" x14ac:dyDescent="0.2">
      <c r="DA1609" s="1">
        <f t="shared" ca="1" si="235"/>
        <v>0</v>
      </c>
    </row>
    <row r="1610" spans="105:105" x14ac:dyDescent="0.2">
      <c r="DA1610" s="1">
        <f t="shared" ca="1" si="235"/>
        <v>1</v>
      </c>
    </row>
    <row r="1611" spans="105:105" x14ac:dyDescent="0.2">
      <c r="DA1611" s="1">
        <f t="shared" ca="1" si="235"/>
        <v>0</v>
      </c>
    </row>
    <row r="1612" spans="105:105" x14ac:dyDescent="0.2">
      <c r="DA1612" s="1">
        <f t="shared" ca="1" si="235"/>
        <v>1</v>
      </c>
    </row>
    <row r="1613" spans="105:105" x14ac:dyDescent="0.2">
      <c r="DA1613" s="1">
        <f t="shared" ca="1" si="235"/>
        <v>1</v>
      </c>
    </row>
    <row r="1614" spans="105:105" x14ac:dyDescent="0.2">
      <c r="DA1614" s="1">
        <f t="shared" ca="1" si="235"/>
        <v>1</v>
      </c>
    </row>
    <row r="1615" spans="105:105" x14ac:dyDescent="0.2">
      <c r="DA1615" s="1">
        <f t="shared" ca="1" si="235"/>
        <v>0</v>
      </c>
    </row>
    <row r="1616" spans="105:105" x14ac:dyDescent="0.2">
      <c r="DA1616" s="1">
        <f t="shared" ca="1" si="235"/>
        <v>0</v>
      </c>
    </row>
    <row r="1617" spans="105:105" x14ac:dyDescent="0.2">
      <c r="DA1617" s="1">
        <f t="shared" ca="1" si="235"/>
        <v>1</v>
      </c>
    </row>
    <row r="1618" spans="105:105" x14ac:dyDescent="0.2">
      <c r="DA1618" s="1">
        <f t="shared" ca="1" si="235"/>
        <v>1</v>
      </c>
    </row>
    <row r="1619" spans="105:105" x14ac:dyDescent="0.2">
      <c r="DA1619" s="1">
        <f t="shared" ca="1" si="235"/>
        <v>1</v>
      </c>
    </row>
    <row r="1620" spans="105:105" x14ac:dyDescent="0.2">
      <c r="DA1620" s="1">
        <f t="shared" ca="1" si="235"/>
        <v>1</v>
      </c>
    </row>
    <row r="1621" spans="105:105" x14ac:dyDescent="0.2">
      <c r="DA1621" s="1">
        <f t="shared" ca="1" si="235"/>
        <v>1</v>
      </c>
    </row>
    <row r="1622" spans="105:105" x14ac:dyDescent="0.2">
      <c r="DA1622" s="1">
        <f t="shared" ca="1" si="235"/>
        <v>0</v>
      </c>
    </row>
    <row r="1623" spans="105:105" x14ac:dyDescent="0.2">
      <c r="DA1623" s="1">
        <f t="shared" ca="1" si="235"/>
        <v>1</v>
      </c>
    </row>
    <row r="1624" spans="105:105" x14ac:dyDescent="0.2">
      <c r="DA1624" s="1">
        <f t="shared" ca="1" si="235"/>
        <v>0</v>
      </c>
    </row>
    <row r="1625" spans="105:105" x14ac:dyDescent="0.2">
      <c r="DA1625" s="1">
        <f t="shared" ca="1" si="235"/>
        <v>0</v>
      </c>
    </row>
    <row r="1626" spans="105:105" x14ac:dyDescent="0.2">
      <c r="DA1626" s="1">
        <f t="shared" ca="1" si="235"/>
        <v>1</v>
      </c>
    </row>
    <row r="1627" spans="105:105" x14ac:dyDescent="0.2">
      <c r="DA1627" s="1">
        <f t="shared" ca="1" si="235"/>
        <v>1</v>
      </c>
    </row>
    <row r="1628" spans="105:105" x14ac:dyDescent="0.2">
      <c r="DA1628" s="1">
        <f t="shared" ca="1" si="235"/>
        <v>1</v>
      </c>
    </row>
    <row r="1629" spans="105:105" x14ac:dyDescent="0.2">
      <c r="DA1629" s="1">
        <f t="shared" ca="1" si="235"/>
        <v>1</v>
      </c>
    </row>
    <row r="1630" spans="105:105" x14ac:dyDescent="0.2">
      <c r="DA1630" s="1">
        <f t="shared" ca="1" si="235"/>
        <v>0</v>
      </c>
    </row>
    <row r="1631" spans="105:105" x14ac:dyDescent="0.2">
      <c r="DA1631" s="1">
        <f t="shared" ca="1" si="235"/>
        <v>102017</v>
      </c>
    </row>
    <row r="1632" spans="105:105" x14ac:dyDescent="0.2">
      <c r="DA1632" s="1">
        <f t="shared" ca="1" si="235"/>
        <v>0</v>
      </c>
    </row>
    <row r="1633" spans="105:105" x14ac:dyDescent="0.2">
      <c r="DA1633" s="1">
        <f t="shared" ca="1" si="235"/>
        <v>0</v>
      </c>
    </row>
    <row r="1634" spans="105:105" x14ac:dyDescent="0.2">
      <c r="DA1634" s="1">
        <f t="shared" ca="1" si="235"/>
        <v>1</v>
      </c>
    </row>
    <row r="1635" spans="105:105" x14ac:dyDescent="0.2">
      <c r="DA1635" s="1">
        <f t="shared" ca="1" si="235"/>
        <v>1</v>
      </c>
    </row>
    <row r="1636" spans="105:105" x14ac:dyDescent="0.2">
      <c r="DA1636" s="1">
        <f t="shared" ca="1" si="235"/>
        <v>1</v>
      </c>
    </row>
    <row r="1637" spans="105:105" x14ac:dyDescent="0.2">
      <c r="DA1637" s="1">
        <f t="shared" ca="1" si="235"/>
        <v>1</v>
      </c>
    </row>
    <row r="1638" spans="105:105" x14ac:dyDescent="0.2">
      <c r="DA1638" s="1">
        <f t="shared" ca="1" si="235"/>
        <v>0</v>
      </c>
    </row>
    <row r="1639" spans="105:105" x14ac:dyDescent="0.2">
      <c r="DA1639" s="1">
        <f t="shared" ca="1" si="235"/>
        <v>1</v>
      </c>
    </row>
    <row r="1640" spans="105:105" x14ac:dyDescent="0.2">
      <c r="DA1640" s="1">
        <f t="shared" ca="1" si="235"/>
        <v>1</v>
      </c>
    </row>
    <row r="1641" spans="105:105" x14ac:dyDescent="0.2">
      <c r="DA1641" s="1">
        <f t="shared" ca="1" si="235"/>
        <v>1</v>
      </c>
    </row>
    <row r="1642" spans="105:105" x14ac:dyDescent="0.2">
      <c r="DA1642" s="1">
        <f t="shared" ca="1" si="235"/>
        <v>1</v>
      </c>
    </row>
    <row r="1643" spans="105:105" x14ac:dyDescent="0.2">
      <c r="DA1643" s="1">
        <f t="shared" ca="1" si="235"/>
        <v>0</v>
      </c>
    </row>
    <row r="1644" spans="105:105" x14ac:dyDescent="0.2">
      <c r="DA1644" s="1">
        <f t="shared" ca="1" si="235"/>
        <v>0</v>
      </c>
    </row>
    <row r="1645" spans="105:105" x14ac:dyDescent="0.2">
      <c r="DA1645" s="1">
        <f t="shared" ca="1" si="235"/>
        <v>1</v>
      </c>
    </row>
    <row r="1646" spans="105:105" x14ac:dyDescent="0.2">
      <c r="DA1646" s="1">
        <f t="shared" ca="1" si="235"/>
        <v>0</v>
      </c>
    </row>
    <row r="1647" spans="105:105" x14ac:dyDescent="0.2">
      <c r="DA1647" s="1">
        <f t="shared" ca="1" si="235"/>
        <v>1</v>
      </c>
    </row>
    <row r="1648" spans="105:105" x14ac:dyDescent="0.2">
      <c r="DA1648" s="1">
        <f t="shared" ca="1" si="235"/>
        <v>1</v>
      </c>
    </row>
    <row r="1649" spans="105:105" x14ac:dyDescent="0.2">
      <c r="DA1649" s="1">
        <f t="shared" ca="1" si="235"/>
        <v>0</v>
      </c>
    </row>
    <row r="1650" spans="105:105" x14ac:dyDescent="0.2">
      <c r="DA1650" s="1">
        <f t="shared" ca="1" si="235"/>
        <v>1</v>
      </c>
    </row>
    <row r="1651" spans="105:105" x14ac:dyDescent="0.2">
      <c r="DA1651" s="1">
        <f t="shared" ca="1" si="235"/>
        <v>1</v>
      </c>
    </row>
    <row r="1652" spans="105:105" x14ac:dyDescent="0.2">
      <c r="DA1652" s="1">
        <f t="shared" ca="1" si="235"/>
        <v>1</v>
      </c>
    </row>
    <row r="1653" spans="105:105" x14ac:dyDescent="0.2">
      <c r="DA1653" s="1">
        <f t="shared" ca="1" si="235"/>
        <v>1</v>
      </c>
    </row>
    <row r="1654" spans="105:105" x14ac:dyDescent="0.2">
      <c r="DA1654" s="1">
        <f t="shared" ca="1" si="235"/>
        <v>1</v>
      </c>
    </row>
    <row r="1655" spans="105:105" x14ac:dyDescent="0.2">
      <c r="DA1655" s="1">
        <f t="shared" ca="1" si="235"/>
        <v>1</v>
      </c>
    </row>
    <row r="1656" spans="105:105" x14ac:dyDescent="0.2">
      <c r="DA1656" s="1">
        <f t="shared" ca="1" si="235"/>
        <v>1</v>
      </c>
    </row>
    <row r="1657" spans="105:105" x14ac:dyDescent="0.2">
      <c r="DA1657" s="1">
        <f t="shared" ca="1" si="235"/>
        <v>1</v>
      </c>
    </row>
    <row r="1658" spans="105:105" x14ac:dyDescent="0.2">
      <c r="DA1658" s="1">
        <f t="shared" ca="1" si="235"/>
        <v>1</v>
      </c>
    </row>
    <row r="1659" spans="105:105" x14ac:dyDescent="0.2">
      <c r="DA1659" s="1">
        <f t="shared" ca="1" si="235"/>
        <v>1</v>
      </c>
    </row>
    <row r="1660" spans="105:105" x14ac:dyDescent="0.2">
      <c r="DA1660" s="1">
        <f t="shared" ca="1" si="235"/>
        <v>1</v>
      </c>
    </row>
    <row r="1661" spans="105:105" x14ac:dyDescent="0.2">
      <c r="DA1661" s="1">
        <f t="shared" ca="1" si="235"/>
        <v>1</v>
      </c>
    </row>
    <row r="1662" spans="105:105" x14ac:dyDescent="0.2">
      <c r="DA1662" s="1">
        <f t="shared" ca="1" si="235"/>
        <v>0</v>
      </c>
    </row>
    <row r="1663" spans="105:105" x14ac:dyDescent="0.2">
      <c r="DA1663" s="1">
        <f t="shared" ca="1" si="235"/>
        <v>1</v>
      </c>
    </row>
    <row r="1664" spans="105:105" x14ac:dyDescent="0.2">
      <c r="DA1664" s="1">
        <f t="shared" ca="1" si="235"/>
        <v>1</v>
      </c>
    </row>
    <row r="1665" spans="105:105" x14ac:dyDescent="0.2">
      <c r="DA1665" s="1">
        <f t="shared" ca="1" si="235"/>
        <v>1</v>
      </c>
    </row>
    <row r="1666" spans="105:105" x14ac:dyDescent="0.2">
      <c r="DA1666" s="1">
        <f t="shared" ca="1" si="235"/>
        <v>1</v>
      </c>
    </row>
    <row r="1667" spans="105:105" x14ac:dyDescent="0.2">
      <c r="DA1667" s="1">
        <f t="shared" ref="DA1667:DA1730" ca="1" si="236">OFFSET($B$2,MOD(ROW()-1,102),_xlfn.FLOOR.MATH((ROW() - 1)/102))</f>
        <v>1</v>
      </c>
    </row>
    <row r="1668" spans="105:105" x14ac:dyDescent="0.2">
      <c r="DA1668" s="1">
        <f t="shared" ca="1" si="236"/>
        <v>0</v>
      </c>
    </row>
    <row r="1669" spans="105:105" x14ac:dyDescent="0.2">
      <c r="DA1669" s="1">
        <f t="shared" ca="1" si="236"/>
        <v>1</v>
      </c>
    </row>
    <row r="1670" spans="105:105" x14ac:dyDescent="0.2">
      <c r="DA1670" s="1">
        <f t="shared" ca="1" si="236"/>
        <v>0</v>
      </c>
    </row>
    <row r="1671" spans="105:105" x14ac:dyDescent="0.2">
      <c r="DA1671" s="1">
        <f t="shared" ca="1" si="236"/>
        <v>0</v>
      </c>
    </row>
    <row r="1672" spans="105:105" x14ac:dyDescent="0.2">
      <c r="DA1672" s="1">
        <f t="shared" ca="1" si="236"/>
        <v>1</v>
      </c>
    </row>
    <row r="1673" spans="105:105" x14ac:dyDescent="0.2">
      <c r="DA1673" s="1">
        <f t="shared" ca="1" si="236"/>
        <v>1</v>
      </c>
    </row>
    <row r="1674" spans="105:105" x14ac:dyDescent="0.2">
      <c r="DA1674" s="1">
        <f t="shared" ca="1" si="236"/>
        <v>1</v>
      </c>
    </row>
    <row r="1675" spans="105:105" x14ac:dyDescent="0.2">
      <c r="DA1675" s="1">
        <f t="shared" ca="1" si="236"/>
        <v>1</v>
      </c>
    </row>
    <row r="1676" spans="105:105" x14ac:dyDescent="0.2">
      <c r="DA1676" s="1">
        <f t="shared" ca="1" si="236"/>
        <v>1</v>
      </c>
    </row>
    <row r="1677" spans="105:105" x14ac:dyDescent="0.2">
      <c r="DA1677" s="1">
        <f t="shared" ca="1" si="236"/>
        <v>1</v>
      </c>
    </row>
    <row r="1678" spans="105:105" x14ac:dyDescent="0.2">
      <c r="DA1678" s="1">
        <f t="shared" ca="1" si="236"/>
        <v>1</v>
      </c>
    </row>
    <row r="1679" spans="105:105" x14ac:dyDescent="0.2">
      <c r="DA1679" s="1">
        <f t="shared" ca="1" si="236"/>
        <v>1</v>
      </c>
    </row>
    <row r="1680" spans="105:105" x14ac:dyDescent="0.2">
      <c r="DA1680" s="1">
        <f t="shared" ca="1" si="236"/>
        <v>1</v>
      </c>
    </row>
    <row r="1681" spans="105:105" x14ac:dyDescent="0.2">
      <c r="DA1681" s="1">
        <f t="shared" ca="1" si="236"/>
        <v>1</v>
      </c>
    </row>
    <row r="1682" spans="105:105" x14ac:dyDescent="0.2">
      <c r="DA1682" s="1">
        <f t="shared" ca="1" si="236"/>
        <v>1</v>
      </c>
    </row>
    <row r="1683" spans="105:105" x14ac:dyDescent="0.2">
      <c r="DA1683" s="1">
        <f t="shared" ca="1" si="236"/>
        <v>1</v>
      </c>
    </row>
    <row r="1684" spans="105:105" x14ac:dyDescent="0.2">
      <c r="DA1684" s="1">
        <f t="shared" ca="1" si="236"/>
        <v>1</v>
      </c>
    </row>
    <row r="1685" spans="105:105" x14ac:dyDescent="0.2">
      <c r="DA1685" s="1">
        <f t="shared" ca="1" si="236"/>
        <v>1</v>
      </c>
    </row>
    <row r="1686" spans="105:105" x14ac:dyDescent="0.2">
      <c r="DA1686" s="1">
        <f t="shared" ca="1" si="236"/>
        <v>1</v>
      </c>
    </row>
    <row r="1687" spans="105:105" x14ac:dyDescent="0.2">
      <c r="DA1687" s="1">
        <f t="shared" ca="1" si="236"/>
        <v>0</v>
      </c>
    </row>
    <row r="1688" spans="105:105" x14ac:dyDescent="0.2">
      <c r="DA1688" s="1">
        <f t="shared" ca="1" si="236"/>
        <v>1</v>
      </c>
    </row>
    <row r="1689" spans="105:105" x14ac:dyDescent="0.2">
      <c r="DA1689" s="1">
        <f t="shared" ca="1" si="236"/>
        <v>1</v>
      </c>
    </row>
    <row r="1690" spans="105:105" x14ac:dyDescent="0.2">
      <c r="DA1690" s="1">
        <f t="shared" ca="1" si="236"/>
        <v>1</v>
      </c>
    </row>
    <row r="1691" spans="105:105" x14ac:dyDescent="0.2">
      <c r="DA1691" s="1">
        <f t="shared" ca="1" si="236"/>
        <v>0</v>
      </c>
    </row>
    <row r="1692" spans="105:105" x14ac:dyDescent="0.2">
      <c r="DA1692" s="1">
        <f t="shared" ca="1" si="236"/>
        <v>1</v>
      </c>
    </row>
    <row r="1693" spans="105:105" x14ac:dyDescent="0.2">
      <c r="DA1693" s="1">
        <f t="shared" ca="1" si="236"/>
        <v>1</v>
      </c>
    </row>
    <row r="1694" spans="105:105" x14ac:dyDescent="0.2">
      <c r="DA1694" s="1">
        <f t="shared" ca="1" si="236"/>
        <v>0</v>
      </c>
    </row>
    <row r="1695" spans="105:105" x14ac:dyDescent="0.2">
      <c r="DA1695" s="1">
        <f t="shared" ca="1" si="236"/>
        <v>0</v>
      </c>
    </row>
    <row r="1696" spans="105:105" x14ac:dyDescent="0.2">
      <c r="DA1696" s="1">
        <f t="shared" ca="1" si="236"/>
        <v>0</v>
      </c>
    </row>
    <row r="1697" spans="105:105" x14ac:dyDescent="0.2">
      <c r="DA1697" s="1">
        <f t="shared" ca="1" si="236"/>
        <v>1</v>
      </c>
    </row>
    <row r="1698" spans="105:105" x14ac:dyDescent="0.2">
      <c r="DA1698" s="1">
        <f t="shared" ca="1" si="236"/>
        <v>0</v>
      </c>
    </row>
    <row r="1699" spans="105:105" x14ac:dyDescent="0.2">
      <c r="DA1699" s="1">
        <f t="shared" ca="1" si="236"/>
        <v>0</v>
      </c>
    </row>
    <row r="1700" spans="105:105" x14ac:dyDescent="0.2">
      <c r="DA1700" s="1">
        <f t="shared" ca="1" si="236"/>
        <v>0</v>
      </c>
    </row>
    <row r="1701" spans="105:105" x14ac:dyDescent="0.2">
      <c r="DA1701" s="1">
        <f t="shared" ca="1" si="236"/>
        <v>1</v>
      </c>
    </row>
    <row r="1702" spans="105:105" x14ac:dyDescent="0.2">
      <c r="DA1702" s="1">
        <f t="shared" ca="1" si="236"/>
        <v>1</v>
      </c>
    </row>
    <row r="1703" spans="105:105" x14ac:dyDescent="0.2">
      <c r="DA1703" s="1">
        <f t="shared" ca="1" si="236"/>
        <v>0</v>
      </c>
    </row>
    <row r="1704" spans="105:105" x14ac:dyDescent="0.2">
      <c r="DA1704" s="1">
        <f t="shared" ca="1" si="236"/>
        <v>1</v>
      </c>
    </row>
    <row r="1705" spans="105:105" x14ac:dyDescent="0.2">
      <c r="DA1705" s="1">
        <f t="shared" ca="1" si="236"/>
        <v>1</v>
      </c>
    </row>
    <row r="1706" spans="105:105" x14ac:dyDescent="0.2">
      <c r="DA1706" s="1">
        <f t="shared" ca="1" si="236"/>
        <v>1</v>
      </c>
    </row>
    <row r="1707" spans="105:105" x14ac:dyDescent="0.2">
      <c r="DA1707" s="1">
        <f t="shared" ca="1" si="236"/>
        <v>1</v>
      </c>
    </row>
    <row r="1708" spans="105:105" x14ac:dyDescent="0.2">
      <c r="DA1708" s="1">
        <f t="shared" ca="1" si="236"/>
        <v>0</v>
      </c>
    </row>
    <row r="1709" spans="105:105" x14ac:dyDescent="0.2">
      <c r="DA1709" s="1">
        <f t="shared" ca="1" si="236"/>
        <v>1</v>
      </c>
    </row>
    <row r="1710" spans="105:105" x14ac:dyDescent="0.2">
      <c r="DA1710" s="1">
        <f t="shared" ca="1" si="236"/>
        <v>0</v>
      </c>
    </row>
    <row r="1711" spans="105:105" x14ac:dyDescent="0.2">
      <c r="DA1711" s="1">
        <f t="shared" ca="1" si="236"/>
        <v>1</v>
      </c>
    </row>
    <row r="1712" spans="105:105" x14ac:dyDescent="0.2">
      <c r="DA1712" s="1">
        <f t="shared" ca="1" si="236"/>
        <v>0</v>
      </c>
    </row>
    <row r="1713" spans="105:105" x14ac:dyDescent="0.2">
      <c r="DA1713" s="1">
        <f t="shared" ca="1" si="236"/>
        <v>1</v>
      </c>
    </row>
    <row r="1714" spans="105:105" x14ac:dyDescent="0.2">
      <c r="DA1714" s="1">
        <f t="shared" ca="1" si="236"/>
        <v>1</v>
      </c>
    </row>
    <row r="1715" spans="105:105" x14ac:dyDescent="0.2">
      <c r="DA1715" s="1">
        <f t="shared" ca="1" si="236"/>
        <v>1</v>
      </c>
    </row>
    <row r="1716" spans="105:105" x14ac:dyDescent="0.2">
      <c r="DA1716" s="1">
        <f t="shared" ca="1" si="236"/>
        <v>0</v>
      </c>
    </row>
    <row r="1717" spans="105:105" x14ac:dyDescent="0.2">
      <c r="DA1717" s="1">
        <f t="shared" ca="1" si="236"/>
        <v>1</v>
      </c>
    </row>
    <row r="1718" spans="105:105" x14ac:dyDescent="0.2">
      <c r="DA1718" s="1">
        <f t="shared" ca="1" si="236"/>
        <v>1</v>
      </c>
    </row>
    <row r="1719" spans="105:105" x14ac:dyDescent="0.2">
      <c r="DA1719" s="1">
        <f t="shared" ca="1" si="236"/>
        <v>1</v>
      </c>
    </row>
    <row r="1720" spans="105:105" x14ac:dyDescent="0.2">
      <c r="DA1720" s="1">
        <f t="shared" ca="1" si="236"/>
        <v>1</v>
      </c>
    </row>
    <row r="1721" spans="105:105" x14ac:dyDescent="0.2">
      <c r="DA1721" s="1">
        <f t="shared" ca="1" si="236"/>
        <v>1</v>
      </c>
    </row>
    <row r="1722" spans="105:105" x14ac:dyDescent="0.2">
      <c r="DA1722" s="1">
        <f t="shared" ca="1" si="236"/>
        <v>1</v>
      </c>
    </row>
    <row r="1723" spans="105:105" x14ac:dyDescent="0.2">
      <c r="DA1723" s="1">
        <f t="shared" ca="1" si="236"/>
        <v>1</v>
      </c>
    </row>
    <row r="1724" spans="105:105" x14ac:dyDescent="0.2">
      <c r="DA1724" s="1">
        <f t="shared" ca="1" si="236"/>
        <v>1</v>
      </c>
    </row>
    <row r="1725" spans="105:105" x14ac:dyDescent="0.2">
      <c r="DA1725" s="1">
        <f t="shared" ca="1" si="236"/>
        <v>1</v>
      </c>
    </row>
    <row r="1726" spans="105:105" x14ac:dyDescent="0.2">
      <c r="DA1726" s="1">
        <f t="shared" ca="1" si="236"/>
        <v>1</v>
      </c>
    </row>
    <row r="1727" spans="105:105" x14ac:dyDescent="0.2">
      <c r="DA1727" s="1">
        <f t="shared" ca="1" si="236"/>
        <v>1</v>
      </c>
    </row>
    <row r="1728" spans="105:105" x14ac:dyDescent="0.2">
      <c r="DA1728" s="1">
        <f t="shared" ca="1" si="236"/>
        <v>0</v>
      </c>
    </row>
    <row r="1729" spans="105:105" x14ac:dyDescent="0.2">
      <c r="DA1729" s="1">
        <f t="shared" ca="1" si="236"/>
        <v>1</v>
      </c>
    </row>
    <row r="1730" spans="105:105" x14ac:dyDescent="0.2">
      <c r="DA1730" s="1">
        <f t="shared" ca="1" si="236"/>
        <v>1</v>
      </c>
    </row>
    <row r="1731" spans="105:105" x14ac:dyDescent="0.2">
      <c r="DA1731" s="1">
        <f t="shared" ref="DA1731:DA1794" ca="1" si="237">OFFSET($B$2,MOD(ROW()-1,102),_xlfn.FLOOR.MATH((ROW() - 1)/102))</f>
        <v>1</v>
      </c>
    </row>
    <row r="1732" spans="105:105" x14ac:dyDescent="0.2">
      <c r="DA1732" s="1">
        <f t="shared" ca="1" si="237"/>
        <v>0</v>
      </c>
    </row>
    <row r="1733" spans="105:105" x14ac:dyDescent="0.2">
      <c r="DA1733" s="1">
        <f t="shared" ca="1" si="237"/>
        <v>0</v>
      </c>
    </row>
    <row r="1734" spans="105:105" x14ac:dyDescent="0.2">
      <c r="DA1734" s="1">
        <f t="shared" ca="1" si="237"/>
        <v>0</v>
      </c>
    </row>
    <row r="1735" spans="105:105" x14ac:dyDescent="0.2">
      <c r="DA1735" s="1">
        <f t="shared" ca="1" si="237"/>
        <v>0</v>
      </c>
    </row>
    <row r="1736" spans="105:105" x14ac:dyDescent="0.2">
      <c r="DA1736" s="1">
        <f t="shared" ca="1" si="237"/>
        <v>1</v>
      </c>
    </row>
    <row r="1737" spans="105:105" x14ac:dyDescent="0.2">
      <c r="DA1737" s="1">
        <f t="shared" ca="1" si="237"/>
        <v>1</v>
      </c>
    </row>
    <row r="1738" spans="105:105" x14ac:dyDescent="0.2">
      <c r="DA1738" s="1">
        <f t="shared" ca="1" si="237"/>
        <v>1</v>
      </c>
    </row>
    <row r="1739" spans="105:105" x14ac:dyDescent="0.2">
      <c r="DA1739" s="1">
        <f t="shared" ca="1" si="237"/>
        <v>0</v>
      </c>
    </row>
    <row r="1740" spans="105:105" x14ac:dyDescent="0.2">
      <c r="DA1740" s="1">
        <f t="shared" ca="1" si="237"/>
        <v>1</v>
      </c>
    </row>
    <row r="1741" spans="105:105" x14ac:dyDescent="0.2">
      <c r="DA1741" s="1">
        <f t="shared" ca="1" si="237"/>
        <v>1</v>
      </c>
    </row>
    <row r="1742" spans="105:105" x14ac:dyDescent="0.2">
      <c r="DA1742" s="1">
        <f t="shared" ca="1" si="237"/>
        <v>1</v>
      </c>
    </row>
    <row r="1743" spans="105:105" x14ac:dyDescent="0.2">
      <c r="DA1743" s="1">
        <f t="shared" ca="1" si="237"/>
        <v>1</v>
      </c>
    </row>
    <row r="1744" spans="105:105" x14ac:dyDescent="0.2">
      <c r="DA1744" s="1">
        <f t="shared" ca="1" si="237"/>
        <v>1</v>
      </c>
    </row>
    <row r="1745" spans="105:105" x14ac:dyDescent="0.2">
      <c r="DA1745" s="1">
        <f t="shared" ca="1" si="237"/>
        <v>0</v>
      </c>
    </row>
    <row r="1746" spans="105:105" x14ac:dyDescent="0.2">
      <c r="DA1746" s="1">
        <f t="shared" ca="1" si="237"/>
        <v>0</v>
      </c>
    </row>
    <row r="1747" spans="105:105" x14ac:dyDescent="0.2">
      <c r="DA1747" s="1">
        <f t="shared" ca="1" si="237"/>
        <v>1</v>
      </c>
    </row>
    <row r="1748" spans="105:105" x14ac:dyDescent="0.2">
      <c r="DA1748" s="1">
        <f t="shared" ca="1" si="237"/>
        <v>1</v>
      </c>
    </row>
    <row r="1749" spans="105:105" x14ac:dyDescent="0.2">
      <c r="DA1749" s="1">
        <f t="shared" ca="1" si="237"/>
        <v>0</v>
      </c>
    </row>
    <row r="1750" spans="105:105" x14ac:dyDescent="0.2">
      <c r="DA1750" s="1">
        <f t="shared" ca="1" si="237"/>
        <v>0</v>
      </c>
    </row>
    <row r="1751" spans="105:105" x14ac:dyDescent="0.2">
      <c r="DA1751" s="1">
        <f t="shared" ca="1" si="237"/>
        <v>1</v>
      </c>
    </row>
    <row r="1752" spans="105:105" x14ac:dyDescent="0.2">
      <c r="DA1752" s="1">
        <f t="shared" ca="1" si="237"/>
        <v>1</v>
      </c>
    </row>
    <row r="1753" spans="105:105" x14ac:dyDescent="0.2">
      <c r="DA1753" s="1">
        <f t="shared" ca="1" si="237"/>
        <v>1</v>
      </c>
    </row>
    <row r="1754" spans="105:105" x14ac:dyDescent="0.2">
      <c r="DA1754" s="1">
        <f t="shared" ca="1" si="237"/>
        <v>1</v>
      </c>
    </row>
    <row r="1755" spans="105:105" x14ac:dyDescent="0.2">
      <c r="DA1755" s="1">
        <f t="shared" ca="1" si="237"/>
        <v>1</v>
      </c>
    </row>
    <row r="1756" spans="105:105" x14ac:dyDescent="0.2">
      <c r="DA1756" s="1">
        <f t="shared" ca="1" si="237"/>
        <v>23019</v>
      </c>
    </row>
    <row r="1757" spans="105:105" x14ac:dyDescent="0.2">
      <c r="DA1757" s="1">
        <f t="shared" ca="1" si="237"/>
        <v>1</v>
      </c>
    </row>
    <row r="1758" spans="105:105" x14ac:dyDescent="0.2">
      <c r="DA1758" s="1">
        <f t="shared" ca="1" si="237"/>
        <v>1</v>
      </c>
    </row>
    <row r="1759" spans="105:105" x14ac:dyDescent="0.2">
      <c r="DA1759" s="1">
        <f t="shared" ca="1" si="237"/>
        <v>1</v>
      </c>
    </row>
    <row r="1760" spans="105:105" x14ac:dyDescent="0.2">
      <c r="DA1760" s="1">
        <f t="shared" ca="1" si="237"/>
        <v>1</v>
      </c>
    </row>
    <row r="1761" spans="105:105" x14ac:dyDescent="0.2">
      <c r="DA1761" s="1">
        <f t="shared" ca="1" si="237"/>
        <v>0</v>
      </c>
    </row>
    <row r="1762" spans="105:105" x14ac:dyDescent="0.2">
      <c r="DA1762" s="1">
        <f t="shared" ca="1" si="237"/>
        <v>1</v>
      </c>
    </row>
    <row r="1763" spans="105:105" x14ac:dyDescent="0.2">
      <c r="DA1763" s="1">
        <f t="shared" ca="1" si="237"/>
        <v>0</v>
      </c>
    </row>
    <row r="1764" spans="105:105" x14ac:dyDescent="0.2">
      <c r="DA1764" s="1">
        <f t="shared" ca="1" si="237"/>
        <v>1</v>
      </c>
    </row>
    <row r="1765" spans="105:105" x14ac:dyDescent="0.2">
      <c r="DA1765" s="1">
        <f t="shared" ca="1" si="237"/>
        <v>1</v>
      </c>
    </row>
    <row r="1766" spans="105:105" x14ac:dyDescent="0.2">
      <c r="DA1766" s="1">
        <f t="shared" ca="1" si="237"/>
        <v>1</v>
      </c>
    </row>
    <row r="1767" spans="105:105" x14ac:dyDescent="0.2">
      <c r="DA1767" s="1">
        <f t="shared" ca="1" si="237"/>
        <v>1</v>
      </c>
    </row>
    <row r="1768" spans="105:105" x14ac:dyDescent="0.2">
      <c r="DA1768" s="1">
        <f t="shared" ca="1" si="237"/>
        <v>1</v>
      </c>
    </row>
    <row r="1769" spans="105:105" x14ac:dyDescent="0.2">
      <c r="DA1769" s="1">
        <f t="shared" ca="1" si="237"/>
        <v>0</v>
      </c>
    </row>
    <row r="1770" spans="105:105" x14ac:dyDescent="0.2">
      <c r="DA1770" s="1">
        <f t="shared" ca="1" si="237"/>
        <v>1</v>
      </c>
    </row>
    <row r="1771" spans="105:105" x14ac:dyDescent="0.2">
      <c r="DA1771" s="1">
        <f t="shared" ca="1" si="237"/>
        <v>1</v>
      </c>
    </row>
    <row r="1772" spans="105:105" x14ac:dyDescent="0.2">
      <c r="DA1772" s="1">
        <f t="shared" ca="1" si="237"/>
        <v>1</v>
      </c>
    </row>
    <row r="1773" spans="105:105" x14ac:dyDescent="0.2">
      <c r="DA1773" s="1">
        <f t="shared" ca="1" si="237"/>
        <v>1</v>
      </c>
    </row>
    <row r="1774" spans="105:105" x14ac:dyDescent="0.2">
      <c r="DA1774" s="1">
        <f t="shared" ca="1" si="237"/>
        <v>0</v>
      </c>
    </row>
    <row r="1775" spans="105:105" x14ac:dyDescent="0.2">
      <c r="DA1775" s="1">
        <f t="shared" ca="1" si="237"/>
        <v>1</v>
      </c>
    </row>
    <row r="1776" spans="105:105" x14ac:dyDescent="0.2">
      <c r="DA1776" s="1">
        <f t="shared" ca="1" si="237"/>
        <v>1</v>
      </c>
    </row>
    <row r="1777" spans="105:105" x14ac:dyDescent="0.2">
      <c r="DA1777" s="1">
        <f t="shared" ca="1" si="237"/>
        <v>1</v>
      </c>
    </row>
    <row r="1778" spans="105:105" x14ac:dyDescent="0.2">
      <c r="DA1778" s="1">
        <f t="shared" ca="1" si="237"/>
        <v>1</v>
      </c>
    </row>
    <row r="1779" spans="105:105" x14ac:dyDescent="0.2">
      <c r="DA1779" s="1">
        <f t="shared" ca="1" si="237"/>
        <v>1</v>
      </c>
    </row>
    <row r="1780" spans="105:105" x14ac:dyDescent="0.2">
      <c r="DA1780" s="1">
        <f t="shared" ca="1" si="237"/>
        <v>1</v>
      </c>
    </row>
    <row r="1781" spans="105:105" x14ac:dyDescent="0.2">
      <c r="DA1781" s="1">
        <f t="shared" ca="1" si="237"/>
        <v>1</v>
      </c>
    </row>
    <row r="1782" spans="105:105" x14ac:dyDescent="0.2">
      <c r="DA1782" s="1">
        <f t="shared" ca="1" si="237"/>
        <v>1</v>
      </c>
    </row>
    <row r="1783" spans="105:105" x14ac:dyDescent="0.2">
      <c r="DA1783" s="1">
        <f t="shared" ca="1" si="237"/>
        <v>1</v>
      </c>
    </row>
    <row r="1784" spans="105:105" x14ac:dyDescent="0.2">
      <c r="DA1784" s="1">
        <f t="shared" ca="1" si="237"/>
        <v>1</v>
      </c>
    </row>
    <row r="1785" spans="105:105" x14ac:dyDescent="0.2">
      <c r="DA1785" s="1">
        <f t="shared" ca="1" si="237"/>
        <v>1</v>
      </c>
    </row>
    <row r="1786" spans="105:105" x14ac:dyDescent="0.2">
      <c r="DA1786" s="1">
        <f t="shared" ca="1" si="237"/>
        <v>0</v>
      </c>
    </row>
    <row r="1787" spans="105:105" x14ac:dyDescent="0.2">
      <c r="DA1787" s="1">
        <f t="shared" ca="1" si="237"/>
        <v>1</v>
      </c>
    </row>
    <row r="1788" spans="105:105" x14ac:dyDescent="0.2">
      <c r="DA1788" s="1">
        <f t="shared" ca="1" si="237"/>
        <v>0</v>
      </c>
    </row>
    <row r="1789" spans="105:105" x14ac:dyDescent="0.2">
      <c r="DA1789" s="1">
        <f t="shared" ca="1" si="237"/>
        <v>0</v>
      </c>
    </row>
    <row r="1790" spans="105:105" x14ac:dyDescent="0.2">
      <c r="DA1790" s="1">
        <f t="shared" ca="1" si="237"/>
        <v>0</v>
      </c>
    </row>
    <row r="1791" spans="105:105" x14ac:dyDescent="0.2">
      <c r="DA1791" s="1">
        <f t="shared" ca="1" si="237"/>
        <v>1</v>
      </c>
    </row>
    <row r="1792" spans="105:105" x14ac:dyDescent="0.2">
      <c r="DA1792" s="1">
        <f t="shared" ca="1" si="237"/>
        <v>0</v>
      </c>
    </row>
    <row r="1793" spans="105:105" x14ac:dyDescent="0.2">
      <c r="DA1793" s="1">
        <f t="shared" ca="1" si="237"/>
        <v>1</v>
      </c>
    </row>
    <row r="1794" spans="105:105" x14ac:dyDescent="0.2">
      <c r="DA1794" s="1">
        <f t="shared" ca="1" si="237"/>
        <v>61019</v>
      </c>
    </row>
    <row r="1795" spans="105:105" x14ac:dyDescent="0.2">
      <c r="DA1795" s="1">
        <f t="shared" ref="DA1795:DA1858" ca="1" si="238">OFFSET($B$2,MOD(ROW()-1,102),_xlfn.FLOOR.MATH((ROW() - 1)/102))</f>
        <v>0</v>
      </c>
    </row>
    <row r="1796" spans="105:105" x14ac:dyDescent="0.2">
      <c r="DA1796" s="1">
        <f t="shared" ca="1" si="238"/>
        <v>1</v>
      </c>
    </row>
    <row r="1797" spans="105:105" x14ac:dyDescent="0.2">
      <c r="DA1797" s="1">
        <f t="shared" ca="1" si="238"/>
        <v>0</v>
      </c>
    </row>
    <row r="1798" spans="105:105" x14ac:dyDescent="0.2">
      <c r="DA1798" s="1">
        <f t="shared" ca="1" si="238"/>
        <v>0</v>
      </c>
    </row>
    <row r="1799" spans="105:105" x14ac:dyDescent="0.2">
      <c r="DA1799" s="1">
        <f t="shared" ca="1" si="238"/>
        <v>0</v>
      </c>
    </row>
    <row r="1800" spans="105:105" x14ac:dyDescent="0.2">
      <c r="DA1800" s="1">
        <f t="shared" ca="1" si="238"/>
        <v>0</v>
      </c>
    </row>
    <row r="1801" spans="105:105" x14ac:dyDescent="0.2">
      <c r="DA1801" s="1">
        <f t="shared" ca="1" si="238"/>
        <v>0</v>
      </c>
    </row>
    <row r="1802" spans="105:105" x14ac:dyDescent="0.2">
      <c r="DA1802" s="1">
        <f t="shared" ca="1" si="238"/>
        <v>0</v>
      </c>
    </row>
    <row r="1803" spans="105:105" x14ac:dyDescent="0.2">
      <c r="DA1803" s="1">
        <f t="shared" ca="1" si="238"/>
        <v>0</v>
      </c>
    </row>
    <row r="1804" spans="105:105" x14ac:dyDescent="0.2">
      <c r="DA1804" s="1">
        <f t="shared" ca="1" si="238"/>
        <v>1</v>
      </c>
    </row>
    <row r="1805" spans="105:105" x14ac:dyDescent="0.2">
      <c r="DA1805" s="1">
        <f t="shared" ca="1" si="238"/>
        <v>0</v>
      </c>
    </row>
    <row r="1806" spans="105:105" x14ac:dyDescent="0.2">
      <c r="DA1806" s="1">
        <f t="shared" ca="1" si="238"/>
        <v>1</v>
      </c>
    </row>
    <row r="1807" spans="105:105" x14ac:dyDescent="0.2">
      <c r="DA1807" s="1">
        <f t="shared" ca="1" si="238"/>
        <v>1</v>
      </c>
    </row>
    <row r="1808" spans="105:105" x14ac:dyDescent="0.2">
      <c r="DA1808" s="1">
        <f t="shared" ca="1" si="238"/>
        <v>1</v>
      </c>
    </row>
    <row r="1809" spans="105:105" x14ac:dyDescent="0.2">
      <c r="DA1809" s="1">
        <f t="shared" ca="1" si="238"/>
        <v>0</v>
      </c>
    </row>
    <row r="1810" spans="105:105" x14ac:dyDescent="0.2">
      <c r="DA1810" s="1">
        <f t="shared" ca="1" si="238"/>
        <v>1</v>
      </c>
    </row>
    <row r="1811" spans="105:105" x14ac:dyDescent="0.2">
      <c r="DA1811" s="1">
        <f t="shared" ca="1" si="238"/>
        <v>1</v>
      </c>
    </row>
    <row r="1812" spans="105:105" x14ac:dyDescent="0.2">
      <c r="DA1812" s="1">
        <f t="shared" ca="1" si="238"/>
        <v>0</v>
      </c>
    </row>
    <row r="1813" spans="105:105" x14ac:dyDescent="0.2">
      <c r="DA1813" s="1">
        <f t="shared" ca="1" si="238"/>
        <v>1</v>
      </c>
    </row>
    <row r="1814" spans="105:105" x14ac:dyDescent="0.2">
      <c r="DA1814" s="1">
        <f t="shared" ca="1" si="238"/>
        <v>1</v>
      </c>
    </row>
    <row r="1815" spans="105:105" x14ac:dyDescent="0.2">
      <c r="DA1815" s="1">
        <f t="shared" ca="1" si="238"/>
        <v>82019</v>
      </c>
    </row>
    <row r="1816" spans="105:105" x14ac:dyDescent="0.2">
      <c r="DA1816" s="1">
        <f t="shared" ca="1" si="238"/>
        <v>1</v>
      </c>
    </row>
    <row r="1817" spans="105:105" x14ac:dyDescent="0.2">
      <c r="DA1817" s="1">
        <f t="shared" ca="1" si="238"/>
        <v>0</v>
      </c>
    </row>
    <row r="1818" spans="105:105" x14ac:dyDescent="0.2">
      <c r="DA1818" s="1">
        <f t="shared" ca="1" si="238"/>
        <v>1</v>
      </c>
    </row>
    <row r="1819" spans="105:105" x14ac:dyDescent="0.2">
      <c r="DA1819" s="1">
        <f t="shared" ca="1" si="238"/>
        <v>1</v>
      </c>
    </row>
    <row r="1820" spans="105:105" x14ac:dyDescent="0.2">
      <c r="DA1820" s="1">
        <f t="shared" ca="1" si="238"/>
        <v>1</v>
      </c>
    </row>
    <row r="1821" spans="105:105" x14ac:dyDescent="0.2">
      <c r="DA1821" s="1">
        <f t="shared" ca="1" si="238"/>
        <v>1</v>
      </c>
    </row>
    <row r="1822" spans="105:105" x14ac:dyDescent="0.2">
      <c r="DA1822" s="1">
        <f t="shared" ca="1" si="238"/>
        <v>1</v>
      </c>
    </row>
    <row r="1823" spans="105:105" x14ac:dyDescent="0.2">
      <c r="DA1823" s="1">
        <f t="shared" ca="1" si="238"/>
        <v>1</v>
      </c>
    </row>
    <row r="1824" spans="105:105" x14ac:dyDescent="0.2">
      <c r="DA1824" s="1">
        <f t="shared" ca="1" si="238"/>
        <v>91019</v>
      </c>
    </row>
    <row r="1825" spans="105:105" x14ac:dyDescent="0.2">
      <c r="DA1825" s="1">
        <f t="shared" ca="1" si="238"/>
        <v>1</v>
      </c>
    </row>
    <row r="1826" spans="105:105" x14ac:dyDescent="0.2">
      <c r="DA1826" s="1">
        <f t="shared" ca="1" si="238"/>
        <v>1</v>
      </c>
    </row>
    <row r="1827" spans="105:105" x14ac:dyDescent="0.2">
      <c r="DA1827" s="1">
        <f t="shared" ca="1" si="238"/>
        <v>1</v>
      </c>
    </row>
    <row r="1828" spans="105:105" x14ac:dyDescent="0.2">
      <c r="DA1828" s="1">
        <f t="shared" ca="1" si="238"/>
        <v>0</v>
      </c>
    </row>
    <row r="1829" spans="105:105" x14ac:dyDescent="0.2">
      <c r="DA1829" s="1">
        <f t="shared" ca="1" si="238"/>
        <v>0</v>
      </c>
    </row>
    <row r="1830" spans="105:105" x14ac:dyDescent="0.2">
      <c r="DA1830" s="1">
        <f t="shared" ca="1" si="238"/>
        <v>1</v>
      </c>
    </row>
    <row r="1831" spans="105:105" x14ac:dyDescent="0.2">
      <c r="DA1831" s="1">
        <f t="shared" ca="1" si="238"/>
        <v>0</v>
      </c>
    </row>
    <row r="1832" spans="105:105" x14ac:dyDescent="0.2">
      <c r="DA1832" s="1">
        <f t="shared" ca="1" si="238"/>
        <v>1</v>
      </c>
    </row>
    <row r="1833" spans="105:105" x14ac:dyDescent="0.2">
      <c r="DA1833" s="1">
        <f t="shared" ca="1" si="238"/>
        <v>0</v>
      </c>
    </row>
    <row r="1834" spans="105:105" x14ac:dyDescent="0.2">
      <c r="DA1834" s="1">
        <f t="shared" ca="1" si="238"/>
        <v>1</v>
      </c>
    </row>
    <row r="1835" spans="105:105" x14ac:dyDescent="0.2">
      <c r="DA1835" s="1">
        <f t="shared" ca="1" si="238"/>
        <v>1</v>
      </c>
    </row>
    <row r="1836" spans="105:105" x14ac:dyDescent="0.2">
      <c r="DA1836" s="1">
        <f t="shared" ca="1" si="238"/>
        <v>0</v>
      </c>
    </row>
    <row r="1837" spans="105:105" x14ac:dyDescent="0.2">
      <c r="DA1837" s="1">
        <f t="shared" ca="1" si="238"/>
        <v>0</v>
      </c>
    </row>
    <row r="1838" spans="105:105" x14ac:dyDescent="0.2">
      <c r="DA1838" s="1">
        <f t="shared" ca="1" si="238"/>
        <v>1</v>
      </c>
    </row>
    <row r="1839" spans="105:105" x14ac:dyDescent="0.2">
      <c r="DA1839" s="1">
        <f t="shared" ca="1" si="238"/>
        <v>0</v>
      </c>
    </row>
    <row r="1840" spans="105:105" x14ac:dyDescent="0.2">
      <c r="DA1840" s="1">
        <f t="shared" ca="1" si="238"/>
        <v>0</v>
      </c>
    </row>
    <row r="1841" spans="105:105" x14ac:dyDescent="0.2">
      <c r="DA1841" s="1">
        <f t="shared" ca="1" si="238"/>
        <v>1</v>
      </c>
    </row>
    <row r="1842" spans="105:105" x14ac:dyDescent="0.2">
      <c r="DA1842" s="1">
        <f t="shared" ca="1" si="238"/>
        <v>1</v>
      </c>
    </row>
    <row r="1843" spans="105:105" x14ac:dyDescent="0.2">
      <c r="DA1843" s="1">
        <f t="shared" ca="1" si="238"/>
        <v>1</v>
      </c>
    </row>
    <row r="1844" spans="105:105" x14ac:dyDescent="0.2">
      <c r="DA1844" s="1">
        <f t="shared" ca="1" si="238"/>
        <v>1</v>
      </c>
    </row>
    <row r="1845" spans="105:105" x14ac:dyDescent="0.2">
      <c r="DA1845" s="1">
        <f t="shared" ca="1" si="238"/>
        <v>1</v>
      </c>
    </row>
    <row r="1846" spans="105:105" x14ac:dyDescent="0.2">
      <c r="DA1846" s="1">
        <f t="shared" ca="1" si="238"/>
        <v>0</v>
      </c>
    </row>
    <row r="1847" spans="105:105" x14ac:dyDescent="0.2">
      <c r="DA1847" s="1">
        <f t="shared" ca="1" si="238"/>
        <v>1</v>
      </c>
    </row>
    <row r="1848" spans="105:105" x14ac:dyDescent="0.2">
      <c r="DA1848" s="1">
        <f t="shared" ca="1" si="238"/>
        <v>1</v>
      </c>
    </row>
    <row r="1849" spans="105:105" x14ac:dyDescent="0.2">
      <c r="DA1849" s="1">
        <f t="shared" ca="1" si="238"/>
        <v>1</v>
      </c>
    </row>
    <row r="1850" spans="105:105" x14ac:dyDescent="0.2">
      <c r="DA1850" s="1">
        <f t="shared" ca="1" si="238"/>
        <v>0</v>
      </c>
    </row>
    <row r="1851" spans="105:105" x14ac:dyDescent="0.2">
      <c r="DA1851" s="1">
        <f t="shared" ca="1" si="238"/>
        <v>1</v>
      </c>
    </row>
    <row r="1852" spans="105:105" x14ac:dyDescent="0.2">
      <c r="DA1852" s="1">
        <f t="shared" ca="1" si="238"/>
        <v>1</v>
      </c>
    </row>
    <row r="1853" spans="105:105" x14ac:dyDescent="0.2">
      <c r="DA1853" s="1">
        <f t="shared" ca="1" si="238"/>
        <v>1</v>
      </c>
    </row>
    <row r="1854" spans="105:105" x14ac:dyDescent="0.2">
      <c r="DA1854" s="1">
        <f t="shared" ca="1" si="238"/>
        <v>1</v>
      </c>
    </row>
    <row r="1855" spans="105:105" x14ac:dyDescent="0.2">
      <c r="DA1855" s="1">
        <f t="shared" ca="1" si="238"/>
        <v>1</v>
      </c>
    </row>
    <row r="1856" spans="105:105" x14ac:dyDescent="0.2">
      <c r="DA1856" s="1">
        <f t="shared" ca="1" si="238"/>
        <v>1</v>
      </c>
    </row>
    <row r="1857" spans="105:105" x14ac:dyDescent="0.2">
      <c r="DA1857" s="1">
        <f t="shared" ca="1" si="238"/>
        <v>1</v>
      </c>
    </row>
    <row r="1858" spans="105:105" x14ac:dyDescent="0.2">
      <c r="DA1858" s="1">
        <f t="shared" ca="1" si="238"/>
        <v>1</v>
      </c>
    </row>
    <row r="1859" spans="105:105" x14ac:dyDescent="0.2">
      <c r="DA1859" s="1">
        <f t="shared" ref="DA1859:DA1922" ca="1" si="239">OFFSET($B$2,MOD(ROW()-1,102),_xlfn.FLOOR.MATH((ROW() - 1)/102))</f>
        <v>1</v>
      </c>
    </row>
    <row r="1860" spans="105:105" x14ac:dyDescent="0.2">
      <c r="DA1860" s="1">
        <f t="shared" ca="1" si="239"/>
        <v>1</v>
      </c>
    </row>
    <row r="1861" spans="105:105" x14ac:dyDescent="0.2">
      <c r="DA1861" s="1">
        <f t="shared" ca="1" si="239"/>
        <v>1</v>
      </c>
    </row>
    <row r="1862" spans="105:105" x14ac:dyDescent="0.2">
      <c r="DA1862" s="1">
        <f t="shared" ca="1" si="239"/>
        <v>1</v>
      </c>
    </row>
    <row r="1863" spans="105:105" x14ac:dyDescent="0.2">
      <c r="DA1863" s="1">
        <f t="shared" ca="1" si="239"/>
        <v>1</v>
      </c>
    </row>
    <row r="1864" spans="105:105" x14ac:dyDescent="0.2">
      <c r="DA1864" s="1">
        <f t="shared" ca="1" si="239"/>
        <v>0</v>
      </c>
    </row>
    <row r="1865" spans="105:105" x14ac:dyDescent="0.2">
      <c r="DA1865" s="1">
        <f t="shared" ca="1" si="239"/>
        <v>1</v>
      </c>
    </row>
    <row r="1866" spans="105:105" x14ac:dyDescent="0.2">
      <c r="DA1866" s="1">
        <f t="shared" ca="1" si="239"/>
        <v>0</v>
      </c>
    </row>
    <row r="1867" spans="105:105" x14ac:dyDescent="0.2">
      <c r="DA1867" s="1">
        <f t="shared" ca="1" si="239"/>
        <v>1</v>
      </c>
    </row>
    <row r="1868" spans="105:105" x14ac:dyDescent="0.2">
      <c r="DA1868" s="1">
        <f t="shared" ca="1" si="239"/>
        <v>1</v>
      </c>
    </row>
    <row r="1869" spans="105:105" x14ac:dyDescent="0.2">
      <c r="DA1869" s="1">
        <f t="shared" ca="1" si="239"/>
        <v>1</v>
      </c>
    </row>
    <row r="1870" spans="105:105" x14ac:dyDescent="0.2">
      <c r="DA1870" s="1">
        <f t="shared" ca="1" si="239"/>
        <v>0</v>
      </c>
    </row>
    <row r="1871" spans="105:105" x14ac:dyDescent="0.2">
      <c r="DA1871" s="1">
        <f t="shared" ca="1" si="239"/>
        <v>0</v>
      </c>
    </row>
    <row r="1872" spans="105:105" x14ac:dyDescent="0.2">
      <c r="DA1872" s="1">
        <f t="shared" ca="1" si="239"/>
        <v>0</v>
      </c>
    </row>
    <row r="1873" spans="105:105" x14ac:dyDescent="0.2">
      <c r="DA1873" s="1">
        <f t="shared" ca="1" si="239"/>
        <v>1</v>
      </c>
    </row>
    <row r="1874" spans="105:105" x14ac:dyDescent="0.2">
      <c r="DA1874" s="1">
        <f t="shared" ca="1" si="239"/>
        <v>1</v>
      </c>
    </row>
    <row r="1875" spans="105:105" x14ac:dyDescent="0.2">
      <c r="DA1875" s="1">
        <f t="shared" ca="1" si="239"/>
        <v>1</v>
      </c>
    </row>
    <row r="1876" spans="105:105" x14ac:dyDescent="0.2">
      <c r="DA1876" s="1">
        <f t="shared" ca="1" si="239"/>
        <v>1</v>
      </c>
    </row>
    <row r="1877" spans="105:105" x14ac:dyDescent="0.2">
      <c r="DA1877" s="1">
        <f t="shared" ca="1" si="239"/>
        <v>0</v>
      </c>
    </row>
    <row r="1878" spans="105:105" x14ac:dyDescent="0.2">
      <c r="DA1878" s="1">
        <f t="shared" ca="1" si="239"/>
        <v>1</v>
      </c>
    </row>
    <row r="1879" spans="105:105" x14ac:dyDescent="0.2">
      <c r="DA1879" s="1">
        <f t="shared" ca="1" si="239"/>
        <v>1</v>
      </c>
    </row>
    <row r="1880" spans="105:105" x14ac:dyDescent="0.2">
      <c r="DA1880" s="1">
        <f t="shared" ca="1" si="239"/>
        <v>1</v>
      </c>
    </row>
    <row r="1881" spans="105:105" x14ac:dyDescent="0.2">
      <c r="DA1881" s="1">
        <f t="shared" ca="1" si="239"/>
        <v>1</v>
      </c>
    </row>
    <row r="1882" spans="105:105" x14ac:dyDescent="0.2">
      <c r="DA1882" s="1">
        <f t="shared" ca="1" si="239"/>
        <v>1</v>
      </c>
    </row>
    <row r="1883" spans="105:105" x14ac:dyDescent="0.2">
      <c r="DA1883" s="1">
        <f t="shared" ca="1" si="239"/>
        <v>1</v>
      </c>
    </row>
    <row r="1884" spans="105:105" x14ac:dyDescent="0.2">
      <c r="DA1884" s="1">
        <f t="shared" ca="1" si="239"/>
        <v>0</v>
      </c>
    </row>
    <row r="1885" spans="105:105" x14ac:dyDescent="0.2">
      <c r="DA1885" s="1">
        <f t="shared" ca="1" si="239"/>
        <v>1</v>
      </c>
    </row>
    <row r="1886" spans="105:105" x14ac:dyDescent="0.2">
      <c r="DA1886" s="1">
        <f t="shared" ca="1" si="239"/>
        <v>0</v>
      </c>
    </row>
    <row r="1887" spans="105:105" x14ac:dyDescent="0.2">
      <c r="DA1887" s="1">
        <f t="shared" ca="1" si="239"/>
        <v>0</v>
      </c>
    </row>
    <row r="1888" spans="105:105" x14ac:dyDescent="0.2">
      <c r="DA1888" s="1">
        <f t="shared" ca="1" si="239"/>
        <v>1</v>
      </c>
    </row>
    <row r="1889" spans="105:105" x14ac:dyDescent="0.2">
      <c r="DA1889" s="1">
        <f t="shared" ca="1" si="239"/>
        <v>0</v>
      </c>
    </row>
    <row r="1890" spans="105:105" x14ac:dyDescent="0.2">
      <c r="DA1890" s="1">
        <f t="shared" ca="1" si="239"/>
        <v>0</v>
      </c>
    </row>
    <row r="1891" spans="105:105" x14ac:dyDescent="0.2">
      <c r="DA1891" s="1">
        <f t="shared" ca="1" si="239"/>
        <v>1</v>
      </c>
    </row>
    <row r="1892" spans="105:105" x14ac:dyDescent="0.2">
      <c r="DA1892" s="1">
        <f t="shared" ca="1" si="239"/>
        <v>0</v>
      </c>
    </row>
    <row r="1893" spans="105:105" x14ac:dyDescent="0.2">
      <c r="DA1893" s="1">
        <f t="shared" ca="1" si="239"/>
        <v>0</v>
      </c>
    </row>
    <row r="1894" spans="105:105" x14ac:dyDescent="0.2">
      <c r="DA1894" s="1">
        <f t="shared" ca="1" si="239"/>
        <v>1</v>
      </c>
    </row>
    <row r="1895" spans="105:105" x14ac:dyDescent="0.2">
      <c r="DA1895" s="1">
        <f t="shared" ca="1" si="239"/>
        <v>1</v>
      </c>
    </row>
    <row r="1896" spans="105:105" x14ac:dyDescent="0.2">
      <c r="DA1896" s="1">
        <f t="shared" ca="1" si="239"/>
        <v>0</v>
      </c>
    </row>
    <row r="1897" spans="105:105" x14ac:dyDescent="0.2">
      <c r="DA1897" s="1">
        <f t="shared" ca="1" si="239"/>
        <v>1</v>
      </c>
    </row>
    <row r="1898" spans="105:105" x14ac:dyDescent="0.2">
      <c r="DA1898" s="1">
        <f t="shared" ca="1" si="239"/>
        <v>1</v>
      </c>
    </row>
    <row r="1899" spans="105:105" x14ac:dyDescent="0.2">
      <c r="DA1899" s="1">
        <f t="shared" ca="1" si="239"/>
        <v>1</v>
      </c>
    </row>
    <row r="1900" spans="105:105" x14ac:dyDescent="0.2">
      <c r="DA1900" s="1">
        <f t="shared" ca="1" si="239"/>
        <v>0</v>
      </c>
    </row>
    <row r="1901" spans="105:105" x14ac:dyDescent="0.2">
      <c r="DA1901" s="1">
        <f t="shared" ca="1" si="239"/>
        <v>0</v>
      </c>
    </row>
    <row r="1902" spans="105:105" x14ac:dyDescent="0.2">
      <c r="DA1902" s="1">
        <f t="shared" ca="1" si="239"/>
        <v>0</v>
      </c>
    </row>
    <row r="1903" spans="105:105" x14ac:dyDescent="0.2">
      <c r="DA1903" s="1">
        <f t="shared" ca="1" si="239"/>
        <v>1</v>
      </c>
    </row>
    <row r="1904" spans="105:105" x14ac:dyDescent="0.2">
      <c r="DA1904" s="1">
        <f t="shared" ca="1" si="239"/>
        <v>1</v>
      </c>
    </row>
    <row r="1905" spans="105:105" x14ac:dyDescent="0.2">
      <c r="DA1905" s="1">
        <f t="shared" ca="1" si="239"/>
        <v>0</v>
      </c>
    </row>
    <row r="1906" spans="105:105" x14ac:dyDescent="0.2">
      <c r="DA1906" s="1">
        <f t="shared" ca="1" si="239"/>
        <v>0</v>
      </c>
    </row>
    <row r="1907" spans="105:105" x14ac:dyDescent="0.2">
      <c r="DA1907" s="1">
        <f t="shared" ca="1" si="239"/>
        <v>0</v>
      </c>
    </row>
    <row r="1908" spans="105:105" x14ac:dyDescent="0.2">
      <c r="DA1908" s="1">
        <f t="shared" ca="1" si="239"/>
        <v>0</v>
      </c>
    </row>
    <row r="1909" spans="105:105" x14ac:dyDescent="0.2">
      <c r="DA1909" s="1">
        <f t="shared" ca="1" si="239"/>
        <v>1</v>
      </c>
    </row>
    <row r="1910" spans="105:105" x14ac:dyDescent="0.2">
      <c r="DA1910" s="1">
        <f t="shared" ca="1" si="239"/>
        <v>0</v>
      </c>
    </row>
    <row r="1911" spans="105:105" x14ac:dyDescent="0.2">
      <c r="DA1911" s="1">
        <f t="shared" ca="1" si="239"/>
        <v>1</v>
      </c>
    </row>
    <row r="1912" spans="105:105" x14ac:dyDescent="0.2">
      <c r="DA1912" s="1">
        <f t="shared" ca="1" si="239"/>
        <v>1</v>
      </c>
    </row>
    <row r="1913" spans="105:105" x14ac:dyDescent="0.2">
      <c r="DA1913" s="1">
        <f t="shared" ca="1" si="239"/>
        <v>1</v>
      </c>
    </row>
    <row r="1914" spans="105:105" x14ac:dyDescent="0.2">
      <c r="DA1914" s="1">
        <f t="shared" ca="1" si="239"/>
        <v>1</v>
      </c>
    </row>
    <row r="1915" spans="105:105" x14ac:dyDescent="0.2">
      <c r="DA1915" s="1">
        <f t="shared" ca="1" si="239"/>
        <v>0</v>
      </c>
    </row>
    <row r="1916" spans="105:105" x14ac:dyDescent="0.2">
      <c r="DA1916" s="1">
        <f t="shared" ca="1" si="239"/>
        <v>1</v>
      </c>
    </row>
    <row r="1917" spans="105:105" x14ac:dyDescent="0.2">
      <c r="DA1917" s="1">
        <f t="shared" ca="1" si="239"/>
        <v>1</v>
      </c>
    </row>
    <row r="1918" spans="105:105" x14ac:dyDescent="0.2">
      <c r="DA1918" s="1">
        <f t="shared" ca="1" si="239"/>
        <v>0</v>
      </c>
    </row>
    <row r="1919" spans="105:105" x14ac:dyDescent="0.2">
      <c r="DA1919" s="1">
        <f t="shared" ca="1" si="239"/>
        <v>1</v>
      </c>
    </row>
    <row r="1920" spans="105:105" x14ac:dyDescent="0.2">
      <c r="DA1920" s="1">
        <f t="shared" ca="1" si="239"/>
        <v>1</v>
      </c>
    </row>
    <row r="1921" spans="105:105" x14ac:dyDescent="0.2">
      <c r="DA1921" s="1">
        <f t="shared" ca="1" si="239"/>
        <v>1</v>
      </c>
    </row>
    <row r="1922" spans="105:105" x14ac:dyDescent="0.2">
      <c r="DA1922" s="1">
        <f t="shared" ca="1" si="239"/>
        <v>1</v>
      </c>
    </row>
    <row r="1923" spans="105:105" x14ac:dyDescent="0.2">
      <c r="DA1923" s="1">
        <f t="shared" ref="DA1923:DA1986" ca="1" si="240">OFFSET($B$2,MOD(ROW()-1,102),_xlfn.FLOOR.MATH((ROW() - 1)/102))</f>
        <v>1</v>
      </c>
    </row>
    <row r="1924" spans="105:105" x14ac:dyDescent="0.2">
      <c r="DA1924" s="1">
        <f t="shared" ca="1" si="240"/>
        <v>1</v>
      </c>
    </row>
    <row r="1925" spans="105:105" x14ac:dyDescent="0.2">
      <c r="DA1925" s="1">
        <f t="shared" ca="1" si="240"/>
        <v>1</v>
      </c>
    </row>
    <row r="1926" spans="105:105" x14ac:dyDescent="0.2">
      <c r="DA1926" s="1">
        <f t="shared" ca="1" si="240"/>
        <v>1</v>
      </c>
    </row>
    <row r="1927" spans="105:105" x14ac:dyDescent="0.2">
      <c r="DA1927" s="1">
        <f t="shared" ca="1" si="240"/>
        <v>1</v>
      </c>
    </row>
    <row r="1928" spans="105:105" x14ac:dyDescent="0.2">
      <c r="DA1928" s="1">
        <f t="shared" ca="1" si="240"/>
        <v>1</v>
      </c>
    </row>
    <row r="1929" spans="105:105" x14ac:dyDescent="0.2">
      <c r="DA1929" s="1">
        <f t="shared" ca="1" si="240"/>
        <v>1</v>
      </c>
    </row>
    <row r="1930" spans="105:105" x14ac:dyDescent="0.2">
      <c r="DA1930" s="1">
        <f t="shared" ca="1" si="240"/>
        <v>1</v>
      </c>
    </row>
    <row r="1931" spans="105:105" x14ac:dyDescent="0.2">
      <c r="DA1931" s="1">
        <f t="shared" ca="1" si="240"/>
        <v>1</v>
      </c>
    </row>
    <row r="1932" spans="105:105" x14ac:dyDescent="0.2">
      <c r="DA1932" s="1">
        <f t="shared" ca="1" si="240"/>
        <v>1</v>
      </c>
    </row>
    <row r="1933" spans="105:105" x14ac:dyDescent="0.2">
      <c r="DA1933" s="1">
        <f t="shared" ca="1" si="240"/>
        <v>1</v>
      </c>
    </row>
    <row r="1934" spans="105:105" x14ac:dyDescent="0.2">
      <c r="DA1934" s="1">
        <f t="shared" ca="1" si="240"/>
        <v>0</v>
      </c>
    </row>
    <row r="1935" spans="105:105" x14ac:dyDescent="0.2">
      <c r="DA1935" s="1">
        <f t="shared" ca="1" si="240"/>
        <v>1</v>
      </c>
    </row>
    <row r="1936" spans="105:105" x14ac:dyDescent="0.2">
      <c r="DA1936" s="1">
        <f t="shared" ca="1" si="240"/>
        <v>1</v>
      </c>
    </row>
    <row r="1937" spans="105:105" x14ac:dyDescent="0.2">
      <c r="DA1937" s="1">
        <f t="shared" ca="1" si="240"/>
        <v>1</v>
      </c>
    </row>
    <row r="1938" spans="105:105" x14ac:dyDescent="0.2">
      <c r="DA1938" s="1">
        <f t="shared" ca="1" si="240"/>
        <v>0</v>
      </c>
    </row>
    <row r="1939" spans="105:105" x14ac:dyDescent="0.2">
      <c r="DA1939" s="1">
        <f t="shared" ca="1" si="240"/>
        <v>0</v>
      </c>
    </row>
    <row r="1940" spans="105:105" x14ac:dyDescent="0.2">
      <c r="DA1940" s="1">
        <f t="shared" ca="1" si="240"/>
        <v>0</v>
      </c>
    </row>
    <row r="1941" spans="105:105" x14ac:dyDescent="0.2">
      <c r="DA1941" s="1">
        <f t="shared" ca="1" si="240"/>
        <v>1</v>
      </c>
    </row>
    <row r="1942" spans="105:105" x14ac:dyDescent="0.2">
      <c r="DA1942" s="1">
        <f t="shared" ca="1" si="240"/>
        <v>1</v>
      </c>
    </row>
    <row r="1943" spans="105:105" x14ac:dyDescent="0.2">
      <c r="DA1943" s="1">
        <f t="shared" ca="1" si="240"/>
        <v>1</v>
      </c>
    </row>
    <row r="1944" spans="105:105" x14ac:dyDescent="0.2">
      <c r="DA1944" s="1">
        <f t="shared" ca="1" si="240"/>
        <v>1</v>
      </c>
    </row>
    <row r="1945" spans="105:105" x14ac:dyDescent="0.2">
      <c r="DA1945" s="1">
        <f t="shared" ca="1" si="240"/>
        <v>1</v>
      </c>
    </row>
    <row r="1946" spans="105:105" x14ac:dyDescent="0.2">
      <c r="DA1946" s="1">
        <f t="shared" ca="1" si="240"/>
        <v>9021</v>
      </c>
    </row>
    <row r="1947" spans="105:105" x14ac:dyDescent="0.2">
      <c r="DA1947" s="1">
        <f t="shared" ca="1" si="240"/>
        <v>0</v>
      </c>
    </row>
    <row r="1948" spans="105:105" x14ac:dyDescent="0.2">
      <c r="DA1948" s="1">
        <f t="shared" ca="1" si="240"/>
        <v>1</v>
      </c>
    </row>
    <row r="1949" spans="105:105" x14ac:dyDescent="0.2">
      <c r="DA1949" s="1">
        <f t="shared" ca="1" si="240"/>
        <v>1</v>
      </c>
    </row>
    <row r="1950" spans="105:105" x14ac:dyDescent="0.2">
      <c r="DA1950" s="1">
        <f t="shared" ca="1" si="240"/>
        <v>1</v>
      </c>
    </row>
    <row r="1951" spans="105:105" x14ac:dyDescent="0.2">
      <c r="DA1951" s="1">
        <f t="shared" ca="1" si="240"/>
        <v>1</v>
      </c>
    </row>
    <row r="1952" spans="105:105" x14ac:dyDescent="0.2">
      <c r="DA1952" s="1">
        <f t="shared" ca="1" si="240"/>
        <v>1</v>
      </c>
    </row>
    <row r="1953" spans="105:105" x14ac:dyDescent="0.2">
      <c r="DA1953" s="1">
        <f t="shared" ca="1" si="240"/>
        <v>0</v>
      </c>
    </row>
    <row r="1954" spans="105:105" x14ac:dyDescent="0.2">
      <c r="DA1954" s="1">
        <f t="shared" ca="1" si="240"/>
        <v>1</v>
      </c>
    </row>
    <row r="1955" spans="105:105" x14ac:dyDescent="0.2">
      <c r="DA1955" s="1">
        <f t="shared" ca="1" si="240"/>
        <v>1</v>
      </c>
    </row>
    <row r="1956" spans="105:105" x14ac:dyDescent="0.2">
      <c r="DA1956" s="1">
        <f t="shared" ca="1" si="240"/>
        <v>1</v>
      </c>
    </row>
    <row r="1957" spans="105:105" x14ac:dyDescent="0.2">
      <c r="DA1957" s="1">
        <f t="shared" ca="1" si="240"/>
        <v>1</v>
      </c>
    </row>
    <row r="1958" spans="105:105" x14ac:dyDescent="0.2">
      <c r="DA1958" s="1">
        <f t="shared" ca="1" si="240"/>
        <v>1</v>
      </c>
    </row>
    <row r="1959" spans="105:105" x14ac:dyDescent="0.2">
      <c r="DA1959" s="1">
        <f t="shared" ca="1" si="240"/>
        <v>1</v>
      </c>
    </row>
    <row r="1960" spans="105:105" x14ac:dyDescent="0.2">
      <c r="DA1960" s="1">
        <f t="shared" ca="1" si="240"/>
        <v>1</v>
      </c>
    </row>
    <row r="1961" spans="105:105" x14ac:dyDescent="0.2">
      <c r="DA1961" s="1">
        <f t="shared" ca="1" si="240"/>
        <v>1</v>
      </c>
    </row>
    <row r="1962" spans="105:105" x14ac:dyDescent="0.2">
      <c r="DA1962" s="1">
        <f t="shared" ca="1" si="240"/>
        <v>1</v>
      </c>
    </row>
    <row r="1963" spans="105:105" x14ac:dyDescent="0.2">
      <c r="DA1963" s="1">
        <f t="shared" ca="1" si="240"/>
        <v>1</v>
      </c>
    </row>
    <row r="1964" spans="105:105" x14ac:dyDescent="0.2">
      <c r="DA1964" s="1">
        <f t="shared" ca="1" si="240"/>
        <v>1</v>
      </c>
    </row>
    <row r="1965" spans="105:105" x14ac:dyDescent="0.2">
      <c r="DA1965" s="1">
        <f t="shared" ca="1" si="240"/>
        <v>0</v>
      </c>
    </row>
    <row r="1966" spans="105:105" x14ac:dyDescent="0.2">
      <c r="DA1966" s="1">
        <f t="shared" ca="1" si="240"/>
        <v>1</v>
      </c>
    </row>
    <row r="1967" spans="105:105" x14ac:dyDescent="0.2">
      <c r="DA1967" s="1">
        <f t="shared" ca="1" si="240"/>
        <v>1</v>
      </c>
    </row>
    <row r="1968" spans="105:105" x14ac:dyDescent="0.2">
      <c r="DA1968" s="1">
        <f t="shared" ca="1" si="240"/>
        <v>1</v>
      </c>
    </row>
    <row r="1969" spans="105:105" x14ac:dyDescent="0.2">
      <c r="DA1969" s="1">
        <f t="shared" ca="1" si="240"/>
        <v>0</v>
      </c>
    </row>
    <row r="1970" spans="105:105" x14ac:dyDescent="0.2">
      <c r="DA1970" s="1">
        <f t="shared" ca="1" si="240"/>
        <v>1</v>
      </c>
    </row>
    <row r="1971" spans="105:105" x14ac:dyDescent="0.2">
      <c r="DA1971" s="1">
        <f t="shared" ca="1" si="240"/>
        <v>0</v>
      </c>
    </row>
    <row r="1972" spans="105:105" x14ac:dyDescent="0.2">
      <c r="DA1972" s="1">
        <f t="shared" ca="1" si="240"/>
        <v>1</v>
      </c>
    </row>
    <row r="1973" spans="105:105" x14ac:dyDescent="0.2">
      <c r="DA1973" s="1">
        <f t="shared" ca="1" si="240"/>
        <v>0</v>
      </c>
    </row>
    <row r="1974" spans="105:105" x14ac:dyDescent="0.2">
      <c r="DA1974" s="1">
        <f t="shared" ca="1" si="240"/>
        <v>1</v>
      </c>
    </row>
    <row r="1975" spans="105:105" x14ac:dyDescent="0.2">
      <c r="DA1975" s="1">
        <f t="shared" ca="1" si="240"/>
        <v>1</v>
      </c>
    </row>
    <row r="1976" spans="105:105" x14ac:dyDescent="0.2">
      <c r="DA1976" s="1">
        <f t="shared" ca="1" si="240"/>
        <v>1</v>
      </c>
    </row>
    <row r="1977" spans="105:105" x14ac:dyDescent="0.2">
      <c r="DA1977" s="1">
        <f t="shared" ca="1" si="240"/>
        <v>1</v>
      </c>
    </row>
    <row r="1978" spans="105:105" x14ac:dyDescent="0.2">
      <c r="DA1978" s="1">
        <f t="shared" ca="1" si="240"/>
        <v>1</v>
      </c>
    </row>
    <row r="1979" spans="105:105" x14ac:dyDescent="0.2">
      <c r="DA1979" s="1">
        <f t="shared" ca="1" si="240"/>
        <v>42021</v>
      </c>
    </row>
    <row r="1980" spans="105:105" x14ac:dyDescent="0.2">
      <c r="DA1980" s="1">
        <f t="shared" ca="1" si="240"/>
        <v>0</v>
      </c>
    </row>
    <row r="1981" spans="105:105" x14ac:dyDescent="0.2">
      <c r="DA1981" s="1">
        <f t="shared" ca="1" si="240"/>
        <v>1</v>
      </c>
    </row>
    <row r="1982" spans="105:105" x14ac:dyDescent="0.2">
      <c r="DA1982" s="1">
        <f t="shared" ca="1" si="240"/>
        <v>1</v>
      </c>
    </row>
    <row r="1983" spans="105:105" x14ac:dyDescent="0.2">
      <c r="DA1983" s="1">
        <f t="shared" ca="1" si="240"/>
        <v>1</v>
      </c>
    </row>
    <row r="1984" spans="105:105" x14ac:dyDescent="0.2">
      <c r="DA1984" s="1">
        <f t="shared" ca="1" si="240"/>
        <v>1</v>
      </c>
    </row>
    <row r="1985" spans="105:105" x14ac:dyDescent="0.2">
      <c r="DA1985" s="1">
        <f t="shared" ca="1" si="240"/>
        <v>1</v>
      </c>
    </row>
    <row r="1986" spans="105:105" x14ac:dyDescent="0.2">
      <c r="DA1986" s="1">
        <f t="shared" ca="1" si="240"/>
        <v>1</v>
      </c>
    </row>
    <row r="1987" spans="105:105" x14ac:dyDescent="0.2">
      <c r="DA1987" s="1">
        <f t="shared" ref="DA1987:DA2050" ca="1" si="241">OFFSET($B$2,MOD(ROW()-1,102),_xlfn.FLOOR.MATH((ROW() - 1)/102))</f>
        <v>0</v>
      </c>
    </row>
    <row r="1988" spans="105:105" x14ac:dyDescent="0.2">
      <c r="DA1988" s="1">
        <f t="shared" ca="1" si="241"/>
        <v>1</v>
      </c>
    </row>
    <row r="1989" spans="105:105" x14ac:dyDescent="0.2">
      <c r="DA1989" s="1">
        <f t="shared" ca="1" si="241"/>
        <v>1</v>
      </c>
    </row>
    <row r="1990" spans="105:105" x14ac:dyDescent="0.2">
      <c r="DA1990" s="1">
        <f t="shared" ca="1" si="241"/>
        <v>1</v>
      </c>
    </row>
    <row r="1991" spans="105:105" x14ac:dyDescent="0.2">
      <c r="DA1991" s="1">
        <f t="shared" ca="1" si="241"/>
        <v>1</v>
      </c>
    </row>
    <row r="1992" spans="105:105" x14ac:dyDescent="0.2">
      <c r="DA1992" s="1">
        <f t="shared" ca="1" si="241"/>
        <v>0</v>
      </c>
    </row>
    <row r="1993" spans="105:105" x14ac:dyDescent="0.2">
      <c r="DA1993" s="1">
        <f t="shared" ca="1" si="241"/>
        <v>1</v>
      </c>
    </row>
    <row r="1994" spans="105:105" x14ac:dyDescent="0.2">
      <c r="DA1994" s="1">
        <f t="shared" ca="1" si="241"/>
        <v>1</v>
      </c>
    </row>
    <row r="1995" spans="105:105" x14ac:dyDescent="0.2">
      <c r="DA1995" s="1">
        <f t="shared" ca="1" si="241"/>
        <v>0</v>
      </c>
    </row>
    <row r="1996" spans="105:105" x14ac:dyDescent="0.2">
      <c r="DA1996" s="1">
        <f t="shared" ca="1" si="241"/>
        <v>1</v>
      </c>
    </row>
    <row r="1997" spans="105:105" x14ac:dyDescent="0.2">
      <c r="DA1997" s="1">
        <f t="shared" ca="1" si="241"/>
        <v>1</v>
      </c>
    </row>
    <row r="1998" spans="105:105" x14ac:dyDescent="0.2">
      <c r="DA1998" s="1">
        <f t="shared" ca="1" si="241"/>
        <v>0</v>
      </c>
    </row>
    <row r="1999" spans="105:105" x14ac:dyDescent="0.2">
      <c r="DA1999" s="1">
        <f t="shared" ca="1" si="241"/>
        <v>1</v>
      </c>
    </row>
    <row r="2000" spans="105:105" x14ac:dyDescent="0.2">
      <c r="DA2000" s="1">
        <f t="shared" ca="1" si="241"/>
        <v>1</v>
      </c>
    </row>
    <row r="2001" spans="105:105" x14ac:dyDescent="0.2">
      <c r="DA2001" s="1">
        <f t="shared" ca="1" si="241"/>
        <v>1</v>
      </c>
    </row>
    <row r="2002" spans="105:105" x14ac:dyDescent="0.2">
      <c r="DA2002" s="1">
        <f t="shared" ca="1" si="241"/>
        <v>1</v>
      </c>
    </row>
    <row r="2003" spans="105:105" x14ac:dyDescent="0.2">
      <c r="DA2003" s="1">
        <f t="shared" ca="1" si="241"/>
        <v>0</v>
      </c>
    </row>
    <row r="2004" spans="105:105" x14ac:dyDescent="0.2">
      <c r="DA2004" s="1">
        <f t="shared" ca="1" si="241"/>
        <v>0</v>
      </c>
    </row>
    <row r="2005" spans="105:105" x14ac:dyDescent="0.2">
      <c r="DA2005" s="1">
        <f t="shared" ca="1" si="241"/>
        <v>1</v>
      </c>
    </row>
    <row r="2006" spans="105:105" x14ac:dyDescent="0.2">
      <c r="DA2006" s="1">
        <f t="shared" ca="1" si="241"/>
        <v>1</v>
      </c>
    </row>
    <row r="2007" spans="105:105" x14ac:dyDescent="0.2">
      <c r="DA2007" s="1">
        <f t="shared" ca="1" si="241"/>
        <v>1</v>
      </c>
    </row>
    <row r="2008" spans="105:105" x14ac:dyDescent="0.2">
      <c r="DA2008" s="1">
        <f t="shared" ca="1" si="241"/>
        <v>1</v>
      </c>
    </row>
    <row r="2009" spans="105:105" x14ac:dyDescent="0.2">
      <c r="DA2009" s="1">
        <f t="shared" ca="1" si="241"/>
        <v>0</v>
      </c>
    </row>
    <row r="2010" spans="105:105" x14ac:dyDescent="0.2">
      <c r="DA2010" s="1">
        <f t="shared" ca="1" si="241"/>
        <v>0</v>
      </c>
    </row>
    <row r="2011" spans="105:105" x14ac:dyDescent="0.2">
      <c r="DA2011" s="1">
        <f t="shared" ca="1" si="241"/>
        <v>0</v>
      </c>
    </row>
    <row r="2012" spans="105:105" x14ac:dyDescent="0.2">
      <c r="DA2012" s="1">
        <f t="shared" ca="1" si="241"/>
        <v>1</v>
      </c>
    </row>
    <row r="2013" spans="105:105" x14ac:dyDescent="0.2">
      <c r="DA2013" s="1">
        <f t="shared" ca="1" si="241"/>
        <v>1</v>
      </c>
    </row>
    <row r="2014" spans="105:105" x14ac:dyDescent="0.2">
      <c r="DA2014" s="1">
        <f t="shared" ca="1" si="241"/>
        <v>1</v>
      </c>
    </row>
    <row r="2015" spans="105:105" x14ac:dyDescent="0.2">
      <c r="DA2015" s="1">
        <f t="shared" ca="1" si="241"/>
        <v>1</v>
      </c>
    </row>
    <row r="2016" spans="105:105" x14ac:dyDescent="0.2">
      <c r="DA2016" s="1">
        <f t="shared" ca="1" si="241"/>
        <v>1</v>
      </c>
    </row>
    <row r="2017" spans="105:105" x14ac:dyDescent="0.2">
      <c r="DA2017" s="1">
        <f t="shared" ca="1" si="241"/>
        <v>1</v>
      </c>
    </row>
    <row r="2018" spans="105:105" x14ac:dyDescent="0.2">
      <c r="DA2018" s="1">
        <f t="shared" ca="1" si="241"/>
        <v>0</v>
      </c>
    </row>
    <row r="2019" spans="105:105" x14ac:dyDescent="0.2">
      <c r="DA2019" s="1">
        <f t="shared" ca="1" si="241"/>
        <v>1</v>
      </c>
    </row>
    <row r="2020" spans="105:105" x14ac:dyDescent="0.2">
      <c r="DA2020" s="1">
        <f t="shared" ca="1" si="241"/>
        <v>0</v>
      </c>
    </row>
    <row r="2021" spans="105:105" x14ac:dyDescent="0.2">
      <c r="DA2021" s="1">
        <f t="shared" ca="1" si="241"/>
        <v>0</v>
      </c>
    </row>
    <row r="2022" spans="105:105" x14ac:dyDescent="0.2">
      <c r="DA2022" s="1">
        <f t="shared" ca="1" si="241"/>
        <v>1</v>
      </c>
    </row>
    <row r="2023" spans="105:105" x14ac:dyDescent="0.2">
      <c r="DA2023" s="1">
        <f t="shared" ca="1" si="241"/>
        <v>1</v>
      </c>
    </row>
    <row r="2024" spans="105:105" x14ac:dyDescent="0.2">
      <c r="DA2024" s="1">
        <f t="shared" ca="1" si="241"/>
        <v>1</v>
      </c>
    </row>
    <row r="2025" spans="105:105" x14ac:dyDescent="0.2">
      <c r="DA2025" s="1">
        <f t="shared" ca="1" si="241"/>
        <v>1</v>
      </c>
    </row>
    <row r="2026" spans="105:105" x14ac:dyDescent="0.2">
      <c r="DA2026" s="1">
        <f t="shared" ca="1" si="241"/>
        <v>1</v>
      </c>
    </row>
    <row r="2027" spans="105:105" x14ac:dyDescent="0.2">
      <c r="DA2027" s="1">
        <f t="shared" ca="1" si="241"/>
        <v>1</v>
      </c>
    </row>
    <row r="2028" spans="105:105" x14ac:dyDescent="0.2">
      <c r="DA2028" s="1">
        <f t="shared" ca="1" si="241"/>
        <v>1</v>
      </c>
    </row>
    <row r="2029" spans="105:105" x14ac:dyDescent="0.2">
      <c r="DA2029" s="1">
        <f t="shared" ca="1" si="241"/>
        <v>0</v>
      </c>
    </row>
    <row r="2030" spans="105:105" x14ac:dyDescent="0.2">
      <c r="DA2030" s="1">
        <f t="shared" ca="1" si="241"/>
        <v>0</v>
      </c>
    </row>
    <row r="2031" spans="105:105" x14ac:dyDescent="0.2">
      <c r="DA2031" s="1">
        <f t="shared" ca="1" si="241"/>
        <v>0</v>
      </c>
    </row>
    <row r="2032" spans="105:105" x14ac:dyDescent="0.2">
      <c r="DA2032" s="1">
        <f t="shared" ca="1" si="241"/>
        <v>1</v>
      </c>
    </row>
    <row r="2033" spans="105:105" x14ac:dyDescent="0.2">
      <c r="DA2033" s="1">
        <f t="shared" ca="1" si="241"/>
        <v>1</v>
      </c>
    </row>
    <row r="2034" spans="105:105" x14ac:dyDescent="0.2">
      <c r="DA2034" s="1">
        <f t="shared" ca="1" si="241"/>
        <v>0</v>
      </c>
    </row>
    <row r="2035" spans="105:105" x14ac:dyDescent="0.2">
      <c r="DA2035" s="1">
        <f t="shared" ca="1" si="241"/>
        <v>0</v>
      </c>
    </row>
    <row r="2036" spans="105:105" x14ac:dyDescent="0.2">
      <c r="DA2036" s="1">
        <f t="shared" ca="1" si="241"/>
        <v>1</v>
      </c>
    </row>
    <row r="2037" spans="105:105" x14ac:dyDescent="0.2">
      <c r="DA2037" s="1">
        <f t="shared" ca="1" si="241"/>
        <v>1</v>
      </c>
    </row>
    <row r="2038" spans="105:105" x14ac:dyDescent="0.2">
      <c r="DA2038" s="1">
        <f t="shared" ca="1" si="241"/>
        <v>1</v>
      </c>
    </row>
    <row r="2039" spans="105:105" x14ac:dyDescent="0.2">
      <c r="DA2039" s="1">
        <f t="shared" ca="1" si="241"/>
        <v>1</v>
      </c>
    </row>
    <row r="2040" spans="105:105" x14ac:dyDescent="0.2">
      <c r="DA2040" s="1">
        <f t="shared" ca="1" si="241"/>
        <v>0</v>
      </c>
    </row>
    <row r="2041" spans="105:105" x14ac:dyDescent="0.2">
      <c r="DA2041" s="1">
        <f t="shared" ca="1" si="241"/>
        <v>0</v>
      </c>
    </row>
    <row r="2042" spans="105:105" x14ac:dyDescent="0.2">
      <c r="DA2042" s="1">
        <f t="shared" ca="1" si="241"/>
        <v>1</v>
      </c>
    </row>
    <row r="2043" spans="105:105" x14ac:dyDescent="0.2">
      <c r="DA2043" s="1">
        <f t="shared" ca="1" si="241"/>
        <v>0</v>
      </c>
    </row>
    <row r="2044" spans="105:105" x14ac:dyDescent="0.2">
      <c r="DA2044" s="1">
        <f t="shared" ca="1" si="241"/>
        <v>0</v>
      </c>
    </row>
    <row r="2045" spans="105:105" x14ac:dyDescent="0.2">
      <c r="DA2045" s="1">
        <f t="shared" ca="1" si="241"/>
        <v>1</v>
      </c>
    </row>
    <row r="2046" spans="105:105" x14ac:dyDescent="0.2">
      <c r="DA2046" s="1">
        <f t="shared" ca="1" si="241"/>
        <v>1</v>
      </c>
    </row>
    <row r="2047" spans="105:105" x14ac:dyDescent="0.2">
      <c r="DA2047" s="1">
        <f t="shared" ca="1" si="241"/>
        <v>1</v>
      </c>
    </row>
    <row r="2048" spans="105:105" x14ac:dyDescent="0.2">
      <c r="DA2048" s="1">
        <f t="shared" ca="1" si="241"/>
        <v>0</v>
      </c>
    </row>
    <row r="2049" spans="105:105" x14ac:dyDescent="0.2">
      <c r="DA2049" s="1">
        <f t="shared" ca="1" si="241"/>
        <v>1</v>
      </c>
    </row>
    <row r="2050" spans="105:105" x14ac:dyDescent="0.2">
      <c r="DA2050" s="1">
        <f t="shared" ca="1" si="241"/>
        <v>1</v>
      </c>
    </row>
    <row r="2051" spans="105:105" x14ac:dyDescent="0.2">
      <c r="DA2051" s="1">
        <f t="shared" ref="DA2051:DA2114" ca="1" si="242">OFFSET($B$2,MOD(ROW()-1,102),_xlfn.FLOOR.MATH((ROW() - 1)/102))</f>
        <v>0</v>
      </c>
    </row>
    <row r="2052" spans="105:105" x14ac:dyDescent="0.2">
      <c r="DA2052" s="1">
        <f t="shared" ca="1" si="242"/>
        <v>1</v>
      </c>
    </row>
    <row r="2053" spans="105:105" x14ac:dyDescent="0.2">
      <c r="DA2053" s="1">
        <f t="shared" ca="1" si="242"/>
        <v>1</v>
      </c>
    </row>
    <row r="2054" spans="105:105" x14ac:dyDescent="0.2">
      <c r="DA2054" s="1">
        <f t="shared" ca="1" si="242"/>
        <v>1</v>
      </c>
    </row>
    <row r="2055" spans="105:105" x14ac:dyDescent="0.2">
      <c r="DA2055" s="1">
        <f t="shared" ca="1" si="242"/>
        <v>1</v>
      </c>
    </row>
    <row r="2056" spans="105:105" x14ac:dyDescent="0.2">
      <c r="DA2056" s="1">
        <f t="shared" ca="1" si="242"/>
        <v>0</v>
      </c>
    </row>
    <row r="2057" spans="105:105" x14ac:dyDescent="0.2">
      <c r="DA2057" s="1">
        <f t="shared" ca="1" si="242"/>
        <v>1</v>
      </c>
    </row>
    <row r="2058" spans="105:105" x14ac:dyDescent="0.2">
      <c r="DA2058" s="1">
        <f t="shared" ca="1" si="242"/>
        <v>1</v>
      </c>
    </row>
    <row r="2059" spans="105:105" x14ac:dyDescent="0.2">
      <c r="DA2059" s="1">
        <f t="shared" ca="1" si="242"/>
        <v>1</v>
      </c>
    </row>
    <row r="2060" spans="105:105" x14ac:dyDescent="0.2">
      <c r="DA2060" s="1">
        <f t="shared" ca="1" si="242"/>
        <v>0</v>
      </c>
    </row>
    <row r="2061" spans="105:105" x14ac:dyDescent="0.2">
      <c r="DA2061" s="1">
        <f t="shared" ca="1" si="242"/>
        <v>1</v>
      </c>
    </row>
    <row r="2062" spans="105:105" x14ac:dyDescent="0.2">
      <c r="DA2062" s="1">
        <f t="shared" ca="1" si="242"/>
        <v>1</v>
      </c>
    </row>
    <row r="2063" spans="105:105" x14ac:dyDescent="0.2">
      <c r="DA2063" s="1">
        <f t="shared" ca="1" si="242"/>
        <v>1</v>
      </c>
    </row>
    <row r="2064" spans="105:105" x14ac:dyDescent="0.2">
      <c r="DA2064" s="1">
        <f t="shared" ca="1" si="242"/>
        <v>1</v>
      </c>
    </row>
    <row r="2065" spans="105:105" x14ac:dyDescent="0.2">
      <c r="DA2065" s="1">
        <f t="shared" ca="1" si="242"/>
        <v>1</v>
      </c>
    </row>
    <row r="2066" spans="105:105" x14ac:dyDescent="0.2">
      <c r="DA2066" s="1">
        <f t="shared" ca="1" si="242"/>
        <v>0</v>
      </c>
    </row>
    <row r="2067" spans="105:105" x14ac:dyDescent="0.2">
      <c r="DA2067" s="1">
        <f t="shared" ca="1" si="242"/>
        <v>1</v>
      </c>
    </row>
    <row r="2068" spans="105:105" x14ac:dyDescent="0.2">
      <c r="DA2068" s="1">
        <f t="shared" ca="1" si="242"/>
        <v>1</v>
      </c>
    </row>
    <row r="2069" spans="105:105" x14ac:dyDescent="0.2">
      <c r="DA2069" s="1">
        <f t="shared" ca="1" si="242"/>
        <v>1</v>
      </c>
    </row>
    <row r="2070" spans="105:105" x14ac:dyDescent="0.2">
      <c r="DA2070" s="1">
        <f t="shared" ca="1" si="242"/>
        <v>0</v>
      </c>
    </row>
    <row r="2071" spans="105:105" x14ac:dyDescent="0.2">
      <c r="DA2071" s="1">
        <f t="shared" ca="1" si="242"/>
        <v>1</v>
      </c>
    </row>
    <row r="2072" spans="105:105" x14ac:dyDescent="0.2">
      <c r="DA2072" s="1">
        <f t="shared" ca="1" si="242"/>
        <v>0</v>
      </c>
    </row>
    <row r="2073" spans="105:105" x14ac:dyDescent="0.2">
      <c r="DA2073" s="1">
        <f t="shared" ca="1" si="242"/>
        <v>1</v>
      </c>
    </row>
    <row r="2074" spans="105:105" x14ac:dyDescent="0.2">
      <c r="DA2074" s="1">
        <f t="shared" ca="1" si="242"/>
        <v>1</v>
      </c>
    </row>
    <row r="2075" spans="105:105" x14ac:dyDescent="0.2">
      <c r="DA2075" s="1">
        <f t="shared" ca="1" si="242"/>
        <v>1</v>
      </c>
    </row>
    <row r="2076" spans="105:105" x14ac:dyDescent="0.2">
      <c r="DA2076" s="1">
        <f t="shared" ca="1" si="242"/>
        <v>0</v>
      </c>
    </row>
    <row r="2077" spans="105:105" x14ac:dyDescent="0.2">
      <c r="DA2077" s="1">
        <f t="shared" ca="1" si="242"/>
        <v>1</v>
      </c>
    </row>
    <row r="2078" spans="105:105" x14ac:dyDescent="0.2">
      <c r="DA2078" s="1">
        <f t="shared" ca="1" si="242"/>
        <v>1</v>
      </c>
    </row>
    <row r="2079" spans="105:105" x14ac:dyDescent="0.2">
      <c r="DA2079" s="1">
        <f t="shared" ca="1" si="242"/>
        <v>1</v>
      </c>
    </row>
    <row r="2080" spans="105:105" x14ac:dyDescent="0.2">
      <c r="DA2080" s="1">
        <f t="shared" ca="1" si="242"/>
        <v>1</v>
      </c>
    </row>
    <row r="2081" spans="105:105" x14ac:dyDescent="0.2">
      <c r="DA2081" s="1">
        <f t="shared" ca="1" si="242"/>
        <v>1</v>
      </c>
    </row>
    <row r="2082" spans="105:105" x14ac:dyDescent="0.2">
      <c r="DA2082" s="1">
        <f t="shared" ca="1" si="242"/>
        <v>1</v>
      </c>
    </row>
    <row r="2083" spans="105:105" x14ac:dyDescent="0.2">
      <c r="DA2083" s="1">
        <f t="shared" ca="1" si="242"/>
        <v>0</v>
      </c>
    </row>
    <row r="2084" spans="105:105" x14ac:dyDescent="0.2">
      <c r="DA2084" s="1">
        <f t="shared" ca="1" si="242"/>
        <v>1</v>
      </c>
    </row>
    <row r="2085" spans="105:105" x14ac:dyDescent="0.2">
      <c r="DA2085" s="1">
        <f t="shared" ca="1" si="242"/>
        <v>0</v>
      </c>
    </row>
    <row r="2086" spans="105:105" x14ac:dyDescent="0.2">
      <c r="DA2086" s="1">
        <f t="shared" ca="1" si="242"/>
        <v>1</v>
      </c>
    </row>
    <row r="2087" spans="105:105" x14ac:dyDescent="0.2">
      <c r="DA2087" s="1">
        <f t="shared" ca="1" si="242"/>
        <v>1</v>
      </c>
    </row>
    <row r="2088" spans="105:105" x14ac:dyDescent="0.2">
      <c r="DA2088" s="1">
        <f t="shared" ca="1" si="242"/>
        <v>1</v>
      </c>
    </row>
    <row r="2089" spans="105:105" x14ac:dyDescent="0.2">
      <c r="DA2089" s="1">
        <f t="shared" ca="1" si="242"/>
        <v>0</v>
      </c>
    </row>
    <row r="2090" spans="105:105" x14ac:dyDescent="0.2">
      <c r="DA2090" s="1">
        <f t="shared" ca="1" si="242"/>
        <v>1</v>
      </c>
    </row>
    <row r="2091" spans="105:105" x14ac:dyDescent="0.2">
      <c r="DA2091" s="1">
        <f t="shared" ca="1" si="242"/>
        <v>1</v>
      </c>
    </row>
    <row r="2092" spans="105:105" x14ac:dyDescent="0.2">
      <c r="DA2092" s="1">
        <f t="shared" ca="1" si="242"/>
        <v>1</v>
      </c>
    </row>
    <row r="2093" spans="105:105" x14ac:dyDescent="0.2">
      <c r="DA2093" s="1">
        <f t="shared" ca="1" si="242"/>
        <v>1</v>
      </c>
    </row>
    <row r="2094" spans="105:105" x14ac:dyDescent="0.2">
      <c r="DA2094" s="1">
        <f t="shared" ca="1" si="242"/>
        <v>1</v>
      </c>
    </row>
    <row r="2095" spans="105:105" x14ac:dyDescent="0.2">
      <c r="DA2095" s="1">
        <f t="shared" ca="1" si="242"/>
        <v>1</v>
      </c>
    </row>
    <row r="2096" spans="105:105" x14ac:dyDescent="0.2">
      <c r="DA2096" s="1">
        <f t="shared" ca="1" si="242"/>
        <v>1</v>
      </c>
    </row>
    <row r="2097" spans="105:105" x14ac:dyDescent="0.2">
      <c r="DA2097" s="1">
        <f t="shared" ca="1" si="242"/>
        <v>1</v>
      </c>
    </row>
    <row r="2098" spans="105:105" x14ac:dyDescent="0.2">
      <c r="DA2098" s="1">
        <f t="shared" ca="1" si="242"/>
        <v>0</v>
      </c>
    </row>
    <row r="2099" spans="105:105" x14ac:dyDescent="0.2">
      <c r="DA2099" s="1">
        <f t="shared" ca="1" si="242"/>
        <v>0</v>
      </c>
    </row>
    <row r="2100" spans="105:105" x14ac:dyDescent="0.2">
      <c r="DA2100" s="1">
        <f t="shared" ca="1" si="242"/>
        <v>1</v>
      </c>
    </row>
    <row r="2101" spans="105:105" x14ac:dyDescent="0.2">
      <c r="DA2101" s="1">
        <f t="shared" ca="1" si="242"/>
        <v>1</v>
      </c>
    </row>
    <row r="2102" spans="105:105" x14ac:dyDescent="0.2">
      <c r="DA2102" s="1">
        <f t="shared" ca="1" si="242"/>
        <v>1</v>
      </c>
    </row>
    <row r="2103" spans="105:105" x14ac:dyDescent="0.2">
      <c r="DA2103" s="1">
        <f t="shared" ca="1" si="242"/>
        <v>1</v>
      </c>
    </row>
    <row r="2104" spans="105:105" x14ac:dyDescent="0.2">
      <c r="DA2104" s="1">
        <f t="shared" ca="1" si="242"/>
        <v>0</v>
      </c>
    </row>
    <row r="2105" spans="105:105" x14ac:dyDescent="0.2">
      <c r="DA2105" s="1">
        <f t="shared" ca="1" si="242"/>
        <v>1</v>
      </c>
    </row>
    <row r="2106" spans="105:105" x14ac:dyDescent="0.2">
      <c r="DA2106" s="1">
        <f t="shared" ca="1" si="242"/>
        <v>1</v>
      </c>
    </row>
    <row r="2107" spans="105:105" x14ac:dyDescent="0.2">
      <c r="DA2107" s="1">
        <f t="shared" ca="1" si="242"/>
        <v>1</v>
      </c>
    </row>
    <row r="2108" spans="105:105" x14ac:dyDescent="0.2">
      <c r="DA2108" s="1">
        <f t="shared" ca="1" si="242"/>
        <v>1</v>
      </c>
    </row>
    <row r="2109" spans="105:105" x14ac:dyDescent="0.2">
      <c r="DA2109" s="1">
        <f t="shared" ca="1" si="242"/>
        <v>1</v>
      </c>
    </row>
    <row r="2110" spans="105:105" x14ac:dyDescent="0.2">
      <c r="DA2110" s="1">
        <f t="shared" ca="1" si="242"/>
        <v>1</v>
      </c>
    </row>
    <row r="2111" spans="105:105" x14ac:dyDescent="0.2">
      <c r="DA2111" s="1">
        <f t="shared" ca="1" si="242"/>
        <v>1</v>
      </c>
    </row>
    <row r="2112" spans="105:105" x14ac:dyDescent="0.2">
      <c r="DA2112" s="1">
        <f t="shared" ca="1" si="242"/>
        <v>0</v>
      </c>
    </row>
    <row r="2113" spans="105:105" x14ac:dyDescent="0.2">
      <c r="DA2113" s="1">
        <f t="shared" ca="1" si="242"/>
        <v>1</v>
      </c>
    </row>
    <row r="2114" spans="105:105" x14ac:dyDescent="0.2">
      <c r="DA2114" s="1">
        <f t="shared" ca="1" si="242"/>
        <v>1</v>
      </c>
    </row>
    <row r="2115" spans="105:105" x14ac:dyDescent="0.2">
      <c r="DA2115" s="1">
        <f t="shared" ref="DA2115:DA2178" ca="1" si="243">OFFSET($B$2,MOD(ROW()-1,102),_xlfn.FLOOR.MATH((ROW() - 1)/102))</f>
        <v>1</v>
      </c>
    </row>
    <row r="2116" spans="105:105" x14ac:dyDescent="0.2">
      <c r="DA2116" s="1">
        <f t="shared" ca="1" si="243"/>
        <v>1</v>
      </c>
    </row>
    <row r="2117" spans="105:105" x14ac:dyDescent="0.2">
      <c r="DA2117" s="1">
        <f t="shared" ca="1" si="243"/>
        <v>1</v>
      </c>
    </row>
    <row r="2118" spans="105:105" x14ac:dyDescent="0.2">
      <c r="DA2118" s="1">
        <f t="shared" ca="1" si="243"/>
        <v>1</v>
      </c>
    </row>
    <row r="2119" spans="105:105" x14ac:dyDescent="0.2">
      <c r="DA2119" s="1">
        <f t="shared" ca="1" si="243"/>
        <v>1</v>
      </c>
    </row>
    <row r="2120" spans="105:105" x14ac:dyDescent="0.2">
      <c r="DA2120" s="1">
        <f t="shared" ca="1" si="243"/>
        <v>0</v>
      </c>
    </row>
    <row r="2121" spans="105:105" x14ac:dyDescent="0.2">
      <c r="DA2121" s="1">
        <f t="shared" ca="1" si="243"/>
        <v>0</v>
      </c>
    </row>
    <row r="2122" spans="105:105" x14ac:dyDescent="0.2">
      <c r="DA2122" s="1">
        <f t="shared" ca="1" si="243"/>
        <v>83022</v>
      </c>
    </row>
    <row r="2123" spans="105:105" x14ac:dyDescent="0.2">
      <c r="DA2123" s="1">
        <f t="shared" ca="1" si="243"/>
        <v>1</v>
      </c>
    </row>
    <row r="2124" spans="105:105" x14ac:dyDescent="0.2">
      <c r="DA2124" s="1">
        <f t="shared" ca="1" si="243"/>
        <v>0</v>
      </c>
    </row>
    <row r="2125" spans="105:105" x14ac:dyDescent="0.2">
      <c r="DA2125" s="1">
        <f t="shared" ca="1" si="243"/>
        <v>1</v>
      </c>
    </row>
    <row r="2126" spans="105:105" x14ac:dyDescent="0.2">
      <c r="DA2126" s="1">
        <f t="shared" ca="1" si="243"/>
        <v>0</v>
      </c>
    </row>
    <row r="2127" spans="105:105" x14ac:dyDescent="0.2">
      <c r="DA2127" s="1">
        <f t="shared" ca="1" si="243"/>
        <v>1</v>
      </c>
    </row>
    <row r="2128" spans="105:105" x14ac:dyDescent="0.2">
      <c r="DA2128" s="1">
        <f t="shared" ca="1" si="243"/>
        <v>1</v>
      </c>
    </row>
    <row r="2129" spans="105:105" x14ac:dyDescent="0.2">
      <c r="DA2129" s="1">
        <f t="shared" ca="1" si="243"/>
        <v>0</v>
      </c>
    </row>
    <row r="2130" spans="105:105" x14ac:dyDescent="0.2">
      <c r="DA2130" s="1">
        <f t="shared" ca="1" si="243"/>
        <v>0</v>
      </c>
    </row>
    <row r="2131" spans="105:105" x14ac:dyDescent="0.2">
      <c r="DA2131" s="1">
        <f t="shared" ca="1" si="243"/>
        <v>1</v>
      </c>
    </row>
    <row r="2132" spans="105:105" x14ac:dyDescent="0.2">
      <c r="DA2132" s="1">
        <f t="shared" ca="1" si="243"/>
        <v>1</v>
      </c>
    </row>
    <row r="2133" spans="105:105" x14ac:dyDescent="0.2">
      <c r="DA2133" s="1">
        <f t="shared" ca="1" si="243"/>
        <v>1</v>
      </c>
    </row>
    <row r="2134" spans="105:105" x14ac:dyDescent="0.2">
      <c r="DA2134" s="1">
        <f t="shared" ca="1" si="243"/>
        <v>0</v>
      </c>
    </row>
    <row r="2135" spans="105:105" x14ac:dyDescent="0.2">
      <c r="DA2135" s="1">
        <f t="shared" ca="1" si="243"/>
        <v>1</v>
      </c>
    </row>
    <row r="2136" spans="105:105" x14ac:dyDescent="0.2">
      <c r="DA2136" s="1">
        <f t="shared" ca="1" si="243"/>
        <v>0</v>
      </c>
    </row>
    <row r="2137" spans="105:105" x14ac:dyDescent="0.2">
      <c r="DA2137" s="1">
        <f t="shared" ca="1" si="243"/>
        <v>1</v>
      </c>
    </row>
    <row r="2138" spans="105:105" x14ac:dyDescent="0.2">
      <c r="DA2138" s="1">
        <f t="shared" ca="1" si="243"/>
        <v>1</v>
      </c>
    </row>
    <row r="2139" spans="105:105" x14ac:dyDescent="0.2">
      <c r="DA2139" s="1">
        <f t="shared" ca="1" si="243"/>
        <v>100022</v>
      </c>
    </row>
    <row r="2140" spans="105:105" x14ac:dyDescent="0.2">
      <c r="DA2140" s="1">
        <f t="shared" ca="1" si="243"/>
        <v>1</v>
      </c>
    </row>
    <row r="2141" spans="105:105" x14ac:dyDescent="0.2">
      <c r="DA2141" s="1">
        <f t="shared" ca="1" si="243"/>
        <v>1</v>
      </c>
    </row>
    <row r="2142" spans="105:105" x14ac:dyDescent="0.2">
      <c r="DA2142" s="1">
        <f t="shared" ca="1" si="243"/>
        <v>0</v>
      </c>
    </row>
    <row r="2143" spans="105:105" x14ac:dyDescent="0.2">
      <c r="DA2143" s="1">
        <f t="shared" ca="1" si="243"/>
        <v>0</v>
      </c>
    </row>
    <row r="2144" spans="105:105" x14ac:dyDescent="0.2">
      <c r="DA2144" s="1">
        <f t="shared" ca="1" si="243"/>
        <v>3023</v>
      </c>
    </row>
    <row r="2145" spans="105:105" x14ac:dyDescent="0.2">
      <c r="DA2145" s="1">
        <f t="shared" ca="1" si="243"/>
        <v>0</v>
      </c>
    </row>
    <row r="2146" spans="105:105" x14ac:dyDescent="0.2">
      <c r="DA2146" s="1">
        <f t="shared" ca="1" si="243"/>
        <v>1</v>
      </c>
    </row>
    <row r="2147" spans="105:105" x14ac:dyDescent="0.2">
      <c r="DA2147" s="1">
        <f t="shared" ca="1" si="243"/>
        <v>0</v>
      </c>
    </row>
    <row r="2148" spans="105:105" x14ac:dyDescent="0.2">
      <c r="DA2148" s="1">
        <f t="shared" ca="1" si="243"/>
        <v>1</v>
      </c>
    </row>
    <row r="2149" spans="105:105" x14ac:dyDescent="0.2">
      <c r="DA2149" s="1">
        <f t="shared" ca="1" si="243"/>
        <v>0</v>
      </c>
    </row>
    <row r="2150" spans="105:105" x14ac:dyDescent="0.2">
      <c r="DA2150" s="1">
        <f t="shared" ca="1" si="243"/>
        <v>1</v>
      </c>
    </row>
    <row r="2151" spans="105:105" x14ac:dyDescent="0.2">
      <c r="DA2151" s="1">
        <f t="shared" ca="1" si="243"/>
        <v>1</v>
      </c>
    </row>
    <row r="2152" spans="105:105" x14ac:dyDescent="0.2">
      <c r="DA2152" s="1">
        <f t="shared" ca="1" si="243"/>
        <v>1</v>
      </c>
    </row>
    <row r="2153" spans="105:105" x14ac:dyDescent="0.2">
      <c r="DA2153" s="1">
        <f t="shared" ca="1" si="243"/>
        <v>1</v>
      </c>
    </row>
    <row r="2154" spans="105:105" x14ac:dyDescent="0.2">
      <c r="DA2154" s="1">
        <f t="shared" ca="1" si="243"/>
        <v>1</v>
      </c>
    </row>
    <row r="2155" spans="105:105" x14ac:dyDescent="0.2">
      <c r="DA2155" s="1">
        <f t="shared" ca="1" si="243"/>
        <v>14023</v>
      </c>
    </row>
    <row r="2156" spans="105:105" x14ac:dyDescent="0.2">
      <c r="DA2156" s="1">
        <f t="shared" ca="1" si="243"/>
        <v>1</v>
      </c>
    </row>
    <row r="2157" spans="105:105" x14ac:dyDescent="0.2">
      <c r="DA2157" s="1">
        <f t="shared" ca="1" si="243"/>
        <v>1</v>
      </c>
    </row>
    <row r="2158" spans="105:105" x14ac:dyDescent="0.2">
      <c r="DA2158" s="1">
        <f t="shared" ca="1" si="243"/>
        <v>1</v>
      </c>
    </row>
    <row r="2159" spans="105:105" x14ac:dyDescent="0.2">
      <c r="DA2159" s="1">
        <f t="shared" ca="1" si="243"/>
        <v>0</v>
      </c>
    </row>
    <row r="2160" spans="105:105" x14ac:dyDescent="0.2">
      <c r="DA2160" s="1">
        <f t="shared" ca="1" si="243"/>
        <v>1</v>
      </c>
    </row>
    <row r="2161" spans="105:105" x14ac:dyDescent="0.2">
      <c r="DA2161" s="1">
        <f t="shared" ca="1" si="243"/>
        <v>0</v>
      </c>
    </row>
    <row r="2162" spans="105:105" x14ac:dyDescent="0.2">
      <c r="DA2162" s="1">
        <f t="shared" ca="1" si="243"/>
        <v>1</v>
      </c>
    </row>
    <row r="2163" spans="105:105" x14ac:dyDescent="0.2">
      <c r="DA2163" s="1">
        <f t="shared" ca="1" si="243"/>
        <v>1</v>
      </c>
    </row>
    <row r="2164" spans="105:105" x14ac:dyDescent="0.2">
      <c r="DA2164" s="1">
        <f t="shared" ca="1" si="243"/>
        <v>1</v>
      </c>
    </row>
    <row r="2165" spans="105:105" x14ac:dyDescent="0.2">
      <c r="DA2165" s="1">
        <f t="shared" ca="1" si="243"/>
        <v>1</v>
      </c>
    </row>
    <row r="2166" spans="105:105" x14ac:dyDescent="0.2">
      <c r="DA2166" s="1">
        <f t="shared" ca="1" si="243"/>
        <v>1</v>
      </c>
    </row>
    <row r="2167" spans="105:105" x14ac:dyDescent="0.2">
      <c r="DA2167" s="1">
        <f t="shared" ca="1" si="243"/>
        <v>1</v>
      </c>
    </row>
    <row r="2168" spans="105:105" x14ac:dyDescent="0.2">
      <c r="DA2168" s="1">
        <f t="shared" ca="1" si="243"/>
        <v>1</v>
      </c>
    </row>
    <row r="2169" spans="105:105" x14ac:dyDescent="0.2">
      <c r="DA2169" s="1">
        <f t="shared" ca="1" si="243"/>
        <v>0</v>
      </c>
    </row>
    <row r="2170" spans="105:105" x14ac:dyDescent="0.2">
      <c r="DA2170" s="1">
        <f t="shared" ca="1" si="243"/>
        <v>29023</v>
      </c>
    </row>
    <row r="2171" spans="105:105" x14ac:dyDescent="0.2">
      <c r="DA2171" s="1">
        <f t="shared" ca="1" si="243"/>
        <v>0</v>
      </c>
    </row>
    <row r="2172" spans="105:105" x14ac:dyDescent="0.2">
      <c r="DA2172" s="1">
        <f t="shared" ca="1" si="243"/>
        <v>1</v>
      </c>
    </row>
    <row r="2173" spans="105:105" x14ac:dyDescent="0.2">
      <c r="DA2173" s="1">
        <f t="shared" ca="1" si="243"/>
        <v>1</v>
      </c>
    </row>
    <row r="2174" spans="105:105" x14ac:dyDescent="0.2">
      <c r="DA2174" s="1">
        <f t="shared" ca="1" si="243"/>
        <v>1</v>
      </c>
    </row>
    <row r="2175" spans="105:105" x14ac:dyDescent="0.2">
      <c r="DA2175" s="1">
        <f t="shared" ca="1" si="243"/>
        <v>1</v>
      </c>
    </row>
    <row r="2176" spans="105:105" x14ac:dyDescent="0.2">
      <c r="DA2176" s="1">
        <f t="shared" ca="1" si="243"/>
        <v>1</v>
      </c>
    </row>
    <row r="2177" spans="105:105" x14ac:dyDescent="0.2">
      <c r="DA2177" s="1">
        <f t="shared" ca="1" si="243"/>
        <v>1</v>
      </c>
    </row>
    <row r="2178" spans="105:105" x14ac:dyDescent="0.2">
      <c r="DA2178" s="1">
        <f t="shared" ca="1" si="243"/>
        <v>1</v>
      </c>
    </row>
    <row r="2179" spans="105:105" x14ac:dyDescent="0.2">
      <c r="DA2179" s="1">
        <f t="shared" ref="DA2179:DA2242" ca="1" si="244">OFFSET($B$2,MOD(ROW()-1,102),_xlfn.FLOOR.MATH((ROW() - 1)/102))</f>
        <v>0</v>
      </c>
    </row>
    <row r="2180" spans="105:105" x14ac:dyDescent="0.2">
      <c r="DA2180" s="1">
        <f t="shared" ca="1" si="244"/>
        <v>0</v>
      </c>
    </row>
    <row r="2181" spans="105:105" x14ac:dyDescent="0.2">
      <c r="DA2181" s="1">
        <f t="shared" ca="1" si="244"/>
        <v>1</v>
      </c>
    </row>
    <row r="2182" spans="105:105" x14ac:dyDescent="0.2">
      <c r="DA2182" s="1">
        <f t="shared" ca="1" si="244"/>
        <v>1</v>
      </c>
    </row>
    <row r="2183" spans="105:105" x14ac:dyDescent="0.2">
      <c r="DA2183" s="1">
        <f t="shared" ca="1" si="244"/>
        <v>1</v>
      </c>
    </row>
    <row r="2184" spans="105:105" x14ac:dyDescent="0.2">
      <c r="DA2184" s="1">
        <f t="shared" ca="1" si="244"/>
        <v>0</v>
      </c>
    </row>
    <row r="2185" spans="105:105" x14ac:dyDescent="0.2">
      <c r="DA2185" s="1">
        <f t="shared" ca="1" si="244"/>
        <v>0</v>
      </c>
    </row>
    <row r="2186" spans="105:105" x14ac:dyDescent="0.2">
      <c r="DA2186" s="1">
        <f t="shared" ca="1" si="244"/>
        <v>0</v>
      </c>
    </row>
    <row r="2187" spans="105:105" x14ac:dyDescent="0.2">
      <c r="DA2187" s="1">
        <f t="shared" ca="1" si="244"/>
        <v>1</v>
      </c>
    </row>
    <row r="2188" spans="105:105" x14ac:dyDescent="0.2">
      <c r="DA2188" s="1">
        <f t="shared" ca="1" si="244"/>
        <v>1</v>
      </c>
    </row>
    <row r="2189" spans="105:105" x14ac:dyDescent="0.2">
      <c r="DA2189" s="1">
        <f t="shared" ca="1" si="244"/>
        <v>1</v>
      </c>
    </row>
    <row r="2190" spans="105:105" x14ac:dyDescent="0.2">
      <c r="DA2190" s="1">
        <f t="shared" ca="1" si="244"/>
        <v>0</v>
      </c>
    </row>
    <row r="2191" spans="105:105" x14ac:dyDescent="0.2">
      <c r="DA2191" s="1">
        <f t="shared" ca="1" si="244"/>
        <v>1</v>
      </c>
    </row>
    <row r="2192" spans="105:105" x14ac:dyDescent="0.2">
      <c r="DA2192" s="1">
        <f t="shared" ca="1" si="244"/>
        <v>1</v>
      </c>
    </row>
    <row r="2193" spans="105:105" x14ac:dyDescent="0.2">
      <c r="DA2193" s="1">
        <f t="shared" ca="1" si="244"/>
        <v>1</v>
      </c>
    </row>
    <row r="2194" spans="105:105" x14ac:dyDescent="0.2">
      <c r="DA2194" s="1">
        <f t="shared" ca="1" si="244"/>
        <v>1</v>
      </c>
    </row>
    <row r="2195" spans="105:105" x14ac:dyDescent="0.2">
      <c r="DA2195" s="1">
        <f t="shared" ca="1" si="244"/>
        <v>1</v>
      </c>
    </row>
    <row r="2196" spans="105:105" x14ac:dyDescent="0.2">
      <c r="DA2196" s="1">
        <f t="shared" ca="1" si="244"/>
        <v>1</v>
      </c>
    </row>
    <row r="2197" spans="105:105" x14ac:dyDescent="0.2">
      <c r="DA2197" s="1">
        <f t="shared" ca="1" si="244"/>
        <v>1</v>
      </c>
    </row>
    <row r="2198" spans="105:105" x14ac:dyDescent="0.2">
      <c r="DA2198" s="1">
        <f t="shared" ca="1" si="244"/>
        <v>1</v>
      </c>
    </row>
    <row r="2199" spans="105:105" x14ac:dyDescent="0.2">
      <c r="DA2199" s="1">
        <f t="shared" ca="1" si="244"/>
        <v>1</v>
      </c>
    </row>
    <row r="2200" spans="105:105" x14ac:dyDescent="0.2">
      <c r="DA2200" s="1">
        <f t="shared" ca="1" si="244"/>
        <v>1</v>
      </c>
    </row>
    <row r="2201" spans="105:105" x14ac:dyDescent="0.2">
      <c r="DA2201" s="1">
        <f t="shared" ca="1" si="244"/>
        <v>0</v>
      </c>
    </row>
    <row r="2202" spans="105:105" x14ac:dyDescent="0.2">
      <c r="DA2202" s="1">
        <f t="shared" ca="1" si="244"/>
        <v>1</v>
      </c>
    </row>
    <row r="2203" spans="105:105" x14ac:dyDescent="0.2">
      <c r="DA2203" s="1">
        <f t="shared" ca="1" si="244"/>
        <v>1</v>
      </c>
    </row>
    <row r="2204" spans="105:105" x14ac:dyDescent="0.2">
      <c r="DA2204" s="1">
        <f t="shared" ca="1" si="244"/>
        <v>1</v>
      </c>
    </row>
    <row r="2205" spans="105:105" x14ac:dyDescent="0.2">
      <c r="DA2205" s="1">
        <f t="shared" ca="1" si="244"/>
        <v>1</v>
      </c>
    </row>
    <row r="2206" spans="105:105" x14ac:dyDescent="0.2">
      <c r="DA2206" s="1">
        <f t="shared" ca="1" si="244"/>
        <v>0</v>
      </c>
    </row>
    <row r="2207" spans="105:105" x14ac:dyDescent="0.2">
      <c r="DA2207" s="1">
        <f t="shared" ca="1" si="244"/>
        <v>0</v>
      </c>
    </row>
    <row r="2208" spans="105:105" x14ac:dyDescent="0.2">
      <c r="DA2208" s="1">
        <f t="shared" ca="1" si="244"/>
        <v>1</v>
      </c>
    </row>
    <row r="2209" spans="105:105" x14ac:dyDescent="0.2">
      <c r="DA2209" s="1">
        <f t="shared" ca="1" si="244"/>
        <v>1</v>
      </c>
    </row>
    <row r="2210" spans="105:105" x14ac:dyDescent="0.2">
      <c r="DA2210" s="1">
        <f t="shared" ca="1" si="244"/>
        <v>1</v>
      </c>
    </row>
    <row r="2211" spans="105:105" x14ac:dyDescent="0.2">
      <c r="DA2211" s="1">
        <f t="shared" ca="1" si="244"/>
        <v>1</v>
      </c>
    </row>
    <row r="2212" spans="105:105" x14ac:dyDescent="0.2">
      <c r="DA2212" s="1">
        <f t="shared" ca="1" si="244"/>
        <v>1</v>
      </c>
    </row>
    <row r="2213" spans="105:105" x14ac:dyDescent="0.2">
      <c r="DA2213" s="1">
        <f t="shared" ca="1" si="244"/>
        <v>0</v>
      </c>
    </row>
    <row r="2214" spans="105:105" x14ac:dyDescent="0.2">
      <c r="DA2214" s="1">
        <f t="shared" ca="1" si="244"/>
        <v>0</v>
      </c>
    </row>
    <row r="2215" spans="105:105" x14ac:dyDescent="0.2">
      <c r="DA2215" s="1">
        <f t="shared" ca="1" si="244"/>
        <v>1</v>
      </c>
    </row>
    <row r="2216" spans="105:105" x14ac:dyDescent="0.2">
      <c r="DA2216" s="1">
        <f t="shared" ca="1" si="244"/>
        <v>1</v>
      </c>
    </row>
    <row r="2217" spans="105:105" x14ac:dyDescent="0.2">
      <c r="DA2217" s="1">
        <f t="shared" ca="1" si="244"/>
        <v>1</v>
      </c>
    </row>
    <row r="2218" spans="105:105" x14ac:dyDescent="0.2">
      <c r="DA2218" s="1">
        <f t="shared" ca="1" si="244"/>
        <v>1</v>
      </c>
    </row>
    <row r="2219" spans="105:105" x14ac:dyDescent="0.2">
      <c r="DA2219" s="1">
        <f t="shared" ca="1" si="244"/>
        <v>1</v>
      </c>
    </row>
    <row r="2220" spans="105:105" x14ac:dyDescent="0.2">
      <c r="DA2220" s="1">
        <f t="shared" ca="1" si="244"/>
        <v>1</v>
      </c>
    </row>
    <row r="2221" spans="105:105" x14ac:dyDescent="0.2">
      <c r="DA2221" s="1">
        <f t="shared" ca="1" si="244"/>
        <v>1</v>
      </c>
    </row>
    <row r="2222" spans="105:105" x14ac:dyDescent="0.2">
      <c r="DA2222" s="1">
        <f t="shared" ca="1" si="244"/>
        <v>1</v>
      </c>
    </row>
    <row r="2223" spans="105:105" x14ac:dyDescent="0.2">
      <c r="DA2223" s="1">
        <f t="shared" ca="1" si="244"/>
        <v>1</v>
      </c>
    </row>
    <row r="2224" spans="105:105" x14ac:dyDescent="0.2">
      <c r="DA2224" s="1">
        <f t="shared" ca="1" si="244"/>
        <v>0</v>
      </c>
    </row>
    <row r="2225" spans="105:105" x14ac:dyDescent="0.2">
      <c r="DA2225" s="1">
        <f t="shared" ca="1" si="244"/>
        <v>1</v>
      </c>
    </row>
    <row r="2226" spans="105:105" x14ac:dyDescent="0.2">
      <c r="DA2226" s="1">
        <f t="shared" ca="1" si="244"/>
        <v>1</v>
      </c>
    </row>
    <row r="2227" spans="105:105" x14ac:dyDescent="0.2">
      <c r="DA2227" s="1">
        <f t="shared" ca="1" si="244"/>
        <v>0</v>
      </c>
    </row>
    <row r="2228" spans="105:105" x14ac:dyDescent="0.2">
      <c r="DA2228" s="1">
        <f t="shared" ca="1" si="244"/>
        <v>0</v>
      </c>
    </row>
    <row r="2229" spans="105:105" x14ac:dyDescent="0.2">
      <c r="DA2229" s="1">
        <f t="shared" ca="1" si="244"/>
        <v>1</v>
      </c>
    </row>
    <row r="2230" spans="105:105" x14ac:dyDescent="0.2">
      <c r="DA2230" s="1">
        <f t="shared" ca="1" si="244"/>
        <v>0</v>
      </c>
    </row>
    <row r="2231" spans="105:105" x14ac:dyDescent="0.2">
      <c r="DA2231" s="1">
        <f t="shared" ca="1" si="244"/>
        <v>1</v>
      </c>
    </row>
    <row r="2232" spans="105:105" x14ac:dyDescent="0.2">
      <c r="DA2232" s="1">
        <f t="shared" ca="1" si="244"/>
        <v>1</v>
      </c>
    </row>
    <row r="2233" spans="105:105" x14ac:dyDescent="0.2">
      <c r="DA2233" s="1">
        <f t="shared" ca="1" si="244"/>
        <v>1</v>
      </c>
    </row>
    <row r="2234" spans="105:105" x14ac:dyDescent="0.2">
      <c r="DA2234" s="1">
        <f t="shared" ca="1" si="244"/>
        <v>1</v>
      </c>
    </row>
    <row r="2235" spans="105:105" x14ac:dyDescent="0.2">
      <c r="DA2235" s="1">
        <f t="shared" ca="1" si="244"/>
        <v>1</v>
      </c>
    </row>
    <row r="2236" spans="105:105" x14ac:dyDescent="0.2">
      <c r="DA2236" s="1">
        <f t="shared" ca="1" si="244"/>
        <v>1</v>
      </c>
    </row>
    <row r="2237" spans="105:105" x14ac:dyDescent="0.2">
      <c r="DA2237" s="1">
        <f t="shared" ca="1" si="244"/>
        <v>0</v>
      </c>
    </row>
    <row r="2238" spans="105:105" x14ac:dyDescent="0.2">
      <c r="DA2238" s="1">
        <f t="shared" ca="1" si="244"/>
        <v>0</v>
      </c>
    </row>
    <row r="2239" spans="105:105" x14ac:dyDescent="0.2">
      <c r="DA2239" s="1">
        <f t="shared" ca="1" si="244"/>
        <v>1</v>
      </c>
    </row>
    <row r="2240" spans="105:105" x14ac:dyDescent="0.2">
      <c r="DA2240" s="1">
        <f t="shared" ca="1" si="244"/>
        <v>1</v>
      </c>
    </row>
    <row r="2241" spans="105:105" x14ac:dyDescent="0.2">
      <c r="DA2241" s="1">
        <f t="shared" ca="1" si="244"/>
        <v>1</v>
      </c>
    </row>
    <row r="2242" spans="105:105" x14ac:dyDescent="0.2">
      <c r="DA2242" s="1">
        <f t="shared" ca="1" si="244"/>
        <v>1</v>
      </c>
    </row>
    <row r="2243" spans="105:105" x14ac:dyDescent="0.2">
      <c r="DA2243" s="1">
        <f t="shared" ref="DA2243:DA2306" ca="1" si="245">OFFSET($B$2,MOD(ROW()-1,102),_xlfn.FLOOR.MATH((ROW() - 1)/102))</f>
        <v>1</v>
      </c>
    </row>
    <row r="2244" spans="105:105" x14ac:dyDescent="0.2">
      <c r="DA2244" s="1">
        <f t="shared" ca="1" si="245"/>
        <v>0</v>
      </c>
    </row>
    <row r="2245" spans="105:105" x14ac:dyDescent="0.2">
      <c r="DA2245" s="1">
        <f t="shared" ca="1" si="245"/>
        <v>0</v>
      </c>
    </row>
    <row r="2246" spans="105:105" x14ac:dyDescent="0.2">
      <c r="DA2246" s="1">
        <f t="shared" ca="1" si="245"/>
        <v>0</v>
      </c>
    </row>
    <row r="2247" spans="105:105" x14ac:dyDescent="0.2">
      <c r="DA2247" s="1">
        <f t="shared" ca="1" si="245"/>
        <v>1</v>
      </c>
    </row>
    <row r="2248" spans="105:105" x14ac:dyDescent="0.2">
      <c r="DA2248" s="1">
        <f t="shared" ca="1" si="245"/>
        <v>1</v>
      </c>
    </row>
    <row r="2249" spans="105:105" x14ac:dyDescent="0.2">
      <c r="DA2249" s="1">
        <f t="shared" ca="1" si="245"/>
        <v>1</v>
      </c>
    </row>
    <row r="2250" spans="105:105" x14ac:dyDescent="0.2">
      <c r="DA2250" s="1">
        <f t="shared" ca="1" si="245"/>
        <v>0</v>
      </c>
    </row>
    <row r="2251" spans="105:105" x14ac:dyDescent="0.2">
      <c r="DA2251" s="1">
        <f t="shared" ca="1" si="245"/>
        <v>1</v>
      </c>
    </row>
    <row r="2252" spans="105:105" x14ac:dyDescent="0.2">
      <c r="DA2252" s="1">
        <f t="shared" ca="1" si="245"/>
        <v>0</v>
      </c>
    </row>
    <row r="2253" spans="105:105" x14ac:dyDescent="0.2">
      <c r="DA2253" s="1">
        <f t="shared" ca="1" si="245"/>
        <v>1</v>
      </c>
    </row>
    <row r="2254" spans="105:105" x14ac:dyDescent="0.2">
      <c r="DA2254" s="1">
        <f t="shared" ca="1" si="245"/>
        <v>1</v>
      </c>
    </row>
    <row r="2255" spans="105:105" x14ac:dyDescent="0.2">
      <c r="DA2255" s="1">
        <f t="shared" ca="1" si="245"/>
        <v>1</v>
      </c>
    </row>
    <row r="2256" spans="105:105" x14ac:dyDescent="0.2">
      <c r="DA2256" s="1">
        <f t="shared" ca="1" si="245"/>
        <v>1</v>
      </c>
    </row>
    <row r="2257" spans="105:105" x14ac:dyDescent="0.2">
      <c r="DA2257" s="1">
        <f t="shared" ca="1" si="245"/>
        <v>1</v>
      </c>
    </row>
    <row r="2258" spans="105:105" x14ac:dyDescent="0.2">
      <c r="DA2258" s="1">
        <f t="shared" ca="1" si="245"/>
        <v>1</v>
      </c>
    </row>
    <row r="2259" spans="105:105" x14ac:dyDescent="0.2">
      <c r="DA2259" s="1">
        <f t="shared" ca="1" si="245"/>
        <v>1</v>
      </c>
    </row>
    <row r="2260" spans="105:105" x14ac:dyDescent="0.2">
      <c r="DA2260" s="1">
        <f t="shared" ca="1" si="245"/>
        <v>1</v>
      </c>
    </row>
    <row r="2261" spans="105:105" x14ac:dyDescent="0.2">
      <c r="DA2261" s="1">
        <f t="shared" ca="1" si="245"/>
        <v>0</v>
      </c>
    </row>
    <row r="2262" spans="105:105" x14ac:dyDescent="0.2">
      <c r="DA2262" s="1">
        <f t="shared" ca="1" si="245"/>
        <v>0</v>
      </c>
    </row>
    <row r="2263" spans="105:105" x14ac:dyDescent="0.2">
      <c r="DA2263" s="1">
        <f t="shared" ca="1" si="245"/>
        <v>0</v>
      </c>
    </row>
    <row r="2264" spans="105:105" x14ac:dyDescent="0.2">
      <c r="DA2264" s="1">
        <f t="shared" ca="1" si="245"/>
        <v>0</v>
      </c>
    </row>
    <row r="2265" spans="105:105" x14ac:dyDescent="0.2">
      <c r="DA2265" s="1">
        <f t="shared" ca="1" si="245"/>
        <v>1</v>
      </c>
    </row>
    <row r="2266" spans="105:105" x14ac:dyDescent="0.2">
      <c r="DA2266" s="1">
        <f t="shared" ca="1" si="245"/>
        <v>1</v>
      </c>
    </row>
    <row r="2267" spans="105:105" x14ac:dyDescent="0.2">
      <c r="DA2267" s="1">
        <f t="shared" ca="1" si="245"/>
        <v>0</v>
      </c>
    </row>
    <row r="2268" spans="105:105" x14ac:dyDescent="0.2">
      <c r="DA2268" s="1">
        <f t="shared" ca="1" si="245"/>
        <v>0</v>
      </c>
    </row>
    <row r="2269" spans="105:105" x14ac:dyDescent="0.2">
      <c r="DA2269" s="1">
        <f t="shared" ca="1" si="245"/>
        <v>1</v>
      </c>
    </row>
    <row r="2270" spans="105:105" x14ac:dyDescent="0.2">
      <c r="DA2270" s="1">
        <f t="shared" ca="1" si="245"/>
        <v>0</v>
      </c>
    </row>
    <row r="2271" spans="105:105" x14ac:dyDescent="0.2">
      <c r="DA2271" s="1">
        <f t="shared" ca="1" si="245"/>
        <v>0</v>
      </c>
    </row>
    <row r="2272" spans="105:105" x14ac:dyDescent="0.2">
      <c r="DA2272" s="1">
        <f t="shared" ca="1" si="245"/>
        <v>0</v>
      </c>
    </row>
    <row r="2273" spans="105:105" x14ac:dyDescent="0.2">
      <c r="DA2273" s="1">
        <f t="shared" ca="1" si="245"/>
        <v>1</v>
      </c>
    </row>
    <row r="2274" spans="105:105" x14ac:dyDescent="0.2">
      <c r="DA2274" s="1">
        <f t="shared" ca="1" si="245"/>
        <v>0</v>
      </c>
    </row>
    <row r="2275" spans="105:105" x14ac:dyDescent="0.2">
      <c r="DA2275" s="1">
        <f t="shared" ca="1" si="245"/>
        <v>1</v>
      </c>
    </row>
    <row r="2276" spans="105:105" x14ac:dyDescent="0.2">
      <c r="DA2276" s="1">
        <f t="shared" ca="1" si="245"/>
        <v>1</v>
      </c>
    </row>
    <row r="2277" spans="105:105" x14ac:dyDescent="0.2">
      <c r="DA2277" s="1">
        <f t="shared" ca="1" si="245"/>
        <v>1</v>
      </c>
    </row>
    <row r="2278" spans="105:105" x14ac:dyDescent="0.2">
      <c r="DA2278" s="1">
        <f t="shared" ca="1" si="245"/>
        <v>1</v>
      </c>
    </row>
    <row r="2279" spans="105:105" x14ac:dyDescent="0.2">
      <c r="DA2279" s="1">
        <f t="shared" ca="1" si="245"/>
        <v>1</v>
      </c>
    </row>
    <row r="2280" spans="105:105" x14ac:dyDescent="0.2">
      <c r="DA2280" s="1">
        <f t="shared" ca="1" si="245"/>
        <v>0</v>
      </c>
    </row>
    <row r="2281" spans="105:105" x14ac:dyDescent="0.2">
      <c r="DA2281" s="1">
        <f t="shared" ca="1" si="245"/>
        <v>1</v>
      </c>
    </row>
    <row r="2282" spans="105:105" x14ac:dyDescent="0.2">
      <c r="DA2282" s="1">
        <f t="shared" ca="1" si="245"/>
        <v>1</v>
      </c>
    </row>
    <row r="2283" spans="105:105" x14ac:dyDescent="0.2">
      <c r="DA2283" s="1">
        <f t="shared" ca="1" si="245"/>
        <v>1</v>
      </c>
    </row>
    <row r="2284" spans="105:105" x14ac:dyDescent="0.2">
      <c r="DA2284" s="1">
        <f t="shared" ca="1" si="245"/>
        <v>1</v>
      </c>
    </row>
    <row r="2285" spans="105:105" x14ac:dyDescent="0.2">
      <c r="DA2285" s="1">
        <f t="shared" ca="1" si="245"/>
        <v>0</v>
      </c>
    </row>
    <row r="2286" spans="105:105" x14ac:dyDescent="0.2">
      <c r="DA2286" s="1">
        <f t="shared" ca="1" si="245"/>
        <v>1</v>
      </c>
    </row>
    <row r="2287" spans="105:105" x14ac:dyDescent="0.2">
      <c r="DA2287" s="1">
        <f t="shared" ca="1" si="245"/>
        <v>0</v>
      </c>
    </row>
    <row r="2288" spans="105:105" x14ac:dyDescent="0.2">
      <c r="DA2288" s="1">
        <f t="shared" ca="1" si="245"/>
        <v>1</v>
      </c>
    </row>
    <row r="2289" spans="105:105" x14ac:dyDescent="0.2">
      <c r="DA2289" s="1">
        <f t="shared" ca="1" si="245"/>
        <v>0</v>
      </c>
    </row>
    <row r="2290" spans="105:105" x14ac:dyDescent="0.2">
      <c r="DA2290" s="1">
        <f t="shared" ca="1" si="245"/>
        <v>1</v>
      </c>
    </row>
    <row r="2291" spans="105:105" x14ac:dyDescent="0.2">
      <c r="DA2291" s="1">
        <f t="shared" ca="1" si="245"/>
        <v>0</v>
      </c>
    </row>
    <row r="2292" spans="105:105" x14ac:dyDescent="0.2">
      <c r="DA2292" s="1">
        <f t="shared" ca="1" si="245"/>
        <v>0</v>
      </c>
    </row>
    <row r="2293" spans="105:105" x14ac:dyDescent="0.2">
      <c r="DA2293" s="1">
        <f t="shared" ca="1" si="245"/>
        <v>1</v>
      </c>
    </row>
    <row r="2294" spans="105:105" x14ac:dyDescent="0.2">
      <c r="DA2294" s="1">
        <f t="shared" ca="1" si="245"/>
        <v>1</v>
      </c>
    </row>
    <row r="2295" spans="105:105" x14ac:dyDescent="0.2">
      <c r="DA2295" s="1">
        <f t="shared" ca="1" si="245"/>
        <v>1</v>
      </c>
    </row>
    <row r="2296" spans="105:105" x14ac:dyDescent="0.2">
      <c r="DA2296" s="1">
        <f t="shared" ca="1" si="245"/>
        <v>1</v>
      </c>
    </row>
    <row r="2297" spans="105:105" x14ac:dyDescent="0.2">
      <c r="DA2297" s="1">
        <f t="shared" ca="1" si="245"/>
        <v>54024</v>
      </c>
    </row>
    <row r="2298" spans="105:105" x14ac:dyDescent="0.2">
      <c r="DA2298" s="1">
        <f t="shared" ca="1" si="245"/>
        <v>1</v>
      </c>
    </row>
    <row r="2299" spans="105:105" x14ac:dyDescent="0.2">
      <c r="DA2299" s="1">
        <f t="shared" ca="1" si="245"/>
        <v>1</v>
      </c>
    </row>
    <row r="2300" spans="105:105" x14ac:dyDescent="0.2">
      <c r="DA2300" s="1">
        <f t="shared" ca="1" si="245"/>
        <v>1</v>
      </c>
    </row>
    <row r="2301" spans="105:105" x14ac:dyDescent="0.2">
      <c r="DA2301" s="1">
        <f t="shared" ca="1" si="245"/>
        <v>1</v>
      </c>
    </row>
    <row r="2302" spans="105:105" x14ac:dyDescent="0.2">
      <c r="DA2302" s="1">
        <f t="shared" ca="1" si="245"/>
        <v>0</v>
      </c>
    </row>
    <row r="2303" spans="105:105" x14ac:dyDescent="0.2">
      <c r="DA2303" s="1">
        <f t="shared" ca="1" si="245"/>
        <v>1</v>
      </c>
    </row>
    <row r="2304" spans="105:105" x14ac:dyDescent="0.2">
      <c r="DA2304" s="1">
        <f t="shared" ca="1" si="245"/>
        <v>1</v>
      </c>
    </row>
    <row r="2305" spans="105:105" x14ac:dyDescent="0.2">
      <c r="DA2305" s="1">
        <f t="shared" ca="1" si="245"/>
        <v>1</v>
      </c>
    </row>
    <row r="2306" spans="105:105" x14ac:dyDescent="0.2">
      <c r="DA2306" s="1">
        <f t="shared" ca="1" si="245"/>
        <v>1</v>
      </c>
    </row>
    <row r="2307" spans="105:105" x14ac:dyDescent="0.2">
      <c r="DA2307" s="1">
        <f t="shared" ref="DA2307:DA2370" ca="1" si="246">OFFSET($B$2,MOD(ROW()-1,102),_xlfn.FLOOR.MATH((ROW() - 1)/102))</f>
        <v>0</v>
      </c>
    </row>
    <row r="2308" spans="105:105" x14ac:dyDescent="0.2">
      <c r="DA2308" s="1">
        <f t="shared" ca="1" si="246"/>
        <v>1</v>
      </c>
    </row>
    <row r="2309" spans="105:105" x14ac:dyDescent="0.2">
      <c r="DA2309" s="1">
        <f t="shared" ca="1" si="246"/>
        <v>1</v>
      </c>
    </row>
    <row r="2310" spans="105:105" x14ac:dyDescent="0.2">
      <c r="DA2310" s="1">
        <f t="shared" ca="1" si="246"/>
        <v>1</v>
      </c>
    </row>
    <row r="2311" spans="105:105" x14ac:dyDescent="0.2">
      <c r="DA2311" s="1">
        <f t="shared" ca="1" si="246"/>
        <v>1</v>
      </c>
    </row>
    <row r="2312" spans="105:105" x14ac:dyDescent="0.2">
      <c r="DA2312" s="1">
        <f t="shared" ca="1" si="246"/>
        <v>1</v>
      </c>
    </row>
    <row r="2313" spans="105:105" x14ac:dyDescent="0.2">
      <c r="DA2313" s="1">
        <f t="shared" ca="1" si="246"/>
        <v>1</v>
      </c>
    </row>
    <row r="2314" spans="105:105" x14ac:dyDescent="0.2">
      <c r="DA2314" s="1">
        <f t="shared" ca="1" si="246"/>
        <v>1</v>
      </c>
    </row>
    <row r="2315" spans="105:105" x14ac:dyDescent="0.2">
      <c r="DA2315" s="1">
        <f t="shared" ca="1" si="246"/>
        <v>1</v>
      </c>
    </row>
    <row r="2316" spans="105:105" x14ac:dyDescent="0.2">
      <c r="DA2316" s="1">
        <f t="shared" ca="1" si="246"/>
        <v>0</v>
      </c>
    </row>
    <row r="2317" spans="105:105" x14ac:dyDescent="0.2">
      <c r="DA2317" s="1">
        <f t="shared" ca="1" si="246"/>
        <v>1</v>
      </c>
    </row>
    <row r="2318" spans="105:105" x14ac:dyDescent="0.2">
      <c r="DA2318" s="1">
        <f t="shared" ca="1" si="246"/>
        <v>1</v>
      </c>
    </row>
    <row r="2319" spans="105:105" x14ac:dyDescent="0.2">
      <c r="DA2319" s="1">
        <f t="shared" ca="1" si="246"/>
        <v>1</v>
      </c>
    </row>
    <row r="2320" spans="105:105" x14ac:dyDescent="0.2">
      <c r="DA2320" s="1">
        <f t="shared" ca="1" si="246"/>
        <v>1</v>
      </c>
    </row>
    <row r="2321" spans="105:105" x14ac:dyDescent="0.2">
      <c r="DA2321" s="1">
        <f t="shared" ca="1" si="246"/>
        <v>78024</v>
      </c>
    </row>
    <row r="2322" spans="105:105" x14ac:dyDescent="0.2">
      <c r="DA2322" s="1">
        <f t="shared" ca="1" si="246"/>
        <v>1</v>
      </c>
    </row>
    <row r="2323" spans="105:105" x14ac:dyDescent="0.2">
      <c r="DA2323" s="1">
        <f t="shared" ca="1" si="246"/>
        <v>1</v>
      </c>
    </row>
    <row r="2324" spans="105:105" x14ac:dyDescent="0.2">
      <c r="DA2324" s="1">
        <f t="shared" ca="1" si="246"/>
        <v>1</v>
      </c>
    </row>
    <row r="2325" spans="105:105" x14ac:dyDescent="0.2">
      <c r="DA2325" s="1">
        <f t="shared" ca="1" si="246"/>
        <v>1</v>
      </c>
    </row>
    <row r="2326" spans="105:105" x14ac:dyDescent="0.2">
      <c r="DA2326" s="1">
        <f t="shared" ca="1" si="246"/>
        <v>1</v>
      </c>
    </row>
    <row r="2327" spans="105:105" x14ac:dyDescent="0.2">
      <c r="DA2327" s="1">
        <f t="shared" ca="1" si="246"/>
        <v>0</v>
      </c>
    </row>
    <row r="2328" spans="105:105" x14ac:dyDescent="0.2">
      <c r="DA2328" s="1">
        <f t="shared" ca="1" si="246"/>
        <v>1</v>
      </c>
    </row>
    <row r="2329" spans="105:105" x14ac:dyDescent="0.2">
      <c r="DA2329" s="1">
        <f t="shared" ca="1" si="246"/>
        <v>1</v>
      </c>
    </row>
    <row r="2330" spans="105:105" x14ac:dyDescent="0.2">
      <c r="DA2330" s="1">
        <f t="shared" ca="1" si="246"/>
        <v>1</v>
      </c>
    </row>
    <row r="2331" spans="105:105" x14ac:dyDescent="0.2">
      <c r="DA2331" s="1">
        <f t="shared" ca="1" si="246"/>
        <v>0</v>
      </c>
    </row>
    <row r="2332" spans="105:105" x14ac:dyDescent="0.2">
      <c r="DA2332" s="1">
        <f t="shared" ca="1" si="246"/>
        <v>1</v>
      </c>
    </row>
    <row r="2333" spans="105:105" x14ac:dyDescent="0.2">
      <c r="DA2333" s="1">
        <f t="shared" ca="1" si="246"/>
        <v>1</v>
      </c>
    </row>
    <row r="2334" spans="105:105" x14ac:dyDescent="0.2">
      <c r="DA2334" s="1">
        <f t="shared" ca="1" si="246"/>
        <v>1</v>
      </c>
    </row>
    <row r="2335" spans="105:105" x14ac:dyDescent="0.2">
      <c r="DA2335" s="1">
        <f t="shared" ca="1" si="246"/>
        <v>1</v>
      </c>
    </row>
    <row r="2336" spans="105:105" x14ac:dyDescent="0.2">
      <c r="DA2336" s="1">
        <f t="shared" ca="1" si="246"/>
        <v>1</v>
      </c>
    </row>
    <row r="2337" spans="105:105" x14ac:dyDescent="0.2">
      <c r="DA2337" s="1">
        <f t="shared" ca="1" si="246"/>
        <v>1</v>
      </c>
    </row>
    <row r="2338" spans="105:105" x14ac:dyDescent="0.2">
      <c r="DA2338" s="1">
        <f t="shared" ca="1" si="246"/>
        <v>1</v>
      </c>
    </row>
    <row r="2339" spans="105:105" x14ac:dyDescent="0.2">
      <c r="DA2339" s="1">
        <f t="shared" ca="1" si="246"/>
        <v>0</v>
      </c>
    </row>
    <row r="2340" spans="105:105" x14ac:dyDescent="0.2">
      <c r="DA2340" s="1">
        <f t="shared" ca="1" si="246"/>
        <v>1</v>
      </c>
    </row>
    <row r="2341" spans="105:105" x14ac:dyDescent="0.2">
      <c r="DA2341" s="1">
        <f t="shared" ca="1" si="246"/>
        <v>1</v>
      </c>
    </row>
    <row r="2342" spans="105:105" x14ac:dyDescent="0.2">
      <c r="DA2342" s="1">
        <f t="shared" ca="1" si="246"/>
        <v>1</v>
      </c>
    </row>
    <row r="2343" spans="105:105" x14ac:dyDescent="0.2">
      <c r="DA2343" s="1">
        <f t="shared" ca="1" si="246"/>
        <v>1</v>
      </c>
    </row>
    <row r="2344" spans="105:105" x14ac:dyDescent="0.2">
      <c r="DA2344" s="1">
        <f t="shared" ca="1" si="246"/>
        <v>1</v>
      </c>
    </row>
    <row r="2345" spans="105:105" x14ac:dyDescent="0.2">
      <c r="DA2345" s="1">
        <f t="shared" ca="1" si="246"/>
        <v>0</v>
      </c>
    </row>
    <row r="2346" spans="105:105" x14ac:dyDescent="0.2">
      <c r="DA2346" s="1">
        <f t="shared" ca="1" si="246"/>
        <v>0</v>
      </c>
    </row>
    <row r="2347" spans="105:105" x14ac:dyDescent="0.2">
      <c r="DA2347" s="1">
        <f t="shared" ca="1" si="246"/>
        <v>0</v>
      </c>
    </row>
    <row r="2348" spans="105:105" x14ac:dyDescent="0.2">
      <c r="DA2348" s="1">
        <f t="shared" ca="1" si="246"/>
        <v>1</v>
      </c>
    </row>
    <row r="2349" spans="105:105" x14ac:dyDescent="0.2">
      <c r="DA2349" s="1">
        <f t="shared" ca="1" si="246"/>
        <v>1</v>
      </c>
    </row>
    <row r="2350" spans="105:105" x14ac:dyDescent="0.2">
      <c r="DA2350" s="1">
        <f t="shared" ca="1" si="246"/>
        <v>5025</v>
      </c>
    </row>
    <row r="2351" spans="105:105" x14ac:dyDescent="0.2">
      <c r="DA2351" s="1">
        <f t="shared" ca="1" si="246"/>
        <v>1</v>
      </c>
    </row>
    <row r="2352" spans="105:105" x14ac:dyDescent="0.2">
      <c r="DA2352" s="1">
        <f t="shared" ca="1" si="246"/>
        <v>0</v>
      </c>
    </row>
    <row r="2353" spans="105:105" x14ac:dyDescent="0.2">
      <c r="DA2353" s="1">
        <f t="shared" ca="1" si="246"/>
        <v>1</v>
      </c>
    </row>
    <row r="2354" spans="105:105" x14ac:dyDescent="0.2">
      <c r="DA2354" s="1">
        <f t="shared" ca="1" si="246"/>
        <v>1</v>
      </c>
    </row>
    <row r="2355" spans="105:105" x14ac:dyDescent="0.2">
      <c r="DA2355" s="1">
        <f t="shared" ca="1" si="246"/>
        <v>0</v>
      </c>
    </row>
    <row r="2356" spans="105:105" x14ac:dyDescent="0.2">
      <c r="DA2356" s="1">
        <f t="shared" ca="1" si="246"/>
        <v>0</v>
      </c>
    </row>
    <row r="2357" spans="105:105" x14ac:dyDescent="0.2">
      <c r="DA2357" s="1">
        <f t="shared" ca="1" si="246"/>
        <v>1</v>
      </c>
    </row>
    <row r="2358" spans="105:105" x14ac:dyDescent="0.2">
      <c r="DA2358" s="1">
        <f t="shared" ca="1" si="246"/>
        <v>1</v>
      </c>
    </row>
    <row r="2359" spans="105:105" x14ac:dyDescent="0.2">
      <c r="DA2359" s="1">
        <f t="shared" ca="1" si="246"/>
        <v>1</v>
      </c>
    </row>
    <row r="2360" spans="105:105" x14ac:dyDescent="0.2">
      <c r="DA2360" s="1">
        <f t="shared" ca="1" si="246"/>
        <v>1</v>
      </c>
    </row>
    <row r="2361" spans="105:105" x14ac:dyDescent="0.2">
      <c r="DA2361" s="1">
        <f t="shared" ca="1" si="246"/>
        <v>1</v>
      </c>
    </row>
    <row r="2362" spans="105:105" x14ac:dyDescent="0.2">
      <c r="DA2362" s="1">
        <f t="shared" ca="1" si="246"/>
        <v>1</v>
      </c>
    </row>
    <row r="2363" spans="105:105" x14ac:dyDescent="0.2">
      <c r="DA2363" s="1">
        <f t="shared" ca="1" si="246"/>
        <v>0</v>
      </c>
    </row>
    <row r="2364" spans="105:105" x14ac:dyDescent="0.2">
      <c r="DA2364" s="1">
        <f t="shared" ca="1" si="246"/>
        <v>1</v>
      </c>
    </row>
    <row r="2365" spans="105:105" x14ac:dyDescent="0.2">
      <c r="DA2365" s="1">
        <f t="shared" ca="1" si="246"/>
        <v>0</v>
      </c>
    </row>
    <row r="2366" spans="105:105" x14ac:dyDescent="0.2">
      <c r="DA2366" s="1">
        <f t="shared" ca="1" si="246"/>
        <v>0</v>
      </c>
    </row>
    <row r="2367" spans="105:105" x14ac:dyDescent="0.2">
      <c r="DA2367" s="1">
        <f t="shared" ca="1" si="246"/>
        <v>0</v>
      </c>
    </row>
    <row r="2368" spans="105:105" x14ac:dyDescent="0.2">
      <c r="DA2368" s="1">
        <f t="shared" ca="1" si="246"/>
        <v>1</v>
      </c>
    </row>
    <row r="2369" spans="105:105" x14ac:dyDescent="0.2">
      <c r="DA2369" s="1">
        <f t="shared" ca="1" si="246"/>
        <v>0</v>
      </c>
    </row>
    <row r="2370" spans="105:105" x14ac:dyDescent="0.2">
      <c r="DA2370" s="1">
        <f t="shared" ca="1" si="246"/>
        <v>1</v>
      </c>
    </row>
    <row r="2371" spans="105:105" x14ac:dyDescent="0.2">
      <c r="DA2371" s="1">
        <f t="shared" ref="DA2371:DA2434" ca="1" si="247">OFFSET($B$2,MOD(ROW()-1,102),_xlfn.FLOOR.MATH((ROW() - 1)/102))</f>
        <v>0</v>
      </c>
    </row>
    <row r="2372" spans="105:105" x14ac:dyDescent="0.2">
      <c r="DA2372" s="1">
        <f t="shared" ca="1" si="247"/>
        <v>0</v>
      </c>
    </row>
    <row r="2373" spans="105:105" x14ac:dyDescent="0.2">
      <c r="DA2373" s="1">
        <f t="shared" ca="1" si="247"/>
        <v>0</v>
      </c>
    </row>
    <row r="2374" spans="105:105" x14ac:dyDescent="0.2">
      <c r="DA2374" s="1">
        <f t="shared" ca="1" si="247"/>
        <v>1</v>
      </c>
    </row>
    <row r="2375" spans="105:105" x14ac:dyDescent="0.2">
      <c r="DA2375" s="1">
        <f t="shared" ca="1" si="247"/>
        <v>1</v>
      </c>
    </row>
    <row r="2376" spans="105:105" x14ac:dyDescent="0.2">
      <c r="DA2376" s="1">
        <f t="shared" ca="1" si="247"/>
        <v>1</v>
      </c>
    </row>
    <row r="2377" spans="105:105" x14ac:dyDescent="0.2">
      <c r="DA2377" s="1">
        <f t="shared" ca="1" si="247"/>
        <v>1</v>
      </c>
    </row>
    <row r="2378" spans="105:105" x14ac:dyDescent="0.2">
      <c r="DA2378" s="1">
        <f t="shared" ca="1" si="247"/>
        <v>33025</v>
      </c>
    </row>
    <row r="2379" spans="105:105" x14ac:dyDescent="0.2">
      <c r="DA2379" s="1">
        <f t="shared" ca="1" si="247"/>
        <v>1</v>
      </c>
    </row>
    <row r="2380" spans="105:105" x14ac:dyDescent="0.2">
      <c r="DA2380" s="1">
        <f t="shared" ca="1" si="247"/>
        <v>1</v>
      </c>
    </row>
    <row r="2381" spans="105:105" x14ac:dyDescent="0.2">
      <c r="DA2381" s="1">
        <f t="shared" ca="1" si="247"/>
        <v>1</v>
      </c>
    </row>
    <row r="2382" spans="105:105" x14ac:dyDescent="0.2">
      <c r="DA2382" s="1">
        <f t="shared" ca="1" si="247"/>
        <v>1</v>
      </c>
    </row>
    <row r="2383" spans="105:105" x14ac:dyDescent="0.2">
      <c r="DA2383" s="1">
        <f t="shared" ca="1" si="247"/>
        <v>0</v>
      </c>
    </row>
    <row r="2384" spans="105:105" x14ac:dyDescent="0.2">
      <c r="DA2384" s="1">
        <f t="shared" ca="1" si="247"/>
        <v>1</v>
      </c>
    </row>
    <row r="2385" spans="105:105" x14ac:dyDescent="0.2">
      <c r="DA2385" s="1">
        <f t="shared" ca="1" si="247"/>
        <v>1</v>
      </c>
    </row>
    <row r="2386" spans="105:105" x14ac:dyDescent="0.2">
      <c r="DA2386" s="1">
        <f t="shared" ca="1" si="247"/>
        <v>0</v>
      </c>
    </row>
    <row r="2387" spans="105:105" x14ac:dyDescent="0.2">
      <c r="DA2387" s="1">
        <f t="shared" ca="1" si="247"/>
        <v>1</v>
      </c>
    </row>
    <row r="2388" spans="105:105" x14ac:dyDescent="0.2">
      <c r="DA2388" s="1">
        <f t="shared" ca="1" si="247"/>
        <v>1</v>
      </c>
    </row>
    <row r="2389" spans="105:105" x14ac:dyDescent="0.2">
      <c r="DA2389" s="1">
        <f t="shared" ca="1" si="247"/>
        <v>1</v>
      </c>
    </row>
    <row r="2390" spans="105:105" x14ac:dyDescent="0.2">
      <c r="DA2390" s="1">
        <f t="shared" ca="1" si="247"/>
        <v>1</v>
      </c>
    </row>
    <row r="2391" spans="105:105" x14ac:dyDescent="0.2">
      <c r="DA2391" s="1">
        <f t="shared" ca="1" si="247"/>
        <v>1</v>
      </c>
    </row>
    <row r="2392" spans="105:105" x14ac:dyDescent="0.2">
      <c r="DA2392" s="1">
        <f t="shared" ca="1" si="247"/>
        <v>0</v>
      </c>
    </row>
    <row r="2393" spans="105:105" x14ac:dyDescent="0.2">
      <c r="DA2393" s="1">
        <f t="shared" ca="1" si="247"/>
        <v>1</v>
      </c>
    </row>
    <row r="2394" spans="105:105" x14ac:dyDescent="0.2">
      <c r="DA2394" s="1">
        <f t="shared" ca="1" si="247"/>
        <v>1</v>
      </c>
    </row>
    <row r="2395" spans="105:105" x14ac:dyDescent="0.2">
      <c r="DA2395" s="1">
        <f t="shared" ca="1" si="247"/>
        <v>0</v>
      </c>
    </row>
    <row r="2396" spans="105:105" x14ac:dyDescent="0.2">
      <c r="DA2396" s="1">
        <f t="shared" ca="1" si="247"/>
        <v>1</v>
      </c>
    </row>
    <row r="2397" spans="105:105" x14ac:dyDescent="0.2">
      <c r="DA2397" s="1">
        <f t="shared" ca="1" si="247"/>
        <v>0</v>
      </c>
    </row>
    <row r="2398" spans="105:105" x14ac:dyDescent="0.2">
      <c r="DA2398" s="1">
        <f t="shared" ca="1" si="247"/>
        <v>1</v>
      </c>
    </row>
    <row r="2399" spans="105:105" x14ac:dyDescent="0.2">
      <c r="DA2399" s="1">
        <f t="shared" ca="1" si="247"/>
        <v>1</v>
      </c>
    </row>
    <row r="2400" spans="105:105" x14ac:dyDescent="0.2">
      <c r="DA2400" s="1">
        <f t="shared" ca="1" si="247"/>
        <v>1</v>
      </c>
    </row>
    <row r="2401" spans="105:105" x14ac:dyDescent="0.2">
      <c r="DA2401" s="1">
        <f t="shared" ca="1" si="247"/>
        <v>1</v>
      </c>
    </row>
    <row r="2402" spans="105:105" x14ac:dyDescent="0.2">
      <c r="DA2402" s="1">
        <f t="shared" ca="1" si="247"/>
        <v>1</v>
      </c>
    </row>
    <row r="2403" spans="105:105" x14ac:dyDescent="0.2">
      <c r="DA2403" s="1">
        <f t="shared" ca="1" si="247"/>
        <v>1</v>
      </c>
    </row>
    <row r="2404" spans="105:105" x14ac:dyDescent="0.2">
      <c r="DA2404" s="1">
        <f t="shared" ca="1" si="247"/>
        <v>1</v>
      </c>
    </row>
    <row r="2405" spans="105:105" x14ac:dyDescent="0.2">
      <c r="DA2405" s="1">
        <f t="shared" ca="1" si="247"/>
        <v>0</v>
      </c>
    </row>
    <row r="2406" spans="105:105" x14ac:dyDescent="0.2">
      <c r="DA2406" s="1">
        <f t="shared" ca="1" si="247"/>
        <v>1</v>
      </c>
    </row>
    <row r="2407" spans="105:105" x14ac:dyDescent="0.2">
      <c r="DA2407" s="1">
        <f t="shared" ca="1" si="247"/>
        <v>1</v>
      </c>
    </row>
    <row r="2408" spans="105:105" x14ac:dyDescent="0.2">
      <c r="DA2408" s="1">
        <f t="shared" ca="1" si="247"/>
        <v>1</v>
      </c>
    </row>
    <row r="2409" spans="105:105" x14ac:dyDescent="0.2">
      <c r="DA2409" s="1">
        <f t="shared" ca="1" si="247"/>
        <v>1</v>
      </c>
    </row>
    <row r="2410" spans="105:105" x14ac:dyDescent="0.2">
      <c r="DA2410" s="1">
        <f t="shared" ca="1" si="247"/>
        <v>0</v>
      </c>
    </row>
    <row r="2411" spans="105:105" x14ac:dyDescent="0.2">
      <c r="DA2411" s="1">
        <f t="shared" ca="1" si="247"/>
        <v>1</v>
      </c>
    </row>
    <row r="2412" spans="105:105" x14ac:dyDescent="0.2">
      <c r="DA2412" s="1">
        <f t="shared" ca="1" si="247"/>
        <v>1</v>
      </c>
    </row>
    <row r="2413" spans="105:105" x14ac:dyDescent="0.2">
      <c r="DA2413" s="1">
        <f t="shared" ca="1" si="247"/>
        <v>1</v>
      </c>
    </row>
    <row r="2414" spans="105:105" x14ac:dyDescent="0.2">
      <c r="DA2414" s="1">
        <f t="shared" ca="1" si="247"/>
        <v>1</v>
      </c>
    </row>
    <row r="2415" spans="105:105" x14ac:dyDescent="0.2">
      <c r="DA2415" s="1">
        <f t="shared" ca="1" si="247"/>
        <v>1</v>
      </c>
    </row>
    <row r="2416" spans="105:105" x14ac:dyDescent="0.2">
      <c r="DA2416" s="1">
        <f t="shared" ca="1" si="247"/>
        <v>1</v>
      </c>
    </row>
    <row r="2417" spans="105:105" x14ac:dyDescent="0.2">
      <c r="DA2417" s="1">
        <f t="shared" ca="1" si="247"/>
        <v>1</v>
      </c>
    </row>
    <row r="2418" spans="105:105" x14ac:dyDescent="0.2">
      <c r="DA2418" s="1">
        <f t="shared" ca="1" si="247"/>
        <v>1</v>
      </c>
    </row>
    <row r="2419" spans="105:105" x14ac:dyDescent="0.2">
      <c r="DA2419" s="1">
        <f t="shared" ca="1" si="247"/>
        <v>0</v>
      </c>
    </row>
    <row r="2420" spans="105:105" x14ac:dyDescent="0.2">
      <c r="DA2420" s="1">
        <f t="shared" ca="1" si="247"/>
        <v>1</v>
      </c>
    </row>
    <row r="2421" spans="105:105" x14ac:dyDescent="0.2">
      <c r="DA2421" s="1">
        <f t="shared" ca="1" si="247"/>
        <v>1</v>
      </c>
    </row>
    <row r="2422" spans="105:105" x14ac:dyDescent="0.2">
      <c r="DA2422" s="1">
        <f t="shared" ca="1" si="247"/>
        <v>1</v>
      </c>
    </row>
    <row r="2423" spans="105:105" x14ac:dyDescent="0.2">
      <c r="DA2423" s="1">
        <f t="shared" ca="1" si="247"/>
        <v>1</v>
      </c>
    </row>
    <row r="2424" spans="105:105" x14ac:dyDescent="0.2">
      <c r="DA2424" s="1">
        <f t="shared" ca="1" si="247"/>
        <v>1</v>
      </c>
    </row>
    <row r="2425" spans="105:105" x14ac:dyDescent="0.2">
      <c r="DA2425" s="1">
        <f t="shared" ca="1" si="247"/>
        <v>1</v>
      </c>
    </row>
    <row r="2426" spans="105:105" x14ac:dyDescent="0.2">
      <c r="DA2426" s="1">
        <f t="shared" ca="1" si="247"/>
        <v>1</v>
      </c>
    </row>
    <row r="2427" spans="105:105" x14ac:dyDescent="0.2">
      <c r="DA2427" s="1">
        <f t="shared" ca="1" si="247"/>
        <v>1</v>
      </c>
    </row>
    <row r="2428" spans="105:105" x14ac:dyDescent="0.2">
      <c r="DA2428" s="1">
        <f t="shared" ca="1" si="247"/>
        <v>0</v>
      </c>
    </row>
    <row r="2429" spans="105:105" x14ac:dyDescent="0.2">
      <c r="DA2429" s="1">
        <f t="shared" ca="1" si="247"/>
        <v>1</v>
      </c>
    </row>
    <row r="2430" spans="105:105" x14ac:dyDescent="0.2">
      <c r="DA2430" s="1">
        <f t="shared" ca="1" si="247"/>
        <v>1</v>
      </c>
    </row>
    <row r="2431" spans="105:105" x14ac:dyDescent="0.2">
      <c r="DA2431" s="1">
        <f t="shared" ca="1" si="247"/>
        <v>0</v>
      </c>
    </row>
    <row r="2432" spans="105:105" x14ac:dyDescent="0.2">
      <c r="DA2432" s="1">
        <f t="shared" ca="1" si="247"/>
        <v>0</v>
      </c>
    </row>
    <row r="2433" spans="105:105" x14ac:dyDescent="0.2">
      <c r="DA2433" s="1">
        <f t="shared" ca="1" si="247"/>
        <v>1</v>
      </c>
    </row>
    <row r="2434" spans="105:105" x14ac:dyDescent="0.2">
      <c r="DA2434" s="1">
        <f t="shared" ca="1" si="247"/>
        <v>1</v>
      </c>
    </row>
    <row r="2435" spans="105:105" x14ac:dyDescent="0.2">
      <c r="DA2435" s="1">
        <f t="shared" ref="DA2435:DA2498" ca="1" si="248">OFFSET($B$2,MOD(ROW()-1,102),_xlfn.FLOOR.MATH((ROW() - 1)/102))</f>
        <v>1</v>
      </c>
    </row>
    <row r="2436" spans="105:105" x14ac:dyDescent="0.2">
      <c r="DA2436" s="1">
        <f t="shared" ca="1" si="248"/>
        <v>1</v>
      </c>
    </row>
    <row r="2437" spans="105:105" x14ac:dyDescent="0.2">
      <c r="DA2437" s="1">
        <f t="shared" ca="1" si="248"/>
        <v>1</v>
      </c>
    </row>
    <row r="2438" spans="105:105" x14ac:dyDescent="0.2">
      <c r="DA2438" s="1">
        <f t="shared" ca="1" si="248"/>
        <v>1</v>
      </c>
    </row>
    <row r="2439" spans="105:105" x14ac:dyDescent="0.2">
      <c r="DA2439" s="1">
        <f t="shared" ca="1" si="248"/>
        <v>1</v>
      </c>
    </row>
    <row r="2440" spans="105:105" x14ac:dyDescent="0.2">
      <c r="DA2440" s="1">
        <f t="shared" ca="1" si="248"/>
        <v>0</v>
      </c>
    </row>
    <row r="2441" spans="105:105" x14ac:dyDescent="0.2">
      <c r="DA2441" s="1">
        <f t="shared" ca="1" si="248"/>
        <v>0</v>
      </c>
    </row>
    <row r="2442" spans="105:105" x14ac:dyDescent="0.2">
      <c r="DA2442" s="1">
        <f t="shared" ca="1" si="248"/>
        <v>0</v>
      </c>
    </row>
    <row r="2443" spans="105:105" x14ac:dyDescent="0.2">
      <c r="DA2443" s="1">
        <f t="shared" ca="1" si="248"/>
        <v>1</v>
      </c>
    </row>
    <row r="2444" spans="105:105" x14ac:dyDescent="0.2">
      <c r="DA2444" s="1">
        <f t="shared" ca="1" si="248"/>
        <v>1</v>
      </c>
    </row>
    <row r="2445" spans="105:105" x14ac:dyDescent="0.2">
      <c r="DA2445" s="1">
        <f t="shared" ca="1" si="248"/>
        <v>1</v>
      </c>
    </row>
    <row r="2446" spans="105:105" x14ac:dyDescent="0.2">
      <c r="DA2446" s="1">
        <f t="shared" ca="1" si="248"/>
        <v>0</v>
      </c>
    </row>
    <row r="2447" spans="105:105" x14ac:dyDescent="0.2">
      <c r="DA2447" s="1">
        <f t="shared" ca="1" si="248"/>
        <v>1</v>
      </c>
    </row>
    <row r="2448" spans="105:105" x14ac:dyDescent="0.2">
      <c r="DA2448" s="1">
        <f t="shared" ca="1" si="248"/>
        <v>0</v>
      </c>
    </row>
    <row r="2449" spans="105:105" x14ac:dyDescent="0.2">
      <c r="DA2449" s="1">
        <f t="shared" ca="1" si="248"/>
        <v>0</v>
      </c>
    </row>
    <row r="2450" spans="105:105" x14ac:dyDescent="0.2">
      <c r="DA2450" s="1">
        <f t="shared" ca="1" si="248"/>
        <v>0</v>
      </c>
    </row>
    <row r="2451" spans="105:105" x14ac:dyDescent="0.2">
      <c r="DA2451" s="1">
        <f t="shared" ca="1" si="248"/>
        <v>1</v>
      </c>
    </row>
    <row r="2452" spans="105:105" x14ac:dyDescent="0.2">
      <c r="DA2452" s="1">
        <f t="shared" ca="1" si="248"/>
        <v>1</v>
      </c>
    </row>
    <row r="2453" spans="105:105" x14ac:dyDescent="0.2">
      <c r="DA2453" s="1">
        <f t="shared" ca="1" si="248"/>
        <v>0</v>
      </c>
    </row>
    <row r="2454" spans="105:105" x14ac:dyDescent="0.2">
      <c r="DA2454" s="1">
        <f t="shared" ca="1" si="248"/>
        <v>1</v>
      </c>
    </row>
    <row r="2455" spans="105:105" x14ac:dyDescent="0.2">
      <c r="DA2455" s="1">
        <f t="shared" ca="1" si="248"/>
        <v>1</v>
      </c>
    </row>
    <row r="2456" spans="105:105" x14ac:dyDescent="0.2">
      <c r="DA2456" s="1">
        <f t="shared" ca="1" si="248"/>
        <v>1</v>
      </c>
    </row>
    <row r="2457" spans="105:105" x14ac:dyDescent="0.2">
      <c r="DA2457" s="1">
        <f t="shared" ca="1" si="248"/>
        <v>1</v>
      </c>
    </row>
    <row r="2458" spans="105:105" x14ac:dyDescent="0.2">
      <c r="DA2458" s="1">
        <f t="shared" ca="1" si="248"/>
        <v>1</v>
      </c>
    </row>
    <row r="2459" spans="105:105" x14ac:dyDescent="0.2">
      <c r="DA2459" s="1">
        <f t="shared" ca="1" si="248"/>
        <v>0</v>
      </c>
    </row>
    <row r="2460" spans="105:105" x14ac:dyDescent="0.2">
      <c r="DA2460" s="1">
        <f t="shared" ca="1" si="248"/>
        <v>1</v>
      </c>
    </row>
    <row r="2461" spans="105:105" x14ac:dyDescent="0.2">
      <c r="DA2461" s="1">
        <f t="shared" ca="1" si="248"/>
        <v>1</v>
      </c>
    </row>
    <row r="2462" spans="105:105" x14ac:dyDescent="0.2">
      <c r="DA2462" s="1">
        <f t="shared" ca="1" si="248"/>
        <v>1</v>
      </c>
    </row>
    <row r="2463" spans="105:105" x14ac:dyDescent="0.2">
      <c r="DA2463" s="1">
        <f t="shared" ca="1" si="248"/>
        <v>1</v>
      </c>
    </row>
    <row r="2464" spans="105:105" x14ac:dyDescent="0.2">
      <c r="DA2464" s="1">
        <f t="shared" ca="1" si="248"/>
        <v>0</v>
      </c>
    </row>
    <row r="2465" spans="105:105" x14ac:dyDescent="0.2">
      <c r="DA2465" s="1">
        <f t="shared" ca="1" si="248"/>
        <v>1</v>
      </c>
    </row>
    <row r="2466" spans="105:105" x14ac:dyDescent="0.2">
      <c r="DA2466" s="1">
        <f t="shared" ca="1" si="248"/>
        <v>1</v>
      </c>
    </row>
    <row r="2467" spans="105:105" x14ac:dyDescent="0.2">
      <c r="DA2467" s="1">
        <f t="shared" ca="1" si="248"/>
        <v>1</v>
      </c>
    </row>
    <row r="2468" spans="105:105" x14ac:dyDescent="0.2">
      <c r="DA2468" s="1">
        <f t="shared" ca="1" si="248"/>
        <v>0</v>
      </c>
    </row>
    <row r="2469" spans="105:105" x14ac:dyDescent="0.2">
      <c r="DA2469" s="1">
        <f t="shared" ca="1" si="248"/>
        <v>0</v>
      </c>
    </row>
    <row r="2470" spans="105:105" x14ac:dyDescent="0.2">
      <c r="DA2470" s="1">
        <f t="shared" ca="1" si="248"/>
        <v>0</v>
      </c>
    </row>
    <row r="2471" spans="105:105" x14ac:dyDescent="0.2">
      <c r="DA2471" s="1">
        <f t="shared" ca="1" si="248"/>
        <v>1</v>
      </c>
    </row>
    <row r="2472" spans="105:105" x14ac:dyDescent="0.2">
      <c r="DA2472" s="1">
        <f t="shared" ca="1" si="248"/>
        <v>25026</v>
      </c>
    </row>
    <row r="2473" spans="105:105" x14ac:dyDescent="0.2">
      <c r="DA2473" s="1">
        <f t="shared" ca="1" si="248"/>
        <v>1</v>
      </c>
    </row>
    <row r="2474" spans="105:105" x14ac:dyDescent="0.2">
      <c r="DA2474" s="1">
        <f t="shared" ca="1" si="248"/>
        <v>0</v>
      </c>
    </row>
    <row r="2475" spans="105:105" x14ac:dyDescent="0.2">
      <c r="DA2475" s="1">
        <f t="shared" ca="1" si="248"/>
        <v>1</v>
      </c>
    </row>
    <row r="2476" spans="105:105" x14ac:dyDescent="0.2">
      <c r="DA2476" s="1">
        <f t="shared" ca="1" si="248"/>
        <v>1</v>
      </c>
    </row>
    <row r="2477" spans="105:105" x14ac:dyDescent="0.2">
      <c r="DA2477" s="1">
        <f t="shared" ca="1" si="248"/>
        <v>1</v>
      </c>
    </row>
    <row r="2478" spans="105:105" x14ac:dyDescent="0.2">
      <c r="DA2478" s="1">
        <f t="shared" ca="1" si="248"/>
        <v>1</v>
      </c>
    </row>
    <row r="2479" spans="105:105" x14ac:dyDescent="0.2">
      <c r="DA2479" s="1">
        <f t="shared" ca="1" si="248"/>
        <v>1</v>
      </c>
    </row>
    <row r="2480" spans="105:105" x14ac:dyDescent="0.2">
      <c r="DA2480" s="1">
        <f t="shared" ca="1" si="248"/>
        <v>1</v>
      </c>
    </row>
    <row r="2481" spans="105:105" x14ac:dyDescent="0.2">
      <c r="DA2481" s="1">
        <f t="shared" ca="1" si="248"/>
        <v>1</v>
      </c>
    </row>
    <row r="2482" spans="105:105" x14ac:dyDescent="0.2">
      <c r="DA2482" s="1">
        <f t="shared" ca="1" si="248"/>
        <v>1</v>
      </c>
    </row>
    <row r="2483" spans="105:105" x14ac:dyDescent="0.2">
      <c r="DA2483" s="1">
        <f t="shared" ca="1" si="248"/>
        <v>1</v>
      </c>
    </row>
    <row r="2484" spans="105:105" x14ac:dyDescent="0.2">
      <c r="DA2484" s="1">
        <f t="shared" ca="1" si="248"/>
        <v>0</v>
      </c>
    </row>
    <row r="2485" spans="105:105" x14ac:dyDescent="0.2">
      <c r="DA2485" s="1">
        <f t="shared" ca="1" si="248"/>
        <v>0</v>
      </c>
    </row>
    <row r="2486" spans="105:105" x14ac:dyDescent="0.2">
      <c r="DA2486" s="1">
        <f t="shared" ca="1" si="248"/>
        <v>0</v>
      </c>
    </row>
    <row r="2487" spans="105:105" x14ac:dyDescent="0.2">
      <c r="DA2487" s="1">
        <f t="shared" ca="1" si="248"/>
        <v>1</v>
      </c>
    </row>
    <row r="2488" spans="105:105" x14ac:dyDescent="0.2">
      <c r="DA2488" s="1">
        <f t="shared" ca="1" si="248"/>
        <v>0</v>
      </c>
    </row>
    <row r="2489" spans="105:105" x14ac:dyDescent="0.2">
      <c r="DA2489" s="1">
        <f t="shared" ca="1" si="248"/>
        <v>0</v>
      </c>
    </row>
    <row r="2490" spans="105:105" x14ac:dyDescent="0.2">
      <c r="DA2490" s="1">
        <f t="shared" ca="1" si="248"/>
        <v>1</v>
      </c>
    </row>
    <row r="2491" spans="105:105" x14ac:dyDescent="0.2">
      <c r="DA2491" s="1">
        <f t="shared" ca="1" si="248"/>
        <v>1</v>
      </c>
    </row>
    <row r="2492" spans="105:105" x14ac:dyDescent="0.2">
      <c r="DA2492" s="1">
        <f t="shared" ca="1" si="248"/>
        <v>1</v>
      </c>
    </row>
    <row r="2493" spans="105:105" x14ac:dyDescent="0.2">
      <c r="DA2493" s="1">
        <f t="shared" ca="1" si="248"/>
        <v>1</v>
      </c>
    </row>
    <row r="2494" spans="105:105" x14ac:dyDescent="0.2">
      <c r="DA2494" s="1">
        <f t="shared" ca="1" si="248"/>
        <v>1</v>
      </c>
    </row>
    <row r="2495" spans="105:105" x14ac:dyDescent="0.2">
      <c r="DA2495" s="1">
        <f t="shared" ca="1" si="248"/>
        <v>1</v>
      </c>
    </row>
    <row r="2496" spans="105:105" x14ac:dyDescent="0.2">
      <c r="DA2496" s="1">
        <f t="shared" ca="1" si="248"/>
        <v>1</v>
      </c>
    </row>
    <row r="2497" spans="105:105" x14ac:dyDescent="0.2">
      <c r="DA2497" s="1">
        <f t="shared" ca="1" si="248"/>
        <v>1</v>
      </c>
    </row>
    <row r="2498" spans="105:105" x14ac:dyDescent="0.2">
      <c r="DA2498" s="1">
        <f t="shared" ca="1" si="248"/>
        <v>0</v>
      </c>
    </row>
    <row r="2499" spans="105:105" x14ac:dyDescent="0.2">
      <c r="DA2499" s="1">
        <f t="shared" ref="DA2499:DA2562" ca="1" si="249">OFFSET($B$2,MOD(ROW()-1,102),_xlfn.FLOOR.MATH((ROW() - 1)/102))</f>
        <v>1</v>
      </c>
    </row>
    <row r="2500" spans="105:105" x14ac:dyDescent="0.2">
      <c r="DA2500" s="1">
        <f t="shared" ca="1" si="249"/>
        <v>0</v>
      </c>
    </row>
    <row r="2501" spans="105:105" x14ac:dyDescent="0.2">
      <c r="DA2501" s="1">
        <f t="shared" ca="1" si="249"/>
        <v>1</v>
      </c>
    </row>
    <row r="2502" spans="105:105" x14ac:dyDescent="0.2">
      <c r="DA2502" s="1">
        <f t="shared" ca="1" si="249"/>
        <v>1</v>
      </c>
    </row>
    <row r="2503" spans="105:105" x14ac:dyDescent="0.2">
      <c r="DA2503" s="1">
        <f t="shared" ca="1" si="249"/>
        <v>1</v>
      </c>
    </row>
    <row r="2504" spans="105:105" x14ac:dyDescent="0.2">
      <c r="DA2504" s="1">
        <f t="shared" ca="1" si="249"/>
        <v>1</v>
      </c>
    </row>
    <row r="2505" spans="105:105" x14ac:dyDescent="0.2">
      <c r="DA2505" s="1">
        <f t="shared" ca="1" si="249"/>
        <v>0</v>
      </c>
    </row>
    <row r="2506" spans="105:105" x14ac:dyDescent="0.2">
      <c r="DA2506" s="1">
        <f t="shared" ca="1" si="249"/>
        <v>0</v>
      </c>
    </row>
    <row r="2507" spans="105:105" x14ac:dyDescent="0.2">
      <c r="DA2507" s="1">
        <f t="shared" ca="1" si="249"/>
        <v>1</v>
      </c>
    </row>
    <row r="2508" spans="105:105" x14ac:dyDescent="0.2">
      <c r="DA2508" s="1">
        <f t="shared" ca="1" si="249"/>
        <v>1</v>
      </c>
    </row>
    <row r="2509" spans="105:105" x14ac:dyDescent="0.2">
      <c r="DA2509" s="1">
        <f t="shared" ca="1" si="249"/>
        <v>1</v>
      </c>
    </row>
    <row r="2510" spans="105:105" x14ac:dyDescent="0.2">
      <c r="DA2510" s="1">
        <f t="shared" ca="1" si="249"/>
        <v>63026</v>
      </c>
    </row>
    <row r="2511" spans="105:105" x14ac:dyDescent="0.2">
      <c r="DA2511" s="1">
        <f t="shared" ca="1" si="249"/>
        <v>1</v>
      </c>
    </row>
    <row r="2512" spans="105:105" x14ac:dyDescent="0.2">
      <c r="DA2512" s="1">
        <f t="shared" ca="1" si="249"/>
        <v>0</v>
      </c>
    </row>
    <row r="2513" spans="105:105" x14ac:dyDescent="0.2">
      <c r="DA2513" s="1">
        <f t="shared" ca="1" si="249"/>
        <v>1</v>
      </c>
    </row>
    <row r="2514" spans="105:105" x14ac:dyDescent="0.2">
      <c r="DA2514" s="1">
        <f t="shared" ca="1" si="249"/>
        <v>1</v>
      </c>
    </row>
    <row r="2515" spans="105:105" x14ac:dyDescent="0.2">
      <c r="DA2515" s="1">
        <f t="shared" ca="1" si="249"/>
        <v>1</v>
      </c>
    </row>
    <row r="2516" spans="105:105" x14ac:dyDescent="0.2">
      <c r="DA2516" s="1">
        <f t="shared" ca="1" si="249"/>
        <v>69026</v>
      </c>
    </row>
    <row r="2517" spans="105:105" x14ac:dyDescent="0.2">
      <c r="DA2517" s="1">
        <f t="shared" ca="1" si="249"/>
        <v>1</v>
      </c>
    </row>
    <row r="2518" spans="105:105" x14ac:dyDescent="0.2">
      <c r="DA2518" s="1">
        <f t="shared" ca="1" si="249"/>
        <v>1</v>
      </c>
    </row>
    <row r="2519" spans="105:105" x14ac:dyDescent="0.2">
      <c r="DA2519" s="1">
        <f t="shared" ca="1" si="249"/>
        <v>1</v>
      </c>
    </row>
    <row r="2520" spans="105:105" x14ac:dyDescent="0.2">
      <c r="DA2520" s="1">
        <f t="shared" ca="1" si="249"/>
        <v>1</v>
      </c>
    </row>
    <row r="2521" spans="105:105" x14ac:dyDescent="0.2">
      <c r="DA2521" s="1">
        <f t="shared" ca="1" si="249"/>
        <v>1</v>
      </c>
    </row>
    <row r="2522" spans="105:105" x14ac:dyDescent="0.2">
      <c r="DA2522" s="1">
        <f t="shared" ca="1" si="249"/>
        <v>0</v>
      </c>
    </row>
    <row r="2523" spans="105:105" x14ac:dyDescent="0.2">
      <c r="DA2523" s="1">
        <f t="shared" ca="1" si="249"/>
        <v>1</v>
      </c>
    </row>
    <row r="2524" spans="105:105" x14ac:dyDescent="0.2">
      <c r="DA2524" s="1">
        <f t="shared" ca="1" si="249"/>
        <v>1</v>
      </c>
    </row>
    <row r="2525" spans="105:105" x14ac:dyDescent="0.2">
      <c r="DA2525" s="1">
        <f t="shared" ca="1" si="249"/>
        <v>1</v>
      </c>
    </row>
    <row r="2526" spans="105:105" x14ac:dyDescent="0.2">
      <c r="DA2526" s="1">
        <f t="shared" ca="1" si="249"/>
        <v>1</v>
      </c>
    </row>
    <row r="2527" spans="105:105" x14ac:dyDescent="0.2">
      <c r="DA2527" s="1">
        <f t="shared" ca="1" si="249"/>
        <v>1</v>
      </c>
    </row>
    <row r="2528" spans="105:105" x14ac:dyDescent="0.2">
      <c r="DA2528" s="1">
        <f t="shared" ca="1" si="249"/>
        <v>1</v>
      </c>
    </row>
    <row r="2529" spans="105:105" x14ac:dyDescent="0.2">
      <c r="DA2529" s="1">
        <f t="shared" ca="1" si="249"/>
        <v>0</v>
      </c>
    </row>
    <row r="2530" spans="105:105" x14ac:dyDescent="0.2">
      <c r="DA2530" s="1">
        <f t="shared" ca="1" si="249"/>
        <v>0</v>
      </c>
    </row>
    <row r="2531" spans="105:105" x14ac:dyDescent="0.2">
      <c r="DA2531" s="1">
        <f t="shared" ca="1" si="249"/>
        <v>0</v>
      </c>
    </row>
    <row r="2532" spans="105:105" x14ac:dyDescent="0.2">
      <c r="DA2532" s="1">
        <f t="shared" ca="1" si="249"/>
        <v>0</v>
      </c>
    </row>
    <row r="2533" spans="105:105" x14ac:dyDescent="0.2">
      <c r="DA2533" s="1">
        <f t="shared" ca="1" si="249"/>
        <v>1</v>
      </c>
    </row>
    <row r="2534" spans="105:105" x14ac:dyDescent="0.2">
      <c r="DA2534" s="1">
        <f t="shared" ca="1" si="249"/>
        <v>1</v>
      </c>
    </row>
    <row r="2535" spans="105:105" x14ac:dyDescent="0.2">
      <c r="DA2535" s="1">
        <f t="shared" ca="1" si="249"/>
        <v>1</v>
      </c>
    </row>
    <row r="2536" spans="105:105" x14ac:dyDescent="0.2">
      <c r="DA2536" s="1">
        <f t="shared" ca="1" si="249"/>
        <v>1</v>
      </c>
    </row>
    <row r="2537" spans="105:105" x14ac:dyDescent="0.2">
      <c r="DA2537" s="1">
        <f t="shared" ca="1" si="249"/>
        <v>1</v>
      </c>
    </row>
    <row r="2538" spans="105:105" x14ac:dyDescent="0.2">
      <c r="DA2538" s="1">
        <f t="shared" ca="1" si="249"/>
        <v>1</v>
      </c>
    </row>
    <row r="2539" spans="105:105" x14ac:dyDescent="0.2">
      <c r="DA2539" s="1">
        <f t="shared" ca="1" si="249"/>
        <v>1</v>
      </c>
    </row>
    <row r="2540" spans="105:105" x14ac:dyDescent="0.2">
      <c r="DA2540" s="1">
        <f t="shared" ca="1" si="249"/>
        <v>1</v>
      </c>
    </row>
    <row r="2541" spans="105:105" x14ac:dyDescent="0.2">
      <c r="DA2541" s="1">
        <f t="shared" ca="1" si="249"/>
        <v>1</v>
      </c>
    </row>
    <row r="2542" spans="105:105" x14ac:dyDescent="0.2">
      <c r="DA2542" s="1">
        <f t="shared" ca="1" si="249"/>
        <v>1</v>
      </c>
    </row>
    <row r="2543" spans="105:105" x14ac:dyDescent="0.2">
      <c r="DA2543" s="1">
        <f t="shared" ca="1" si="249"/>
        <v>0</v>
      </c>
    </row>
    <row r="2544" spans="105:105" x14ac:dyDescent="0.2">
      <c r="DA2544" s="1">
        <f t="shared" ca="1" si="249"/>
        <v>0</v>
      </c>
    </row>
    <row r="2545" spans="105:105" x14ac:dyDescent="0.2">
      <c r="DA2545" s="1">
        <f t="shared" ca="1" si="249"/>
        <v>0</v>
      </c>
    </row>
    <row r="2546" spans="105:105" x14ac:dyDescent="0.2">
      <c r="DA2546" s="1">
        <f t="shared" ca="1" si="249"/>
        <v>1</v>
      </c>
    </row>
    <row r="2547" spans="105:105" x14ac:dyDescent="0.2">
      <c r="DA2547" s="1">
        <f t="shared" ca="1" si="249"/>
        <v>0</v>
      </c>
    </row>
    <row r="2548" spans="105:105" x14ac:dyDescent="0.2">
      <c r="DA2548" s="1">
        <f t="shared" ca="1" si="249"/>
        <v>1</v>
      </c>
    </row>
    <row r="2549" spans="105:105" x14ac:dyDescent="0.2">
      <c r="DA2549" s="1">
        <f t="shared" ca="1" si="249"/>
        <v>1</v>
      </c>
    </row>
    <row r="2550" spans="105:105" x14ac:dyDescent="0.2">
      <c r="DA2550" s="1">
        <f t="shared" ca="1" si="249"/>
        <v>0</v>
      </c>
    </row>
    <row r="2551" spans="105:105" x14ac:dyDescent="0.2">
      <c r="DA2551" s="1">
        <f t="shared" ca="1" si="249"/>
        <v>0</v>
      </c>
    </row>
    <row r="2552" spans="105:105" x14ac:dyDescent="0.2">
      <c r="DA2552" s="1">
        <f t="shared" ca="1" si="249"/>
        <v>0</v>
      </c>
    </row>
    <row r="2553" spans="105:105" x14ac:dyDescent="0.2">
      <c r="DA2553" s="1">
        <f t="shared" ca="1" si="249"/>
        <v>0</v>
      </c>
    </row>
    <row r="2554" spans="105:105" x14ac:dyDescent="0.2">
      <c r="DA2554" s="1">
        <f t="shared" ca="1" si="249"/>
        <v>1</v>
      </c>
    </row>
    <row r="2555" spans="105:105" x14ac:dyDescent="0.2">
      <c r="DA2555" s="1">
        <f t="shared" ca="1" si="249"/>
        <v>0</v>
      </c>
    </row>
    <row r="2556" spans="105:105" x14ac:dyDescent="0.2">
      <c r="DA2556" s="1">
        <f t="shared" ca="1" si="249"/>
        <v>1</v>
      </c>
    </row>
    <row r="2557" spans="105:105" x14ac:dyDescent="0.2">
      <c r="DA2557" s="1">
        <f t="shared" ca="1" si="249"/>
        <v>1</v>
      </c>
    </row>
    <row r="2558" spans="105:105" x14ac:dyDescent="0.2">
      <c r="DA2558" s="1">
        <f t="shared" ca="1" si="249"/>
        <v>1</v>
      </c>
    </row>
    <row r="2559" spans="105:105" x14ac:dyDescent="0.2">
      <c r="DA2559" s="1">
        <f t="shared" ca="1" si="249"/>
        <v>1</v>
      </c>
    </row>
    <row r="2560" spans="105:105" x14ac:dyDescent="0.2">
      <c r="DA2560" s="1">
        <f t="shared" ca="1" si="249"/>
        <v>1</v>
      </c>
    </row>
    <row r="2561" spans="105:105" x14ac:dyDescent="0.2">
      <c r="DA2561" s="1">
        <f t="shared" ca="1" si="249"/>
        <v>0</v>
      </c>
    </row>
    <row r="2562" spans="105:105" x14ac:dyDescent="0.2">
      <c r="DA2562" s="1">
        <f t="shared" ca="1" si="249"/>
        <v>1</v>
      </c>
    </row>
    <row r="2563" spans="105:105" x14ac:dyDescent="0.2">
      <c r="DA2563" s="1">
        <f t="shared" ref="DA2563:DA2626" ca="1" si="250">OFFSET($B$2,MOD(ROW()-1,102),_xlfn.FLOOR.MATH((ROW() - 1)/102))</f>
        <v>1</v>
      </c>
    </row>
    <row r="2564" spans="105:105" x14ac:dyDescent="0.2">
      <c r="DA2564" s="1">
        <f t="shared" ca="1" si="250"/>
        <v>1</v>
      </c>
    </row>
    <row r="2565" spans="105:105" x14ac:dyDescent="0.2">
      <c r="DA2565" s="1">
        <f t="shared" ca="1" si="250"/>
        <v>0</v>
      </c>
    </row>
    <row r="2566" spans="105:105" x14ac:dyDescent="0.2">
      <c r="DA2566" s="1">
        <f t="shared" ca="1" si="250"/>
        <v>1</v>
      </c>
    </row>
    <row r="2567" spans="105:105" x14ac:dyDescent="0.2">
      <c r="DA2567" s="1">
        <f t="shared" ca="1" si="250"/>
        <v>1</v>
      </c>
    </row>
    <row r="2568" spans="105:105" x14ac:dyDescent="0.2">
      <c r="DA2568" s="1">
        <f t="shared" ca="1" si="250"/>
        <v>0</v>
      </c>
    </row>
    <row r="2569" spans="105:105" x14ac:dyDescent="0.2">
      <c r="DA2569" s="1">
        <f t="shared" ca="1" si="250"/>
        <v>0</v>
      </c>
    </row>
    <row r="2570" spans="105:105" x14ac:dyDescent="0.2">
      <c r="DA2570" s="1">
        <f t="shared" ca="1" si="250"/>
        <v>0</v>
      </c>
    </row>
    <row r="2571" spans="105:105" x14ac:dyDescent="0.2">
      <c r="DA2571" s="1">
        <f t="shared" ca="1" si="250"/>
        <v>0</v>
      </c>
    </row>
    <row r="2572" spans="105:105" x14ac:dyDescent="0.2">
      <c r="DA2572" s="1">
        <f t="shared" ca="1" si="250"/>
        <v>1</v>
      </c>
    </row>
    <row r="2573" spans="105:105" x14ac:dyDescent="0.2">
      <c r="DA2573" s="1">
        <f t="shared" ca="1" si="250"/>
        <v>1</v>
      </c>
    </row>
    <row r="2574" spans="105:105" x14ac:dyDescent="0.2">
      <c r="DA2574" s="1">
        <f t="shared" ca="1" si="250"/>
        <v>1</v>
      </c>
    </row>
    <row r="2575" spans="105:105" x14ac:dyDescent="0.2">
      <c r="DA2575" s="1">
        <f t="shared" ca="1" si="250"/>
        <v>1</v>
      </c>
    </row>
    <row r="2576" spans="105:105" x14ac:dyDescent="0.2">
      <c r="DA2576" s="1">
        <f t="shared" ca="1" si="250"/>
        <v>1</v>
      </c>
    </row>
    <row r="2577" spans="105:105" x14ac:dyDescent="0.2">
      <c r="DA2577" s="1">
        <f t="shared" ca="1" si="250"/>
        <v>0</v>
      </c>
    </row>
    <row r="2578" spans="105:105" x14ac:dyDescent="0.2">
      <c r="DA2578" s="1">
        <f t="shared" ca="1" si="250"/>
        <v>1</v>
      </c>
    </row>
    <row r="2579" spans="105:105" x14ac:dyDescent="0.2">
      <c r="DA2579" s="1">
        <f t="shared" ca="1" si="250"/>
        <v>1</v>
      </c>
    </row>
    <row r="2580" spans="105:105" x14ac:dyDescent="0.2">
      <c r="DA2580" s="1">
        <f t="shared" ca="1" si="250"/>
        <v>1</v>
      </c>
    </row>
    <row r="2581" spans="105:105" x14ac:dyDescent="0.2">
      <c r="DA2581" s="1">
        <f t="shared" ca="1" si="250"/>
        <v>1</v>
      </c>
    </row>
    <row r="2582" spans="105:105" x14ac:dyDescent="0.2">
      <c r="DA2582" s="1">
        <f t="shared" ca="1" si="250"/>
        <v>1</v>
      </c>
    </row>
    <row r="2583" spans="105:105" x14ac:dyDescent="0.2">
      <c r="DA2583" s="1">
        <f t="shared" ca="1" si="250"/>
        <v>1</v>
      </c>
    </row>
    <row r="2584" spans="105:105" x14ac:dyDescent="0.2">
      <c r="DA2584" s="1">
        <f t="shared" ca="1" si="250"/>
        <v>1</v>
      </c>
    </row>
    <row r="2585" spans="105:105" x14ac:dyDescent="0.2">
      <c r="DA2585" s="1">
        <f t="shared" ca="1" si="250"/>
        <v>1</v>
      </c>
    </row>
    <row r="2586" spans="105:105" x14ac:dyDescent="0.2">
      <c r="DA2586" s="1">
        <f t="shared" ca="1" si="250"/>
        <v>1</v>
      </c>
    </row>
    <row r="2587" spans="105:105" x14ac:dyDescent="0.2">
      <c r="DA2587" s="1">
        <f t="shared" ca="1" si="250"/>
        <v>0</v>
      </c>
    </row>
    <row r="2588" spans="105:105" x14ac:dyDescent="0.2">
      <c r="DA2588" s="1">
        <f t="shared" ca="1" si="250"/>
        <v>1</v>
      </c>
    </row>
    <row r="2589" spans="105:105" x14ac:dyDescent="0.2">
      <c r="DA2589" s="1">
        <f t="shared" ca="1" si="250"/>
        <v>0</v>
      </c>
    </row>
    <row r="2590" spans="105:105" x14ac:dyDescent="0.2">
      <c r="DA2590" s="1">
        <f t="shared" ca="1" si="250"/>
        <v>1</v>
      </c>
    </row>
    <row r="2591" spans="105:105" x14ac:dyDescent="0.2">
      <c r="DA2591" s="1">
        <f t="shared" ca="1" si="250"/>
        <v>1</v>
      </c>
    </row>
    <row r="2592" spans="105:105" x14ac:dyDescent="0.2">
      <c r="DA2592" s="1">
        <f t="shared" ca="1" si="250"/>
        <v>1</v>
      </c>
    </row>
    <row r="2593" spans="105:105" x14ac:dyDescent="0.2">
      <c r="DA2593" s="1">
        <f t="shared" ca="1" si="250"/>
        <v>1</v>
      </c>
    </row>
    <row r="2594" spans="105:105" x14ac:dyDescent="0.2">
      <c r="DA2594" s="1">
        <f t="shared" ca="1" si="250"/>
        <v>1</v>
      </c>
    </row>
    <row r="2595" spans="105:105" x14ac:dyDescent="0.2">
      <c r="DA2595" s="1">
        <f t="shared" ca="1" si="250"/>
        <v>1</v>
      </c>
    </row>
    <row r="2596" spans="105:105" x14ac:dyDescent="0.2">
      <c r="DA2596" s="1">
        <f t="shared" ca="1" si="250"/>
        <v>1</v>
      </c>
    </row>
    <row r="2597" spans="105:105" x14ac:dyDescent="0.2">
      <c r="DA2597" s="1">
        <f t="shared" ca="1" si="250"/>
        <v>1</v>
      </c>
    </row>
    <row r="2598" spans="105:105" x14ac:dyDescent="0.2">
      <c r="DA2598" s="1">
        <f t="shared" ca="1" si="250"/>
        <v>1</v>
      </c>
    </row>
    <row r="2599" spans="105:105" x14ac:dyDescent="0.2">
      <c r="DA2599" s="1">
        <f t="shared" ca="1" si="250"/>
        <v>1</v>
      </c>
    </row>
    <row r="2600" spans="105:105" x14ac:dyDescent="0.2">
      <c r="DA2600" s="1">
        <f t="shared" ca="1" si="250"/>
        <v>1</v>
      </c>
    </row>
    <row r="2601" spans="105:105" x14ac:dyDescent="0.2">
      <c r="DA2601" s="1">
        <f t="shared" ca="1" si="250"/>
        <v>1</v>
      </c>
    </row>
    <row r="2602" spans="105:105" x14ac:dyDescent="0.2">
      <c r="DA2602" s="1">
        <f t="shared" ca="1" si="250"/>
        <v>1</v>
      </c>
    </row>
    <row r="2603" spans="105:105" x14ac:dyDescent="0.2">
      <c r="DA2603" s="1">
        <f t="shared" ca="1" si="250"/>
        <v>0</v>
      </c>
    </row>
    <row r="2604" spans="105:105" x14ac:dyDescent="0.2">
      <c r="DA2604" s="1">
        <f t="shared" ca="1" si="250"/>
        <v>1</v>
      </c>
    </row>
    <row r="2605" spans="105:105" x14ac:dyDescent="0.2">
      <c r="DA2605" s="1">
        <f t="shared" ca="1" si="250"/>
        <v>0</v>
      </c>
    </row>
    <row r="2606" spans="105:105" x14ac:dyDescent="0.2">
      <c r="DA2606" s="1">
        <f t="shared" ca="1" si="250"/>
        <v>1</v>
      </c>
    </row>
    <row r="2607" spans="105:105" x14ac:dyDescent="0.2">
      <c r="DA2607" s="1">
        <f t="shared" ca="1" si="250"/>
        <v>0</v>
      </c>
    </row>
    <row r="2608" spans="105:105" x14ac:dyDescent="0.2">
      <c r="DA2608" s="1">
        <f t="shared" ca="1" si="250"/>
        <v>1</v>
      </c>
    </row>
    <row r="2609" spans="105:105" x14ac:dyDescent="0.2">
      <c r="DA2609" s="1">
        <f t="shared" ca="1" si="250"/>
        <v>1</v>
      </c>
    </row>
    <row r="2610" spans="105:105" x14ac:dyDescent="0.2">
      <c r="DA2610" s="1">
        <f t="shared" ca="1" si="250"/>
        <v>1</v>
      </c>
    </row>
    <row r="2611" spans="105:105" x14ac:dyDescent="0.2">
      <c r="DA2611" s="1">
        <f t="shared" ca="1" si="250"/>
        <v>1</v>
      </c>
    </row>
    <row r="2612" spans="105:105" x14ac:dyDescent="0.2">
      <c r="DA2612" s="1">
        <f t="shared" ca="1" si="250"/>
        <v>1</v>
      </c>
    </row>
    <row r="2613" spans="105:105" x14ac:dyDescent="0.2">
      <c r="DA2613" s="1">
        <f t="shared" ca="1" si="250"/>
        <v>0</v>
      </c>
    </row>
    <row r="2614" spans="105:105" x14ac:dyDescent="0.2">
      <c r="DA2614" s="1">
        <f t="shared" ca="1" si="250"/>
        <v>1</v>
      </c>
    </row>
    <row r="2615" spans="105:105" x14ac:dyDescent="0.2">
      <c r="DA2615" s="1">
        <f t="shared" ca="1" si="250"/>
        <v>1</v>
      </c>
    </row>
    <row r="2616" spans="105:105" x14ac:dyDescent="0.2">
      <c r="DA2616" s="1">
        <f t="shared" ca="1" si="250"/>
        <v>1</v>
      </c>
    </row>
    <row r="2617" spans="105:105" x14ac:dyDescent="0.2">
      <c r="DA2617" s="1">
        <f t="shared" ca="1" si="250"/>
        <v>1</v>
      </c>
    </row>
    <row r="2618" spans="105:105" x14ac:dyDescent="0.2">
      <c r="DA2618" s="1">
        <f t="shared" ca="1" si="250"/>
        <v>1</v>
      </c>
    </row>
    <row r="2619" spans="105:105" x14ac:dyDescent="0.2">
      <c r="DA2619" s="1">
        <f t="shared" ca="1" si="250"/>
        <v>1</v>
      </c>
    </row>
    <row r="2620" spans="105:105" x14ac:dyDescent="0.2">
      <c r="DA2620" s="1">
        <f t="shared" ca="1" si="250"/>
        <v>1</v>
      </c>
    </row>
    <row r="2621" spans="105:105" x14ac:dyDescent="0.2">
      <c r="DA2621" s="1">
        <f t="shared" ca="1" si="250"/>
        <v>1</v>
      </c>
    </row>
    <row r="2622" spans="105:105" x14ac:dyDescent="0.2">
      <c r="DA2622" s="1">
        <f t="shared" ca="1" si="250"/>
        <v>1</v>
      </c>
    </row>
    <row r="2623" spans="105:105" x14ac:dyDescent="0.2">
      <c r="DA2623" s="1">
        <f t="shared" ca="1" si="250"/>
        <v>0</v>
      </c>
    </row>
    <row r="2624" spans="105:105" x14ac:dyDescent="0.2">
      <c r="DA2624" s="1">
        <f t="shared" ca="1" si="250"/>
        <v>0</v>
      </c>
    </row>
    <row r="2625" spans="105:105" x14ac:dyDescent="0.2">
      <c r="DA2625" s="1">
        <f t="shared" ca="1" si="250"/>
        <v>1</v>
      </c>
    </row>
    <row r="2626" spans="105:105" x14ac:dyDescent="0.2">
      <c r="DA2626" s="1">
        <f t="shared" ca="1" si="250"/>
        <v>1</v>
      </c>
    </row>
    <row r="2627" spans="105:105" x14ac:dyDescent="0.2">
      <c r="DA2627" s="1">
        <f t="shared" ref="DA2627:DA2690" ca="1" si="251">OFFSET($B$2,MOD(ROW()-1,102),_xlfn.FLOOR.MATH((ROW() - 1)/102))</f>
        <v>1</v>
      </c>
    </row>
    <row r="2628" spans="105:105" x14ac:dyDescent="0.2">
      <c r="DA2628" s="1">
        <f t="shared" ca="1" si="251"/>
        <v>1</v>
      </c>
    </row>
    <row r="2629" spans="105:105" x14ac:dyDescent="0.2">
      <c r="DA2629" s="1">
        <f t="shared" ca="1" si="251"/>
        <v>1</v>
      </c>
    </row>
    <row r="2630" spans="105:105" x14ac:dyDescent="0.2">
      <c r="DA2630" s="1">
        <f t="shared" ca="1" si="251"/>
        <v>1</v>
      </c>
    </row>
    <row r="2631" spans="105:105" x14ac:dyDescent="0.2">
      <c r="DA2631" s="1">
        <f t="shared" ca="1" si="251"/>
        <v>1</v>
      </c>
    </row>
    <row r="2632" spans="105:105" x14ac:dyDescent="0.2">
      <c r="DA2632" s="1">
        <f t="shared" ca="1" si="251"/>
        <v>0</v>
      </c>
    </row>
    <row r="2633" spans="105:105" x14ac:dyDescent="0.2">
      <c r="DA2633" s="1">
        <f t="shared" ca="1" si="251"/>
        <v>1</v>
      </c>
    </row>
    <row r="2634" spans="105:105" x14ac:dyDescent="0.2">
      <c r="DA2634" s="1">
        <f t="shared" ca="1" si="251"/>
        <v>1</v>
      </c>
    </row>
    <row r="2635" spans="105:105" x14ac:dyDescent="0.2">
      <c r="DA2635" s="1">
        <f t="shared" ca="1" si="251"/>
        <v>0</v>
      </c>
    </row>
    <row r="2636" spans="105:105" x14ac:dyDescent="0.2">
      <c r="DA2636" s="1">
        <f t="shared" ca="1" si="251"/>
        <v>0</v>
      </c>
    </row>
    <row r="2637" spans="105:105" x14ac:dyDescent="0.2">
      <c r="DA2637" s="1">
        <f t="shared" ca="1" si="251"/>
        <v>1</v>
      </c>
    </row>
    <row r="2638" spans="105:105" x14ac:dyDescent="0.2">
      <c r="DA2638" s="1">
        <f t="shared" ca="1" si="251"/>
        <v>1</v>
      </c>
    </row>
    <row r="2639" spans="105:105" x14ac:dyDescent="0.2">
      <c r="DA2639" s="1">
        <f t="shared" ca="1" si="251"/>
        <v>1</v>
      </c>
    </row>
    <row r="2640" spans="105:105" x14ac:dyDescent="0.2">
      <c r="DA2640" s="1">
        <f t="shared" ca="1" si="251"/>
        <v>1</v>
      </c>
    </row>
    <row r="2641" spans="105:105" x14ac:dyDescent="0.2">
      <c r="DA2641" s="1">
        <f t="shared" ca="1" si="251"/>
        <v>92027</v>
      </c>
    </row>
    <row r="2642" spans="105:105" x14ac:dyDescent="0.2">
      <c r="DA2642" s="1">
        <f t="shared" ca="1" si="251"/>
        <v>1</v>
      </c>
    </row>
    <row r="2643" spans="105:105" x14ac:dyDescent="0.2">
      <c r="DA2643" s="1">
        <f t="shared" ca="1" si="251"/>
        <v>1</v>
      </c>
    </row>
    <row r="2644" spans="105:105" x14ac:dyDescent="0.2">
      <c r="DA2644" s="1">
        <f t="shared" ca="1" si="251"/>
        <v>1</v>
      </c>
    </row>
    <row r="2645" spans="105:105" x14ac:dyDescent="0.2">
      <c r="DA2645" s="1">
        <f t="shared" ca="1" si="251"/>
        <v>1</v>
      </c>
    </row>
    <row r="2646" spans="105:105" x14ac:dyDescent="0.2">
      <c r="DA2646" s="1">
        <f t="shared" ca="1" si="251"/>
        <v>0</v>
      </c>
    </row>
    <row r="2647" spans="105:105" x14ac:dyDescent="0.2">
      <c r="DA2647" s="1">
        <f t="shared" ca="1" si="251"/>
        <v>0</v>
      </c>
    </row>
    <row r="2648" spans="105:105" x14ac:dyDescent="0.2">
      <c r="DA2648" s="1">
        <f t="shared" ca="1" si="251"/>
        <v>0</v>
      </c>
    </row>
    <row r="2649" spans="105:105" x14ac:dyDescent="0.2">
      <c r="DA2649" s="1">
        <f t="shared" ca="1" si="251"/>
        <v>1</v>
      </c>
    </row>
    <row r="2650" spans="105:105" x14ac:dyDescent="0.2">
      <c r="DA2650" s="1">
        <f t="shared" ca="1" si="251"/>
        <v>1</v>
      </c>
    </row>
    <row r="2651" spans="105:105" x14ac:dyDescent="0.2">
      <c r="DA2651" s="1">
        <f t="shared" ca="1" si="251"/>
        <v>1</v>
      </c>
    </row>
    <row r="2652" spans="105:105" x14ac:dyDescent="0.2">
      <c r="DA2652" s="1">
        <f t="shared" ca="1" si="251"/>
        <v>0</v>
      </c>
    </row>
    <row r="2653" spans="105:105" x14ac:dyDescent="0.2">
      <c r="DA2653" s="1">
        <f t="shared" ca="1" si="251"/>
        <v>0</v>
      </c>
    </row>
    <row r="2654" spans="105:105" x14ac:dyDescent="0.2">
      <c r="DA2654" s="1">
        <f t="shared" ca="1" si="251"/>
        <v>1</v>
      </c>
    </row>
    <row r="2655" spans="105:105" x14ac:dyDescent="0.2">
      <c r="DA2655" s="1">
        <f t="shared" ca="1" si="251"/>
        <v>0</v>
      </c>
    </row>
    <row r="2656" spans="105:105" x14ac:dyDescent="0.2">
      <c r="DA2656" s="1">
        <f t="shared" ca="1" si="251"/>
        <v>0</v>
      </c>
    </row>
    <row r="2657" spans="105:105" x14ac:dyDescent="0.2">
      <c r="DA2657" s="1">
        <f t="shared" ca="1" si="251"/>
        <v>1</v>
      </c>
    </row>
    <row r="2658" spans="105:105" x14ac:dyDescent="0.2">
      <c r="DA2658" s="1">
        <f t="shared" ca="1" si="251"/>
        <v>1</v>
      </c>
    </row>
    <row r="2659" spans="105:105" x14ac:dyDescent="0.2">
      <c r="DA2659" s="1">
        <f t="shared" ca="1" si="251"/>
        <v>1</v>
      </c>
    </row>
    <row r="2660" spans="105:105" x14ac:dyDescent="0.2">
      <c r="DA2660" s="1">
        <f t="shared" ca="1" si="251"/>
        <v>1</v>
      </c>
    </row>
    <row r="2661" spans="105:105" x14ac:dyDescent="0.2">
      <c r="DA2661" s="1">
        <f t="shared" ca="1" si="251"/>
        <v>1</v>
      </c>
    </row>
    <row r="2662" spans="105:105" x14ac:dyDescent="0.2">
      <c r="DA2662" s="1">
        <f t="shared" ca="1" si="251"/>
        <v>11028</v>
      </c>
    </row>
    <row r="2663" spans="105:105" x14ac:dyDescent="0.2">
      <c r="DA2663" s="1">
        <f t="shared" ca="1" si="251"/>
        <v>1</v>
      </c>
    </row>
    <row r="2664" spans="105:105" x14ac:dyDescent="0.2">
      <c r="DA2664" s="1">
        <f t="shared" ca="1" si="251"/>
        <v>0</v>
      </c>
    </row>
    <row r="2665" spans="105:105" x14ac:dyDescent="0.2">
      <c r="DA2665" s="1">
        <f t="shared" ca="1" si="251"/>
        <v>1</v>
      </c>
    </row>
    <row r="2666" spans="105:105" x14ac:dyDescent="0.2">
      <c r="DA2666" s="1">
        <f t="shared" ca="1" si="251"/>
        <v>0</v>
      </c>
    </row>
    <row r="2667" spans="105:105" x14ac:dyDescent="0.2">
      <c r="DA2667" s="1">
        <f t="shared" ca="1" si="251"/>
        <v>1</v>
      </c>
    </row>
    <row r="2668" spans="105:105" x14ac:dyDescent="0.2">
      <c r="DA2668" s="1">
        <f t="shared" ca="1" si="251"/>
        <v>1</v>
      </c>
    </row>
    <row r="2669" spans="105:105" x14ac:dyDescent="0.2">
      <c r="DA2669" s="1">
        <f t="shared" ca="1" si="251"/>
        <v>1</v>
      </c>
    </row>
    <row r="2670" spans="105:105" x14ac:dyDescent="0.2">
      <c r="DA2670" s="1">
        <f t="shared" ca="1" si="251"/>
        <v>1</v>
      </c>
    </row>
    <row r="2671" spans="105:105" x14ac:dyDescent="0.2">
      <c r="DA2671" s="1">
        <f t="shared" ca="1" si="251"/>
        <v>1</v>
      </c>
    </row>
    <row r="2672" spans="105:105" x14ac:dyDescent="0.2">
      <c r="DA2672" s="1">
        <f t="shared" ca="1" si="251"/>
        <v>0</v>
      </c>
    </row>
    <row r="2673" spans="105:105" x14ac:dyDescent="0.2">
      <c r="DA2673" s="1">
        <f t="shared" ca="1" si="251"/>
        <v>1</v>
      </c>
    </row>
    <row r="2674" spans="105:105" x14ac:dyDescent="0.2">
      <c r="DA2674" s="1">
        <f t="shared" ca="1" si="251"/>
        <v>1</v>
      </c>
    </row>
    <row r="2675" spans="105:105" x14ac:dyDescent="0.2">
      <c r="DA2675" s="1">
        <f t="shared" ca="1" si="251"/>
        <v>0</v>
      </c>
    </row>
    <row r="2676" spans="105:105" x14ac:dyDescent="0.2">
      <c r="DA2676" s="1">
        <f t="shared" ca="1" si="251"/>
        <v>1</v>
      </c>
    </row>
    <row r="2677" spans="105:105" x14ac:dyDescent="0.2">
      <c r="DA2677" s="1">
        <f t="shared" ca="1" si="251"/>
        <v>1</v>
      </c>
    </row>
    <row r="2678" spans="105:105" x14ac:dyDescent="0.2">
      <c r="DA2678" s="1">
        <f t="shared" ca="1" si="251"/>
        <v>0</v>
      </c>
    </row>
    <row r="2679" spans="105:105" x14ac:dyDescent="0.2">
      <c r="DA2679" s="1">
        <f t="shared" ca="1" si="251"/>
        <v>28028</v>
      </c>
    </row>
    <row r="2680" spans="105:105" x14ac:dyDescent="0.2">
      <c r="DA2680" s="1">
        <f t="shared" ca="1" si="251"/>
        <v>0</v>
      </c>
    </row>
    <row r="2681" spans="105:105" x14ac:dyDescent="0.2">
      <c r="DA2681" s="1">
        <f t="shared" ca="1" si="251"/>
        <v>1</v>
      </c>
    </row>
    <row r="2682" spans="105:105" x14ac:dyDescent="0.2">
      <c r="DA2682" s="1">
        <f t="shared" ca="1" si="251"/>
        <v>1</v>
      </c>
    </row>
    <row r="2683" spans="105:105" x14ac:dyDescent="0.2">
      <c r="DA2683" s="1">
        <f t="shared" ca="1" si="251"/>
        <v>1</v>
      </c>
    </row>
    <row r="2684" spans="105:105" x14ac:dyDescent="0.2">
      <c r="DA2684" s="1">
        <f t="shared" ca="1" si="251"/>
        <v>1</v>
      </c>
    </row>
    <row r="2685" spans="105:105" x14ac:dyDescent="0.2">
      <c r="DA2685" s="1">
        <f t="shared" ca="1" si="251"/>
        <v>1</v>
      </c>
    </row>
    <row r="2686" spans="105:105" x14ac:dyDescent="0.2">
      <c r="DA2686" s="1">
        <f t="shared" ca="1" si="251"/>
        <v>1</v>
      </c>
    </row>
    <row r="2687" spans="105:105" x14ac:dyDescent="0.2">
      <c r="DA2687" s="1">
        <f t="shared" ca="1" si="251"/>
        <v>1</v>
      </c>
    </row>
    <row r="2688" spans="105:105" x14ac:dyDescent="0.2">
      <c r="DA2688" s="1">
        <f t="shared" ca="1" si="251"/>
        <v>1</v>
      </c>
    </row>
    <row r="2689" spans="105:105" x14ac:dyDescent="0.2">
      <c r="DA2689" s="1">
        <f t="shared" ca="1" si="251"/>
        <v>0</v>
      </c>
    </row>
    <row r="2690" spans="105:105" x14ac:dyDescent="0.2">
      <c r="DA2690" s="1">
        <f t="shared" ca="1" si="251"/>
        <v>1</v>
      </c>
    </row>
    <row r="2691" spans="105:105" x14ac:dyDescent="0.2">
      <c r="DA2691" s="1">
        <f t="shared" ref="DA2691:DA2754" ca="1" si="252">OFFSET($B$2,MOD(ROW()-1,102),_xlfn.FLOOR.MATH((ROW() - 1)/102))</f>
        <v>1</v>
      </c>
    </row>
    <row r="2692" spans="105:105" x14ac:dyDescent="0.2">
      <c r="DA2692" s="1">
        <f t="shared" ca="1" si="252"/>
        <v>0</v>
      </c>
    </row>
    <row r="2693" spans="105:105" x14ac:dyDescent="0.2">
      <c r="DA2693" s="1">
        <f t="shared" ca="1" si="252"/>
        <v>1</v>
      </c>
    </row>
    <row r="2694" spans="105:105" x14ac:dyDescent="0.2">
      <c r="DA2694" s="1">
        <f t="shared" ca="1" si="252"/>
        <v>1</v>
      </c>
    </row>
    <row r="2695" spans="105:105" x14ac:dyDescent="0.2">
      <c r="DA2695" s="1">
        <f t="shared" ca="1" si="252"/>
        <v>1</v>
      </c>
    </row>
    <row r="2696" spans="105:105" x14ac:dyDescent="0.2">
      <c r="DA2696" s="1">
        <f t="shared" ca="1" si="252"/>
        <v>1</v>
      </c>
    </row>
    <row r="2697" spans="105:105" x14ac:dyDescent="0.2">
      <c r="DA2697" s="1">
        <f t="shared" ca="1" si="252"/>
        <v>46028</v>
      </c>
    </row>
    <row r="2698" spans="105:105" x14ac:dyDescent="0.2">
      <c r="DA2698" s="1">
        <f t="shared" ca="1" si="252"/>
        <v>1</v>
      </c>
    </row>
    <row r="2699" spans="105:105" x14ac:dyDescent="0.2">
      <c r="DA2699" s="1">
        <f t="shared" ca="1" si="252"/>
        <v>1</v>
      </c>
    </row>
    <row r="2700" spans="105:105" x14ac:dyDescent="0.2">
      <c r="DA2700" s="1">
        <f t="shared" ca="1" si="252"/>
        <v>1</v>
      </c>
    </row>
    <row r="2701" spans="105:105" x14ac:dyDescent="0.2">
      <c r="DA2701" s="1">
        <f t="shared" ca="1" si="252"/>
        <v>1</v>
      </c>
    </row>
    <row r="2702" spans="105:105" x14ac:dyDescent="0.2">
      <c r="DA2702" s="1">
        <f t="shared" ca="1" si="252"/>
        <v>1</v>
      </c>
    </row>
    <row r="2703" spans="105:105" x14ac:dyDescent="0.2">
      <c r="DA2703" s="1">
        <f t="shared" ca="1" si="252"/>
        <v>1</v>
      </c>
    </row>
    <row r="2704" spans="105:105" x14ac:dyDescent="0.2">
      <c r="DA2704" s="1">
        <f t="shared" ca="1" si="252"/>
        <v>0</v>
      </c>
    </row>
    <row r="2705" spans="105:105" x14ac:dyDescent="0.2">
      <c r="DA2705" s="1">
        <f t="shared" ca="1" si="252"/>
        <v>1</v>
      </c>
    </row>
    <row r="2706" spans="105:105" x14ac:dyDescent="0.2">
      <c r="DA2706" s="1">
        <f t="shared" ca="1" si="252"/>
        <v>1</v>
      </c>
    </row>
    <row r="2707" spans="105:105" x14ac:dyDescent="0.2">
      <c r="DA2707" s="1">
        <f t="shared" ca="1" si="252"/>
        <v>0</v>
      </c>
    </row>
    <row r="2708" spans="105:105" x14ac:dyDescent="0.2">
      <c r="DA2708" s="1">
        <f t="shared" ca="1" si="252"/>
        <v>0</v>
      </c>
    </row>
    <row r="2709" spans="105:105" x14ac:dyDescent="0.2">
      <c r="DA2709" s="1">
        <f t="shared" ca="1" si="252"/>
        <v>1</v>
      </c>
    </row>
    <row r="2710" spans="105:105" x14ac:dyDescent="0.2">
      <c r="DA2710" s="1">
        <f t="shared" ca="1" si="252"/>
        <v>1</v>
      </c>
    </row>
    <row r="2711" spans="105:105" x14ac:dyDescent="0.2">
      <c r="DA2711" s="1">
        <f t="shared" ca="1" si="252"/>
        <v>1</v>
      </c>
    </row>
    <row r="2712" spans="105:105" x14ac:dyDescent="0.2">
      <c r="DA2712" s="1">
        <f t="shared" ca="1" si="252"/>
        <v>1</v>
      </c>
    </row>
    <row r="2713" spans="105:105" x14ac:dyDescent="0.2">
      <c r="DA2713" s="1">
        <f t="shared" ca="1" si="252"/>
        <v>1</v>
      </c>
    </row>
    <row r="2714" spans="105:105" x14ac:dyDescent="0.2">
      <c r="DA2714" s="1">
        <f t="shared" ca="1" si="252"/>
        <v>0</v>
      </c>
    </row>
    <row r="2715" spans="105:105" x14ac:dyDescent="0.2">
      <c r="DA2715" s="1">
        <f t="shared" ca="1" si="252"/>
        <v>1</v>
      </c>
    </row>
    <row r="2716" spans="105:105" x14ac:dyDescent="0.2">
      <c r="DA2716" s="1">
        <f t="shared" ca="1" si="252"/>
        <v>1</v>
      </c>
    </row>
    <row r="2717" spans="105:105" x14ac:dyDescent="0.2">
      <c r="DA2717" s="1">
        <f t="shared" ca="1" si="252"/>
        <v>1</v>
      </c>
    </row>
    <row r="2718" spans="105:105" x14ac:dyDescent="0.2">
      <c r="DA2718" s="1">
        <f t="shared" ca="1" si="252"/>
        <v>1</v>
      </c>
    </row>
    <row r="2719" spans="105:105" x14ac:dyDescent="0.2">
      <c r="DA2719" s="1">
        <f t="shared" ca="1" si="252"/>
        <v>1</v>
      </c>
    </row>
    <row r="2720" spans="105:105" x14ac:dyDescent="0.2">
      <c r="DA2720" s="1">
        <f t="shared" ca="1" si="252"/>
        <v>1</v>
      </c>
    </row>
    <row r="2721" spans="105:105" x14ac:dyDescent="0.2">
      <c r="DA2721" s="1">
        <f t="shared" ca="1" si="252"/>
        <v>1</v>
      </c>
    </row>
    <row r="2722" spans="105:105" x14ac:dyDescent="0.2">
      <c r="DA2722" s="1">
        <f t="shared" ca="1" si="252"/>
        <v>1</v>
      </c>
    </row>
    <row r="2723" spans="105:105" x14ac:dyDescent="0.2">
      <c r="DA2723" s="1">
        <f t="shared" ca="1" si="252"/>
        <v>1</v>
      </c>
    </row>
    <row r="2724" spans="105:105" x14ac:dyDescent="0.2">
      <c r="DA2724" s="1">
        <f t="shared" ca="1" si="252"/>
        <v>1</v>
      </c>
    </row>
    <row r="2725" spans="105:105" x14ac:dyDescent="0.2">
      <c r="DA2725" s="1">
        <f t="shared" ca="1" si="252"/>
        <v>1</v>
      </c>
    </row>
    <row r="2726" spans="105:105" x14ac:dyDescent="0.2">
      <c r="DA2726" s="1">
        <f t="shared" ca="1" si="252"/>
        <v>0</v>
      </c>
    </row>
    <row r="2727" spans="105:105" x14ac:dyDescent="0.2">
      <c r="DA2727" s="1">
        <f t="shared" ca="1" si="252"/>
        <v>0</v>
      </c>
    </row>
    <row r="2728" spans="105:105" x14ac:dyDescent="0.2">
      <c r="DA2728" s="1">
        <f t="shared" ca="1" si="252"/>
        <v>1</v>
      </c>
    </row>
    <row r="2729" spans="105:105" x14ac:dyDescent="0.2">
      <c r="DA2729" s="1">
        <f t="shared" ca="1" si="252"/>
        <v>0</v>
      </c>
    </row>
    <row r="2730" spans="105:105" x14ac:dyDescent="0.2">
      <c r="DA2730" s="1">
        <f t="shared" ca="1" si="252"/>
        <v>1</v>
      </c>
    </row>
    <row r="2731" spans="105:105" x14ac:dyDescent="0.2">
      <c r="DA2731" s="1">
        <f t="shared" ca="1" si="252"/>
        <v>0</v>
      </c>
    </row>
    <row r="2732" spans="105:105" x14ac:dyDescent="0.2">
      <c r="DA2732" s="1">
        <f t="shared" ca="1" si="252"/>
        <v>1</v>
      </c>
    </row>
    <row r="2733" spans="105:105" x14ac:dyDescent="0.2">
      <c r="DA2733" s="1">
        <f t="shared" ca="1" si="252"/>
        <v>0</v>
      </c>
    </row>
    <row r="2734" spans="105:105" x14ac:dyDescent="0.2">
      <c r="DA2734" s="1">
        <f t="shared" ca="1" si="252"/>
        <v>1</v>
      </c>
    </row>
    <row r="2735" spans="105:105" x14ac:dyDescent="0.2">
      <c r="DA2735" s="1">
        <f t="shared" ca="1" si="252"/>
        <v>0</v>
      </c>
    </row>
    <row r="2736" spans="105:105" x14ac:dyDescent="0.2">
      <c r="DA2736" s="1">
        <f t="shared" ca="1" si="252"/>
        <v>1</v>
      </c>
    </row>
    <row r="2737" spans="105:105" x14ac:dyDescent="0.2">
      <c r="DA2737" s="1">
        <f t="shared" ca="1" si="252"/>
        <v>0</v>
      </c>
    </row>
    <row r="2738" spans="105:105" x14ac:dyDescent="0.2">
      <c r="DA2738" s="1">
        <f t="shared" ca="1" si="252"/>
        <v>1</v>
      </c>
    </row>
    <row r="2739" spans="105:105" x14ac:dyDescent="0.2">
      <c r="DA2739" s="1">
        <f t="shared" ca="1" si="252"/>
        <v>1</v>
      </c>
    </row>
    <row r="2740" spans="105:105" x14ac:dyDescent="0.2">
      <c r="DA2740" s="1">
        <f t="shared" ca="1" si="252"/>
        <v>1</v>
      </c>
    </row>
    <row r="2741" spans="105:105" x14ac:dyDescent="0.2">
      <c r="DA2741" s="1">
        <f t="shared" ca="1" si="252"/>
        <v>1</v>
      </c>
    </row>
    <row r="2742" spans="105:105" x14ac:dyDescent="0.2">
      <c r="DA2742" s="1">
        <f t="shared" ca="1" si="252"/>
        <v>1</v>
      </c>
    </row>
    <row r="2743" spans="105:105" x14ac:dyDescent="0.2">
      <c r="DA2743" s="1">
        <f t="shared" ca="1" si="252"/>
        <v>1</v>
      </c>
    </row>
    <row r="2744" spans="105:105" x14ac:dyDescent="0.2">
      <c r="DA2744" s="1">
        <f t="shared" ca="1" si="252"/>
        <v>1</v>
      </c>
    </row>
    <row r="2745" spans="105:105" x14ac:dyDescent="0.2">
      <c r="DA2745" s="1">
        <f t="shared" ca="1" si="252"/>
        <v>1</v>
      </c>
    </row>
    <row r="2746" spans="105:105" x14ac:dyDescent="0.2">
      <c r="DA2746" s="1">
        <f t="shared" ca="1" si="252"/>
        <v>1</v>
      </c>
    </row>
    <row r="2747" spans="105:105" x14ac:dyDescent="0.2">
      <c r="DA2747" s="1">
        <f t="shared" ca="1" si="252"/>
        <v>1</v>
      </c>
    </row>
    <row r="2748" spans="105:105" x14ac:dyDescent="0.2">
      <c r="DA2748" s="1">
        <f t="shared" ca="1" si="252"/>
        <v>1</v>
      </c>
    </row>
    <row r="2749" spans="105:105" x14ac:dyDescent="0.2">
      <c r="DA2749" s="1">
        <f t="shared" ca="1" si="252"/>
        <v>0</v>
      </c>
    </row>
    <row r="2750" spans="105:105" x14ac:dyDescent="0.2">
      <c r="DA2750" s="1">
        <f t="shared" ca="1" si="252"/>
        <v>0</v>
      </c>
    </row>
    <row r="2751" spans="105:105" x14ac:dyDescent="0.2">
      <c r="DA2751" s="1">
        <f t="shared" ca="1" si="252"/>
        <v>1</v>
      </c>
    </row>
    <row r="2752" spans="105:105" x14ac:dyDescent="0.2">
      <c r="DA2752" s="1">
        <f t="shared" ca="1" si="252"/>
        <v>1</v>
      </c>
    </row>
    <row r="2753" spans="105:105" x14ac:dyDescent="0.2">
      <c r="DA2753" s="1">
        <f t="shared" ca="1" si="252"/>
        <v>102028</v>
      </c>
    </row>
    <row r="2754" spans="105:105" x14ac:dyDescent="0.2">
      <c r="DA2754" s="1">
        <f t="shared" ca="1" si="252"/>
        <v>0</v>
      </c>
    </row>
    <row r="2755" spans="105:105" x14ac:dyDescent="0.2">
      <c r="DA2755" s="1">
        <f t="shared" ref="DA2755:DA2818" ca="1" si="253">OFFSET($B$2,MOD(ROW()-1,102),_xlfn.FLOOR.MATH((ROW() - 1)/102))</f>
        <v>0</v>
      </c>
    </row>
    <row r="2756" spans="105:105" x14ac:dyDescent="0.2">
      <c r="DA2756" s="1">
        <f t="shared" ca="1" si="253"/>
        <v>1</v>
      </c>
    </row>
    <row r="2757" spans="105:105" x14ac:dyDescent="0.2">
      <c r="DA2757" s="1">
        <f t="shared" ca="1" si="253"/>
        <v>0</v>
      </c>
    </row>
    <row r="2758" spans="105:105" x14ac:dyDescent="0.2">
      <c r="DA2758" s="1">
        <f t="shared" ca="1" si="253"/>
        <v>1</v>
      </c>
    </row>
    <row r="2759" spans="105:105" x14ac:dyDescent="0.2">
      <c r="DA2759" s="1">
        <f t="shared" ca="1" si="253"/>
        <v>1</v>
      </c>
    </row>
    <row r="2760" spans="105:105" x14ac:dyDescent="0.2">
      <c r="DA2760" s="1">
        <f t="shared" ca="1" si="253"/>
        <v>1</v>
      </c>
    </row>
    <row r="2761" spans="105:105" x14ac:dyDescent="0.2">
      <c r="DA2761" s="1">
        <f t="shared" ca="1" si="253"/>
        <v>1</v>
      </c>
    </row>
    <row r="2762" spans="105:105" x14ac:dyDescent="0.2">
      <c r="DA2762" s="1">
        <f t="shared" ca="1" si="253"/>
        <v>1</v>
      </c>
    </row>
    <row r="2763" spans="105:105" x14ac:dyDescent="0.2">
      <c r="DA2763" s="1">
        <f t="shared" ca="1" si="253"/>
        <v>1</v>
      </c>
    </row>
    <row r="2764" spans="105:105" x14ac:dyDescent="0.2">
      <c r="DA2764" s="1">
        <f t="shared" ca="1" si="253"/>
        <v>1</v>
      </c>
    </row>
    <row r="2765" spans="105:105" x14ac:dyDescent="0.2">
      <c r="DA2765" s="1">
        <f t="shared" ca="1" si="253"/>
        <v>1</v>
      </c>
    </row>
    <row r="2766" spans="105:105" x14ac:dyDescent="0.2">
      <c r="DA2766" s="1">
        <f t="shared" ca="1" si="253"/>
        <v>0</v>
      </c>
    </row>
    <row r="2767" spans="105:105" x14ac:dyDescent="0.2">
      <c r="DA2767" s="1">
        <f t="shared" ca="1" si="253"/>
        <v>0</v>
      </c>
    </row>
    <row r="2768" spans="105:105" x14ac:dyDescent="0.2">
      <c r="DA2768" s="1">
        <f t="shared" ca="1" si="253"/>
        <v>1</v>
      </c>
    </row>
    <row r="2769" spans="105:105" x14ac:dyDescent="0.2">
      <c r="DA2769" s="1">
        <f t="shared" ca="1" si="253"/>
        <v>1</v>
      </c>
    </row>
    <row r="2770" spans="105:105" x14ac:dyDescent="0.2">
      <c r="DA2770" s="1">
        <f t="shared" ca="1" si="253"/>
        <v>17029</v>
      </c>
    </row>
    <row r="2771" spans="105:105" x14ac:dyDescent="0.2">
      <c r="DA2771" s="1">
        <f t="shared" ca="1" si="253"/>
        <v>1</v>
      </c>
    </row>
    <row r="2772" spans="105:105" x14ac:dyDescent="0.2">
      <c r="DA2772" s="1">
        <f t="shared" ca="1" si="253"/>
        <v>1</v>
      </c>
    </row>
    <row r="2773" spans="105:105" x14ac:dyDescent="0.2">
      <c r="DA2773" s="1">
        <f t="shared" ca="1" si="253"/>
        <v>1</v>
      </c>
    </row>
    <row r="2774" spans="105:105" x14ac:dyDescent="0.2">
      <c r="DA2774" s="1">
        <f t="shared" ca="1" si="253"/>
        <v>1</v>
      </c>
    </row>
    <row r="2775" spans="105:105" x14ac:dyDescent="0.2">
      <c r="DA2775" s="1">
        <f t="shared" ca="1" si="253"/>
        <v>0</v>
      </c>
    </row>
    <row r="2776" spans="105:105" x14ac:dyDescent="0.2">
      <c r="DA2776" s="1">
        <f t="shared" ca="1" si="253"/>
        <v>0</v>
      </c>
    </row>
    <row r="2777" spans="105:105" x14ac:dyDescent="0.2">
      <c r="DA2777" s="1">
        <f t="shared" ca="1" si="253"/>
        <v>1</v>
      </c>
    </row>
    <row r="2778" spans="105:105" x14ac:dyDescent="0.2">
      <c r="DA2778" s="1">
        <f t="shared" ca="1" si="253"/>
        <v>0</v>
      </c>
    </row>
    <row r="2779" spans="105:105" x14ac:dyDescent="0.2">
      <c r="DA2779" s="1">
        <f t="shared" ca="1" si="253"/>
        <v>1</v>
      </c>
    </row>
    <row r="2780" spans="105:105" x14ac:dyDescent="0.2">
      <c r="DA2780" s="1">
        <f t="shared" ca="1" si="253"/>
        <v>0</v>
      </c>
    </row>
    <row r="2781" spans="105:105" x14ac:dyDescent="0.2">
      <c r="DA2781" s="1">
        <f t="shared" ca="1" si="253"/>
        <v>1</v>
      </c>
    </row>
    <row r="2782" spans="105:105" x14ac:dyDescent="0.2">
      <c r="DA2782" s="1">
        <f t="shared" ca="1" si="253"/>
        <v>0</v>
      </c>
    </row>
    <row r="2783" spans="105:105" x14ac:dyDescent="0.2">
      <c r="DA2783" s="1">
        <f t="shared" ca="1" si="253"/>
        <v>1</v>
      </c>
    </row>
    <row r="2784" spans="105:105" x14ac:dyDescent="0.2">
      <c r="DA2784" s="1">
        <f t="shared" ca="1" si="253"/>
        <v>0</v>
      </c>
    </row>
    <row r="2785" spans="105:105" x14ac:dyDescent="0.2">
      <c r="DA2785" s="1">
        <f t="shared" ca="1" si="253"/>
        <v>0</v>
      </c>
    </row>
    <row r="2786" spans="105:105" x14ac:dyDescent="0.2">
      <c r="DA2786" s="1">
        <f t="shared" ca="1" si="253"/>
        <v>1</v>
      </c>
    </row>
    <row r="2787" spans="105:105" x14ac:dyDescent="0.2">
      <c r="DA2787" s="1">
        <f t="shared" ca="1" si="253"/>
        <v>1</v>
      </c>
    </row>
    <row r="2788" spans="105:105" x14ac:dyDescent="0.2">
      <c r="DA2788" s="1">
        <f t="shared" ca="1" si="253"/>
        <v>1</v>
      </c>
    </row>
    <row r="2789" spans="105:105" x14ac:dyDescent="0.2">
      <c r="DA2789" s="1">
        <f t="shared" ca="1" si="253"/>
        <v>1</v>
      </c>
    </row>
    <row r="2790" spans="105:105" x14ac:dyDescent="0.2">
      <c r="DA2790" s="1">
        <f t="shared" ca="1" si="253"/>
        <v>0</v>
      </c>
    </row>
    <row r="2791" spans="105:105" x14ac:dyDescent="0.2">
      <c r="DA2791" s="1">
        <f t="shared" ca="1" si="253"/>
        <v>1</v>
      </c>
    </row>
    <row r="2792" spans="105:105" x14ac:dyDescent="0.2">
      <c r="DA2792" s="1">
        <f t="shared" ca="1" si="253"/>
        <v>1</v>
      </c>
    </row>
    <row r="2793" spans="105:105" x14ac:dyDescent="0.2">
      <c r="DA2793" s="1">
        <f t="shared" ca="1" si="253"/>
        <v>0</v>
      </c>
    </row>
    <row r="2794" spans="105:105" x14ac:dyDescent="0.2">
      <c r="DA2794" s="1">
        <f t="shared" ca="1" si="253"/>
        <v>1</v>
      </c>
    </row>
    <row r="2795" spans="105:105" x14ac:dyDescent="0.2">
      <c r="DA2795" s="1">
        <f t="shared" ca="1" si="253"/>
        <v>1</v>
      </c>
    </row>
    <row r="2796" spans="105:105" x14ac:dyDescent="0.2">
      <c r="DA2796" s="1">
        <f t="shared" ca="1" si="253"/>
        <v>1</v>
      </c>
    </row>
    <row r="2797" spans="105:105" x14ac:dyDescent="0.2">
      <c r="DA2797" s="1">
        <f t="shared" ca="1" si="253"/>
        <v>0</v>
      </c>
    </row>
    <row r="2798" spans="105:105" x14ac:dyDescent="0.2">
      <c r="DA2798" s="1">
        <f t="shared" ca="1" si="253"/>
        <v>1</v>
      </c>
    </row>
    <row r="2799" spans="105:105" x14ac:dyDescent="0.2">
      <c r="DA2799" s="1">
        <f t="shared" ca="1" si="253"/>
        <v>1</v>
      </c>
    </row>
    <row r="2800" spans="105:105" x14ac:dyDescent="0.2">
      <c r="DA2800" s="1">
        <f t="shared" ca="1" si="253"/>
        <v>1</v>
      </c>
    </row>
    <row r="2801" spans="105:105" x14ac:dyDescent="0.2">
      <c r="DA2801" s="1">
        <f t="shared" ca="1" si="253"/>
        <v>1</v>
      </c>
    </row>
    <row r="2802" spans="105:105" x14ac:dyDescent="0.2">
      <c r="DA2802" s="1">
        <f t="shared" ca="1" si="253"/>
        <v>1</v>
      </c>
    </row>
    <row r="2803" spans="105:105" x14ac:dyDescent="0.2">
      <c r="DA2803" s="1">
        <f t="shared" ca="1" si="253"/>
        <v>1</v>
      </c>
    </row>
    <row r="2804" spans="105:105" x14ac:dyDescent="0.2">
      <c r="DA2804" s="1">
        <f t="shared" ca="1" si="253"/>
        <v>1</v>
      </c>
    </row>
    <row r="2805" spans="105:105" x14ac:dyDescent="0.2">
      <c r="DA2805" s="1">
        <f t="shared" ca="1" si="253"/>
        <v>0</v>
      </c>
    </row>
    <row r="2806" spans="105:105" x14ac:dyDescent="0.2">
      <c r="DA2806" s="1">
        <f t="shared" ca="1" si="253"/>
        <v>0</v>
      </c>
    </row>
    <row r="2807" spans="105:105" x14ac:dyDescent="0.2">
      <c r="DA2807" s="1">
        <f t="shared" ca="1" si="253"/>
        <v>0</v>
      </c>
    </row>
    <row r="2808" spans="105:105" x14ac:dyDescent="0.2">
      <c r="DA2808" s="1">
        <f t="shared" ca="1" si="253"/>
        <v>1</v>
      </c>
    </row>
    <row r="2809" spans="105:105" x14ac:dyDescent="0.2">
      <c r="DA2809" s="1">
        <f t="shared" ca="1" si="253"/>
        <v>0</v>
      </c>
    </row>
    <row r="2810" spans="105:105" x14ac:dyDescent="0.2">
      <c r="DA2810" s="1">
        <f t="shared" ca="1" si="253"/>
        <v>0</v>
      </c>
    </row>
    <row r="2811" spans="105:105" x14ac:dyDescent="0.2">
      <c r="DA2811" s="1">
        <f t="shared" ca="1" si="253"/>
        <v>1</v>
      </c>
    </row>
    <row r="2812" spans="105:105" x14ac:dyDescent="0.2">
      <c r="DA2812" s="1">
        <f t="shared" ca="1" si="253"/>
        <v>0</v>
      </c>
    </row>
    <row r="2813" spans="105:105" x14ac:dyDescent="0.2">
      <c r="DA2813" s="1">
        <f t="shared" ca="1" si="253"/>
        <v>1</v>
      </c>
    </row>
    <row r="2814" spans="105:105" x14ac:dyDescent="0.2">
      <c r="DA2814" s="1">
        <f t="shared" ca="1" si="253"/>
        <v>1</v>
      </c>
    </row>
    <row r="2815" spans="105:105" x14ac:dyDescent="0.2">
      <c r="DA2815" s="1">
        <f t="shared" ca="1" si="253"/>
        <v>0</v>
      </c>
    </row>
    <row r="2816" spans="105:105" x14ac:dyDescent="0.2">
      <c r="DA2816" s="1">
        <f t="shared" ca="1" si="253"/>
        <v>1</v>
      </c>
    </row>
    <row r="2817" spans="105:105" x14ac:dyDescent="0.2">
      <c r="DA2817" s="1">
        <f t="shared" ca="1" si="253"/>
        <v>0</v>
      </c>
    </row>
    <row r="2818" spans="105:105" x14ac:dyDescent="0.2">
      <c r="DA2818" s="1">
        <f t="shared" ca="1" si="253"/>
        <v>0</v>
      </c>
    </row>
    <row r="2819" spans="105:105" x14ac:dyDescent="0.2">
      <c r="DA2819" s="1">
        <f t="shared" ref="DA2819:DA2882" ca="1" si="254">OFFSET($B$2,MOD(ROW()-1,102),_xlfn.FLOOR.MATH((ROW() - 1)/102))</f>
        <v>1</v>
      </c>
    </row>
    <row r="2820" spans="105:105" x14ac:dyDescent="0.2">
      <c r="DA2820" s="1">
        <f t="shared" ca="1" si="254"/>
        <v>1</v>
      </c>
    </row>
    <row r="2821" spans="105:105" x14ac:dyDescent="0.2">
      <c r="DA2821" s="1">
        <f t="shared" ca="1" si="254"/>
        <v>1</v>
      </c>
    </row>
    <row r="2822" spans="105:105" x14ac:dyDescent="0.2">
      <c r="DA2822" s="1">
        <f t="shared" ca="1" si="254"/>
        <v>1</v>
      </c>
    </row>
    <row r="2823" spans="105:105" x14ac:dyDescent="0.2">
      <c r="DA2823" s="1">
        <f t="shared" ca="1" si="254"/>
        <v>1</v>
      </c>
    </row>
    <row r="2824" spans="105:105" x14ac:dyDescent="0.2">
      <c r="DA2824" s="1">
        <f t="shared" ca="1" si="254"/>
        <v>1</v>
      </c>
    </row>
    <row r="2825" spans="105:105" x14ac:dyDescent="0.2">
      <c r="DA2825" s="1">
        <f t="shared" ca="1" si="254"/>
        <v>1</v>
      </c>
    </row>
    <row r="2826" spans="105:105" x14ac:dyDescent="0.2">
      <c r="DA2826" s="1">
        <f t="shared" ca="1" si="254"/>
        <v>0</v>
      </c>
    </row>
    <row r="2827" spans="105:105" x14ac:dyDescent="0.2">
      <c r="DA2827" s="1">
        <f t="shared" ca="1" si="254"/>
        <v>0</v>
      </c>
    </row>
    <row r="2828" spans="105:105" x14ac:dyDescent="0.2">
      <c r="DA2828" s="1">
        <f t="shared" ca="1" si="254"/>
        <v>1</v>
      </c>
    </row>
    <row r="2829" spans="105:105" x14ac:dyDescent="0.2">
      <c r="DA2829" s="1">
        <f t="shared" ca="1" si="254"/>
        <v>0</v>
      </c>
    </row>
    <row r="2830" spans="105:105" x14ac:dyDescent="0.2">
      <c r="DA2830" s="1">
        <f t="shared" ca="1" si="254"/>
        <v>1</v>
      </c>
    </row>
    <row r="2831" spans="105:105" x14ac:dyDescent="0.2">
      <c r="DA2831" s="1">
        <f t="shared" ca="1" si="254"/>
        <v>1</v>
      </c>
    </row>
    <row r="2832" spans="105:105" x14ac:dyDescent="0.2">
      <c r="DA2832" s="1">
        <f t="shared" ca="1" si="254"/>
        <v>0</v>
      </c>
    </row>
    <row r="2833" spans="105:105" x14ac:dyDescent="0.2">
      <c r="DA2833" s="1">
        <f t="shared" ca="1" si="254"/>
        <v>0</v>
      </c>
    </row>
    <row r="2834" spans="105:105" x14ac:dyDescent="0.2">
      <c r="DA2834" s="1">
        <f t="shared" ca="1" si="254"/>
        <v>0</v>
      </c>
    </row>
    <row r="2835" spans="105:105" x14ac:dyDescent="0.2">
      <c r="DA2835" s="1">
        <f t="shared" ca="1" si="254"/>
        <v>0</v>
      </c>
    </row>
    <row r="2836" spans="105:105" x14ac:dyDescent="0.2">
      <c r="DA2836" s="1">
        <f t="shared" ca="1" si="254"/>
        <v>1</v>
      </c>
    </row>
    <row r="2837" spans="105:105" x14ac:dyDescent="0.2">
      <c r="DA2837" s="1">
        <f t="shared" ca="1" si="254"/>
        <v>1</v>
      </c>
    </row>
    <row r="2838" spans="105:105" x14ac:dyDescent="0.2">
      <c r="DA2838" s="1">
        <f t="shared" ca="1" si="254"/>
        <v>1</v>
      </c>
    </row>
    <row r="2839" spans="105:105" x14ac:dyDescent="0.2">
      <c r="DA2839" s="1">
        <f t="shared" ca="1" si="254"/>
        <v>1</v>
      </c>
    </row>
    <row r="2840" spans="105:105" x14ac:dyDescent="0.2">
      <c r="DA2840" s="1">
        <f t="shared" ca="1" si="254"/>
        <v>0</v>
      </c>
    </row>
    <row r="2841" spans="105:105" x14ac:dyDescent="0.2">
      <c r="DA2841" s="1">
        <f t="shared" ca="1" si="254"/>
        <v>1</v>
      </c>
    </row>
    <row r="2842" spans="105:105" x14ac:dyDescent="0.2">
      <c r="DA2842" s="1">
        <f t="shared" ca="1" si="254"/>
        <v>0</v>
      </c>
    </row>
    <row r="2843" spans="105:105" x14ac:dyDescent="0.2">
      <c r="DA2843" s="1">
        <f t="shared" ca="1" si="254"/>
        <v>1</v>
      </c>
    </row>
    <row r="2844" spans="105:105" x14ac:dyDescent="0.2">
      <c r="DA2844" s="1">
        <f t="shared" ca="1" si="254"/>
        <v>1</v>
      </c>
    </row>
    <row r="2845" spans="105:105" x14ac:dyDescent="0.2">
      <c r="DA2845" s="1">
        <f t="shared" ca="1" si="254"/>
        <v>1</v>
      </c>
    </row>
    <row r="2846" spans="105:105" x14ac:dyDescent="0.2">
      <c r="DA2846" s="1">
        <f t="shared" ca="1" si="254"/>
        <v>1</v>
      </c>
    </row>
    <row r="2847" spans="105:105" x14ac:dyDescent="0.2">
      <c r="DA2847" s="1">
        <f t="shared" ca="1" si="254"/>
        <v>1</v>
      </c>
    </row>
    <row r="2848" spans="105:105" x14ac:dyDescent="0.2">
      <c r="DA2848" s="1">
        <f t="shared" ca="1" si="254"/>
        <v>1</v>
      </c>
    </row>
    <row r="2849" spans="105:105" x14ac:dyDescent="0.2">
      <c r="DA2849" s="1">
        <f t="shared" ca="1" si="254"/>
        <v>1</v>
      </c>
    </row>
    <row r="2850" spans="105:105" x14ac:dyDescent="0.2">
      <c r="DA2850" s="1">
        <f t="shared" ca="1" si="254"/>
        <v>0</v>
      </c>
    </row>
    <row r="2851" spans="105:105" x14ac:dyDescent="0.2">
      <c r="DA2851" s="1">
        <f t="shared" ca="1" si="254"/>
        <v>1</v>
      </c>
    </row>
    <row r="2852" spans="105:105" x14ac:dyDescent="0.2">
      <c r="DA2852" s="1">
        <f t="shared" ca="1" si="254"/>
        <v>1</v>
      </c>
    </row>
    <row r="2853" spans="105:105" x14ac:dyDescent="0.2">
      <c r="DA2853" s="1">
        <f t="shared" ca="1" si="254"/>
        <v>0</v>
      </c>
    </row>
    <row r="2854" spans="105:105" x14ac:dyDescent="0.2">
      <c r="DA2854" s="1">
        <f t="shared" ca="1" si="254"/>
        <v>1</v>
      </c>
    </row>
    <row r="2855" spans="105:105" x14ac:dyDescent="0.2">
      <c r="DA2855" s="1">
        <f t="shared" ca="1" si="254"/>
        <v>1</v>
      </c>
    </row>
    <row r="2856" spans="105:105" x14ac:dyDescent="0.2">
      <c r="DA2856" s="1">
        <f t="shared" ca="1" si="254"/>
        <v>0</v>
      </c>
    </row>
    <row r="2857" spans="105:105" x14ac:dyDescent="0.2">
      <c r="DA2857" s="1">
        <f t="shared" ca="1" si="254"/>
        <v>0</v>
      </c>
    </row>
    <row r="2858" spans="105:105" x14ac:dyDescent="0.2">
      <c r="DA2858" s="1">
        <f t="shared" ca="1" si="254"/>
        <v>1</v>
      </c>
    </row>
    <row r="2859" spans="105:105" x14ac:dyDescent="0.2">
      <c r="DA2859" s="1">
        <f t="shared" ca="1" si="254"/>
        <v>1</v>
      </c>
    </row>
    <row r="2860" spans="105:105" x14ac:dyDescent="0.2">
      <c r="DA2860" s="1">
        <f t="shared" ca="1" si="254"/>
        <v>0</v>
      </c>
    </row>
    <row r="2861" spans="105:105" x14ac:dyDescent="0.2">
      <c r="DA2861" s="1">
        <f t="shared" ca="1" si="254"/>
        <v>1</v>
      </c>
    </row>
    <row r="2862" spans="105:105" x14ac:dyDescent="0.2">
      <c r="DA2862" s="1">
        <f t="shared" ca="1" si="254"/>
        <v>1</v>
      </c>
    </row>
    <row r="2863" spans="105:105" x14ac:dyDescent="0.2">
      <c r="DA2863" s="1">
        <f t="shared" ca="1" si="254"/>
        <v>1</v>
      </c>
    </row>
    <row r="2864" spans="105:105" x14ac:dyDescent="0.2">
      <c r="DA2864" s="1">
        <f t="shared" ca="1" si="254"/>
        <v>1</v>
      </c>
    </row>
    <row r="2865" spans="105:105" x14ac:dyDescent="0.2">
      <c r="DA2865" s="1">
        <f t="shared" ca="1" si="254"/>
        <v>1</v>
      </c>
    </row>
    <row r="2866" spans="105:105" x14ac:dyDescent="0.2">
      <c r="DA2866" s="1">
        <f t="shared" ca="1" si="254"/>
        <v>1</v>
      </c>
    </row>
    <row r="2867" spans="105:105" x14ac:dyDescent="0.2">
      <c r="DA2867" s="1">
        <f t="shared" ca="1" si="254"/>
        <v>0</v>
      </c>
    </row>
    <row r="2868" spans="105:105" x14ac:dyDescent="0.2">
      <c r="DA2868" s="1">
        <f t="shared" ca="1" si="254"/>
        <v>1</v>
      </c>
    </row>
    <row r="2869" spans="105:105" x14ac:dyDescent="0.2">
      <c r="DA2869" s="1">
        <f t="shared" ca="1" si="254"/>
        <v>1</v>
      </c>
    </row>
    <row r="2870" spans="105:105" x14ac:dyDescent="0.2">
      <c r="DA2870" s="1">
        <f t="shared" ca="1" si="254"/>
        <v>1</v>
      </c>
    </row>
    <row r="2871" spans="105:105" x14ac:dyDescent="0.2">
      <c r="DA2871" s="1">
        <f t="shared" ca="1" si="254"/>
        <v>1</v>
      </c>
    </row>
    <row r="2872" spans="105:105" x14ac:dyDescent="0.2">
      <c r="DA2872" s="1">
        <f t="shared" ca="1" si="254"/>
        <v>1</v>
      </c>
    </row>
    <row r="2873" spans="105:105" x14ac:dyDescent="0.2">
      <c r="DA2873" s="1">
        <f t="shared" ca="1" si="254"/>
        <v>1</v>
      </c>
    </row>
    <row r="2874" spans="105:105" x14ac:dyDescent="0.2">
      <c r="DA2874" s="1">
        <f t="shared" ca="1" si="254"/>
        <v>1</v>
      </c>
    </row>
    <row r="2875" spans="105:105" x14ac:dyDescent="0.2">
      <c r="DA2875" s="1">
        <f t="shared" ca="1" si="254"/>
        <v>1</v>
      </c>
    </row>
    <row r="2876" spans="105:105" x14ac:dyDescent="0.2">
      <c r="DA2876" s="1">
        <f t="shared" ca="1" si="254"/>
        <v>0</v>
      </c>
    </row>
    <row r="2877" spans="105:105" x14ac:dyDescent="0.2">
      <c r="DA2877" s="1">
        <f t="shared" ca="1" si="254"/>
        <v>1</v>
      </c>
    </row>
    <row r="2878" spans="105:105" x14ac:dyDescent="0.2">
      <c r="DA2878" s="1">
        <f t="shared" ca="1" si="254"/>
        <v>1</v>
      </c>
    </row>
    <row r="2879" spans="105:105" x14ac:dyDescent="0.2">
      <c r="DA2879" s="1">
        <f t="shared" ca="1" si="254"/>
        <v>1</v>
      </c>
    </row>
    <row r="2880" spans="105:105" x14ac:dyDescent="0.2">
      <c r="DA2880" s="1">
        <f t="shared" ca="1" si="254"/>
        <v>1</v>
      </c>
    </row>
    <row r="2881" spans="105:105" x14ac:dyDescent="0.2">
      <c r="DA2881" s="1">
        <f t="shared" ca="1" si="254"/>
        <v>0</v>
      </c>
    </row>
    <row r="2882" spans="105:105" x14ac:dyDescent="0.2">
      <c r="DA2882" s="1">
        <f t="shared" ca="1" si="254"/>
        <v>0</v>
      </c>
    </row>
    <row r="2883" spans="105:105" x14ac:dyDescent="0.2">
      <c r="DA2883" s="1">
        <f t="shared" ref="DA2883:DA2946" ca="1" si="255">OFFSET($B$2,MOD(ROW()-1,102),_xlfn.FLOOR.MATH((ROW() - 1)/102))</f>
        <v>1</v>
      </c>
    </row>
    <row r="2884" spans="105:105" x14ac:dyDescent="0.2">
      <c r="DA2884" s="1">
        <f t="shared" ca="1" si="255"/>
        <v>1</v>
      </c>
    </row>
    <row r="2885" spans="105:105" x14ac:dyDescent="0.2">
      <c r="DA2885" s="1">
        <f t="shared" ca="1" si="255"/>
        <v>0</v>
      </c>
    </row>
    <row r="2886" spans="105:105" x14ac:dyDescent="0.2">
      <c r="DA2886" s="1">
        <f t="shared" ca="1" si="255"/>
        <v>0</v>
      </c>
    </row>
    <row r="2887" spans="105:105" x14ac:dyDescent="0.2">
      <c r="DA2887" s="1">
        <f t="shared" ca="1" si="255"/>
        <v>0</v>
      </c>
    </row>
    <row r="2888" spans="105:105" x14ac:dyDescent="0.2">
      <c r="DA2888" s="1">
        <f t="shared" ca="1" si="255"/>
        <v>1</v>
      </c>
    </row>
    <row r="2889" spans="105:105" x14ac:dyDescent="0.2">
      <c r="DA2889" s="1">
        <f t="shared" ca="1" si="255"/>
        <v>0</v>
      </c>
    </row>
    <row r="2890" spans="105:105" x14ac:dyDescent="0.2">
      <c r="DA2890" s="1">
        <f t="shared" ca="1" si="255"/>
        <v>1</v>
      </c>
    </row>
    <row r="2891" spans="105:105" x14ac:dyDescent="0.2">
      <c r="DA2891" s="1">
        <f t="shared" ca="1" si="255"/>
        <v>0</v>
      </c>
    </row>
    <row r="2892" spans="105:105" x14ac:dyDescent="0.2">
      <c r="DA2892" s="1">
        <f t="shared" ca="1" si="255"/>
        <v>1</v>
      </c>
    </row>
    <row r="2893" spans="105:105" x14ac:dyDescent="0.2">
      <c r="DA2893" s="1">
        <f t="shared" ca="1" si="255"/>
        <v>1</v>
      </c>
    </row>
    <row r="2894" spans="105:105" x14ac:dyDescent="0.2">
      <c r="DA2894" s="1">
        <f t="shared" ca="1" si="255"/>
        <v>1</v>
      </c>
    </row>
    <row r="2895" spans="105:105" x14ac:dyDescent="0.2">
      <c r="DA2895" s="1">
        <f t="shared" ca="1" si="255"/>
        <v>1</v>
      </c>
    </row>
    <row r="2896" spans="105:105" x14ac:dyDescent="0.2">
      <c r="DA2896" s="1">
        <f t="shared" ca="1" si="255"/>
        <v>0</v>
      </c>
    </row>
    <row r="2897" spans="105:105" x14ac:dyDescent="0.2">
      <c r="DA2897" s="1">
        <f t="shared" ca="1" si="255"/>
        <v>1</v>
      </c>
    </row>
    <row r="2898" spans="105:105" x14ac:dyDescent="0.2">
      <c r="DA2898" s="1">
        <f t="shared" ca="1" si="255"/>
        <v>1</v>
      </c>
    </row>
    <row r="2899" spans="105:105" x14ac:dyDescent="0.2">
      <c r="DA2899" s="1">
        <f t="shared" ca="1" si="255"/>
        <v>1</v>
      </c>
    </row>
    <row r="2900" spans="105:105" x14ac:dyDescent="0.2">
      <c r="DA2900" s="1">
        <f t="shared" ca="1" si="255"/>
        <v>1</v>
      </c>
    </row>
    <row r="2901" spans="105:105" x14ac:dyDescent="0.2">
      <c r="DA2901" s="1">
        <f t="shared" ca="1" si="255"/>
        <v>1</v>
      </c>
    </row>
    <row r="2902" spans="105:105" x14ac:dyDescent="0.2">
      <c r="DA2902" s="1">
        <f t="shared" ca="1" si="255"/>
        <v>1</v>
      </c>
    </row>
    <row r="2903" spans="105:105" x14ac:dyDescent="0.2">
      <c r="DA2903" s="1">
        <f t="shared" ca="1" si="255"/>
        <v>1</v>
      </c>
    </row>
    <row r="2904" spans="105:105" x14ac:dyDescent="0.2">
      <c r="DA2904" s="1">
        <f t="shared" ca="1" si="255"/>
        <v>1</v>
      </c>
    </row>
    <row r="2905" spans="105:105" x14ac:dyDescent="0.2">
      <c r="DA2905" s="1">
        <f t="shared" ca="1" si="255"/>
        <v>1</v>
      </c>
    </row>
    <row r="2906" spans="105:105" x14ac:dyDescent="0.2">
      <c r="DA2906" s="1">
        <f t="shared" ca="1" si="255"/>
        <v>0</v>
      </c>
    </row>
    <row r="2907" spans="105:105" x14ac:dyDescent="0.2">
      <c r="DA2907" s="1">
        <f t="shared" ca="1" si="255"/>
        <v>0</v>
      </c>
    </row>
    <row r="2908" spans="105:105" x14ac:dyDescent="0.2">
      <c r="DA2908" s="1">
        <f t="shared" ca="1" si="255"/>
        <v>1</v>
      </c>
    </row>
    <row r="2909" spans="105:105" x14ac:dyDescent="0.2">
      <c r="DA2909" s="1">
        <f t="shared" ca="1" si="255"/>
        <v>0</v>
      </c>
    </row>
    <row r="2910" spans="105:105" x14ac:dyDescent="0.2">
      <c r="DA2910" s="1">
        <f t="shared" ca="1" si="255"/>
        <v>0</v>
      </c>
    </row>
    <row r="2911" spans="105:105" x14ac:dyDescent="0.2">
      <c r="DA2911" s="1">
        <f t="shared" ca="1" si="255"/>
        <v>1</v>
      </c>
    </row>
    <row r="2912" spans="105:105" x14ac:dyDescent="0.2">
      <c r="DA2912" s="1">
        <f t="shared" ca="1" si="255"/>
        <v>57030</v>
      </c>
    </row>
    <row r="2913" spans="105:105" x14ac:dyDescent="0.2">
      <c r="DA2913" s="1">
        <f t="shared" ca="1" si="255"/>
        <v>0</v>
      </c>
    </row>
    <row r="2914" spans="105:105" x14ac:dyDescent="0.2">
      <c r="DA2914" s="1">
        <f t="shared" ca="1" si="255"/>
        <v>0</v>
      </c>
    </row>
    <row r="2915" spans="105:105" x14ac:dyDescent="0.2">
      <c r="DA2915" s="1">
        <f t="shared" ca="1" si="255"/>
        <v>1</v>
      </c>
    </row>
    <row r="2916" spans="105:105" x14ac:dyDescent="0.2">
      <c r="DA2916" s="1">
        <f t="shared" ca="1" si="255"/>
        <v>0</v>
      </c>
    </row>
    <row r="2917" spans="105:105" x14ac:dyDescent="0.2">
      <c r="DA2917" s="1">
        <f t="shared" ca="1" si="255"/>
        <v>1</v>
      </c>
    </row>
    <row r="2918" spans="105:105" x14ac:dyDescent="0.2">
      <c r="DA2918" s="1">
        <f t="shared" ca="1" si="255"/>
        <v>1</v>
      </c>
    </row>
    <row r="2919" spans="105:105" x14ac:dyDescent="0.2">
      <c r="DA2919" s="1">
        <f t="shared" ca="1" si="255"/>
        <v>1</v>
      </c>
    </row>
    <row r="2920" spans="105:105" x14ac:dyDescent="0.2">
      <c r="DA2920" s="1">
        <f t="shared" ca="1" si="255"/>
        <v>0</v>
      </c>
    </row>
    <row r="2921" spans="105:105" x14ac:dyDescent="0.2">
      <c r="DA2921" s="1">
        <f t="shared" ca="1" si="255"/>
        <v>1</v>
      </c>
    </row>
    <row r="2922" spans="105:105" x14ac:dyDescent="0.2">
      <c r="DA2922" s="1">
        <f t="shared" ca="1" si="255"/>
        <v>1</v>
      </c>
    </row>
    <row r="2923" spans="105:105" x14ac:dyDescent="0.2">
      <c r="DA2923" s="1">
        <f t="shared" ca="1" si="255"/>
        <v>1</v>
      </c>
    </row>
    <row r="2924" spans="105:105" x14ac:dyDescent="0.2">
      <c r="DA2924" s="1">
        <f t="shared" ca="1" si="255"/>
        <v>1</v>
      </c>
    </row>
    <row r="2925" spans="105:105" x14ac:dyDescent="0.2">
      <c r="DA2925" s="1">
        <f t="shared" ca="1" si="255"/>
        <v>1</v>
      </c>
    </row>
    <row r="2926" spans="105:105" x14ac:dyDescent="0.2">
      <c r="DA2926" s="1">
        <f t="shared" ca="1" si="255"/>
        <v>1</v>
      </c>
    </row>
    <row r="2927" spans="105:105" x14ac:dyDescent="0.2">
      <c r="DA2927" s="1">
        <f t="shared" ca="1" si="255"/>
        <v>0</v>
      </c>
    </row>
    <row r="2928" spans="105:105" x14ac:dyDescent="0.2">
      <c r="DA2928" s="1">
        <f t="shared" ca="1" si="255"/>
        <v>1</v>
      </c>
    </row>
    <row r="2929" spans="105:105" x14ac:dyDescent="0.2">
      <c r="DA2929" s="1">
        <f t="shared" ca="1" si="255"/>
        <v>1</v>
      </c>
    </row>
    <row r="2930" spans="105:105" x14ac:dyDescent="0.2">
      <c r="DA2930" s="1">
        <f t="shared" ca="1" si="255"/>
        <v>1</v>
      </c>
    </row>
    <row r="2931" spans="105:105" x14ac:dyDescent="0.2">
      <c r="DA2931" s="1">
        <f t="shared" ca="1" si="255"/>
        <v>1</v>
      </c>
    </row>
    <row r="2932" spans="105:105" x14ac:dyDescent="0.2">
      <c r="DA2932" s="1">
        <f t="shared" ca="1" si="255"/>
        <v>0</v>
      </c>
    </row>
    <row r="2933" spans="105:105" x14ac:dyDescent="0.2">
      <c r="DA2933" s="1">
        <f t="shared" ca="1" si="255"/>
        <v>0</v>
      </c>
    </row>
    <row r="2934" spans="105:105" x14ac:dyDescent="0.2">
      <c r="DA2934" s="1">
        <f t="shared" ca="1" si="255"/>
        <v>0</v>
      </c>
    </row>
    <row r="2935" spans="105:105" x14ac:dyDescent="0.2">
      <c r="DA2935" s="1">
        <f t="shared" ca="1" si="255"/>
        <v>0</v>
      </c>
    </row>
    <row r="2936" spans="105:105" x14ac:dyDescent="0.2">
      <c r="DA2936" s="1">
        <f t="shared" ca="1" si="255"/>
        <v>0</v>
      </c>
    </row>
    <row r="2937" spans="105:105" x14ac:dyDescent="0.2">
      <c r="DA2937" s="1">
        <f t="shared" ca="1" si="255"/>
        <v>1</v>
      </c>
    </row>
    <row r="2938" spans="105:105" x14ac:dyDescent="0.2">
      <c r="DA2938" s="1">
        <f t="shared" ca="1" si="255"/>
        <v>1</v>
      </c>
    </row>
    <row r="2939" spans="105:105" x14ac:dyDescent="0.2">
      <c r="DA2939" s="1">
        <f t="shared" ca="1" si="255"/>
        <v>1</v>
      </c>
    </row>
    <row r="2940" spans="105:105" x14ac:dyDescent="0.2">
      <c r="DA2940" s="1">
        <f t="shared" ca="1" si="255"/>
        <v>1</v>
      </c>
    </row>
    <row r="2941" spans="105:105" x14ac:dyDescent="0.2">
      <c r="DA2941" s="1">
        <f t="shared" ca="1" si="255"/>
        <v>1</v>
      </c>
    </row>
    <row r="2942" spans="105:105" x14ac:dyDescent="0.2">
      <c r="DA2942" s="1">
        <f t="shared" ca="1" si="255"/>
        <v>1</v>
      </c>
    </row>
    <row r="2943" spans="105:105" x14ac:dyDescent="0.2">
      <c r="DA2943" s="1">
        <f t="shared" ca="1" si="255"/>
        <v>0</v>
      </c>
    </row>
    <row r="2944" spans="105:105" x14ac:dyDescent="0.2">
      <c r="DA2944" s="1">
        <f t="shared" ca="1" si="255"/>
        <v>0</v>
      </c>
    </row>
    <row r="2945" spans="105:105" x14ac:dyDescent="0.2">
      <c r="DA2945" s="1">
        <f t="shared" ca="1" si="255"/>
        <v>0</v>
      </c>
    </row>
    <row r="2946" spans="105:105" x14ac:dyDescent="0.2">
      <c r="DA2946" s="1">
        <f t="shared" ca="1" si="255"/>
        <v>1</v>
      </c>
    </row>
    <row r="2947" spans="105:105" x14ac:dyDescent="0.2">
      <c r="DA2947" s="1">
        <f t="shared" ref="DA2947:DA3010" ca="1" si="256">OFFSET($B$2,MOD(ROW()-1,102),_xlfn.FLOOR.MATH((ROW() - 1)/102))</f>
        <v>1</v>
      </c>
    </row>
    <row r="2948" spans="105:105" x14ac:dyDescent="0.2">
      <c r="DA2948" s="1">
        <f t="shared" ca="1" si="256"/>
        <v>1</v>
      </c>
    </row>
    <row r="2949" spans="105:105" x14ac:dyDescent="0.2">
      <c r="DA2949" s="1">
        <f t="shared" ca="1" si="256"/>
        <v>1</v>
      </c>
    </row>
    <row r="2950" spans="105:105" x14ac:dyDescent="0.2">
      <c r="DA2950" s="1">
        <f t="shared" ca="1" si="256"/>
        <v>1</v>
      </c>
    </row>
    <row r="2951" spans="105:105" x14ac:dyDescent="0.2">
      <c r="DA2951" s="1">
        <f t="shared" ca="1" si="256"/>
        <v>1</v>
      </c>
    </row>
    <row r="2952" spans="105:105" x14ac:dyDescent="0.2">
      <c r="DA2952" s="1">
        <f t="shared" ca="1" si="256"/>
        <v>0</v>
      </c>
    </row>
    <row r="2953" spans="105:105" x14ac:dyDescent="0.2">
      <c r="DA2953" s="1">
        <f t="shared" ca="1" si="256"/>
        <v>1</v>
      </c>
    </row>
    <row r="2954" spans="105:105" x14ac:dyDescent="0.2">
      <c r="DA2954" s="1">
        <f t="shared" ca="1" si="256"/>
        <v>0</v>
      </c>
    </row>
    <row r="2955" spans="105:105" x14ac:dyDescent="0.2">
      <c r="DA2955" s="1">
        <f t="shared" ca="1" si="256"/>
        <v>1</v>
      </c>
    </row>
    <row r="2956" spans="105:105" x14ac:dyDescent="0.2">
      <c r="DA2956" s="1">
        <f t="shared" ca="1" si="256"/>
        <v>0</v>
      </c>
    </row>
    <row r="2957" spans="105:105" x14ac:dyDescent="0.2">
      <c r="DA2957" s="1">
        <f t="shared" ca="1" si="256"/>
        <v>0</v>
      </c>
    </row>
    <row r="2958" spans="105:105" x14ac:dyDescent="0.2">
      <c r="DA2958" s="1">
        <f t="shared" ca="1" si="256"/>
        <v>0</v>
      </c>
    </row>
    <row r="2959" spans="105:105" x14ac:dyDescent="0.2">
      <c r="DA2959" s="1">
        <f t="shared" ca="1" si="256"/>
        <v>0</v>
      </c>
    </row>
    <row r="2960" spans="105:105" x14ac:dyDescent="0.2">
      <c r="DA2960" s="1">
        <f t="shared" ca="1" si="256"/>
        <v>1</v>
      </c>
    </row>
    <row r="2961" spans="105:105" x14ac:dyDescent="0.2">
      <c r="DA2961" s="1">
        <f t="shared" ca="1" si="256"/>
        <v>1</v>
      </c>
    </row>
    <row r="2962" spans="105:105" x14ac:dyDescent="0.2">
      <c r="DA2962" s="1">
        <f t="shared" ca="1" si="256"/>
        <v>1</v>
      </c>
    </row>
    <row r="2963" spans="105:105" x14ac:dyDescent="0.2">
      <c r="DA2963" s="1">
        <f t="shared" ca="1" si="256"/>
        <v>0</v>
      </c>
    </row>
    <row r="2964" spans="105:105" x14ac:dyDescent="0.2">
      <c r="DA2964" s="1">
        <f t="shared" ca="1" si="256"/>
        <v>1</v>
      </c>
    </row>
    <row r="2965" spans="105:105" x14ac:dyDescent="0.2">
      <c r="DA2965" s="1">
        <f t="shared" ca="1" si="256"/>
        <v>1</v>
      </c>
    </row>
    <row r="2966" spans="105:105" x14ac:dyDescent="0.2">
      <c r="DA2966" s="1">
        <f t="shared" ca="1" si="256"/>
        <v>1</v>
      </c>
    </row>
    <row r="2967" spans="105:105" x14ac:dyDescent="0.2">
      <c r="DA2967" s="1">
        <f t="shared" ca="1" si="256"/>
        <v>1</v>
      </c>
    </row>
    <row r="2968" spans="105:105" x14ac:dyDescent="0.2">
      <c r="DA2968" s="1">
        <f t="shared" ca="1" si="256"/>
        <v>1</v>
      </c>
    </row>
    <row r="2969" spans="105:105" x14ac:dyDescent="0.2">
      <c r="DA2969" s="1">
        <f t="shared" ca="1" si="256"/>
        <v>1</v>
      </c>
    </row>
    <row r="2970" spans="105:105" x14ac:dyDescent="0.2">
      <c r="DA2970" s="1">
        <f t="shared" ca="1" si="256"/>
        <v>0</v>
      </c>
    </row>
    <row r="2971" spans="105:105" x14ac:dyDescent="0.2">
      <c r="DA2971" s="1">
        <f t="shared" ca="1" si="256"/>
        <v>1</v>
      </c>
    </row>
    <row r="2972" spans="105:105" x14ac:dyDescent="0.2">
      <c r="DA2972" s="1">
        <f t="shared" ca="1" si="256"/>
        <v>0</v>
      </c>
    </row>
    <row r="2973" spans="105:105" x14ac:dyDescent="0.2">
      <c r="DA2973" s="1">
        <f t="shared" ca="1" si="256"/>
        <v>1</v>
      </c>
    </row>
    <row r="2974" spans="105:105" x14ac:dyDescent="0.2">
      <c r="DA2974" s="1">
        <f t="shared" ca="1" si="256"/>
        <v>1</v>
      </c>
    </row>
    <row r="2975" spans="105:105" x14ac:dyDescent="0.2">
      <c r="DA2975" s="1">
        <f t="shared" ca="1" si="256"/>
        <v>1</v>
      </c>
    </row>
    <row r="2976" spans="105:105" x14ac:dyDescent="0.2">
      <c r="DA2976" s="1">
        <f t="shared" ca="1" si="256"/>
        <v>1</v>
      </c>
    </row>
    <row r="2977" spans="105:105" x14ac:dyDescent="0.2">
      <c r="DA2977" s="1">
        <f t="shared" ca="1" si="256"/>
        <v>0</v>
      </c>
    </row>
    <row r="2978" spans="105:105" x14ac:dyDescent="0.2">
      <c r="DA2978" s="1">
        <f t="shared" ca="1" si="256"/>
        <v>1</v>
      </c>
    </row>
    <row r="2979" spans="105:105" x14ac:dyDescent="0.2">
      <c r="DA2979" s="1">
        <f t="shared" ca="1" si="256"/>
        <v>1</v>
      </c>
    </row>
    <row r="2980" spans="105:105" x14ac:dyDescent="0.2">
      <c r="DA2980" s="1">
        <f t="shared" ca="1" si="256"/>
        <v>1</v>
      </c>
    </row>
    <row r="2981" spans="105:105" x14ac:dyDescent="0.2">
      <c r="DA2981" s="1">
        <f t="shared" ca="1" si="256"/>
        <v>1</v>
      </c>
    </row>
    <row r="2982" spans="105:105" x14ac:dyDescent="0.2">
      <c r="DA2982" s="1">
        <f t="shared" ca="1" si="256"/>
        <v>1</v>
      </c>
    </row>
    <row r="2983" spans="105:105" x14ac:dyDescent="0.2">
      <c r="DA2983" s="1">
        <f t="shared" ca="1" si="256"/>
        <v>1</v>
      </c>
    </row>
    <row r="2984" spans="105:105" x14ac:dyDescent="0.2">
      <c r="DA2984" s="1">
        <f t="shared" ca="1" si="256"/>
        <v>1</v>
      </c>
    </row>
    <row r="2985" spans="105:105" x14ac:dyDescent="0.2">
      <c r="DA2985" s="1">
        <f t="shared" ca="1" si="256"/>
        <v>0</v>
      </c>
    </row>
    <row r="2986" spans="105:105" x14ac:dyDescent="0.2">
      <c r="DA2986" s="1">
        <f t="shared" ca="1" si="256"/>
        <v>1</v>
      </c>
    </row>
    <row r="2987" spans="105:105" x14ac:dyDescent="0.2">
      <c r="DA2987" s="1">
        <f t="shared" ca="1" si="256"/>
        <v>1</v>
      </c>
    </row>
    <row r="2988" spans="105:105" x14ac:dyDescent="0.2">
      <c r="DA2988" s="1">
        <f t="shared" ca="1" si="256"/>
        <v>0</v>
      </c>
    </row>
    <row r="2989" spans="105:105" x14ac:dyDescent="0.2">
      <c r="DA2989" s="1">
        <f t="shared" ca="1" si="256"/>
        <v>0</v>
      </c>
    </row>
    <row r="2990" spans="105:105" x14ac:dyDescent="0.2">
      <c r="DA2990" s="1">
        <f t="shared" ca="1" si="256"/>
        <v>0</v>
      </c>
    </row>
    <row r="2991" spans="105:105" x14ac:dyDescent="0.2">
      <c r="DA2991" s="1">
        <f t="shared" ca="1" si="256"/>
        <v>1</v>
      </c>
    </row>
    <row r="2992" spans="105:105" x14ac:dyDescent="0.2">
      <c r="DA2992" s="1">
        <f t="shared" ca="1" si="256"/>
        <v>0</v>
      </c>
    </row>
    <row r="2993" spans="105:105" x14ac:dyDescent="0.2">
      <c r="DA2993" s="1">
        <f t="shared" ca="1" si="256"/>
        <v>1</v>
      </c>
    </row>
    <row r="2994" spans="105:105" x14ac:dyDescent="0.2">
      <c r="DA2994" s="1">
        <f t="shared" ca="1" si="256"/>
        <v>1</v>
      </c>
    </row>
    <row r="2995" spans="105:105" x14ac:dyDescent="0.2">
      <c r="DA2995" s="1">
        <f t="shared" ca="1" si="256"/>
        <v>1</v>
      </c>
    </row>
    <row r="2996" spans="105:105" x14ac:dyDescent="0.2">
      <c r="DA2996" s="1">
        <f t="shared" ca="1" si="256"/>
        <v>1</v>
      </c>
    </row>
    <row r="2997" spans="105:105" x14ac:dyDescent="0.2">
      <c r="DA2997" s="1">
        <f t="shared" ca="1" si="256"/>
        <v>40031</v>
      </c>
    </row>
    <row r="2998" spans="105:105" x14ac:dyDescent="0.2">
      <c r="DA2998" s="1">
        <f t="shared" ca="1" si="256"/>
        <v>0</v>
      </c>
    </row>
    <row r="2999" spans="105:105" x14ac:dyDescent="0.2">
      <c r="DA2999" s="1">
        <f t="shared" ca="1" si="256"/>
        <v>0</v>
      </c>
    </row>
    <row r="3000" spans="105:105" x14ac:dyDescent="0.2">
      <c r="DA3000" s="1">
        <f t="shared" ca="1" si="256"/>
        <v>1</v>
      </c>
    </row>
    <row r="3001" spans="105:105" x14ac:dyDescent="0.2">
      <c r="DA3001" s="1">
        <f t="shared" ca="1" si="256"/>
        <v>0</v>
      </c>
    </row>
    <row r="3002" spans="105:105" x14ac:dyDescent="0.2">
      <c r="DA3002" s="1">
        <f t="shared" ca="1" si="256"/>
        <v>1</v>
      </c>
    </row>
    <row r="3003" spans="105:105" x14ac:dyDescent="0.2">
      <c r="DA3003" s="1">
        <f t="shared" ca="1" si="256"/>
        <v>0</v>
      </c>
    </row>
    <row r="3004" spans="105:105" x14ac:dyDescent="0.2">
      <c r="DA3004" s="1">
        <f t="shared" ca="1" si="256"/>
        <v>1</v>
      </c>
    </row>
    <row r="3005" spans="105:105" x14ac:dyDescent="0.2">
      <c r="DA3005" s="1">
        <f t="shared" ca="1" si="256"/>
        <v>1</v>
      </c>
    </row>
    <row r="3006" spans="105:105" x14ac:dyDescent="0.2">
      <c r="DA3006" s="1">
        <f t="shared" ca="1" si="256"/>
        <v>0</v>
      </c>
    </row>
    <row r="3007" spans="105:105" x14ac:dyDescent="0.2">
      <c r="DA3007" s="1">
        <f t="shared" ca="1" si="256"/>
        <v>0</v>
      </c>
    </row>
    <row r="3008" spans="105:105" x14ac:dyDescent="0.2">
      <c r="DA3008" s="1">
        <f t="shared" ca="1" si="256"/>
        <v>0</v>
      </c>
    </row>
    <row r="3009" spans="105:105" x14ac:dyDescent="0.2">
      <c r="DA3009" s="1">
        <f t="shared" ca="1" si="256"/>
        <v>1</v>
      </c>
    </row>
    <row r="3010" spans="105:105" x14ac:dyDescent="0.2">
      <c r="DA3010" s="1">
        <f t="shared" ca="1" si="256"/>
        <v>1</v>
      </c>
    </row>
    <row r="3011" spans="105:105" x14ac:dyDescent="0.2">
      <c r="DA3011" s="1">
        <f t="shared" ref="DA3011:DA3074" ca="1" si="257">OFFSET($B$2,MOD(ROW()-1,102),_xlfn.FLOOR.MATH((ROW() - 1)/102))</f>
        <v>1</v>
      </c>
    </row>
    <row r="3012" spans="105:105" x14ac:dyDescent="0.2">
      <c r="DA3012" s="1">
        <f t="shared" ca="1" si="257"/>
        <v>0</v>
      </c>
    </row>
    <row r="3013" spans="105:105" x14ac:dyDescent="0.2">
      <c r="DA3013" s="1">
        <f t="shared" ca="1" si="257"/>
        <v>1</v>
      </c>
    </row>
    <row r="3014" spans="105:105" x14ac:dyDescent="0.2">
      <c r="DA3014" s="1">
        <f t="shared" ca="1" si="257"/>
        <v>0</v>
      </c>
    </row>
    <row r="3015" spans="105:105" x14ac:dyDescent="0.2">
      <c r="DA3015" s="1">
        <f t="shared" ca="1" si="257"/>
        <v>1</v>
      </c>
    </row>
    <row r="3016" spans="105:105" x14ac:dyDescent="0.2">
      <c r="DA3016" s="1">
        <f t="shared" ca="1" si="257"/>
        <v>1</v>
      </c>
    </row>
    <row r="3017" spans="105:105" x14ac:dyDescent="0.2">
      <c r="DA3017" s="1">
        <f t="shared" ca="1" si="257"/>
        <v>0</v>
      </c>
    </row>
    <row r="3018" spans="105:105" x14ac:dyDescent="0.2">
      <c r="DA3018" s="1">
        <f t="shared" ca="1" si="257"/>
        <v>1</v>
      </c>
    </row>
    <row r="3019" spans="105:105" x14ac:dyDescent="0.2">
      <c r="DA3019" s="1">
        <f t="shared" ca="1" si="257"/>
        <v>1</v>
      </c>
    </row>
    <row r="3020" spans="105:105" x14ac:dyDescent="0.2">
      <c r="DA3020" s="1">
        <f t="shared" ca="1" si="257"/>
        <v>1</v>
      </c>
    </row>
    <row r="3021" spans="105:105" x14ac:dyDescent="0.2">
      <c r="DA3021" s="1">
        <f t="shared" ca="1" si="257"/>
        <v>1</v>
      </c>
    </row>
    <row r="3022" spans="105:105" x14ac:dyDescent="0.2">
      <c r="DA3022" s="1">
        <f t="shared" ca="1" si="257"/>
        <v>1</v>
      </c>
    </row>
    <row r="3023" spans="105:105" x14ac:dyDescent="0.2">
      <c r="DA3023" s="1">
        <f t="shared" ca="1" si="257"/>
        <v>0</v>
      </c>
    </row>
    <row r="3024" spans="105:105" x14ac:dyDescent="0.2">
      <c r="DA3024" s="1">
        <f t="shared" ca="1" si="257"/>
        <v>1</v>
      </c>
    </row>
    <row r="3025" spans="105:105" x14ac:dyDescent="0.2">
      <c r="DA3025" s="1">
        <f t="shared" ca="1" si="257"/>
        <v>1</v>
      </c>
    </row>
    <row r="3026" spans="105:105" x14ac:dyDescent="0.2">
      <c r="DA3026" s="1">
        <f t="shared" ca="1" si="257"/>
        <v>1</v>
      </c>
    </row>
    <row r="3027" spans="105:105" x14ac:dyDescent="0.2">
      <c r="DA3027" s="1">
        <f t="shared" ca="1" si="257"/>
        <v>1</v>
      </c>
    </row>
    <row r="3028" spans="105:105" x14ac:dyDescent="0.2">
      <c r="DA3028" s="1">
        <f t="shared" ca="1" si="257"/>
        <v>0</v>
      </c>
    </row>
    <row r="3029" spans="105:105" x14ac:dyDescent="0.2">
      <c r="DA3029" s="1">
        <f t="shared" ca="1" si="257"/>
        <v>1</v>
      </c>
    </row>
    <row r="3030" spans="105:105" x14ac:dyDescent="0.2">
      <c r="DA3030" s="1">
        <f t="shared" ca="1" si="257"/>
        <v>1</v>
      </c>
    </row>
    <row r="3031" spans="105:105" x14ac:dyDescent="0.2">
      <c r="DA3031" s="1">
        <f t="shared" ca="1" si="257"/>
        <v>1</v>
      </c>
    </row>
    <row r="3032" spans="105:105" x14ac:dyDescent="0.2">
      <c r="DA3032" s="1">
        <f t="shared" ca="1" si="257"/>
        <v>1</v>
      </c>
    </row>
    <row r="3033" spans="105:105" x14ac:dyDescent="0.2">
      <c r="DA3033" s="1">
        <f t="shared" ca="1" si="257"/>
        <v>1</v>
      </c>
    </row>
    <row r="3034" spans="105:105" x14ac:dyDescent="0.2">
      <c r="DA3034" s="1">
        <f t="shared" ca="1" si="257"/>
        <v>0</v>
      </c>
    </row>
    <row r="3035" spans="105:105" x14ac:dyDescent="0.2">
      <c r="DA3035" s="1">
        <f t="shared" ca="1" si="257"/>
        <v>0</v>
      </c>
    </row>
    <row r="3036" spans="105:105" x14ac:dyDescent="0.2">
      <c r="DA3036" s="1">
        <f t="shared" ca="1" si="257"/>
        <v>0</v>
      </c>
    </row>
    <row r="3037" spans="105:105" x14ac:dyDescent="0.2">
      <c r="DA3037" s="1">
        <f t="shared" ca="1" si="257"/>
        <v>1</v>
      </c>
    </row>
    <row r="3038" spans="105:105" x14ac:dyDescent="0.2">
      <c r="DA3038" s="1">
        <f t="shared" ca="1" si="257"/>
        <v>1</v>
      </c>
    </row>
    <row r="3039" spans="105:105" x14ac:dyDescent="0.2">
      <c r="DA3039" s="1">
        <f t="shared" ca="1" si="257"/>
        <v>1</v>
      </c>
    </row>
    <row r="3040" spans="105:105" x14ac:dyDescent="0.2">
      <c r="DA3040" s="1">
        <f t="shared" ca="1" si="257"/>
        <v>1</v>
      </c>
    </row>
    <row r="3041" spans="105:105" x14ac:dyDescent="0.2">
      <c r="DA3041" s="1">
        <f t="shared" ca="1" si="257"/>
        <v>1</v>
      </c>
    </row>
    <row r="3042" spans="105:105" x14ac:dyDescent="0.2">
      <c r="DA3042" s="1">
        <f t="shared" ca="1" si="257"/>
        <v>1</v>
      </c>
    </row>
    <row r="3043" spans="105:105" x14ac:dyDescent="0.2">
      <c r="DA3043" s="1">
        <f t="shared" ca="1" si="257"/>
        <v>1</v>
      </c>
    </row>
    <row r="3044" spans="105:105" x14ac:dyDescent="0.2">
      <c r="DA3044" s="1">
        <f t="shared" ca="1" si="257"/>
        <v>1</v>
      </c>
    </row>
    <row r="3045" spans="105:105" x14ac:dyDescent="0.2">
      <c r="DA3045" s="1">
        <f t="shared" ca="1" si="257"/>
        <v>1</v>
      </c>
    </row>
    <row r="3046" spans="105:105" x14ac:dyDescent="0.2">
      <c r="DA3046" s="1">
        <f t="shared" ca="1" si="257"/>
        <v>0</v>
      </c>
    </row>
    <row r="3047" spans="105:105" x14ac:dyDescent="0.2">
      <c r="DA3047" s="1">
        <f t="shared" ca="1" si="257"/>
        <v>1</v>
      </c>
    </row>
    <row r="3048" spans="105:105" x14ac:dyDescent="0.2">
      <c r="DA3048" s="1">
        <f t="shared" ca="1" si="257"/>
        <v>0</v>
      </c>
    </row>
    <row r="3049" spans="105:105" x14ac:dyDescent="0.2">
      <c r="DA3049" s="1">
        <f t="shared" ca="1" si="257"/>
        <v>1</v>
      </c>
    </row>
    <row r="3050" spans="105:105" x14ac:dyDescent="0.2">
      <c r="DA3050" s="1">
        <f t="shared" ca="1" si="257"/>
        <v>1</v>
      </c>
    </row>
    <row r="3051" spans="105:105" x14ac:dyDescent="0.2">
      <c r="DA3051" s="1">
        <f t="shared" ca="1" si="257"/>
        <v>1</v>
      </c>
    </row>
    <row r="3052" spans="105:105" x14ac:dyDescent="0.2">
      <c r="DA3052" s="1">
        <f t="shared" ca="1" si="257"/>
        <v>1</v>
      </c>
    </row>
    <row r="3053" spans="105:105" x14ac:dyDescent="0.2">
      <c r="DA3053" s="1">
        <f t="shared" ca="1" si="257"/>
        <v>0</v>
      </c>
    </row>
    <row r="3054" spans="105:105" x14ac:dyDescent="0.2">
      <c r="DA3054" s="1">
        <f t="shared" ca="1" si="257"/>
        <v>1</v>
      </c>
    </row>
    <row r="3055" spans="105:105" x14ac:dyDescent="0.2">
      <c r="DA3055" s="1">
        <f t="shared" ca="1" si="257"/>
        <v>1</v>
      </c>
    </row>
    <row r="3056" spans="105:105" x14ac:dyDescent="0.2">
      <c r="DA3056" s="1">
        <f t="shared" ca="1" si="257"/>
        <v>1</v>
      </c>
    </row>
    <row r="3057" spans="105:105" x14ac:dyDescent="0.2">
      <c r="DA3057" s="1">
        <f t="shared" ca="1" si="257"/>
        <v>1</v>
      </c>
    </row>
    <row r="3058" spans="105:105" x14ac:dyDescent="0.2">
      <c r="DA3058" s="1">
        <f t="shared" ca="1" si="257"/>
        <v>1</v>
      </c>
    </row>
    <row r="3059" spans="105:105" x14ac:dyDescent="0.2">
      <c r="DA3059" s="1">
        <f t="shared" ca="1" si="257"/>
        <v>1</v>
      </c>
    </row>
    <row r="3060" spans="105:105" x14ac:dyDescent="0.2">
      <c r="DA3060" s="1">
        <f t="shared" ca="1" si="257"/>
        <v>0</v>
      </c>
    </row>
    <row r="3061" spans="105:105" x14ac:dyDescent="0.2">
      <c r="DA3061" s="1">
        <f t="shared" ca="1" si="257"/>
        <v>0</v>
      </c>
    </row>
    <row r="3062" spans="105:105" x14ac:dyDescent="0.2">
      <c r="DA3062" s="1">
        <f t="shared" ca="1" si="257"/>
        <v>1</v>
      </c>
    </row>
    <row r="3063" spans="105:105" x14ac:dyDescent="0.2">
      <c r="DA3063" s="1">
        <f t="shared" ca="1" si="257"/>
        <v>1</v>
      </c>
    </row>
    <row r="3064" spans="105:105" x14ac:dyDescent="0.2">
      <c r="DA3064" s="1">
        <f t="shared" ca="1" si="257"/>
        <v>1</v>
      </c>
    </row>
    <row r="3065" spans="105:105" x14ac:dyDescent="0.2">
      <c r="DA3065" s="1">
        <f t="shared" ca="1" si="257"/>
        <v>6032</v>
      </c>
    </row>
    <row r="3066" spans="105:105" x14ac:dyDescent="0.2">
      <c r="DA3066" s="1">
        <f t="shared" ca="1" si="257"/>
        <v>0</v>
      </c>
    </row>
    <row r="3067" spans="105:105" x14ac:dyDescent="0.2">
      <c r="DA3067" s="1">
        <f t="shared" ca="1" si="257"/>
        <v>1</v>
      </c>
    </row>
    <row r="3068" spans="105:105" x14ac:dyDescent="0.2">
      <c r="DA3068" s="1">
        <f t="shared" ca="1" si="257"/>
        <v>1</v>
      </c>
    </row>
    <row r="3069" spans="105:105" x14ac:dyDescent="0.2">
      <c r="DA3069" s="1">
        <f t="shared" ca="1" si="257"/>
        <v>1</v>
      </c>
    </row>
    <row r="3070" spans="105:105" x14ac:dyDescent="0.2">
      <c r="DA3070" s="1">
        <f t="shared" ca="1" si="257"/>
        <v>0</v>
      </c>
    </row>
    <row r="3071" spans="105:105" x14ac:dyDescent="0.2">
      <c r="DA3071" s="1">
        <f t="shared" ca="1" si="257"/>
        <v>1</v>
      </c>
    </row>
    <row r="3072" spans="105:105" x14ac:dyDescent="0.2">
      <c r="DA3072" s="1">
        <f t="shared" ca="1" si="257"/>
        <v>0</v>
      </c>
    </row>
    <row r="3073" spans="105:105" x14ac:dyDescent="0.2">
      <c r="DA3073" s="1">
        <f t="shared" ca="1" si="257"/>
        <v>0</v>
      </c>
    </row>
    <row r="3074" spans="105:105" x14ac:dyDescent="0.2">
      <c r="DA3074" s="1">
        <f t="shared" ca="1" si="257"/>
        <v>1</v>
      </c>
    </row>
    <row r="3075" spans="105:105" x14ac:dyDescent="0.2">
      <c r="DA3075" s="1">
        <f t="shared" ref="DA3075:DA3138" ca="1" si="258">OFFSET($B$2,MOD(ROW()-1,102),_xlfn.FLOOR.MATH((ROW() - 1)/102))</f>
        <v>0</v>
      </c>
    </row>
    <row r="3076" spans="105:105" x14ac:dyDescent="0.2">
      <c r="DA3076" s="1">
        <f t="shared" ca="1" si="258"/>
        <v>1</v>
      </c>
    </row>
    <row r="3077" spans="105:105" x14ac:dyDescent="0.2">
      <c r="DA3077" s="1">
        <f t="shared" ca="1" si="258"/>
        <v>1</v>
      </c>
    </row>
    <row r="3078" spans="105:105" x14ac:dyDescent="0.2">
      <c r="DA3078" s="1">
        <f t="shared" ca="1" si="258"/>
        <v>0</v>
      </c>
    </row>
    <row r="3079" spans="105:105" x14ac:dyDescent="0.2">
      <c r="DA3079" s="1">
        <f t="shared" ca="1" si="258"/>
        <v>1</v>
      </c>
    </row>
    <row r="3080" spans="105:105" x14ac:dyDescent="0.2">
      <c r="DA3080" s="1">
        <f t="shared" ca="1" si="258"/>
        <v>1</v>
      </c>
    </row>
    <row r="3081" spans="105:105" x14ac:dyDescent="0.2">
      <c r="DA3081" s="1">
        <f t="shared" ca="1" si="258"/>
        <v>1</v>
      </c>
    </row>
    <row r="3082" spans="105:105" x14ac:dyDescent="0.2">
      <c r="DA3082" s="1">
        <f t="shared" ca="1" si="258"/>
        <v>1</v>
      </c>
    </row>
    <row r="3083" spans="105:105" x14ac:dyDescent="0.2">
      <c r="DA3083" s="1">
        <f t="shared" ca="1" si="258"/>
        <v>1</v>
      </c>
    </row>
    <row r="3084" spans="105:105" x14ac:dyDescent="0.2">
      <c r="DA3084" s="1">
        <f t="shared" ca="1" si="258"/>
        <v>1</v>
      </c>
    </row>
    <row r="3085" spans="105:105" x14ac:dyDescent="0.2">
      <c r="DA3085" s="1">
        <f t="shared" ca="1" si="258"/>
        <v>1</v>
      </c>
    </row>
    <row r="3086" spans="105:105" x14ac:dyDescent="0.2">
      <c r="DA3086" s="1">
        <f t="shared" ca="1" si="258"/>
        <v>0</v>
      </c>
    </row>
    <row r="3087" spans="105:105" x14ac:dyDescent="0.2">
      <c r="DA3087" s="1">
        <f t="shared" ca="1" si="258"/>
        <v>1</v>
      </c>
    </row>
    <row r="3088" spans="105:105" x14ac:dyDescent="0.2">
      <c r="DA3088" s="1">
        <f t="shared" ca="1" si="258"/>
        <v>0</v>
      </c>
    </row>
    <row r="3089" spans="105:105" x14ac:dyDescent="0.2">
      <c r="DA3089" s="1">
        <f t="shared" ca="1" si="258"/>
        <v>0</v>
      </c>
    </row>
    <row r="3090" spans="105:105" x14ac:dyDescent="0.2">
      <c r="DA3090" s="1">
        <f t="shared" ca="1" si="258"/>
        <v>1</v>
      </c>
    </row>
    <row r="3091" spans="105:105" x14ac:dyDescent="0.2">
      <c r="DA3091" s="1">
        <f t="shared" ca="1" si="258"/>
        <v>0</v>
      </c>
    </row>
    <row r="3092" spans="105:105" x14ac:dyDescent="0.2">
      <c r="DA3092" s="1">
        <f t="shared" ca="1" si="258"/>
        <v>1</v>
      </c>
    </row>
    <row r="3093" spans="105:105" x14ac:dyDescent="0.2">
      <c r="DA3093" s="1">
        <f t="shared" ca="1" si="258"/>
        <v>1</v>
      </c>
    </row>
    <row r="3094" spans="105:105" x14ac:dyDescent="0.2">
      <c r="DA3094" s="1">
        <f t="shared" ca="1" si="258"/>
        <v>35032</v>
      </c>
    </row>
    <row r="3095" spans="105:105" x14ac:dyDescent="0.2">
      <c r="DA3095" s="1">
        <f t="shared" ca="1" si="258"/>
        <v>0</v>
      </c>
    </row>
    <row r="3096" spans="105:105" x14ac:dyDescent="0.2">
      <c r="DA3096" s="1">
        <f t="shared" ca="1" si="258"/>
        <v>1</v>
      </c>
    </row>
    <row r="3097" spans="105:105" x14ac:dyDescent="0.2">
      <c r="DA3097" s="1">
        <f t="shared" ca="1" si="258"/>
        <v>1</v>
      </c>
    </row>
    <row r="3098" spans="105:105" x14ac:dyDescent="0.2">
      <c r="DA3098" s="1">
        <f t="shared" ca="1" si="258"/>
        <v>1</v>
      </c>
    </row>
    <row r="3099" spans="105:105" x14ac:dyDescent="0.2">
      <c r="DA3099" s="1">
        <f t="shared" ca="1" si="258"/>
        <v>0</v>
      </c>
    </row>
    <row r="3100" spans="105:105" x14ac:dyDescent="0.2">
      <c r="DA3100" s="1">
        <f t="shared" ca="1" si="258"/>
        <v>1</v>
      </c>
    </row>
    <row r="3101" spans="105:105" x14ac:dyDescent="0.2">
      <c r="DA3101" s="1">
        <f t="shared" ca="1" si="258"/>
        <v>1</v>
      </c>
    </row>
    <row r="3102" spans="105:105" x14ac:dyDescent="0.2">
      <c r="DA3102" s="1">
        <f t="shared" ca="1" si="258"/>
        <v>0</v>
      </c>
    </row>
    <row r="3103" spans="105:105" x14ac:dyDescent="0.2">
      <c r="DA3103" s="1">
        <f t="shared" ca="1" si="258"/>
        <v>0</v>
      </c>
    </row>
    <row r="3104" spans="105:105" x14ac:dyDescent="0.2">
      <c r="DA3104" s="1">
        <f t="shared" ca="1" si="258"/>
        <v>0</v>
      </c>
    </row>
    <row r="3105" spans="105:105" x14ac:dyDescent="0.2">
      <c r="DA3105" s="1">
        <f t="shared" ca="1" si="258"/>
        <v>1</v>
      </c>
    </row>
    <row r="3106" spans="105:105" x14ac:dyDescent="0.2">
      <c r="DA3106" s="1">
        <f t="shared" ca="1" si="258"/>
        <v>1</v>
      </c>
    </row>
    <row r="3107" spans="105:105" x14ac:dyDescent="0.2">
      <c r="DA3107" s="1">
        <f t="shared" ca="1" si="258"/>
        <v>0</v>
      </c>
    </row>
    <row r="3108" spans="105:105" x14ac:dyDescent="0.2">
      <c r="DA3108" s="1">
        <f t="shared" ca="1" si="258"/>
        <v>1</v>
      </c>
    </row>
    <row r="3109" spans="105:105" x14ac:dyDescent="0.2">
      <c r="DA3109" s="1">
        <f t="shared" ca="1" si="258"/>
        <v>0</v>
      </c>
    </row>
    <row r="3110" spans="105:105" x14ac:dyDescent="0.2">
      <c r="DA3110" s="1">
        <f t="shared" ca="1" si="258"/>
        <v>1</v>
      </c>
    </row>
    <row r="3111" spans="105:105" x14ac:dyDescent="0.2">
      <c r="DA3111" s="1">
        <f t="shared" ca="1" si="258"/>
        <v>1</v>
      </c>
    </row>
    <row r="3112" spans="105:105" x14ac:dyDescent="0.2">
      <c r="DA3112" s="1">
        <f t="shared" ca="1" si="258"/>
        <v>1</v>
      </c>
    </row>
    <row r="3113" spans="105:105" x14ac:dyDescent="0.2">
      <c r="DA3113" s="1">
        <f t="shared" ca="1" si="258"/>
        <v>0</v>
      </c>
    </row>
    <row r="3114" spans="105:105" x14ac:dyDescent="0.2">
      <c r="DA3114" s="1">
        <f t="shared" ca="1" si="258"/>
        <v>1</v>
      </c>
    </row>
    <row r="3115" spans="105:105" x14ac:dyDescent="0.2">
      <c r="DA3115" s="1">
        <f t="shared" ca="1" si="258"/>
        <v>0</v>
      </c>
    </row>
    <row r="3116" spans="105:105" x14ac:dyDescent="0.2">
      <c r="DA3116" s="1">
        <f t="shared" ca="1" si="258"/>
        <v>0</v>
      </c>
    </row>
    <row r="3117" spans="105:105" x14ac:dyDescent="0.2">
      <c r="DA3117" s="1">
        <f t="shared" ca="1" si="258"/>
        <v>0</v>
      </c>
    </row>
    <row r="3118" spans="105:105" x14ac:dyDescent="0.2">
      <c r="DA3118" s="1">
        <f t="shared" ca="1" si="258"/>
        <v>1</v>
      </c>
    </row>
    <row r="3119" spans="105:105" x14ac:dyDescent="0.2">
      <c r="DA3119" s="1">
        <f t="shared" ca="1" si="258"/>
        <v>1</v>
      </c>
    </row>
    <row r="3120" spans="105:105" x14ac:dyDescent="0.2">
      <c r="DA3120" s="1">
        <f t="shared" ca="1" si="258"/>
        <v>1</v>
      </c>
    </row>
    <row r="3121" spans="105:105" x14ac:dyDescent="0.2">
      <c r="DA3121" s="1">
        <f t="shared" ca="1" si="258"/>
        <v>1</v>
      </c>
    </row>
    <row r="3122" spans="105:105" x14ac:dyDescent="0.2">
      <c r="DA3122" s="1">
        <f t="shared" ca="1" si="258"/>
        <v>1</v>
      </c>
    </row>
    <row r="3123" spans="105:105" x14ac:dyDescent="0.2">
      <c r="DA3123" s="1">
        <f t="shared" ca="1" si="258"/>
        <v>1</v>
      </c>
    </row>
    <row r="3124" spans="105:105" x14ac:dyDescent="0.2">
      <c r="DA3124" s="1">
        <f t="shared" ca="1" si="258"/>
        <v>1</v>
      </c>
    </row>
    <row r="3125" spans="105:105" x14ac:dyDescent="0.2">
      <c r="DA3125" s="1">
        <f t="shared" ca="1" si="258"/>
        <v>0</v>
      </c>
    </row>
    <row r="3126" spans="105:105" x14ac:dyDescent="0.2">
      <c r="DA3126" s="1">
        <f t="shared" ca="1" si="258"/>
        <v>0</v>
      </c>
    </row>
    <row r="3127" spans="105:105" x14ac:dyDescent="0.2">
      <c r="DA3127" s="1">
        <f t="shared" ca="1" si="258"/>
        <v>0</v>
      </c>
    </row>
    <row r="3128" spans="105:105" x14ac:dyDescent="0.2">
      <c r="DA3128" s="1">
        <f t="shared" ca="1" si="258"/>
        <v>1</v>
      </c>
    </row>
    <row r="3129" spans="105:105" x14ac:dyDescent="0.2">
      <c r="DA3129" s="1">
        <f t="shared" ca="1" si="258"/>
        <v>0</v>
      </c>
    </row>
    <row r="3130" spans="105:105" x14ac:dyDescent="0.2">
      <c r="DA3130" s="1">
        <f t="shared" ca="1" si="258"/>
        <v>0</v>
      </c>
    </row>
    <row r="3131" spans="105:105" x14ac:dyDescent="0.2">
      <c r="DA3131" s="1">
        <f t="shared" ca="1" si="258"/>
        <v>1</v>
      </c>
    </row>
    <row r="3132" spans="105:105" x14ac:dyDescent="0.2">
      <c r="DA3132" s="1">
        <f t="shared" ca="1" si="258"/>
        <v>1</v>
      </c>
    </row>
    <row r="3133" spans="105:105" x14ac:dyDescent="0.2">
      <c r="DA3133" s="1">
        <f t="shared" ca="1" si="258"/>
        <v>1</v>
      </c>
    </row>
    <row r="3134" spans="105:105" x14ac:dyDescent="0.2">
      <c r="DA3134" s="1">
        <f t="shared" ca="1" si="258"/>
        <v>1</v>
      </c>
    </row>
    <row r="3135" spans="105:105" x14ac:dyDescent="0.2">
      <c r="DA3135" s="1">
        <f t="shared" ca="1" si="258"/>
        <v>1</v>
      </c>
    </row>
    <row r="3136" spans="105:105" x14ac:dyDescent="0.2">
      <c r="DA3136" s="1">
        <f t="shared" ca="1" si="258"/>
        <v>1</v>
      </c>
    </row>
    <row r="3137" spans="105:105" x14ac:dyDescent="0.2">
      <c r="DA3137" s="1">
        <f t="shared" ca="1" si="258"/>
        <v>1</v>
      </c>
    </row>
    <row r="3138" spans="105:105" x14ac:dyDescent="0.2">
      <c r="DA3138" s="1">
        <f t="shared" ca="1" si="258"/>
        <v>0</v>
      </c>
    </row>
    <row r="3139" spans="105:105" x14ac:dyDescent="0.2">
      <c r="DA3139" s="1">
        <f t="shared" ref="DA3139:DA3202" ca="1" si="259">OFFSET($B$2,MOD(ROW()-1,102),_xlfn.FLOOR.MATH((ROW() - 1)/102))</f>
        <v>0</v>
      </c>
    </row>
    <row r="3140" spans="105:105" x14ac:dyDescent="0.2">
      <c r="DA3140" s="1">
        <f t="shared" ca="1" si="259"/>
        <v>1</v>
      </c>
    </row>
    <row r="3141" spans="105:105" x14ac:dyDescent="0.2">
      <c r="DA3141" s="1">
        <f t="shared" ca="1" si="259"/>
        <v>0</v>
      </c>
    </row>
    <row r="3142" spans="105:105" x14ac:dyDescent="0.2">
      <c r="DA3142" s="1">
        <f t="shared" ca="1" si="259"/>
        <v>1</v>
      </c>
    </row>
    <row r="3143" spans="105:105" x14ac:dyDescent="0.2">
      <c r="DA3143" s="1">
        <f t="shared" ca="1" si="259"/>
        <v>1</v>
      </c>
    </row>
    <row r="3144" spans="105:105" x14ac:dyDescent="0.2">
      <c r="DA3144" s="1">
        <f t="shared" ca="1" si="259"/>
        <v>1</v>
      </c>
    </row>
    <row r="3145" spans="105:105" x14ac:dyDescent="0.2">
      <c r="DA3145" s="1">
        <f t="shared" ca="1" si="259"/>
        <v>1</v>
      </c>
    </row>
    <row r="3146" spans="105:105" x14ac:dyDescent="0.2">
      <c r="DA3146" s="1">
        <f t="shared" ca="1" si="259"/>
        <v>1</v>
      </c>
    </row>
    <row r="3147" spans="105:105" x14ac:dyDescent="0.2">
      <c r="DA3147" s="1">
        <f t="shared" ca="1" si="259"/>
        <v>1</v>
      </c>
    </row>
    <row r="3148" spans="105:105" x14ac:dyDescent="0.2">
      <c r="DA3148" s="1">
        <f t="shared" ca="1" si="259"/>
        <v>1</v>
      </c>
    </row>
    <row r="3149" spans="105:105" x14ac:dyDescent="0.2">
      <c r="DA3149" s="1">
        <f t="shared" ca="1" si="259"/>
        <v>1</v>
      </c>
    </row>
    <row r="3150" spans="105:105" x14ac:dyDescent="0.2">
      <c r="DA3150" s="1">
        <f t="shared" ca="1" si="259"/>
        <v>0</v>
      </c>
    </row>
    <row r="3151" spans="105:105" x14ac:dyDescent="0.2">
      <c r="DA3151" s="1">
        <f t="shared" ca="1" si="259"/>
        <v>1</v>
      </c>
    </row>
    <row r="3152" spans="105:105" x14ac:dyDescent="0.2">
      <c r="DA3152" s="1">
        <f t="shared" ca="1" si="259"/>
        <v>1</v>
      </c>
    </row>
    <row r="3153" spans="105:105" x14ac:dyDescent="0.2">
      <c r="DA3153" s="1">
        <f t="shared" ca="1" si="259"/>
        <v>1</v>
      </c>
    </row>
    <row r="3154" spans="105:105" x14ac:dyDescent="0.2">
      <c r="DA3154" s="1">
        <f t="shared" ca="1" si="259"/>
        <v>0</v>
      </c>
    </row>
    <row r="3155" spans="105:105" x14ac:dyDescent="0.2">
      <c r="DA3155" s="1">
        <f t="shared" ca="1" si="259"/>
        <v>1</v>
      </c>
    </row>
    <row r="3156" spans="105:105" x14ac:dyDescent="0.2">
      <c r="DA3156" s="1">
        <f t="shared" ca="1" si="259"/>
        <v>1</v>
      </c>
    </row>
    <row r="3157" spans="105:105" x14ac:dyDescent="0.2">
      <c r="DA3157" s="1">
        <f t="shared" ca="1" si="259"/>
        <v>1</v>
      </c>
    </row>
    <row r="3158" spans="105:105" x14ac:dyDescent="0.2">
      <c r="DA3158" s="1">
        <f t="shared" ca="1" si="259"/>
        <v>1</v>
      </c>
    </row>
    <row r="3159" spans="105:105" x14ac:dyDescent="0.2">
      <c r="DA3159" s="1">
        <f t="shared" ca="1" si="259"/>
        <v>1</v>
      </c>
    </row>
    <row r="3160" spans="105:105" x14ac:dyDescent="0.2">
      <c r="DA3160" s="1">
        <f t="shared" ca="1" si="259"/>
        <v>1</v>
      </c>
    </row>
    <row r="3161" spans="105:105" x14ac:dyDescent="0.2">
      <c r="DA3161" s="1">
        <f t="shared" ca="1" si="259"/>
        <v>0</v>
      </c>
    </row>
    <row r="3162" spans="105:105" x14ac:dyDescent="0.2">
      <c r="DA3162" s="1">
        <f t="shared" ca="1" si="259"/>
        <v>0</v>
      </c>
    </row>
    <row r="3163" spans="105:105" x14ac:dyDescent="0.2">
      <c r="DA3163" s="1">
        <f t="shared" ca="1" si="259"/>
        <v>0</v>
      </c>
    </row>
    <row r="3164" spans="105:105" x14ac:dyDescent="0.2">
      <c r="DA3164" s="1">
        <f t="shared" ca="1" si="259"/>
        <v>1</v>
      </c>
    </row>
    <row r="3165" spans="105:105" x14ac:dyDescent="0.2">
      <c r="DA3165" s="1">
        <f t="shared" ca="1" si="259"/>
        <v>0</v>
      </c>
    </row>
    <row r="3166" spans="105:105" x14ac:dyDescent="0.2">
      <c r="DA3166" s="1">
        <f t="shared" ca="1" si="259"/>
        <v>1</v>
      </c>
    </row>
    <row r="3167" spans="105:105" x14ac:dyDescent="0.2">
      <c r="DA3167" s="1">
        <f t="shared" ca="1" si="259"/>
        <v>1</v>
      </c>
    </row>
    <row r="3168" spans="105:105" x14ac:dyDescent="0.2">
      <c r="DA3168" s="1">
        <f t="shared" ca="1" si="259"/>
        <v>1</v>
      </c>
    </row>
    <row r="3169" spans="105:105" x14ac:dyDescent="0.2">
      <c r="DA3169" s="1">
        <f t="shared" ca="1" si="259"/>
        <v>0</v>
      </c>
    </row>
    <row r="3170" spans="105:105" x14ac:dyDescent="0.2">
      <c r="DA3170" s="1">
        <f t="shared" ca="1" si="259"/>
        <v>1</v>
      </c>
    </row>
    <row r="3171" spans="105:105" x14ac:dyDescent="0.2">
      <c r="DA3171" s="1">
        <f t="shared" ca="1" si="259"/>
        <v>0</v>
      </c>
    </row>
    <row r="3172" spans="105:105" x14ac:dyDescent="0.2">
      <c r="DA3172" s="1">
        <f t="shared" ca="1" si="259"/>
        <v>1</v>
      </c>
    </row>
    <row r="3173" spans="105:105" x14ac:dyDescent="0.2">
      <c r="DA3173" s="1">
        <f t="shared" ca="1" si="259"/>
        <v>0</v>
      </c>
    </row>
    <row r="3174" spans="105:105" x14ac:dyDescent="0.2">
      <c r="DA3174" s="1">
        <f t="shared" ca="1" si="259"/>
        <v>1</v>
      </c>
    </row>
    <row r="3175" spans="105:105" x14ac:dyDescent="0.2">
      <c r="DA3175" s="1">
        <f t="shared" ca="1" si="259"/>
        <v>0</v>
      </c>
    </row>
    <row r="3176" spans="105:105" x14ac:dyDescent="0.2">
      <c r="DA3176" s="1">
        <f t="shared" ca="1" si="259"/>
        <v>1</v>
      </c>
    </row>
    <row r="3177" spans="105:105" x14ac:dyDescent="0.2">
      <c r="DA3177" s="1">
        <f t="shared" ca="1" si="259"/>
        <v>1</v>
      </c>
    </row>
    <row r="3178" spans="105:105" x14ac:dyDescent="0.2">
      <c r="DA3178" s="1">
        <f t="shared" ca="1" si="259"/>
        <v>0</v>
      </c>
    </row>
    <row r="3179" spans="105:105" x14ac:dyDescent="0.2">
      <c r="DA3179" s="1">
        <f t="shared" ca="1" si="259"/>
        <v>1</v>
      </c>
    </row>
    <row r="3180" spans="105:105" x14ac:dyDescent="0.2">
      <c r="DA3180" s="1">
        <f t="shared" ca="1" si="259"/>
        <v>0</v>
      </c>
    </row>
    <row r="3181" spans="105:105" x14ac:dyDescent="0.2">
      <c r="DA3181" s="1">
        <f t="shared" ca="1" si="259"/>
        <v>1</v>
      </c>
    </row>
    <row r="3182" spans="105:105" x14ac:dyDescent="0.2">
      <c r="DA3182" s="1">
        <f t="shared" ca="1" si="259"/>
        <v>1</v>
      </c>
    </row>
    <row r="3183" spans="105:105" x14ac:dyDescent="0.2">
      <c r="DA3183" s="1">
        <f t="shared" ca="1" si="259"/>
        <v>1</v>
      </c>
    </row>
    <row r="3184" spans="105:105" x14ac:dyDescent="0.2">
      <c r="DA3184" s="1">
        <f t="shared" ca="1" si="259"/>
        <v>1</v>
      </c>
    </row>
    <row r="3185" spans="105:105" x14ac:dyDescent="0.2">
      <c r="DA3185" s="1">
        <f t="shared" ca="1" si="259"/>
        <v>1</v>
      </c>
    </row>
    <row r="3186" spans="105:105" x14ac:dyDescent="0.2">
      <c r="DA3186" s="1">
        <f t="shared" ca="1" si="259"/>
        <v>1</v>
      </c>
    </row>
    <row r="3187" spans="105:105" x14ac:dyDescent="0.2">
      <c r="DA3187" s="1">
        <f t="shared" ca="1" si="259"/>
        <v>1</v>
      </c>
    </row>
    <row r="3188" spans="105:105" x14ac:dyDescent="0.2">
      <c r="DA3188" s="1">
        <f t="shared" ca="1" si="259"/>
        <v>1</v>
      </c>
    </row>
    <row r="3189" spans="105:105" x14ac:dyDescent="0.2">
      <c r="DA3189" s="1">
        <f t="shared" ca="1" si="259"/>
        <v>1</v>
      </c>
    </row>
    <row r="3190" spans="105:105" x14ac:dyDescent="0.2">
      <c r="DA3190" s="1">
        <f t="shared" ca="1" si="259"/>
        <v>1</v>
      </c>
    </row>
    <row r="3191" spans="105:105" x14ac:dyDescent="0.2">
      <c r="DA3191" s="1">
        <f t="shared" ca="1" si="259"/>
        <v>0</v>
      </c>
    </row>
    <row r="3192" spans="105:105" x14ac:dyDescent="0.2">
      <c r="DA3192" s="1">
        <f t="shared" ca="1" si="259"/>
        <v>1</v>
      </c>
    </row>
    <row r="3193" spans="105:105" x14ac:dyDescent="0.2">
      <c r="DA3193" s="1">
        <f t="shared" ca="1" si="259"/>
        <v>1</v>
      </c>
    </row>
    <row r="3194" spans="105:105" x14ac:dyDescent="0.2">
      <c r="DA3194" s="1">
        <f t="shared" ca="1" si="259"/>
        <v>0</v>
      </c>
    </row>
    <row r="3195" spans="105:105" x14ac:dyDescent="0.2">
      <c r="DA3195" s="1">
        <f t="shared" ca="1" si="259"/>
        <v>0</v>
      </c>
    </row>
    <row r="3196" spans="105:105" x14ac:dyDescent="0.2">
      <c r="DA3196" s="1">
        <f t="shared" ca="1" si="259"/>
        <v>0</v>
      </c>
    </row>
    <row r="3197" spans="105:105" x14ac:dyDescent="0.2">
      <c r="DA3197" s="1">
        <f t="shared" ca="1" si="259"/>
        <v>1</v>
      </c>
    </row>
    <row r="3198" spans="105:105" x14ac:dyDescent="0.2">
      <c r="DA3198" s="1">
        <f t="shared" ca="1" si="259"/>
        <v>1</v>
      </c>
    </row>
    <row r="3199" spans="105:105" x14ac:dyDescent="0.2">
      <c r="DA3199" s="1">
        <f t="shared" ca="1" si="259"/>
        <v>1</v>
      </c>
    </row>
    <row r="3200" spans="105:105" x14ac:dyDescent="0.2">
      <c r="DA3200" s="1">
        <f t="shared" ca="1" si="259"/>
        <v>0</v>
      </c>
    </row>
    <row r="3201" spans="105:105" x14ac:dyDescent="0.2">
      <c r="DA3201" s="1">
        <f t="shared" ca="1" si="259"/>
        <v>1</v>
      </c>
    </row>
    <row r="3202" spans="105:105" x14ac:dyDescent="0.2">
      <c r="DA3202" s="1">
        <f t="shared" ca="1" si="259"/>
        <v>1</v>
      </c>
    </row>
    <row r="3203" spans="105:105" x14ac:dyDescent="0.2">
      <c r="DA3203" s="1">
        <f t="shared" ref="DA3203:DA3266" ca="1" si="260">OFFSET($B$2,MOD(ROW()-1,102),_xlfn.FLOOR.MATH((ROW() - 1)/102))</f>
        <v>1</v>
      </c>
    </row>
    <row r="3204" spans="105:105" x14ac:dyDescent="0.2">
      <c r="DA3204" s="1">
        <f t="shared" ca="1" si="260"/>
        <v>1</v>
      </c>
    </row>
    <row r="3205" spans="105:105" x14ac:dyDescent="0.2">
      <c r="DA3205" s="1">
        <f t="shared" ca="1" si="260"/>
        <v>0</v>
      </c>
    </row>
    <row r="3206" spans="105:105" x14ac:dyDescent="0.2">
      <c r="DA3206" s="1">
        <f t="shared" ca="1" si="260"/>
        <v>0</v>
      </c>
    </row>
    <row r="3207" spans="105:105" x14ac:dyDescent="0.2">
      <c r="DA3207" s="1">
        <f t="shared" ca="1" si="260"/>
        <v>0</v>
      </c>
    </row>
    <row r="3208" spans="105:105" x14ac:dyDescent="0.2">
      <c r="DA3208" s="1">
        <f t="shared" ca="1" si="260"/>
        <v>0</v>
      </c>
    </row>
    <row r="3209" spans="105:105" x14ac:dyDescent="0.2">
      <c r="DA3209" s="1">
        <f t="shared" ca="1" si="260"/>
        <v>1</v>
      </c>
    </row>
    <row r="3210" spans="105:105" x14ac:dyDescent="0.2">
      <c r="DA3210" s="1">
        <f t="shared" ca="1" si="260"/>
        <v>1</v>
      </c>
    </row>
    <row r="3211" spans="105:105" x14ac:dyDescent="0.2">
      <c r="DA3211" s="1">
        <f t="shared" ca="1" si="260"/>
        <v>1</v>
      </c>
    </row>
    <row r="3212" spans="105:105" x14ac:dyDescent="0.2">
      <c r="DA3212" s="1">
        <f t="shared" ca="1" si="260"/>
        <v>1</v>
      </c>
    </row>
    <row r="3213" spans="105:105" x14ac:dyDescent="0.2">
      <c r="DA3213" s="1">
        <f t="shared" ca="1" si="260"/>
        <v>1</v>
      </c>
    </row>
    <row r="3214" spans="105:105" x14ac:dyDescent="0.2">
      <c r="DA3214" s="1">
        <f t="shared" ca="1" si="260"/>
        <v>1</v>
      </c>
    </row>
    <row r="3215" spans="105:105" x14ac:dyDescent="0.2">
      <c r="DA3215" s="1">
        <f t="shared" ca="1" si="260"/>
        <v>1</v>
      </c>
    </row>
    <row r="3216" spans="105:105" x14ac:dyDescent="0.2">
      <c r="DA3216" s="1">
        <f t="shared" ca="1" si="260"/>
        <v>1</v>
      </c>
    </row>
    <row r="3217" spans="105:105" x14ac:dyDescent="0.2">
      <c r="DA3217" s="1">
        <f t="shared" ca="1" si="260"/>
        <v>1</v>
      </c>
    </row>
    <row r="3218" spans="105:105" x14ac:dyDescent="0.2">
      <c r="DA3218" s="1">
        <f t="shared" ca="1" si="260"/>
        <v>0</v>
      </c>
    </row>
    <row r="3219" spans="105:105" x14ac:dyDescent="0.2">
      <c r="DA3219" s="1">
        <f t="shared" ca="1" si="260"/>
        <v>1</v>
      </c>
    </row>
    <row r="3220" spans="105:105" x14ac:dyDescent="0.2">
      <c r="DA3220" s="1">
        <f t="shared" ca="1" si="260"/>
        <v>1</v>
      </c>
    </row>
    <row r="3221" spans="105:105" x14ac:dyDescent="0.2">
      <c r="DA3221" s="1">
        <f t="shared" ca="1" si="260"/>
        <v>1</v>
      </c>
    </row>
    <row r="3222" spans="105:105" x14ac:dyDescent="0.2">
      <c r="DA3222" s="1">
        <f t="shared" ca="1" si="260"/>
        <v>61033</v>
      </c>
    </row>
    <row r="3223" spans="105:105" x14ac:dyDescent="0.2">
      <c r="DA3223" s="1">
        <f t="shared" ca="1" si="260"/>
        <v>1</v>
      </c>
    </row>
    <row r="3224" spans="105:105" x14ac:dyDescent="0.2">
      <c r="DA3224" s="1">
        <f t="shared" ca="1" si="260"/>
        <v>1</v>
      </c>
    </row>
    <row r="3225" spans="105:105" x14ac:dyDescent="0.2">
      <c r="DA3225" s="1">
        <f t="shared" ca="1" si="260"/>
        <v>1</v>
      </c>
    </row>
    <row r="3226" spans="105:105" x14ac:dyDescent="0.2">
      <c r="DA3226" s="1">
        <f t="shared" ca="1" si="260"/>
        <v>1</v>
      </c>
    </row>
    <row r="3227" spans="105:105" x14ac:dyDescent="0.2">
      <c r="DA3227" s="1">
        <f t="shared" ca="1" si="260"/>
        <v>1</v>
      </c>
    </row>
    <row r="3228" spans="105:105" x14ac:dyDescent="0.2">
      <c r="DA3228" s="1">
        <f t="shared" ca="1" si="260"/>
        <v>0</v>
      </c>
    </row>
    <row r="3229" spans="105:105" x14ac:dyDescent="0.2">
      <c r="DA3229" s="1">
        <f t="shared" ca="1" si="260"/>
        <v>0</v>
      </c>
    </row>
    <row r="3230" spans="105:105" x14ac:dyDescent="0.2">
      <c r="DA3230" s="1">
        <f t="shared" ca="1" si="260"/>
        <v>0</v>
      </c>
    </row>
    <row r="3231" spans="105:105" x14ac:dyDescent="0.2">
      <c r="DA3231" s="1">
        <f t="shared" ca="1" si="260"/>
        <v>1</v>
      </c>
    </row>
    <row r="3232" spans="105:105" x14ac:dyDescent="0.2">
      <c r="DA3232" s="1">
        <f t="shared" ca="1" si="260"/>
        <v>1</v>
      </c>
    </row>
    <row r="3233" spans="105:105" x14ac:dyDescent="0.2">
      <c r="DA3233" s="1">
        <f t="shared" ca="1" si="260"/>
        <v>1</v>
      </c>
    </row>
    <row r="3234" spans="105:105" x14ac:dyDescent="0.2">
      <c r="DA3234" s="1">
        <f t="shared" ca="1" si="260"/>
        <v>1</v>
      </c>
    </row>
    <row r="3235" spans="105:105" x14ac:dyDescent="0.2">
      <c r="DA3235" s="1">
        <f t="shared" ca="1" si="260"/>
        <v>1</v>
      </c>
    </row>
    <row r="3236" spans="105:105" x14ac:dyDescent="0.2">
      <c r="DA3236" s="1">
        <f t="shared" ca="1" si="260"/>
        <v>1</v>
      </c>
    </row>
    <row r="3237" spans="105:105" x14ac:dyDescent="0.2">
      <c r="DA3237" s="1">
        <f t="shared" ca="1" si="260"/>
        <v>1</v>
      </c>
    </row>
    <row r="3238" spans="105:105" x14ac:dyDescent="0.2">
      <c r="DA3238" s="1">
        <f t="shared" ca="1" si="260"/>
        <v>1</v>
      </c>
    </row>
    <row r="3239" spans="105:105" x14ac:dyDescent="0.2">
      <c r="DA3239" s="1">
        <f t="shared" ca="1" si="260"/>
        <v>1</v>
      </c>
    </row>
    <row r="3240" spans="105:105" x14ac:dyDescent="0.2">
      <c r="DA3240" s="1">
        <f t="shared" ca="1" si="260"/>
        <v>1</v>
      </c>
    </row>
    <row r="3241" spans="105:105" x14ac:dyDescent="0.2">
      <c r="DA3241" s="1">
        <f t="shared" ca="1" si="260"/>
        <v>0</v>
      </c>
    </row>
    <row r="3242" spans="105:105" x14ac:dyDescent="0.2">
      <c r="DA3242" s="1">
        <f t="shared" ca="1" si="260"/>
        <v>1</v>
      </c>
    </row>
    <row r="3243" spans="105:105" x14ac:dyDescent="0.2">
      <c r="DA3243" s="1">
        <f t="shared" ca="1" si="260"/>
        <v>1</v>
      </c>
    </row>
    <row r="3244" spans="105:105" x14ac:dyDescent="0.2">
      <c r="DA3244" s="1">
        <f t="shared" ca="1" si="260"/>
        <v>1</v>
      </c>
    </row>
    <row r="3245" spans="105:105" x14ac:dyDescent="0.2">
      <c r="DA3245" s="1">
        <f t="shared" ca="1" si="260"/>
        <v>1</v>
      </c>
    </row>
    <row r="3246" spans="105:105" x14ac:dyDescent="0.2">
      <c r="DA3246" s="1">
        <f t="shared" ca="1" si="260"/>
        <v>1</v>
      </c>
    </row>
    <row r="3247" spans="105:105" x14ac:dyDescent="0.2">
      <c r="DA3247" s="1">
        <f t="shared" ca="1" si="260"/>
        <v>86033</v>
      </c>
    </row>
    <row r="3248" spans="105:105" x14ac:dyDescent="0.2">
      <c r="DA3248" s="1">
        <f t="shared" ca="1" si="260"/>
        <v>1</v>
      </c>
    </row>
    <row r="3249" spans="105:105" x14ac:dyDescent="0.2">
      <c r="DA3249" s="1">
        <f t="shared" ca="1" si="260"/>
        <v>1</v>
      </c>
    </row>
    <row r="3250" spans="105:105" x14ac:dyDescent="0.2">
      <c r="DA3250" s="1">
        <f t="shared" ca="1" si="260"/>
        <v>1</v>
      </c>
    </row>
    <row r="3251" spans="105:105" x14ac:dyDescent="0.2">
      <c r="DA3251" s="1">
        <f t="shared" ca="1" si="260"/>
        <v>1</v>
      </c>
    </row>
    <row r="3252" spans="105:105" x14ac:dyDescent="0.2">
      <c r="DA3252" s="1">
        <f t="shared" ca="1" si="260"/>
        <v>1</v>
      </c>
    </row>
    <row r="3253" spans="105:105" x14ac:dyDescent="0.2">
      <c r="DA3253" s="1">
        <f t="shared" ca="1" si="260"/>
        <v>0</v>
      </c>
    </row>
    <row r="3254" spans="105:105" x14ac:dyDescent="0.2">
      <c r="DA3254" s="1">
        <f t="shared" ca="1" si="260"/>
        <v>1</v>
      </c>
    </row>
    <row r="3255" spans="105:105" x14ac:dyDescent="0.2">
      <c r="DA3255" s="1">
        <f t="shared" ca="1" si="260"/>
        <v>0</v>
      </c>
    </row>
    <row r="3256" spans="105:105" x14ac:dyDescent="0.2">
      <c r="DA3256" s="1">
        <f t="shared" ca="1" si="260"/>
        <v>1</v>
      </c>
    </row>
    <row r="3257" spans="105:105" x14ac:dyDescent="0.2">
      <c r="DA3257" s="1">
        <f t="shared" ca="1" si="260"/>
        <v>1</v>
      </c>
    </row>
    <row r="3258" spans="105:105" x14ac:dyDescent="0.2">
      <c r="DA3258" s="1">
        <f t="shared" ca="1" si="260"/>
        <v>1</v>
      </c>
    </row>
    <row r="3259" spans="105:105" x14ac:dyDescent="0.2">
      <c r="DA3259" s="1">
        <f t="shared" ca="1" si="260"/>
        <v>1</v>
      </c>
    </row>
    <row r="3260" spans="105:105" x14ac:dyDescent="0.2">
      <c r="DA3260" s="1">
        <f t="shared" ca="1" si="260"/>
        <v>1</v>
      </c>
    </row>
    <row r="3261" spans="105:105" x14ac:dyDescent="0.2">
      <c r="DA3261" s="1">
        <f t="shared" ca="1" si="260"/>
        <v>1</v>
      </c>
    </row>
    <row r="3262" spans="105:105" x14ac:dyDescent="0.2">
      <c r="DA3262" s="1">
        <f t="shared" ca="1" si="260"/>
        <v>1</v>
      </c>
    </row>
    <row r="3263" spans="105:105" x14ac:dyDescent="0.2">
      <c r="DA3263" s="1">
        <f t="shared" ca="1" si="260"/>
        <v>1</v>
      </c>
    </row>
    <row r="3264" spans="105:105" x14ac:dyDescent="0.2">
      <c r="DA3264" s="1">
        <f t="shared" ca="1" si="260"/>
        <v>0</v>
      </c>
    </row>
    <row r="3265" spans="105:105" x14ac:dyDescent="0.2">
      <c r="DA3265" s="1">
        <f t="shared" ca="1" si="260"/>
        <v>0</v>
      </c>
    </row>
    <row r="3266" spans="105:105" x14ac:dyDescent="0.2">
      <c r="DA3266" s="1">
        <f t="shared" ca="1" si="260"/>
        <v>0</v>
      </c>
    </row>
    <row r="3267" spans="105:105" x14ac:dyDescent="0.2">
      <c r="DA3267" s="1">
        <f t="shared" ref="DA3267:DA3330" ca="1" si="261">OFFSET($B$2,MOD(ROW()-1,102),_xlfn.FLOOR.MATH((ROW() - 1)/102))</f>
        <v>1</v>
      </c>
    </row>
    <row r="3268" spans="105:105" x14ac:dyDescent="0.2">
      <c r="DA3268" s="1">
        <f t="shared" ca="1" si="261"/>
        <v>0</v>
      </c>
    </row>
    <row r="3269" spans="105:105" x14ac:dyDescent="0.2">
      <c r="DA3269" s="1">
        <f t="shared" ca="1" si="261"/>
        <v>1</v>
      </c>
    </row>
    <row r="3270" spans="105:105" x14ac:dyDescent="0.2">
      <c r="DA3270" s="1">
        <f t="shared" ca="1" si="261"/>
        <v>1</v>
      </c>
    </row>
    <row r="3271" spans="105:105" x14ac:dyDescent="0.2">
      <c r="DA3271" s="1">
        <f t="shared" ca="1" si="261"/>
        <v>1</v>
      </c>
    </row>
    <row r="3272" spans="105:105" x14ac:dyDescent="0.2">
      <c r="DA3272" s="1">
        <f t="shared" ca="1" si="261"/>
        <v>0</v>
      </c>
    </row>
    <row r="3273" spans="105:105" x14ac:dyDescent="0.2">
      <c r="DA3273" s="1">
        <f t="shared" ca="1" si="261"/>
        <v>1</v>
      </c>
    </row>
    <row r="3274" spans="105:105" x14ac:dyDescent="0.2">
      <c r="DA3274" s="1">
        <f t="shared" ca="1" si="261"/>
        <v>1</v>
      </c>
    </row>
    <row r="3275" spans="105:105" x14ac:dyDescent="0.2">
      <c r="DA3275" s="1">
        <f t="shared" ca="1" si="261"/>
        <v>0</v>
      </c>
    </row>
    <row r="3276" spans="105:105" x14ac:dyDescent="0.2">
      <c r="DA3276" s="1">
        <f t="shared" ca="1" si="261"/>
        <v>1</v>
      </c>
    </row>
    <row r="3277" spans="105:105" x14ac:dyDescent="0.2">
      <c r="DA3277" s="1">
        <f t="shared" ca="1" si="261"/>
        <v>1</v>
      </c>
    </row>
    <row r="3278" spans="105:105" x14ac:dyDescent="0.2">
      <c r="DA3278" s="1">
        <f t="shared" ca="1" si="261"/>
        <v>1</v>
      </c>
    </row>
    <row r="3279" spans="105:105" x14ac:dyDescent="0.2">
      <c r="DA3279" s="1">
        <f t="shared" ca="1" si="261"/>
        <v>1</v>
      </c>
    </row>
    <row r="3280" spans="105:105" x14ac:dyDescent="0.2">
      <c r="DA3280" s="1">
        <f t="shared" ca="1" si="261"/>
        <v>1</v>
      </c>
    </row>
    <row r="3281" spans="105:105" x14ac:dyDescent="0.2">
      <c r="DA3281" s="1">
        <f t="shared" ca="1" si="261"/>
        <v>0</v>
      </c>
    </row>
    <row r="3282" spans="105:105" x14ac:dyDescent="0.2">
      <c r="DA3282" s="1">
        <f t="shared" ca="1" si="261"/>
        <v>0</v>
      </c>
    </row>
    <row r="3283" spans="105:105" x14ac:dyDescent="0.2">
      <c r="DA3283" s="1">
        <f t="shared" ca="1" si="261"/>
        <v>1</v>
      </c>
    </row>
    <row r="3284" spans="105:105" x14ac:dyDescent="0.2">
      <c r="DA3284" s="1">
        <f t="shared" ca="1" si="261"/>
        <v>1</v>
      </c>
    </row>
    <row r="3285" spans="105:105" x14ac:dyDescent="0.2">
      <c r="DA3285" s="1">
        <f t="shared" ca="1" si="261"/>
        <v>1</v>
      </c>
    </row>
    <row r="3286" spans="105:105" x14ac:dyDescent="0.2">
      <c r="DA3286" s="1">
        <f t="shared" ca="1" si="261"/>
        <v>1</v>
      </c>
    </row>
    <row r="3287" spans="105:105" x14ac:dyDescent="0.2">
      <c r="DA3287" s="1">
        <f t="shared" ca="1" si="261"/>
        <v>1</v>
      </c>
    </row>
    <row r="3288" spans="105:105" x14ac:dyDescent="0.2">
      <c r="DA3288" s="1">
        <f t="shared" ca="1" si="261"/>
        <v>1</v>
      </c>
    </row>
    <row r="3289" spans="105:105" x14ac:dyDescent="0.2">
      <c r="DA3289" s="1">
        <f t="shared" ca="1" si="261"/>
        <v>1</v>
      </c>
    </row>
    <row r="3290" spans="105:105" x14ac:dyDescent="0.2">
      <c r="DA3290" s="1">
        <f t="shared" ca="1" si="261"/>
        <v>1</v>
      </c>
    </row>
    <row r="3291" spans="105:105" x14ac:dyDescent="0.2">
      <c r="DA3291" s="1">
        <f t="shared" ca="1" si="261"/>
        <v>1</v>
      </c>
    </row>
    <row r="3292" spans="105:105" x14ac:dyDescent="0.2">
      <c r="DA3292" s="1">
        <f t="shared" ca="1" si="261"/>
        <v>0</v>
      </c>
    </row>
    <row r="3293" spans="105:105" x14ac:dyDescent="0.2">
      <c r="DA3293" s="1">
        <f t="shared" ca="1" si="261"/>
        <v>1</v>
      </c>
    </row>
    <row r="3294" spans="105:105" x14ac:dyDescent="0.2">
      <c r="DA3294" s="1">
        <f t="shared" ca="1" si="261"/>
        <v>1</v>
      </c>
    </row>
    <row r="3295" spans="105:105" x14ac:dyDescent="0.2">
      <c r="DA3295" s="1">
        <f t="shared" ca="1" si="261"/>
        <v>1</v>
      </c>
    </row>
    <row r="3296" spans="105:105" x14ac:dyDescent="0.2">
      <c r="DA3296" s="1">
        <f t="shared" ca="1" si="261"/>
        <v>1</v>
      </c>
    </row>
    <row r="3297" spans="105:105" x14ac:dyDescent="0.2">
      <c r="DA3297" s="1">
        <f t="shared" ca="1" si="261"/>
        <v>1</v>
      </c>
    </row>
    <row r="3298" spans="105:105" x14ac:dyDescent="0.2">
      <c r="DA3298" s="1">
        <f t="shared" ca="1" si="261"/>
        <v>0</v>
      </c>
    </row>
    <row r="3299" spans="105:105" x14ac:dyDescent="0.2">
      <c r="DA3299" s="1">
        <f t="shared" ca="1" si="261"/>
        <v>0</v>
      </c>
    </row>
    <row r="3300" spans="105:105" x14ac:dyDescent="0.2">
      <c r="DA3300" s="1">
        <f t="shared" ca="1" si="261"/>
        <v>1</v>
      </c>
    </row>
    <row r="3301" spans="105:105" x14ac:dyDescent="0.2">
      <c r="DA3301" s="1">
        <f t="shared" ca="1" si="261"/>
        <v>1</v>
      </c>
    </row>
    <row r="3302" spans="105:105" x14ac:dyDescent="0.2">
      <c r="DA3302" s="1">
        <f t="shared" ca="1" si="261"/>
        <v>0</v>
      </c>
    </row>
    <row r="3303" spans="105:105" x14ac:dyDescent="0.2">
      <c r="DA3303" s="1">
        <f t="shared" ca="1" si="261"/>
        <v>1</v>
      </c>
    </row>
    <row r="3304" spans="105:105" x14ac:dyDescent="0.2">
      <c r="DA3304" s="1">
        <f t="shared" ca="1" si="261"/>
        <v>1</v>
      </c>
    </row>
    <row r="3305" spans="105:105" x14ac:dyDescent="0.2">
      <c r="DA3305" s="1">
        <f t="shared" ca="1" si="261"/>
        <v>42034</v>
      </c>
    </row>
    <row r="3306" spans="105:105" x14ac:dyDescent="0.2">
      <c r="DA3306" s="1">
        <f t="shared" ca="1" si="261"/>
        <v>1</v>
      </c>
    </row>
    <row r="3307" spans="105:105" x14ac:dyDescent="0.2">
      <c r="DA3307" s="1">
        <f t="shared" ca="1" si="261"/>
        <v>1</v>
      </c>
    </row>
    <row r="3308" spans="105:105" x14ac:dyDescent="0.2">
      <c r="DA3308" s="1">
        <f t="shared" ca="1" si="261"/>
        <v>0</v>
      </c>
    </row>
    <row r="3309" spans="105:105" x14ac:dyDescent="0.2">
      <c r="DA3309" s="1">
        <f t="shared" ca="1" si="261"/>
        <v>0</v>
      </c>
    </row>
    <row r="3310" spans="105:105" x14ac:dyDescent="0.2">
      <c r="DA3310" s="1">
        <f t="shared" ca="1" si="261"/>
        <v>1</v>
      </c>
    </row>
    <row r="3311" spans="105:105" x14ac:dyDescent="0.2">
      <c r="DA3311" s="1">
        <f t="shared" ca="1" si="261"/>
        <v>1</v>
      </c>
    </row>
    <row r="3312" spans="105:105" x14ac:dyDescent="0.2">
      <c r="DA3312" s="1">
        <f t="shared" ca="1" si="261"/>
        <v>1</v>
      </c>
    </row>
    <row r="3313" spans="105:105" x14ac:dyDescent="0.2">
      <c r="DA3313" s="1">
        <f t="shared" ca="1" si="261"/>
        <v>1</v>
      </c>
    </row>
    <row r="3314" spans="105:105" x14ac:dyDescent="0.2">
      <c r="DA3314" s="1">
        <f t="shared" ca="1" si="261"/>
        <v>1</v>
      </c>
    </row>
    <row r="3315" spans="105:105" x14ac:dyDescent="0.2">
      <c r="DA3315" s="1">
        <f t="shared" ca="1" si="261"/>
        <v>1</v>
      </c>
    </row>
    <row r="3316" spans="105:105" x14ac:dyDescent="0.2">
      <c r="DA3316" s="1">
        <f t="shared" ca="1" si="261"/>
        <v>1</v>
      </c>
    </row>
    <row r="3317" spans="105:105" x14ac:dyDescent="0.2">
      <c r="DA3317" s="1">
        <f t="shared" ca="1" si="261"/>
        <v>1</v>
      </c>
    </row>
    <row r="3318" spans="105:105" x14ac:dyDescent="0.2">
      <c r="DA3318" s="1">
        <f t="shared" ca="1" si="261"/>
        <v>1</v>
      </c>
    </row>
    <row r="3319" spans="105:105" x14ac:dyDescent="0.2">
      <c r="DA3319" s="1">
        <f t="shared" ca="1" si="261"/>
        <v>1</v>
      </c>
    </row>
    <row r="3320" spans="105:105" x14ac:dyDescent="0.2">
      <c r="DA3320" s="1">
        <f t="shared" ca="1" si="261"/>
        <v>1</v>
      </c>
    </row>
    <row r="3321" spans="105:105" x14ac:dyDescent="0.2">
      <c r="DA3321" s="1">
        <f t="shared" ca="1" si="261"/>
        <v>0</v>
      </c>
    </row>
    <row r="3322" spans="105:105" x14ac:dyDescent="0.2">
      <c r="DA3322" s="1">
        <f t="shared" ca="1" si="261"/>
        <v>1</v>
      </c>
    </row>
    <row r="3323" spans="105:105" x14ac:dyDescent="0.2">
      <c r="DA3323" s="1">
        <f t="shared" ca="1" si="261"/>
        <v>1</v>
      </c>
    </row>
    <row r="3324" spans="105:105" x14ac:dyDescent="0.2">
      <c r="DA3324" s="1">
        <f t="shared" ca="1" si="261"/>
        <v>1</v>
      </c>
    </row>
    <row r="3325" spans="105:105" x14ac:dyDescent="0.2">
      <c r="DA3325" s="1">
        <f t="shared" ca="1" si="261"/>
        <v>1</v>
      </c>
    </row>
    <row r="3326" spans="105:105" x14ac:dyDescent="0.2">
      <c r="DA3326" s="1">
        <f t="shared" ca="1" si="261"/>
        <v>0</v>
      </c>
    </row>
    <row r="3327" spans="105:105" x14ac:dyDescent="0.2">
      <c r="DA3327" s="1">
        <f t="shared" ca="1" si="261"/>
        <v>0</v>
      </c>
    </row>
    <row r="3328" spans="105:105" x14ac:dyDescent="0.2">
      <c r="DA3328" s="1">
        <f t="shared" ca="1" si="261"/>
        <v>1</v>
      </c>
    </row>
    <row r="3329" spans="105:105" x14ac:dyDescent="0.2">
      <c r="DA3329" s="1">
        <f t="shared" ca="1" si="261"/>
        <v>0</v>
      </c>
    </row>
    <row r="3330" spans="105:105" x14ac:dyDescent="0.2">
      <c r="DA3330" s="1">
        <f t="shared" ca="1" si="261"/>
        <v>0</v>
      </c>
    </row>
    <row r="3331" spans="105:105" x14ac:dyDescent="0.2">
      <c r="DA3331" s="1">
        <f t="shared" ref="DA3331:DA3394" ca="1" si="262">OFFSET($B$2,MOD(ROW()-1,102),_xlfn.FLOOR.MATH((ROW() - 1)/102))</f>
        <v>0</v>
      </c>
    </row>
    <row r="3332" spans="105:105" x14ac:dyDescent="0.2">
      <c r="DA3332" s="1">
        <f t="shared" ca="1" si="262"/>
        <v>1</v>
      </c>
    </row>
    <row r="3333" spans="105:105" x14ac:dyDescent="0.2">
      <c r="DA3333" s="1">
        <f t="shared" ca="1" si="262"/>
        <v>1</v>
      </c>
    </row>
    <row r="3334" spans="105:105" x14ac:dyDescent="0.2">
      <c r="DA3334" s="1">
        <f t="shared" ca="1" si="262"/>
        <v>1</v>
      </c>
    </row>
    <row r="3335" spans="105:105" x14ac:dyDescent="0.2">
      <c r="DA3335" s="1">
        <f t="shared" ca="1" si="262"/>
        <v>1</v>
      </c>
    </row>
    <row r="3336" spans="105:105" x14ac:dyDescent="0.2">
      <c r="DA3336" s="1">
        <f t="shared" ca="1" si="262"/>
        <v>1</v>
      </c>
    </row>
    <row r="3337" spans="105:105" x14ac:dyDescent="0.2">
      <c r="DA3337" s="1">
        <f t="shared" ca="1" si="262"/>
        <v>1</v>
      </c>
    </row>
    <row r="3338" spans="105:105" x14ac:dyDescent="0.2">
      <c r="DA3338" s="1">
        <f t="shared" ca="1" si="262"/>
        <v>1</v>
      </c>
    </row>
    <row r="3339" spans="105:105" x14ac:dyDescent="0.2">
      <c r="DA3339" s="1">
        <f t="shared" ca="1" si="262"/>
        <v>1</v>
      </c>
    </row>
    <row r="3340" spans="105:105" x14ac:dyDescent="0.2">
      <c r="DA3340" s="1">
        <f t="shared" ca="1" si="262"/>
        <v>1</v>
      </c>
    </row>
    <row r="3341" spans="105:105" x14ac:dyDescent="0.2">
      <c r="DA3341" s="1">
        <f t="shared" ca="1" si="262"/>
        <v>1</v>
      </c>
    </row>
    <row r="3342" spans="105:105" x14ac:dyDescent="0.2">
      <c r="DA3342" s="1">
        <f t="shared" ca="1" si="262"/>
        <v>0</v>
      </c>
    </row>
    <row r="3343" spans="105:105" x14ac:dyDescent="0.2">
      <c r="DA3343" s="1">
        <f t="shared" ca="1" si="262"/>
        <v>0</v>
      </c>
    </row>
    <row r="3344" spans="105:105" x14ac:dyDescent="0.2">
      <c r="DA3344" s="1">
        <f t="shared" ca="1" si="262"/>
        <v>0</v>
      </c>
    </row>
    <row r="3345" spans="105:105" x14ac:dyDescent="0.2">
      <c r="DA3345" s="1">
        <f t="shared" ca="1" si="262"/>
        <v>0</v>
      </c>
    </row>
    <row r="3346" spans="105:105" x14ac:dyDescent="0.2">
      <c r="DA3346" s="1">
        <f t="shared" ca="1" si="262"/>
        <v>1</v>
      </c>
    </row>
    <row r="3347" spans="105:105" x14ac:dyDescent="0.2">
      <c r="DA3347" s="1">
        <f t="shared" ca="1" si="262"/>
        <v>1</v>
      </c>
    </row>
    <row r="3348" spans="105:105" x14ac:dyDescent="0.2">
      <c r="DA3348" s="1">
        <f t="shared" ca="1" si="262"/>
        <v>1</v>
      </c>
    </row>
    <row r="3349" spans="105:105" x14ac:dyDescent="0.2">
      <c r="DA3349" s="1">
        <f t="shared" ca="1" si="262"/>
        <v>1</v>
      </c>
    </row>
    <row r="3350" spans="105:105" x14ac:dyDescent="0.2">
      <c r="DA3350" s="1">
        <f t="shared" ca="1" si="262"/>
        <v>1</v>
      </c>
    </row>
    <row r="3351" spans="105:105" x14ac:dyDescent="0.2">
      <c r="DA3351" s="1">
        <f t="shared" ca="1" si="262"/>
        <v>1</v>
      </c>
    </row>
    <row r="3352" spans="105:105" x14ac:dyDescent="0.2">
      <c r="DA3352" s="1">
        <f t="shared" ca="1" si="262"/>
        <v>1</v>
      </c>
    </row>
    <row r="3353" spans="105:105" x14ac:dyDescent="0.2">
      <c r="DA3353" s="1">
        <f t="shared" ca="1" si="262"/>
        <v>1</v>
      </c>
    </row>
    <row r="3354" spans="105:105" x14ac:dyDescent="0.2">
      <c r="DA3354" s="1">
        <f t="shared" ca="1" si="262"/>
        <v>1</v>
      </c>
    </row>
    <row r="3355" spans="105:105" x14ac:dyDescent="0.2">
      <c r="DA3355" s="1">
        <f t="shared" ca="1" si="262"/>
        <v>0</v>
      </c>
    </row>
    <row r="3356" spans="105:105" x14ac:dyDescent="0.2">
      <c r="DA3356" s="1">
        <f t="shared" ca="1" si="262"/>
        <v>0</v>
      </c>
    </row>
    <row r="3357" spans="105:105" x14ac:dyDescent="0.2">
      <c r="DA3357" s="1">
        <f t="shared" ca="1" si="262"/>
        <v>1</v>
      </c>
    </row>
    <row r="3358" spans="105:105" x14ac:dyDescent="0.2">
      <c r="DA3358" s="1">
        <f t="shared" ca="1" si="262"/>
        <v>1</v>
      </c>
    </row>
    <row r="3359" spans="105:105" x14ac:dyDescent="0.2">
      <c r="DA3359" s="1">
        <f t="shared" ca="1" si="262"/>
        <v>1</v>
      </c>
    </row>
    <row r="3360" spans="105:105" x14ac:dyDescent="0.2">
      <c r="DA3360" s="1">
        <f t="shared" ca="1" si="262"/>
        <v>1</v>
      </c>
    </row>
    <row r="3361" spans="105:105" x14ac:dyDescent="0.2">
      <c r="DA3361" s="1">
        <f t="shared" ca="1" si="262"/>
        <v>1</v>
      </c>
    </row>
    <row r="3362" spans="105:105" x14ac:dyDescent="0.2">
      <c r="DA3362" s="1">
        <f t="shared" ca="1" si="262"/>
        <v>1</v>
      </c>
    </row>
    <row r="3363" spans="105:105" x14ac:dyDescent="0.2">
      <c r="DA3363" s="1">
        <f t="shared" ca="1" si="262"/>
        <v>1</v>
      </c>
    </row>
    <row r="3364" spans="105:105" x14ac:dyDescent="0.2">
      <c r="DA3364" s="1">
        <f t="shared" ca="1" si="262"/>
        <v>1</v>
      </c>
    </row>
    <row r="3365" spans="105:105" x14ac:dyDescent="0.2">
      <c r="DA3365" s="1">
        <f t="shared" ca="1" si="262"/>
        <v>1</v>
      </c>
    </row>
    <row r="3366" spans="105:105" x14ac:dyDescent="0.2">
      <c r="DA3366" s="1">
        <f t="shared" ca="1" si="262"/>
        <v>0</v>
      </c>
    </row>
    <row r="3367" spans="105:105" x14ac:dyDescent="0.2">
      <c r="DA3367" s="1">
        <f t="shared" ca="1" si="262"/>
        <v>0</v>
      </c>
    </row>
    <row r="3368" spans="105:105" x14ac:dyDescent="0.2">
      <c r="DA3368" s="1">
        <f t="shared" ca="1" si="262"/>
        <v>1</v>
      </c>
    </row>
    <row r="3369" spans="105:105" x14ac:dyDescent="0.2">
      <c r="DA3369" s="1">
        <f t="shared" ca="1" si="262"/>
        <v>1</v>
      </c>
    </row>
    <row r="3370" spans="105:105" x14ac:dyDescent="0.2">
      <c r="DA3370" s="1">
        <f t="shared" ca="1" si="262"/>
        <v>1</v>
      </c>
    </row>
    <row r="3371" spans="105:105" x14ac:dyDescent="0.2">
      <c r="DA3371" s="1">
        <f t="shared" ca="1" si="262"/>
        <v>0</v>
      </c>
    </row>
    <row r="3372" spans="105:105" x14ac:dyDescent="0.2">
      <c r="DA3372" s="1">
        <f t="shared" ca="1" si="262"/>
        <v>0</v>
      </c>
    </row>
    <row r="3373" spans="105:105" x14ac:dyDescent="0.2">
      <c r="DA3373" s="1">
        <f t="shared" ca="1" si="262"/>
        <v>0</v>
      </c>
    </row>
    <row r="3374" spans="105:105" x14ac:dyDescent="0.2">
      <c r="DA3374" s="1">
        <f t="shared" ca="1" si="262"/>
        <v>1</v>
      </c>
    </row>
    <row r="3375" spans="105:105" x14ac:dyDescent="0.2">
      <c r="DA3375" s="1">
        <f t="shared" ca="1" si="262"/>
        <v>1</v>
      </c>
    </row>
    <row r="3376" spans="105:105" x14ac:dyDescent="0.2">
      <c r="DA3376" s="1">
        <f t="shared" ca="1" si="262"/>
        <v>1</v>
      </c>
    </row>
    <row r="3377" spans="105:105" x14ac:dyDescent="0.2">
      <c r="DA3377" s="1">
        <f t="shared" ca="1" si="262"/>
        <v>1</v>
      </c>
    </row>
    <row r="3378" spans="105:105" x14ac:dyDescent="0.2">
      <c r="DA3378" s="1">
        <f t="shared" ca="1" si="262"/>
        <v>1</v>
      </c>
    </row>
    <row r="3379" spans="105:105" x14ac:dyDescent="0.2">
      <c r="DA3379" s="1">
        <f t="shared" ca="1" si="262"/>
        <v>1</v>
      </c>
    </row>
    <row r="3380" spans="105:105" x14ac:dyDescent="0.2">
      <c r="DA3380" s="1">
        <f t="shared" ca="1" si="262"/>
        <v>1</v>
      </c>
    </row>
    <row r="3381" spans="105:105" x14ac:dyDescent="0.2">
      <c r="DA3381" s="1">
        <f t="shared" ca="1" si="262"/>
        <v>1</v>
      </c>
    </row>
    <row r="3382" spans="105:105" x14ac:dyDescent="0.2">
      <c r="DA3382" s="1">
        <f t="shared" ca="1" si="262"/>
        <v>1</v>
      </c>
    </row>
    <row r="3383" spans="105:105" x14ac:dyDescent="0.2">
      <c r="DA3383" s="1">
        <f t="shared" ca="1" si="262"/>
        <v>0</v>
      </c>
    </row>
    <row r="3384" spans="105:105" x14ac:dyDescent="0.2">
      <c r="DA3384" s="1">
        <f t="shared" ca="1" si="262"/>
        <v>0</v>
      </c>
    </row>
    <row r="3385" spans="105:105" x14ac:dyDescent="0.2">
      <c r="DA3385" s="1">
        <f t="shared" ca="1" si="262"/>
        <v>1</v>
      </c>
    </row>
    <row r="3386" spans="105:105" x14ac:dyDescent="0.2">
      <c r="DA3386" s="1">
        <f t="shared" ca="1" si="262"/>
        <v>1</v>
      </c>
    </row>
    <row r="3387" spans="105:105" x14ac:dyDescent="0.2">
      <c r="DA3387" s="1">
        <f t="shared" ca="1" si="262"/>
        <v>1</v>
      </c>
    </row>
    <row r="3388" spans="105:105" x14ac:dyDescent="0.2">
      <c r="DA3388" s="1">
        <f t="shared" ca="1" si="262"/>
        <v>1</v>
      </c>
    </row>
    <row r="3389" spans="105:105" x14ac:dyDescent="0.2">
      <c r="DA3389" s="1">
        <f t="shared" ca="1" si="262"/>
        <v>1</v>
      </c>
    </row>
    <row r="3390" spans="105:105" x14ac:dyDescent="0.2">
      <c r="DA3390" s="1">
        <f t="shared" ca="1" si="262"/>
        <v>25035</v>
      </c>
    </row>
    <row r="3391" spans="105:105" x14ac:dyDescent="0.2">
      <c r="DA3391" s="1">
        <f t="shared" ca="1" si="262"/>
        <v>1</v>
      </c>
    </row>
    <row r="3392" spans="105:105" x14ac:dyDescent="0.2">
      <c r="DA3392" s="1">
        <f t="shared" ca="1" si="262"/>
        <v>1</v>
      </c>
    </row>
    <row r="3393" spans="105:105" x14ac:dyDescent="0.2">
      <c r="DA3393" s="1">
        <f t="shared" ca="1" si="262"/>
        <v>1</v>
      </c>
    </row>
    <row r="3394" spans="105:105" x14ac:dyDescent="0.2">
      <c r="DA3394" s="1">
        <f t="shared" ca="1" si="262"/>
        <v>1</v>
      </c>
    </row>
    <row r="3395" spans="105:105" x14ac:dyDescent="0.2">
      <c r="DA3395" s="1">
        <f t="shared" ref="DA3395:DA3458" ca="1" si="263">OFFSET($B$2,MOD(ROW()-1,102),_xlfn.FLOOR.MATH((ROW() - 1)/102))</f>
        <v>0</v>
      </c>
    </row>
    <row r="3396" spans="105:105" x14ac:dyDescent="0.2">
      <c r="DA3396" s="1">
        <f t="shared" ca="1" si="263"/>
        <v>1</v>
      </c>
    </row>
    <row r="3397" spans="105:105" x14ac:dyDescent="0.2">
      <c r="DA3397" s="1">
        <f t="shared" ca="1" si="263"/>
        <v>1</v>
      </c>
    </row>
    <row r="3398" spans="105:105" x14ac:dyDescent="0.2">
      <c r="DA3398" s="1">
        <f t="shared" ca="1" si="263"/>
        <v>1</v>
      </c>
    </row>
    <row r="3399" spans="105:105" x14ac:dyDescent="0.2">
      <c r="DA3399" s="1">
        <f t="shared" ca="1" si="263"/>
        <v>0</v>
      </c>
    </row>
    <row r="3400" spans="105:105" x14ac:dyDescent="0.2">
      <c r="DA3400" s="1">
        <f t="shared" ca="1" si="263"/>
        <v>1</v>
      </c>
    </row>
    <row r="3401" spans="105:105" x14ac:dyDescent="0.2">
      <c r="DA3401" s="1">
        <f t="shared" ca="1" si="263"/>
        <v>0</v>
      </c>
    </row>
    <row r="3402" spans="105:105" x14ac:dyDescent="0.2">
      <c r="DA3402" s="1">
        <f t="shared" ca="1" si="263"/>
        <v>0</v>
      </c>
    </row>
    <row r="3403" spans="105:105" x14ac:dyDescent="0.2">
      <c r="DA3403" s="1">
        <f t="shared" ca="1" si="263"/>
        <v>1</v>
      </c>
    </row>
    <row r="3404" spans="105:105" x14ac:dyDescent="0.2">
      <c r="DA3404" s="1">
        <f t="shared" ca="1" si="263"/>
        <v>0</v>
      </c>
    </row>
    <row r="3405" spans="105:105" x14ac:dyDescent="0.2">
      <c r="DA3405" s="1">
        <f t="shared" ca="1" si="263"/>
        <v>0</v>
      </c>
    </row>
    <row r="3406" spans="105:105" x14ac:dyDescent="0.2">
      <c r="DA3406" s="1">
        <f t="shared" ca="1" si="263"/>
        <v>1</v>
      </c>
    </row>
    <row r="3407" spans="105:105" x14ac:dyDescent="0.2">
      <c r="DA3407" s="1">
        <f t="shared" ca="1" si="263"/>
        <v>1</v>
      </c>
    </row>
    <row r="3408" spans="105:105" x14ac:dyDescent="0.2">
      <c r="DA3408" s="1">
        <f t="shared" ca="1" si="263"/>
        <v>1</v>
      </c>
    </row>
    <row r="3409" spans="105:105" x14ac:dyDescent="0.2">
      <c r="DA3409" s="1">
        <f t="shared" ca="1" si="263"/>
        <v>0</v>
      </c>
    </row>
    <row r="3410" spans="105:105" x14ac:dyDescent="0.2">
      <c r="DA3410" s="1">
        <f t="shared" ca="1" si="263"/>
        <v>45035</v>
      </c>
    </row>
    <row r="3411" spans="105:105" x14ac:dyDescent="0.2">
      <c r="DA3411" s="1">
        <f t="shared" ca="1" si="263"/>
        <v>0</v>
      </c>
    </row>
    <row r="3412" spans="105:105" x14ac:dyDescent="0.2">
      <c r="DA3412" s="1">
        <f t="shared" ca="1" si="263"/>
        <v>1</v>
      </c>
    </row>
    <row r="3413" spans="105:105" x14ac:dyDescent="0.2">
      <c r="DA3413" s="1">
        <f t="shared" ca="1" si="263"/>
        <v>1</v>
      </c>
    </row>
    <row r="3414" spans="105:105" x14ac:dyDescent="0.2">
      <c r="DA3414" s="1">
        <f t="shared" ca="1" si="263"/>
        <v>1</v>
      </c>
    </row>
    <row r="3415" spans="105:105" x14ac:dyDescent="0.2">
      <c r="DA3415" s="1">
        <f t="shared" ca="1" si="263"/>
        <v>1</v>
      </c>
    </row>
    <row r="3416" spans="105:105" x14ac:dyDescent="0.2">
      <c r="DA3416" s="1">
        <f t="shared" ca="1" si="263"/>
        <v>1</v>
      </c>
    </row>
    <row r="3417" spans="105:105" x14ac:dyDescent="0.2">
      <c r="DA3417" s="1">
        <f t="shared" ca="1" si="263"/>
        <v>1</v>
      </c>
    </row>
    <row r="3418" spans="105:105" x14ac:dyDescent="0.2">
      <c r="DA3418" s="1">
        <f t="shared" ca="1" si="263"/>
        <v>1</v>
      </c>
    </row>
    <row r="3419" spans="105:105" x14ac:dyDescent="0.2">
      <c r="DA3419" s="1">
        <f t="shared" ca="1" si="263"/>
        <v>1</v>
      </c>
    </row>
    <row r="3420" spans="105:105" x14ac:dyDescent="0.2">
      <c r="DA3420" s="1">
        <f t="shared" ca="1" si="263"/>
        <v>1</v>
      </c>
    </row>
    <row r="3421" spans="105:105" x14ac:dyDescent="0.2">
      <c r="DA3421" s="1">
        <f t="shared" ca="1" si="263"/>
        <v>1</v>
      </c>
    </row>
    <row r="3422" spans="105:105" x14ac:dyDescent="0.2">
      <c r="DA3422" s="1">
        <f t="shared" ca="1" si="263"/>
        <v>0</v>
      </c>
    </row>
    <row r="3423" spans="105:105" x14ac:dyDescent="0.2">
      <c r="DA3423" s="1">
        <f t="shared" ca="1" si="263"/>
        <v>0</v>
      </c>
    </row>
    <row r="3424" spans="105:105" x14ac:dyDescent="0.2">
      <c r="DA3424" s="1">
        <f t="shared" ca="1" si="263"/>
        <v>1</v>
      </c>
    </row>
    <row r="3425" spans="105:105" x14ac:dyDescent="0.2">
      <c r="DA3425" s="1">
        <f t="shared" ca="1" si="263"/>
        <v>1</v>
      </c>
    </row>
    <row r="3426" spans="105:105" x14ac:dyDescent="0.2">
      <c r="DA3426" s="1">
        <f t="shared" ca="1" si="263"/>
        <v>1</v>
      </c>
    </row>
    <row r="3427" spans="105:105" x14ac:dyDescent="0.2">
      <c r="DA3427" s="1">
        <f t="shared" ca="1" si="263"/>
        <v>0</v>
      </c>
    </row>
    <row r="3428" spans="105:105" x14ac:dyDescent="0.2">
      <c r="DA3428" s="1">
        <f t="shared" ca="1" si="263"/>
        <v>1</v>
      </c>
    </row>
    <row r="3429" spans="105:105" x14ac:dyDescent="0.2">
      <c r="DA3429" s="1">
        <f t="shared" ca="1" si="263"/>
        <v>0</v>
      </c>
    </row>
    <row r="3430" spans="105:105" x14ac:dyDescent="0.2">
      <c r="DA3430" s="1">
        <f t="shared" ca="1" si="263"/>
        <v>0</v>
      </c>
    </row>
    <row r="3431" spans="105:105" x14ac:dyDescent="0.2">
      <c r="DA3431" s="1">
        <f t="shared" ca="1" si="263"/>
        <v>0</v>
      </c>
    </row>
    <row r="3432" spans="105:105" x14ac:dyDescent="0.2">
      <c r="DA3432" s="1">
        <f t="shared" ca="1" si="263"/>
        <v>0</v>
      </c>
    </row>
    <row r="3433" spans="105:105" x14ac:dyDescent="0.2">
      <c r="DA3433" s="1">
        <f t="shared" ca="1" si="263"/>
        <v>1</v>
      </c>
    </row>
    <row r="3434" spans="105:105" x14ac:dyDescent="0.2">
      <c r="DA3434" s="1">
        <f t="shared" ca="1" si="263"/>
        <v>0</v>
      </c>
    </row>
    <row r="3435" spans="105:105" x14ac:dyDescent="0.2">
      <c r="DA3435" s="1">
        <f t="shared" ca="1" si="263"/>
        <v>1</v>
      </c>
    </row>
    <row r="3436" spans="105:105" x14ac:dyDescent="0.2">
      <c r="DA3436" s="1">
        <f t="shared" ca="1" si="263"/>
        <v>1</v>
      </c>
    </row>
    <row r="3437" spans="105:105" x14ac:dyDescent="0.2">
      <c r="DA3437" s="1">
        <f t="shared" ca="1" si="263"/>
        <v>1</v>
      </c>
    </row>
    <row r="3438" spans="105:105" x14ac:dyDescent="0.2">
      <c r="DA3438" s="1">
        <f t="shared" ca="1" si="263"/>
        <v>1</v>
      </c>
    </row>
    <row r="3439" spans="105:105" x14ac:dyDescent="0.2">
      <c r="DA3439" s="1">
        <f t="shared" ca="1" si="263"/>
        <v>74035</v>
      </c>
    </row>
    <row r="3440" spans="105:105" x14ac:dyDescent="0.2">
      <c r="DA3440" s="1">
        <f t="shared" ca="1" si="263"/>
        <v>1</v>
      </c>
    </row>
    <row r="3441" spans="105:105" x14ac:dyDescent="0.2">
      <c r="DA3441" s="1">
        <f t="shared" ca="1" si="263"/>
        <v>1</v>
      </c>
    </row>
    <row r="3442" spans="105:105" x14ac:dyDescent="0.2">
      <c r="DA3442" s="1">
        <f t="shared" ca="1" si="263"/>
        <v>1</v>
      </c>
    </row>
    <row r="3443" spans="105:105" x14ac:dyDescent="0.2">
      <c r="DA3443" s="1">
        <f t="shared" ca="1" si="263"/>
        <v>1</v>
      </c>
    </row>
    <row r="3444" spans="105:105" x14ac:dyDescent="0.2">
      <c r="DA3444" s="1">
        <f t="shared" ca="1" si="263"/>
        <v>1</v>
      </c>
    </row>
    <row r="3445" spans="105:105" x14ac:dyDescent="0.2">
      <c r="DA3445" s="1">
        <f t="shared" ca="1" si="263"/>
        <v>1</v>
      </c>
    </row>
    <row r="3446" spans="105:105" x14ac:dyDescent="0.2">
      <c r="DA3446" s="1">
        <f t="shared" ca="1" si="263"/>
        <v>0</v>
      </c>
    </row>
    <row r="3447" spans="105:105" x14ac:dyDescent="0.2">
      <c r="DA3447" s="1">
        <f t="shared" ca="1" si="263"/>
        <v>1</v>
      </c>
    </row>
    <row r="3448" spans="105:105" x14ac:dyDescent="0.2">
      <c r="DA3448" s="1">
        <f t="shared" ca="1" si="263"/>
        <v>1</v>
      </c>
    </row>
    <row r="3449" spans="105:105" x14ac:dyDescent="0.2">
      <c r="DA3449" s="1">
        <f t="shared" ca="1" si="263"/>
        <v>1</v>
      </c>
    </row>
    <row r="3450" spans="105:105" x14ac:dyDescent="0.2">
      <c r="DA3450" s="1">
        <f t="shared" ca="1" si="263"/>
        <v>1</v>
      </c>
    </row>
    <row r="3451" spans="105:105" x14ac:dyDescent="0.2">
      <c r="DA3451" s="1">
        <f t="shared" ca="1" si="263"/>
        <v>1</v>
      </c>
    </row>
    <row r="3452" spans="105:105" x14ac:dyDescent="0.2">
      <c r="DA3452" s="1">
        <f t="shared" ca="1" si="263"/>
        <v>1</v>
      </c>
    </row>
    <row r="3453" spans="105:105" x14ac:dyDescent="0.2">
      <c r="DA3453" s="1">
        <f t="shared" ca="1" si="263"/>
        <v>1</v>
      </c>
    </row>
    <row r="3454" spans="105:105" x14ac:dyDescent="0.2">
      <c r="DA3454" s="1">
        <f t="shared" ca="1" si="263"/>
        <v>0</v>
      </c>
    </row>
    <row r="3455" spans="105:105" x14ac:dyDescent="0.2">
      <c r="DA3455" s="1">
        <f t="shared" ca="1" si="263"/>
        <v>1</v>
      </c>
    </row>
    <row r="3456" spans="105:105" x14ac:dyDescent="0.2">
      <c r="DA3456" s="1">
        <f t="shared" ca="1" si="263"/>
        <v>0</v>
      </c>
    </row>
    <row r="3457" spans="105:105" x14ac:dyDescent="0.2">
      <c r="DA3457" s="1">
        <f t="shared" ca="1" si="263"/>
        <v>1</v>
      </c>
    </row>
    <row r="3458" spans="105:105" x14ac:dyDescent="0.2">
      <c r="DA3458" s="1">
        <f t="shared" ca="1" si="263"/>
        <v>1</v>
      </c>
    </row>
    <row r="3459" spans="105:105" x14ac:dyDescent="0.2">
      <c r="DA3459" s="1">
        <f t="shared" ref="DA3459:DA3522" ca="1" si="264">OFFSET($B$2,MOD(ROW()-1,102),_xlfn.FLOOR.MATH((ROW() - 1)/102))</f>
        <v>1</v>
      </c>
    </row>
    <row r="3460" spans="105:105" x14ac:dyDescent="0.2">
      <c r="DA3460" s="1">
        <f t="shared" ca="1" si="264"/>
        <v>1</v>
      </c>
    </row>
    <row r="3461" spans="105:105" x14ac:dyDescent="0.2">
      <c r="DA3461" s="1">
        <f t="shared" ca="1" si="264"/>
        <v>1</v>
      </c>
    </row>
    <row r="3462" spans="105:105" x14ac:dyDescent="0.2">
      <c r="DA3462" s="1">
        <f t="shared" ca="1" si="264"/>
        <v>1</v>
      </c>
    </row>
    <row r="3463" spans="105:105" x14ac:dyDescent="0.2">
      <c r="DA3463" s="1">
        <f t="shared" ca="1" si="264"/>
        <v>98035</v>
      </c>
    </row>
    <row r="3464" spans="105:105" x14ac:dyDescent="0.2">
      <c r="DA3464" s="1">
        <f t="shared" ca="1" si="264"/>
        <v>1</v>
      </c>
    </row>
    <row r="3465" spans="105:105" x14ac:dyDescent="0.2">
      <c r="DA3465" s="1">
        <f t="shared" ca="1" si="264"/>
        <v>1</v>
      </c>
    </row>
    <row r="3466" spans="105:105" x14ac:dyDescent="0.2">
      <c r="DA3466" s="1">
        <f t="shared" ca="1" si="264"/>
        <v>1</v>
      </c>
    </row>
    <row r="3467" spans="105:105" x14ac:dyDescent="0.2">
      <c r="DA3467" s="1">
        <f t="shared" ca="1" si="264"/>
        <v>1</v>
      </c>
    </row>
    <row r="3468" spans="105:105" x14ac:dyDescent="0.2">
      <c r="DA3468" s="1">
        <f t="shared" ca="1" si="264"/>
        <v>0</v>
      </c>
    </row>
    <row r="3469" spans="105:105" x14ac:dyDescent="0.2">
      <c r="DA3469" s="1">
        <f t="shared" ca="1" si="264"/>
        <v>0</v>
      </c>
    </row>
    <row r="3470" spans="105:105" x14ac:dyDescent="0.2">
      <c r="DA3470" s="1">
        <f t="shared" ca="1" si="264"/>
        <v>1</v>
      </c>
    </row>
    <row r="3471" spans="105:105" x14ac:dyDescent="0.2">
      <c r="DA3471" s="1">
        <f t="shared" ca="1" si="264"/>
        <v>1</v>
      </c>
    </row>
    <row r="3472" spans="105:105" x14ac:dyDescent="0.2">
      <c r="DA3472" s="1">
        <f t="shared" ca="1" si="264"/>
        <v>1</v>
      </c>
    </row>
    <row r="3473" spans="105:105" x14ac:dyDescent="0.2">
      <c r="DA3473" s="1">
        <f t="shared" ca="1" si="264"/>
        <v>0</v>
      </c>
    </row>
    <row r="3474" spans="105:105" x14ac:dyDescent="0.2">
      <c r="DA3474" s="1">
        <f t="shared" ca="1" si="264"/>
        <v>1</v>
      </c>
    </row>
    <row r="3475" spans="105:105" x14ac:dyDescent="0.2">
      <c r="DA3475" s="1">
        <f t="shared" ca="1" si="264"/>
        <v>1</v>
      </c>
    </row>
    <row r="3476" spans="105:105" x14ac:dyDescent="0.2">
      <c r="DA3476" s="1">
        <f t="shared" ca="1" si="264"/>
        <v>1</v>
      </c>
    </row>
    <row r="3477" spans="105:105" x14ac:dyDescent="0.2">
      <c r="DA3477" s="1">
        <f t="shared" ca="1" si="264"/>
        <v>1</v>
      </c>
    </row>
    <row r="3478" spans="105:105" x14ac:dyDescent="0.2">
      <c r="DA3478" s="1">
        <f t="shared" ca="1" si="264"/>
        <v>1</v>
      </c>
    </row>
    <row r="3479" spans="105:105" x14ac:dyDescent="0.2">
      <c r="DA3479" s="1">
        <f t="shared" ca="1" si="264"/>
        <v>1</v>
      </c>
    </row>
    <row r="3480" spans="105:105" x14ac:dyDescent="0.2">
      <c r="DA3480" s="1">
        <f t="shared" ca="1" si="264"/>
        <v>1</v>
      </c>
    </row>
    <row r="3481" spans="105:105" x14ac:dyDescent="0.2">
      <c r="DA3481" s="1">
        <f t="shared" ca="1" si="264"/>
        <v>1</v>
      </c>
    </row>
    <row r="3482" spans="105:105" x14ac:dyDescent="0.2">
      <c r="DA3482" s="1">
        <f t="shared" ca="1" si="264"/>
        <v>1</v>
      </c>
    </row>
    <row r="3483" spans="105:105" x14ac:dyDescent="0.2">
      <c r="DA3483" s="1">
        <f t="shared" ca="1" si="264"/>
        <v>1</v>
      </c>
    </row>
    <row r="3484" spans="105:105" x14ac:dyDescent="0.2">
      <c r="DA3484" s="1">
        <f t="shared" ca="1" si="264"/>
        <v>0</v>
      </c>
    </row>
    <row r="3485" spans="105:105" x14ac:dyDescent="0.2">
      <c r="DA3485" s="1">
        <f t="shared" ca="1" si="264"/>
        <v>1</v>
      </c>
    </row>
    <row r="3486" spans="105:105" x14ac:dyDescent="0.2">
      <c r="DA3486" s="1">
        <f t="shared" ca="1" si="264"/>
        <v>1</v>
      </c>
    </row>
    <row r="3487" spans="105:105" x14ac:dyDescent="0.2">
      <c r="DA3487" s="1">
        <f t="shared" ca="1" si="264"/>
        <v>0</v>
      </c>
    </row>
    <row r="3488" spans="105:105" x14ac:dyDescent="0.2">
      <c r="DA3488" s="1">
        <f t="shared" ca="1" si="264"/>
        <v>1</v>
      </c>
    </row>
    <row r="3489" spans="105:105" x14ac:dyDescent="0.2">
      <c r="DA3489" s="1">
        <f t="shared" ca="1" si="264"/>
        <v>1</v>
      </c>
    </row>
    <row r="3490" spans="105:105" x14ac:dyDescent="0.2">
      <c r="DA3490" s="1">
        <f t="shared" ca="1" si="264"/>
        <v>1</v>
      </c>
    </row>
    <row r="3491" spans="105:105" x14ac:dyDescent="0.2">
      <c r="DA3491" s="1">
        <f t="shared" ca="1" si="264"/>
        <v>1</v>
      </c>
    </row>
    <row r="3492" spans="105:105" x14ac:dyDescent="0.2">
      <c r="DA3492" s="1">
        <f t="shared" ca="1" si="264"/>
        <v>1</v>
      </c>
    </row>
    <row r="3493" spans="105:105" x14ac:dyDescent="0.2">
      <c r="DA3493" s="1">
        <f t="shared" ca="1" si="264"/>
        <v>1</v>
      </c>
    </row>
    <row r="3494" spans="105:105" x14ac:dyDescent="0.2">
      <c r="DA3494" s="1">
        <f t="shared" ca="1" si="264"/>
        <v>1</v>
      </c>
    </row>
    <row r="3495" spans="105:105" x14ac:dyDescent="0.2">
      <c r="DA3495" s="1">
        <f t="shared" ca="1" si="264"/>
        <v>1</v>
      </c>
    </row>
    <row r="3496" spans="105:105" x14ac:dyDescent="0.2">
      <c r="DA3496" s="1">
        <f t="shared" ca="1" si="264"/>
        <v>0</v>
      </c>
    </row>
    <row r="3497" spans="105:105" x14ac:dyDescent="0.2">
      <c r="DA3497" s="1">
        <f t="shared" ca="1" si="264"/>
        <v>1</v>
      </c>
    </row>
    <row r="3498" spans="105:105" x14ac:dyDescent="0.2">
      <c r="DA3498" s="1">
        <f t="shared" ca="1" si="264"/>
        <v>1</v>
      </c>
    </row>
    <row r="3499" spans="105:105" x14ac:dyDescent="0.2">
      <c r="DA3499" s="1">
        <f t="shared" ca="1" si="264"/>
        <v>1</v>
      </c>
    </row>
    <row r="3500" spans="105:105" x14ac:dyDescent="0.2">
      <c r="DA3500" s="1">
        <f t="shared" ca="1" si="264"/>
        <v>1</v>
      </c>
    </row>
    <row r="3501" spans="105:105" x14ac:dyDescent="0.2">
      <c r="DA3501" s="1">
        <f t="shared" ca="1" si="264"/>
        <v>1</v>
      </c>
    </row>
    <row r="3502" spans="105:105" x14ac:dyDescent="0.2">
      <c r="DA3502" s="1">
        <f t="shared" ca="1" si="264"/>
        <v>1</v>
      </c>
    </row>
    <row r="3503" spans="105:105" x14ac:dyDescent="0.2">
      <c r="DA3503" s="1">
        <f t="shared" ca="1" si="264"/>
        <v>1</v>
      </c>
    </row>
    <row r="3504" spans="105:105" x14ac:dyDescent="0.2">
      <c r="DA3504" s="1">
        <f t="shared" ca="1" si="264"/>
        <v>0</v>
      </c>
    </row>
    <row r="3505" spans="105:105" x14ac:dyDescent="0.2">
      <c r="DA3505" s="1">
        <f t="shared" ca="1" si="264"/>
        <v>0</v>
      </c>
    </row>
    <row r="3506" spans="105:105" x14ac:dyDescent="0.2">
      <c r="DA3506" s="1">
        <f t="shared" ca="1" si="264"/>
        <v>0</v>
      </c>
    </row>
    <row r="3507" spans="105:105" x14ac:dyDescent="0.2">
      <c r="DA3507" s="1">
        <f t="shared" ca="1" si="264"/>
        <v>1</v>
      </c>
    </row>
    <row r="3508" spans="105:105" x14ac:dyDescent="0.2">
      <c r="DA3508" s="1">
        <f t="shared" ca="1" si="264"/>
        <v>0</v>
      </c>
    </row>
    <row r="3509" spans="105:105" x14ac:dyDescent="0.2">
      <c r="DA3509" s="1">
        <f t="shared" ca="1" si="264"/>
        <v>1</v>
      </c>
    </row>
    <row r="3510" spans="105:105" x14ac:dyDescent="0.2">
      <c r="DA3510" s="1">
        <f t="shared" ca="1" si="264"/>
        <v>0</v>
      </c>
    </row>
    <row r="3511" spans="105:105" x14ac:dyDescent="0.2">
      <c r="DA3511" s="1">
        <f t="shared" ca="1" si="264"/>
        <v>0</v>
      </c>
    </row>
    <row r="3512" spans="105:105" x14ac:dyDescent="0.2">
      <c r="DA3512" s="1">
        <f t="shared" ca="1" si="264"/>
        <v>1</v>
      </c>
    </row>
    <row r="3513" spans="105:105" x14ac:dyDescent="0.2">
      <c r="DA3513" s="1">
        <f t="shared" ca="1" si="264"/>
        <v>1</v>
      </c>
    </row>
    <row r="3514" spans="105:105" x14ac:dyDescent="0.2">
      <c r="DA3514" s="1">
        <f t="shared" ca="1" si="264"/>
        <v>0</v>
      </c>
    </row>
    <row r="3515" spans="105:105" x14ac:dyDescent="0.2">
      <c r="DA3515" s="1">
        <f t="shared" ca="1" si="264"/>
        <v>1</v>
      </c>
    </row>
    <row r="3516" spans="105:105" x14ac:dyDescent="0.2">
      <c r="DA3516" s="1">
        <f t="shared" ca="1" si="264"/>
        <v>1</v>
      </c>
    </row>
    <row r="3517" spans="105:105" x14ac:dyDescent="0.2">
      <c r="DA3517" s="1">
        <f t="shared" ca="1" si="264"/>
        <v>1</v>
      </c>
    </row>
    <row r="3518" spans="105:105" x14ac:dyDescent="0.2">
      <c r="DA3518" s="1">
        <f t="shared" ca="1" si="264"/>
        <v>1</v>
      </c>
    </row>
    <row r="3519" spans="105:105" x14ac:dyDescent="0.2">
      <c r="DA3519" s="1">
        <f t="shared" ca="1" si="264"/>
        <v>52036</v>
      </c>
    </row>
    <row r="3520" spans="105:105" x14ac:dyDescent="0.2">
      <c r="DA3520" s="1">
        <f t="shared" ca="1" si="264"/>
        <v>1</v>
      </c>
    </row>
    <row r="3521" spans="105:105" x14ac:dyDescent="0.2">
      <c r="DA3521" s="1">
        <f t="shared" ca="1" si="264"/>
        <v>1</v>
      </c>
    </row>
    <row r="3522" spans="105:105" x14ac:dyDescent="0.2">
      <c r="DA3522" s="1">
        <f t="shared" ca="1" si="264"/>
        <v>1</v>
      </c>
    </row>
    <row r="3523" spans="105:105" x14ac:dyDescent="0.2">
      <c r="DA3523" s="1">
        <f t="shared" ref="DA3523:DA3586" ca="1" si="265">OFFSET($B$2,MOD(ROW()-1,102),_xlfn.FLOOR.MATH((ROW() - 1)/102))</f>
        <v>0</v>
      </c>
    </row>
    <row r="3524" spans="105:105" x14ac:dyDescent="0.2">
      <c r="DA3524" s="1">
        <f t="shared" ca="1" si="265"/>
        <v>1</v>
      </c>
    </row>
    <row r="3525" spans="105:105" x14ac:dyDescent="0.2">
      <c r="DA3525" s="1">
        <f t="shared" ca="1" si="265"/>
        <v>1</v>
      </c>
    </row>
    <row r="3526" spans="105:105" x14ac:dyDescent="0.2">
      <c r="DA3526" s="1">
        <f t="shared" ca="1" si="265"/>
        <v>0</v>
      </c>
    </row>
    <row r="3527" spans="105:105" x14ac:dyDescent="0.2">
      <c r="DA3527" s="1">
        <f t="shared" ca="1" si="265"/>
        <v>1</v>
      </c>
    </row>
    <row r="3528" spans="105:105" x14ac:dyDescent="0.2">
      <c r="DA3528" s="1">
        <f t="shared" ca="1" si="265"/>
        <v>0</v>
      </c>
    </row>
    <row r="3529" spans="105:105" x14ac:dyDescent="0.2">
      <c r="DA3529" s="1">
        <f t="shared" ca="1" si="265"/>
        <v>1</v>
      </c>
    </row>
    <row r="3530" spans="105:105" x14ac:dyDescent="0.2">
      <c r="DA3530" s="1">
        <f t="shared" ca="1" si="265"/>
        <v>1</v>
      </c>
    </row>
    <row r="3531" spans="105:105" x14ac:dyDescent="0.2">
      <c r="DA3531" s="1">
        <f t="shared" ca="1" si="265"/>
        <v>1</v>
      </c>
    </row>
    <row r="3532" spans="105:105" x14ac:dyDescent="0.2">
      <c r="DA3532" s="1">
        <f t="shared" ca="1" si="265"/>
        <v>1</v>
      </c>
    </row>
    <row r="3533" spans="105:105" x14ac:dyDescent="0.2">
      <c r="DA3533" s="1">
        <f t="shared" ca="1" si="265"/>
        <v>0</v>
      </c>
    </row>
    <row r="3534" spans="105:105" x14ac:dyDescent="0.2">
      <c r="DA3534" s="1">
        <f t="shared" ca="1" si="265"/>
        <v>1</v>
      </c>
    </row>
    <row r="3535" spans="105:105" x14ac:dyDescent="0.2">
      <c r="DA3535" s="1">
        <f t="shared" ca="1" si="265"/>
        <v>1</v>
      </c>
    </row>
    <row r="3536" spans="105:105" x14ac:dyDescent="0.2">
      <c r="DA3536" s="1">
        <f t="shared" ca="1" si="265"/>
        <v>1</v>
      </c>
    </row>
    <row r="3537" spans="105:105" x14ac:dyDescent="0.2">
      <c r="DA3537" s="1">
        <f t="shared" ca="1" si="265"/>
        <v>1</v>
      </c>
    </row>
    <row r="3538" spans="105:105" x14ac:dyDescent="0.2">
      <c r="DA3538" s="1">
        <f t="shared" ca="1" si="265"/>
        <v>1</v>
      </c>
    </row>
    <row r="3539" spans="105:105" x14ac:dyDescent="0.2">
      <c r="DA3539" s="1">
        <f t="shared" ca="1" si="265"/>
        <v>1</v>
      </c>
    </row>
    <row r="3540" spans="105:105" x14ac:dyDescent="0.2">
      <c r="DA3540" s="1">
        <f t="shared" ca="1" si="265"/>
        <v>1</v>
      </c>
    </row>
    <row r="3541" spans="105:105" x14ac:dyDescent="0.2">
      <c r="DA3541" s="1">
        <f t="shared" ca="1" si="265"/>
        <v>1</v>
      </c>
    </row>
    <row r="3542" spans="105:105" x14ac:dyDescent="0.2">
      <c r="DA3542" s="1">
        <f t="shared" ca="1" si="265"/>
        <v>1</v>
      </c>
    </row>
    <row r="3543" spans="105:105" x14ac:dyDescent="0.2">
      <c r="DA3543" s="1">
        <f t="shared" ca="1" si="265"/>
        <v>1</v>
      </c>
    </row>
    <row r="3544" spans="105:105" x14ac:dyDescent="0.2">
      <c r="DA3544" s="1">
        <f t="shared" ca="1" si="265"/>
        <v>1</v>
      </c>
    </row>
    <row r="3545" spans="105:105" x14ac:dyDescent="0.2">
      <c r="DA3545" s="1">
        <f t="shared" ca="1" si="265"/>
        <v>1</v>
      </c>
    </row>
    <row r="3546" spans="105:105" x14ac:dyDescent="0.2">
      <c r="DA3546" s="1">
        <f t="shared" ca="1" si="265"/>
        <v>1</v>
      </c>
    </row>
    <row r="3547" spans="105:105" x14ac:dyDescent="0.2">
      <c r="DA3547" s="1">
        <f t="shared" ca="1" si="265"/>
        <v>0</v>
      </c>
    </row>
    <row r="3548" spans="105:105" x14ac:dyDescent="0.2">
      <c r="DA3548" s="1">
        <f t="shared" ca="1" si="265"/>
        <v>1</v>
      </c>
    </row>
    <row r="3549" spans="105:105" x14ac:dyDescent="0.2">
      <c r="DA3549" s="1">
        <f t="shared" ca="1" si="265"/>
        <v>0</v>
      </c>
    </row>
    <row r="3550" spans="105:105" x14ac:dyDescent="0.2">
      <c r="DA3550" s="1">
        <f t="shared" ca="1" si="265"/>
        <v>1</v>
      </c>
    </row>
    <row r="3551" spans="105:105" x14ac:dyDescent="0.2">
      <c r="DA3551" s="1">
        <f t="shared" ca="1" si="265"/>
        <v>1</v>
      </c>
    </row>
    <row r="3552" spans="105:105" x14ac:dyDescent="0.2">
      <c r="DA3552" s="1">
        <f t="shared" ca="1" si="265"/>
        <v>1</v>
      </c>
    </row>
    <row r="3553" spans="105:105" x14ac:dyDescent="0.2">
      <c r="DA3553" s="1">
        <f t="shared" ca="1" si="265"/>
        <v>1</v>
      </c>
    </row>
    <row r="3554" spans="105:105" x14ac:dyDescent="0.2">
      <c r="DA3554" s="1">
        <f t="shared" ca="1" si="265"/>
        <v>1</v>
      </c>
    </row>
    <row r="3555" spans="105:105" x14ac:dyDescent="0.2">
      <c r="DA3555" s="1">
        <f t="shared" ca="1" si="265"/>
        <v>1</v>
      </c>
    </row>
    <row r="3556" spans="105:105" x14ac:dyDescent="0.2">
      <c r="DA3556" s="1">
        <f t="shared" ca="1" si="265"/>
        <v>1</v>
      </c>
    </row>
    <row r="3557" spans="105:105" x14ac:dyDescent="0.2">
      <c r="DA3557" s="1">
        <f t="shared" ca="1" si="265"/>
        <v>0</v>
      </c>
    </row>
    <row r="3558" spans="105:105" x14ac:dyDescent="0.2">
      <c r="DA3558" s="1">
        <f t="shared" ca="1" si="265"/>
        <v>1</v>
      </c>
    </row>
    <row r="3559" spans="105:105" x14ac:dyDescent="0.2">
      <c r="DA3559" s="1">
        <f t="shared" ca="1" si="265"/>
        <v>1</v>
      </c>
    </row>
    <row r="3560" spans="105:105" x14ac:dyDescent="0.2">
      <c r="DA3560" s="1">
        <f t="shared" ca="1" si="265"/>
        <v>0</v>
      </c>
    </row>
    <row r="3561" spans="105:105" x14ac:dyDescent="0.2">
      <c r="DA3561" s="1">
        <f t="shared" ca="1" si="265"/>
        <v>1</v>
      </c>
    </row>
    <row r="3562" spans="105:105" x14ac:dyDescent="0.2">
      <c r="DA3562" s="1">
        <f t="shared" ca="1" si="265"/>
        <v>1</v>
      </c>
    </row>
    <row r="3563" spans="105:105" x14ac:dyDescent="0.2">
      <c r="DA3563" s="1">
        <f t="shared" ca="1" si="265"/>
        <v>1</v>
      </c>
    </row>
    <row r="3564" spans="105:105" x14ac:dyDescent="0.2">
      <c r="DA3564" s="1">
        <f t="shared" ca="1" si="265"/>
        <v>1</v>
      </c>
    </row>
    <row r="3565" spans="105:105" x14ac:dyDescent="0.2">
      <c r="DA3565" s="1">
        <f t="shared" ca="1" si="265"/>
        <v>1</v>
      </c>
    </row>
    <row r="3566" spans="105:105" x14ac:dyDescent="0.2">
      <c r="DA3566" s="1">
        <f t="shared" ca="1" si="265"/>
        <v>1</v>
      </c>
    </row>
    <row r="3567" spans="105:105" x14ac:dyDescent="0.2">
      <c r="DA3567" s="1">
        <f t="shared" ca="1" si="265"/>
        <v>1</v>
      </c>
    </row>
    <row r="3568" spans="105:105" x14ac:dyDescent="0.2">
      <c r="DA3568" s="1">
        <f t="shared" ca="1" si="265"/>
        <v>1</v>
      </c>
    </row>
    <row r="3569" spans="105:105" x14ac:dyDescent="0.2">
      <c r="DA3569" s="1">
        <f t="shared" ca="1" si="265"/>
        <v>1</v>
      </c>
    </row>
    <row r="3570" spans="105:105" x14ac:dyDescent="0.2">
      <c r="DA3570" s="1">
        <f t="shared" ca="1" si="265"/>
        <v>0</v>
      </c>
    </row>
    <row r="3571" spans="105:105" x14ac:dyDescent="0.2">
      <c r="DA3571" s="1">
        <f t="shared" ca="1" si="265"/>
        <v>0</v>
      </c>
    </row>
    <row r="3572" spans="105:105" x14ac:dyDescent="0.2">
      <c r="DA3572" s="1">
        <f t="shared" ca="1" si="265"/>
        <v>1</v>
      </c>
    </row>
    <row r="3573" spans="105:105" x14ac:dyDescent="0.2">
      <c r="DA3573" s="1">
        <f t="shared" ca="1" si="265"/>
        <v>1</v>
      </c>
    </row>
    <row r="3574" spans="105:105" x14ac:dyDescent="0.2">
      <c r="DA3574" s="1">
        <f t="shared" ca="1" si="265"/>
        <v>1</v>
      </c>
    </row>
    <row r="3575" spans="105:105" x14ac:dyDescent="0.2">
      <c r="DA3575" s="1">
        <f t="shared" ca="1" si="265"/>
        <v>1</v>
      </c>
    </row>
    <row r="3576" spans="105:105" x14ac:dyDescent="0.2">
      <c r="DA3576" s="1">
        <f t="shared" ca="1" si="265"/>
        <v>0</v>
      </c>
    </row>
    <row r="3577" spans="105:105" x14ac:dyDescent="0.2">
      <c r="DA3577" s="1">
        <f t="shared" ca="1" si="265"/>
        <v>1</v>
      </c>
    </row>
    <row r="3578" spans="105:105" x14ac:dyDescent="0.2">
      <c r="DA3578" s="1">
        <f t="shared" ca="1" si="265"/>
        <v>1</v>
      </c>
    </row>
    <row r="3579" spans="105:105" x14ac:dyDescent="0.2">
      <c r="DA3579" s="1">
        <f t="shared" ca="1" si="265"/>
        <v>1</v>
      </c>
    </row>
    <row r="3580" spans="105:105" x14ac:dyDescent="0.2">
      <c r="DA3580" s="1">
        <f t="shared" ca="1" si="265"/>
        <v>1</v>
      </c>
    </row>
    <row r="3581" spans="105:105" x14ac:dyDescent="0.2">
      <c r="DA3581" s="1">
        <f t="shared" ca="1" si="265"/>
        <v>1</v>
      </c>
    </row>
    <row r="3582" spans="105:105" x14ac:dyDescent="0.2">
      <c r="DA3582" s="1">
        <f t="shared" ca="1" si="265"/>
        <v>13037</v>
      </c>
    </row>
    <row r="3583" spans="105:105" x14ac:dyDescent="0.2">
      <c r="DA3583" s="1">
        <f t="shared" ca="1" si="265"/>
        <v>1</v>
      </c>
    </row>
    <row r="3584" spans="105:105" x14ac:dyDescent="0.2">
      <c r="DA3584" s="1">
        <f t="shared" ca="1" si="265"/>
        <v>0</v>
      </c>
    </row>
    <row r="3585" spans="105:105" x14ac:dyDescent="0.2">
      <c r="DA3585" s="1">
        <f t="shared" ca="1" si="265"/>
        <v>0</v>
      </c>
    </row>
    <row r="3586" spans="105:105" x14ac:dyDescent="0.2">
      <c r="DA3586" s="1">
        <f t="shared" ca="1" si="265"/>
        <v>1</v>
      </c>
    </row>
    <row r="3587" spans="105:105" x14ac:dyDescent="0.2">
      <c r="DA3587" s="1">
        <f t="shared" ref="DA3587:DA3650" ca="1" si="266">OFFSET($B$2,MOD(ROW()-1,102),_xlfn.FLOOR.MATH((ROW() - 1)/102))</f>
        <v>1</v>
      </c>
    </row>
    <row r="3588" spans="105:105" x14ac:dyDescent="0.2">
      <c r="DA3588" s="1">
        <f t="shared" ca="1" si="266"/>
        <v>1</v>
      </c>
    </row>
    <row r="3589" spans="105:105" x14ac:dyDescent="0.2">
      <c r="DA3589" s="1">
        <f t="shared" ca="1" si="266"/>
        <v>1</v>
      </c>
    </row>
    <row r="3590" spans="105:105" x14ac:dyDescent="0.2">
      <c r="DA3590" s="1">
        <f t="shared" ca="1" si="266"/>
        <v>0</v>
      </c>
    </row>
    <row r="3591" spans="105:105" x14ac:dyDescent="0.2">
      <c r="DA3591" s="1">
        <f t="shared" ca="1" si="266"/>
        <v>0</v>
      </c>
    </row>
    <row r="3592" spans="105:105" x14ac:dyDescent="0.2">
      <c r="DA3592" s="1">
        <f t="shared" ca="1" si="266"/>
        <v>1</v>
      </c>
    </row>
    <row r="3593" spans="105:105" x14ac:dyDescent="0.2">
      <c r="DA3593" s="1">
        <f t="shared" ca="1" si="266"/>
        <v>1</v>
      </c>
    </row>
    <row r="3594" spans="105:105" x14ac:dyDescent="0.2">
      <c r="DA3594" s="1">
        <f t="shared" ca="1" si="266"/>
        <v>1</v>
      </c>
    </row>
    <row r="3595" spans="105:105" x14ac:dyDescent="0.2">
      <c r="DA3595" s="1">
        <f t="shared" ca="1" si="266"/>
        <v>1</v>
      </c>
    </row>
    <row r="3596" spans="105:105" x14ac:dyDescent="0.2">
      <c r="DA3596" s="1">
        <f t="shared" ca="1" si="266"/>
        <v>1</v>
      </c>
    </row>
    <row r="3597" spans="105:105" x14ac:dyDescent="0.2">
      <c r="DA3597" s="1">
        <f t="shared" ca="1" si="266"/>
        <v>0</v>
      </c>
    </row>
    <row r="3598" spans="105:105" x14ac:dyDescent="0.2">
      <c r="DA3598" s="1">
        <f t="shared" ca="1" si="266"/>
        <v>1</v>
      </c>
    </row>
    <row r="3599" spans="105:105" x14ac:dyDescent="0.2">
      <c r="DA3599" s="1">
        <f t="shared" ca="1" si="266"/>
        <v>1</v>
      </c>
    </row>
    <row r="3600" spans="105:105" x14ac:dyDescent="0.2">
      <c r="DA3600" s="1">
        <f t="shared" ca="1" si="266"/>
        <v>31037</v>
      </c>
    </row>
    <row r="3601" spans="105:105" x14ac:dyDescent="0.2">
      <c r="DA3601" s="1">
        <f t="shared" ca="1" si="266"/>
        <v>1</v>
      </c>
    </row>
    <row r="3602" spans="105:105" x14ac:dyDescent="0.2">
      <c r="DA3602" s="1">
        <f t="shared" ca="1" si="266"/>
        <v>1</v>
      </c>
    </row>
    <row r="3603" spans="105:105" x14ac:dyDescent="0.2">
      <c r="DA3603" s="1">
        <f t="shared" ca="1" si="266"/>
        <v>1</v>
      </c>
    </row>
    <row r="3604" spans="105:105" x14ac:dyDescent="0.2">
      <c r="DA3604" s="1">
        <f t="shared" ca="1" si="266"/>
        <v>0</v>
      </c>
    </row>
    <row r="3605" spans="105:105" x14ac:dyDescent="0.2">
      <c r="DA3605" s="1">
        <f t="shared" ca="1" si="266"/>
        <v>0</v>
      </c>
    </row>
    <row r="3606" spans="105:105" x14ac:dyDescent="0.2">
      <c r="DA3606" s="1">
        <f t="shared" ca="1" si="266"/>
        <v>0</v>
      </c>
    </row>
    <row r="3607" spans="105:105" x14ac:dyDescent="0.2">
      <c r="DA3607" s="1">
        <f t="shared" ca="1" si="266"/>
        <v>0</v>
      </c>
    </row>
    <row r="3608" spans="105:105" x14ac:dyDescent="0.2">
      <c r="DA3608" s="1">
        <f t="shared" ca="1" si="266"/>
        <v>0</v>
      </c>
    </row>
    <row r="3609" spans="105:105" x14ac:dyDescent="0.2">
      <c r="DA3609" s="1">
        <f t="shared" ca="1" si="266"/>
        <v>1</v>
      </c>
    </row>
    <row r="3610" spans="105:105" x14ac:dyDescent="0.2">
      <c r="DA3610" s="1">
        <f t="shared" ca="1" si="266"/>
        <v>0</v>
      </c>
    </row>
    <row r="3611" spans="105:105" x14ac:dyDescent="0.2">
      <c r="DA3611" s="1">
        <f t="shared" ca="1" si="266"/>
        <v>1</v>
      </c>
    </row>
    <row r="3612" spans="105:105" x14ac:dyDescent="0.2">
      <c r="DA3612" s="1">
        <f t="shared" ca="1" si="266"/>
        <v>0</v>
      </c>
    </row>
    <row r="3613" spans="105:105" x14ac:dyDescent="0.2">
      <c r="DA3613" s="1">
        <f t="shared" ca="1" si="266"/>
        <v>1</v>
      </c>
    </row>
    <row r="3614" spans="105:105" x14ac:dyDescent="0.2">
      <c r="DA3614" s="1">
        <f t="shared" ca="1" si="266"/>
        <v>0</v>
      </c>
    </row>
    <row r="3615" spans="105:105" x14ac:dyDescent="0.2">
      <c r="DA3615" s="1">
        <f t="shared" ca="1" si="266"/>
        <v>0</v>
      </c>
    </row>
    <row r="3616" spans="105:105" x14ac:dyDescent="0.2">
      <c r="DA3616" s="1">
        <f t="shared" ca="1" si="266"/>
        <v>1</v>
      </c>
    </row>
    <row r="3617" spans="105:105" x14ac:dyDescent="0.2">
      <c r="DA3617" s="1">
        <f t="shared" ca="1" si="266"/>
        <v>1</v>
      </c>
    </row>
    <row r="3618" spans="105:105" x14ac:dyDescent="0.2">
      <c r="DA3618" s="1">
        <f t="shared" ca="1" si="266"/>
        <v>1</v>
      </c>
    </row>
    <row r="3619" spans="105:105" x14ac:dyDescent="0.2">
      <c r="DA3619" s="1">
        <f t="shared" ca="1" si="266"/>
        <v>1</v>
      </c>
    </row>
    <row r="3620" spans="105:105" x14ac:dyDescent="0.2">
      <c r="DA3620" s="1">
        <f t="shared" ca="1" si="266"/>
        <v>1</v>
      </c>
    </row>
    <row r="3621" spans="105:105" x14ac:dyDescent="0.2">
      <c r="DA3621" s="1">
        <f t="shared" ca="1" si="266"/>
        <v>1</v>
      </c>
    </row>
    <row r="3622" spans="105:105" x14ac:dyDescent="0.2">
      <c r="DA3622" s="1">
        <f t="shared" ca="1" si="266"/>
        <v>1</v>
      </c>
    </row>
    <row r="3623" spans="105:105" x14ac:dyDescent="0.2">
      <c r="DA3623" s="1">
        <f t="shared" ca="1" si="266"/>
        <v>1</v>
      </c>
    </row>
    <row r="3624" spans="105:105" x14ac:dyDescent="0.2">
      <c r="DA3624" s="1">
        <f t="shared" ca="1" si="266"/>
        <v>1</v>
      </c>
    </row>
    <row r="3625" spans="105:105" x14ac:dyDescent="0.2">
      <c r="DA3625" s="1">
        <f t="shared" ca="1" si="266"/>
        <v>1</v>
      </c>
    </row>
    <row r="3626" spans="105:105" x14ac:dyDescent="0.2">
      <c r="DA3626" s="1">
        <f t="shared" ca="1" si="266"/>
        <v>1</v>
      </c>
    </row>
    <row r="3627" spans="105:105" x14ac:dyDescent="0.2">
      <c r="DA3627" s="1">
        <f t="shared" ca="1" si="266"/>
        <v>1</v>
      </c>
    </row>
    <row r="3628" spans="105:105" x14ac:dyDescent="0.2">
      <c r="DA3628" s="1">
        <f t="shared" ca="1" si="266"/>
        <v>0</v>
      </c>
    </row>
    <row r="3629" spans="105:105" x14ac:dyDescent="0.2">
      <c r="DA3629" s="1">
        <f t="shared" ca="1" si="266"/>
        <v>0</v>
      </c>
    </row>
    <row r="3630" spans="105:105" x14ac:dyDescent="0.2">
      <c r="DA3630" s="1">
        <f t="shared" ca="1" si="266"/>
        <v>1</v>
      </c>
    </row>
    <row r="3631" spans="105:105" x14ac:dyDescent="0.2">
      <c r="DA3631" s="1">
        <f t="shared" ca="1" si="266"/>
        <v>1</v>
      </c>
    </row>
    <row r="3632" spans="105:105" x14ac:dyDescent="0.2">
      <c r="DA3632" s="1">
        <f t="shared" ca="1" si="266"/>
        <v>1</v>
      </c>
    </row>
    <row r="3633" spans="105:105" x14ac:dyDescent="0.2">
      <c r="DA3633" s="1">
        <f t="shared" ca="1" si="266"/>
        <v>1</v>
      </c>
    </row>
    <row r="3634" spans="105:105" x14ac:dyDescent="0.2">
      <c r="DA3634" s="1">
        <f t="shared" ca="1" si="266"/>
        <v>1</v>
      </c>
    </row>
    <row r="3635" spans="105:105" x14ac:dyDescent="0.2">
      <c r="DA3635" s="1">
        <f t="shared" ca="1" si="266"/>
        <v>1</v>
      </c>
    </row>
    <row r="3636" spans="105:105" x14ac:dyDescent="0.2">
      <c r="DA3636" s="1">
        <f t="shared" ca="1" si="266"/>
        <v>0</v>
      </c>
    </row>
    <row r="3637" spans="105:105" x14ac:dyDescent="0.2">
      <c r="DA3637" s="1">
        <f t="shared" ca="1" si="266"/>
        <v>1</v>
      </c>
    </row>
    <row r="3638" spans="105:105" x14ac:dyDescent="0.2">
      <c r="DA3638" s="1">
        <f t="shared" ca="1" si="266"/>
        <v>1</v>
      </c>
    </row>
    <row r="3639" spans="105:105" x14ac:dyDescent="0.2">
      <c r="DA3639" s="1">
        <f t="shared" ca="1" si="266"/>
        <v>1</v>
      </c>
    </row>
    <row r="3640" spans="105:105" x14ac:dyDescent="0.2">
      <c r="DA3640" s="1">
        <f t="shared" ca="1" si="266"/>
        <v>1</v>
      </c>
    </row>
    <row r="3641" spans="105:105" x14ac:dyDescent="0.2">
      <c r="DA3641" s="1">
        <f t="shared" ca="1" si="266"/>
        <v>1</v>
      </c>
    </row>
    <row r="3642" spans="105:105" x14ac:dyDescent="0.2">
      <c r="DA3642" s="1">
        <f t="shared" ca="1" si="266"/>
        <v>1</v>
      </c>
    </row>
    <row r="3643" spans="105:105" x14ac:dyDescent="0.2">
      <c r="DA3643" s="1">
        <f t="shared" ca="1" si="266"/>
        <v>1</v>
      </c>
    </row>
    <row r="3644" spans="105:105" x14ac:dyDescent="0.2">
      <c r="DA3644" s="1">
        <f t="shared" ca="1" si="266"/>
        <v>1</v>
      </c>
    </row>
    <row r="3645" spans="105:105" x14ac:dyDescent="0.2">
      <c r="DA3645" s="1">
        <f t="shared" ca="1" si="266"/>
        <v>1</v>
      </c>
    </row>
    <row r="3646" spans="105:105" x14ac:dyDescent="0.2">
      <c r="DA3646" s="1">
        <f t="shared" ca="1" si="266"/>
        <v>1</v>
      </c>
    </row>
    <row r="3647" spans="105:105" x14ac:dyDescent="0.2">
      <c r="DA3647" s="1">
        <f t="shared" ca="1" si="266"/>
        <v>1</v>
      </c>
    </row>
    <row r="3648" spans="105:105" x14ac:dyDescent="0.2">
      <c r="DA3648" s="1">
        <f t="shared" ca="1" si="266"/>
        <v>0</v>
      </c>
    </row>
    <row r="3649" spans="105:105" x14ac:dyDescent="0.2">
      <c r="DA3649" s="1">
        <f t="shared" ca="1" si="266"/>
        <v>1</v>
      </c>
    </row>
    <row r="3650" spans="105:105" x14ac:dyDescent="0.2">
      <c r="DA3650" s="1">
        <f t="shared" ca="1" si="266"/>
        <v>1</v>
      </c>
    </row>
    <row r="3651" spans="105:105" x14ac:dyDescent="0.2">
      <c r="DA3651" s="1">
        <f t="shared" ref="DA3651:DA3714" ca="1" si="267">OFFSET($B$2,MOD(ROW()-1,102),_xlfn.FLOOR.MATH((ROW() - 1)/102))</f>
        <v>1</v>
      </c>
    </row>
    <row r="3652" spans="105:105" x14ac:dyDescent="0.2">
      <c r="DA3652" s="1">
        <f t="shared" ca="1" si="267"/>
        <v>0</v>
      </c>
    </row>
    <row r="3653" spans="105:105" x14ac:dyDescent="0.2">
      <c r="DA3653" s="1">
        <f t="shared" ca="1" si="267"/>
        <v>1</v>
      </c>
    </row>
    <row r="3654" spans="105:105" x14ac:dyDescent="0.2">
      <c r="DA3654" s="1">
        <f t="shared" ca="1" si="267"/>
        <v>1</v>
      </c>
    </row>
    <row r="3655" spans="105:105" x14ac:dyDescent="0.2">
      <c r="DA3655" s="1">
        <f t="shared" ca="1" si="267"/>
        <v>1</v>
      </c>
    </row>
    <row r="3656" spans="105:105" x14ac:dyDescent="0.2">
      <c r="DA3656" s="1">
        <f t="shared" ca="1" si="267"/>
        <v>1</v>
      </c>
    </row>
    <row r="3657" spans="105:105" x14ac:dyDescent="0.2">
      <c r="DA3657" s="1">
        <f t="shared" ca="1" si="267"/>
        <v>1</v>
      </c>
    </row>
    <row r="3658" spans="105:105" x14ac:dyDescent="0.2">
      <c r="DA3658" s="1">
        <f t="shared" ca="1" si="267"/>
        <v>1</v>
      </c>
    </row>
    <row r="3659" spans="105:105" x14ac:dyDescent="0.2">
      <c r="DA3659" s="1">
        <f t="shared" ca="1" si="267"/>
        <v>1</v>
      </c>
    </row>
    <row r="3660" spans="105:105" x14ac:dyDescent="0.2">
      <c r="DA3660" s="1">
        <f t="shared" ca="1" si="267"/>
        <v>0</v>
      </c>
    </row>
    <row r="3661" spans="105:105" x14ac:dyDescent="0.2">
      <c r="DA3661" s="1">
        <f t="shared" ca="1" si="267"/>
        <v>0</v>
      </c>
    </row>
    <row r="3662" spans="105:105" x14ac:dyDescent="0.2">
      <c r="DA3662" s="1">
        <f t="shared" ca="1" si="267"/>
        <v>1</v>
      </c>
    </row>
    <row r="3663" spans="105:105" x14ac:dyDescent="0.2">
      <c r="DA3663" s="1">
        <f t="shared" ca="1" si="267"/>
        <v>1</v>
      </c>
    </row>
    <row r="3664" spans="105:105" x14ac:dyDescent="0.2">
      <c r="DA3664" s="1">
        <f t="shared" ca="1" si="267"/>
        <v>1</v>
      </c>
    </row>
    <row r="3665" spans="105:105" x14ac:dyDescent="0.2">
      <c r="DA3665" s="1">
        <f t="shared" ca="1" si="267"/>
        <v>1</v>
      </c>
    </row>
    <row r="3666" spans="105:105" x14ac:dyDescent="0.2">
      <c r="DA3666" s="1">
        <f t="shared" ca="1" si="267"/>
        <v>1</v>
      </c>
    </row>
    <row r="3667" spans="105:105" x14ac:dyDescent="0.2">
      <c r="DA3667" s="1">
        <f t="shared" ca="1" si="267"/>
        <v>1</v>
      </c>
    </row>
    <row r="3668" spans="105:105" x14ac:dyDescent="0.2">
      <c r="DA3668" s="1">
        <f t="shared" ca="1" si="267"/>
        <v>1</v>
      </c>
    </row>
    <row r="3669" spans="105:105" x14ac:dyDescent="0.2">
      <c r="DA3669" s="1">
        <f t="shared" ca="1" si="267"/>
        <v>1</v>
      </c>
    </row>
    <row r="3670" spans="105:105" x14ac:dyDescent="0.2">
      <c r="DA3670" s="1">
        <f t="shared" ca="1" si="267"/>
        <v>1</v>
      </c>
    </row>
    <row r="3671" spans="105:105" x14ac:dyDescent="0.2">
      <c r="DA3671" s="1">
        <f t="shared" ca="1" si="267"/>
        <v>1</v>
      </c>
    </row>
    <row r="3672" spans="105:105" x14ac:dyDescent="0.2">
      <c r="DA3672" s="1">
        <f t="shared" ca="1" si="267"/>
        <v>0</v>
      </c>
    </row>
    <row r="3673" spans="105:105" x14ac:dyDescent="0.2">
      <c r="DA3673" s="1">
        <f t="shared" ca="1" si="267"/>
        <v>0</v>
      </c>
    </row>
    <row r="3674" spans="105:105" x14ac:dyDescent="0.2">
      <c r="DA3674" s="1">
        <f t="shared" ca="1" si="267"/>
        <v>1</v>
      </c>
    </row>
    <row r="3675" spans="105:105" x14ac:dyDescent="0.2">
      <c r="DA3675" s="1">
        <f t="shared" ca="1" si="267"/>
        <v>1</v>
      </c>
    </row>
    <row r="3676" spans="105:105" x14ac:dyDescent="0.2">
      <c r="DA3676" s="1">
        <f t="shared" ca="1" si="267"/>
        <v>1</v>
      </c>
    </row>
    <row r="3677" spans="105:105" x14ac:dyDescent="0.2">
      <c r="DA3677" s="1">
        <f t="shared" ca="1" si="267"/>
        <v>1</v>
      </c>
    </row>
    <row r="3678" spans="105:105" x14ac:dyDescent="0.2">
      <c r="DA3678" s="1">
        <f t="shared" ca="1" si="267"/>
        <v>0</v>
      </c>
    </row>
    <row r="3679" spans="105:105" x14ac:dyDescent="0.2">
      <c r="DA3679" s="1">
        <f t="shared" ca="1" si="267"/>
        <v>1</v>
      </c>
    </row>
    <row r="3680" spans="105:105" x14ac:dyDescent="0.2">
      <c r="DA3680" s="1">
        <f t="shared" ca="1" si="267"/>
        <v>1</v>
      </c>
    </row>
    <row r="3681" spans="105:105" x14ac:dyDescent="0.2">
      <c r="DA3681" s="1">
        <f t="shared" ca="1" si="267"/>
        <v>1</v>
      </c>
    </row>
    <row r="3682" spans="105:105" x14ac:dyDescent="0.2">
      <c r="DA3682" s="1">
        <f t="shared" ca="1" si="267"/>
        <v>1</v>
      </c>
    </row>
    <row r="3683" spans="105:105" x14ac:dyDescent="0.2">
      <c r="DA3683" s="1">
        <f t="shared" ca="1" si="267"/>
        <v>1</v>
      </c>
    </row>
    <row r="3684" spans="105:105" x14ac:dyDescent="0.2">
      <c r="DA3684" s="1">
        <f t="shared" ca="1" si="267"/>
        <v>1</v>
      </c>
    </row>
    <row r="3685" spans="105:105" x14ac:dyDescent="0.2">
      <c r="DA3685" s="1">
        <f t="shared" ca="1" si="267"/>
        <v>0</v>
      </c>
    </row>
    <row r="3686" spans="105:105" x14ac:dyDescent="0.2">
      <c r="DA3686" s="1">
        <f t="shared" ca="1" si="267"/>
        <v>1</v>
      </c>
    </row>
    <row r="3687" spans="105:105" x14ac:dyDescent="0.2">
      <c r="DA3687" s="1">
        <f t="shared" ca="1" si="267"/>
        <v>1</v>
      </c>
    </row>
    <row r="3688" spans="105:105" x14ac:dyDescent="0.2">
      <c r="DA3688" s="1">
        <f t="shared" ca="1" si="267"/>
        <v>1</v>
      </c>
    </row>
    <row r="3689" spans="105:105" x14ac:dyDescent="0.2">
      <c r="DA3689" s="1">
        <f t="shared" ca="1" si="267"/>
        <v>1</v>
      </c>
    </row>
    <row r="3690" spans="105:105" x14ac:dyDescent="0.2">
      <c r="DA3690" s="1">
        <f t="shared" ca="1" si="267"/>
        <v>1</v>
      </c>
    </row>
    <row r="3691" spans="105:105" x14ac:dyDescent="0.2">
      <c r="DA3691" s="1">
        <f t="shared" ca="1" si="267"/>
        <v>1</v>
      </c>
    </row>
    <row r="3692" spans="105:105" x14ac:dyDescent="0.2">
      <c r="DA3692" s="1">
        <f t="shared" ca="1" si="267"/>
        <v>1</v>
      </c>
    </row>
    <row r="3693" spans="105:105" x14ac:dyDescent="0.2">
      <c r="DA3693" s="1">
        <f t="shared" ca="1" si="267"/>
        <v>1</v>
      </c>
    </row>
    <row r="3694" spans="105:105" x14ac:dyDescent="0.2">
      <c r="DA3694" s="1">
        <f t="shared" ca="1" si="267"/>
        <v>0</v>
      </c>
    </row>
    <row r="3695" spans="105:105" x14ac:dyDescent="0.2">
      <c r="DA3695" s="1">
        <f t="shared" ca="1" si="267"/>
        <v>1</v>
      </c>
    </row>
    <row r="3696" spans="105:105" x14ac:dyDescent="0.2">
      <c r="DA3696" s="1">
        <f t="shared" ca="1" si="267"/>
        <v>1</v>
      </c>
    </row>
    <row r="3697" spans="105:105" x14ac:dyDescent="0.2">
      <c r="DA3697" s="1">
        <f t="shared" ca="1" si="267"/>
        <v>1</v>
      </c>
    </row>
    <row r="3698" spans="105:105" x14ac:dyDescent="0.2">
      <c r="DA3698" s="1">
        <f t="shared" ca="1" si="267"/>
        <v>0</v>
      </c>
    </row>
    <row r="3699" spans="105:105" x14ac:dyDescent="0.2">
      <c r="DA3699" s="1">
        <f t="shared" ca="1" si="267"/>
        <v>1</v>
      </c>
    </row>
    <row r="3700" spans="105:105" x14ac:dyDescent="0.2">
      <c r="DA3700" s="1">
        <f t="shared" ca="1" si="267"/>
        <v>1</v>
      </c>
    </row>
    <row r="3701" spans="105:105" x14ac:dyDescent="0.2">
      <c r="DA3701" s="1">
        <f t="shared" ca="1" si="267"/>
        <v>1</v>
      </c>
    </row>
    <row r="3702" spans="105:105" x14ac:dyDescent="0.2">
      <c r="DA3702" s="1">
        <f t="shared" ca="1" si="267"/>
        <v>1</v>
      </c>
    </row>
    <row r="3703" spans="105:105" x14ac:dyDescent="0.2">
      <c r="DA3703" s="1">
        <f t="shared" ca="1" si="267"/>
        <v>0</v>
      </c>
    </row>
    <row r="3704" spans="105:105" x14ac:dyDescent="0.2">
      <c r="DA3704" s="1">
        <f t="shared" ca="1" si="267"/>
        <v>1</v>
      </c>
    </row>
    <row r="3705" spans="105:105" x14ac:dyDescent="0.2">
      <c r="DA3705" s="1">
        <f t="shared" ca="1" si="267"/>
        <v>0</v>
      </c>
    </row>
    <row r="3706" spans="105:105" x14ac:dyDescent="0.2">
      <c r="DA3706" s="1">
        <f t="shared" ca="1" si="267"/>
        <v>1</v>
      </c>
    </row>
    <row r="3707" spans="105:105" x14ac:dyDescent="0.2">
      <c r="DA3707" s="1">
        <f t="shared" ca="1" si="267"/>
        <v>1</v>
      </c>
    </row>
    <row r="3708" spans="105:105" x14ac:dyDescent="0.2">
      <c r="DA3708" s="1">
        <f t="shared" ca="1" si="267"/>
        <v>0</v>
      </c>
    </row>
    <row r="3709" spans="105:105" x14ac:dyDescent="0.2">
      <c r="DA3709" s="1">
        <f t="shared" ca="1" si="267"/>
        <v>1</v>
      </c>
    </row>
    <row r="3710" spans="105:105" x14ac:dyDescent="0.2">
      <c r="DA3710" s="1">
        <f t="shared" ca="1" si="267"/>
        <v>1</v>
      </c>
    </row>
    <row r="3711" spans="105:105" x14ac:dyDescent="0.2">
      <c r="DA3711" s="1">
        <f t="shared" ca="1" si="267"/>
        <v>1</v>
      </c>
    </row>
    <row r="3712" spans="105:105" x14ac:dyDescent="0.2">
      <c r="DA3712" s="1">
        <f t="shared" ca="1" si="267"/>
        <v>1</v>
      </c>
    </row>
    <row r="3713" spans="105:105" x14ac:dyDescent="0.2">
      <c r="DA3713" s="1">
        <f t="shared" ca="1" si="267"/>
        <v>0</v>
      </c>
    </row>
    <row r="3714" spans="105:105" x14ac:dyDescent="0.2">
      <c r="DA3714" s="1">
        <f t="shared" ca="1" si="267"/>
        <v>1</v>
      </c>
    </row>
    <row r="3715" spans="105:105" x14ac:dyDescent="0.2">
      <c r="DA3715" s="1">
        <f t="shared" ref="DA3715:DA3778" ca="1" si="268">OFFSET($B$2,MOD(ROW()-1,102),_xlfn.FLOOR.MATH((ROW() - 1)/102))</f>
        <v>1</v>
      </c>
    </row>
    <row r="3716" spans="105:105" x14ac:dyDescent="0.2">
      <c r="DA3716" s="1">
        <f t="shared" ca="1" si="268"/>
        <v>1</v>
      </c>
    </row>
    <row r="3717" spans="105:105" x14ac:dyDescent="0.2">
      <c r="DA3717" s="1">
        <f t="shared" ca="1" si="268"/>
        <v>0</v>
      </c>
    </row>
    <row r="3718" spans="105:105" x14ac:dyDescent="0.2">
      <c r="DA3718" s="1">
        <f t="shared" ca="1" si="268"/>
        <v>0</v>
      </c>
    </row>
    <row r="3719" spans="105:105" x14ac:dyDescent="0.2">
      <c r="DA3719" s="1">
        <f t="shared" ca="1" si="268"/>
        <v>1</v>
      </c>
    </row>
    <row r="3720" spans="105:105" x14ac:dyDescent="0.2">
      <c r="DA3720" s="1">
        <f t="shared" ca="1" si="268"/>
        <v>1</v>
      </c>
    </row>
    <row r="3721" spans="105:105" x14ac:dyDescent="0.2">
      <c r="DA3721" s="1">
        <f t="shared" ca="1" si="268"/>
        <v>1</v>
      </c>
    </row>
    <row r="3722" spans="105:105" x14ac:dyDescent="0.2">
      <c r="DA3722" s="1">
        <f t="shared" ca="1" si="268"/>
        <v>1</v>
      </c>
    </row>
    <row r="3723" spans="105:105" x14ac:dyDescent="0.2">
      <c r="DA3723" s="1">
        <f t="shared" ca="1" si="268"/>
        <v>1</v>
      </c>
    </row>
    <row r="3724" spans="105:105" x14ac:dyDescent="0.2">
      <c r="DA3724" s="1">
        <f t="shared" ca="1" si="268"/>
        <v>1</v>
      </c>
    </row>
    <row r="3725" spans="105:105" x14ac:dyDescent="0.2">
      <c r="DA3725" s="1">
        <f t="shared" ca="1" si="268"/>
        <v>1</v>
      </c>
    </row>
    <row r="3726" spans="105:105" x14ac:dyDescent="0.2">
      <c r="DA3726" s="1">
        <f t="shared" ca="1" si="268"/>
        <v>1</v>
      </c>
    </row>
    <row r="3727" spans="105:105" x14ac:dyDescent="0.2">
      <c r="DA3727" s="1">
        <f t="shared" ca="1" si="268"/>
        <v>0</v>
      </c>
    </row>
    <row r="3728" spans="105:105" x14ac:dyDescent="0.2">
      <c r="DA3728" s="1">
        <f t="shared" ca="1" si="268"/>
        <v>1</v>
      </c>
    </row>
    <row r="3729" spans="105:105" x14ac:dyDescent="0.2">
      <c r="DA3729" s="1">
        <f t="shared" ca="1" si="268"/>
        <v>0</v>
      </c>
    </row>
    <row r="3730" spans="105:105" x14ac:dyDescent="0.2">
      <c r="DA3730" s="1">
        <f t="shared" ca="1" si="268"/>
        <v>0</v>
      </c>
    </row>
    <row r="3731" spans="105:105" x14ac:dyDescent="0.2">
      <c r="DA3731" s="1">
        <f t="shared" ca="1" si="268"/>
        <v>1</v>
      </c>
    </row>
    <row r="3732" spans="105:105" x14ac:dyDescent="0.2">
      <c r="DA3732" s="1">
        <f t="shared" ca="1" si="268"/>
        <v>1</v>
      </c>
    </row>
    <row r="3733" spans="105:105" x14ac:dyDescent="0.2">
      <c r="DA3733" s="1">
        <f t="shared" ca="1" si="268"/>
        <v>1</v>
      </c>
    </row>
    <row r="3734" spans="105:105" x14ac:dyDescent="0.2">
      <c r="DA3734" s="1">
        <f t="shared" ca="1" si="268"/>
        <v>1</v>
      </c>
    </row>
    <row r="3735" spans="105:105" x14ac:dyDescent="0.2">
      <c r="DA3735" s="1">
        <f t="shared" ca="1" si="268"/>
        <v>1</v>
      </c>
    </row>
    <row r="3736" spans="105:105" x14ac:dyDescent="0.2">
      <c r="DA3736" s="1">
        <f t="shared" ca="1" si="268"/>
        <v>1</v>
      </c>
    </row>
    <row r="3737" spans="105:105" x14ac:dyDescent="0.2">
      <c r="DA3737" s="1">
        <f t="shared" ca="1" si="268"/>
        <v>1</v>
      </c>
    </row>
    <row r="3738" spans="105:105" x14ac:dyDescent="0.2">
      <c r="DA3738" s="1">
        <f t="shared" ca="1" si="268"/>
        <v>1</v>
      </c>
    </row>
    <row r="3739" spans="105:105" x14ac:dyDescent="0.2">
      <c r="DA3739" s="1">
        <f t="shared" ca="1" si="268"/>
        <v>0</v>
      </c>
    </row>
    <row r="3740" spans="105:105" x14ac:dyDescent="0.2">
      <c r="DA3740" s="1">
        <f t="shared" ca="1" si="268"/>
        <v>1</v>
      </c>
    </row>
    <row r="3741" spans="105:105" x14ac:dyDescent="0.2">
      <c r="DA3741" s="1">
        <f t="shared" ca="1" si="268"/>
        <v>0</v>
      </c>
    </row>
    <row r="3742" spans="105:105" x14ac:dyDescent="0.2">
      <c r="DA3742" s="1">
        <f t="shared" ca="1" si="268"/>
        <v>1</v>
      </c>
    </row>
    <row r="3743" spans="105:105" x14ac:dyDescent="0.2">
      <c r="DA3743" s="1">
        <f t="shared" ca="1" si="268"/>
        <v>1</v>
      </c>
    </row>
    <row r="3744" spans="105:105" x14ac:dyDescent="0.2">
      <c r="DA3744" s="1">
        <f t="shared" ca="1" si="268"/>
        <v>1</v>
      </c>
    </row>
    <row r="3745" spans="105:105" x14ac:dyDescent="0.2">
      <c r="DA3745" s="1">
        <f t="shared" ca="1" si="268"/>
        <v>0</v>
      </c>
    </row>
    <row r="3746" spans="105:105" x14ac:dyDescent="0.2">
      <c r="DA3746" s="1">
        <f t="shared" ca="1" si="268"/>
        <v>1</v>
      </c>
    </row>
    <row r="3747" spans="105:105" x14ac:dyDescent="0.2">
      <c r="DA3747" s="1">
        <f t="shared" ca="1" si="268"/>
        <v>1</v>
      </c>
    </row>
    <row r="3748" spans="105:105" x14ac:dyDescent="0.2">
      <c r="DA3748" s="1">
        <f t="shared" ca="1" si="268"/>
        <v>1</v>
      </c>
    </row>
    <row r="3749" spans="105:105" x14ac:dyDescent="0.2">
      <c r="DA3749" s="1">
        <f t="shared" ca="1" si="268"/>
        <v>1</v>
      </c>
    </row>
    <row r="3750" spans="105:105" x14ac:dyDescent="0.2">
      <c r="DA3750" s="1">
        <f t="shared" ca="1" si="268"/>
        <v>1</v>
      </c>
    </row>
    <row r="3751" spans="105:105" x14ac:dyDescent="0.2">
      <c r="DA3751" s="1">
        <f t="shared" ca="1" si="268"/>
        <v>0</v>
      </c>
    </row>
    <row r="3752" spans="105:105" x14ac:dyDescent="0.2">
      <c r="DA3752" s="1">
        <f t="shared" ca="1" si="268"/>
        <v>1</v>
      </c>
    </row>
    <row r="3753" spans="105:105" x14ac:dyDescent="0.2">
      <c r="DA3753" s="1">
        <f t="shared" ca="1" si="268"/>
        <v>1</v>
      </c>
    </row>
    <row r="3754" spans="105:105" x14ac:dyDescent="0.2">
      <c r="DA3754" s="1">
        <f t="shared" ca="1" si="268"/>
        <v>0</v>
      </c>
    </row>
    <row r="3755" spans="105:105" x14ac:dyDescent="0.2">
      <c r="DA3755" s="1">
        <f t="shared" ca="1" si="268"/>
        <v>1</v>
      </c>
    </row>
    <row r="3756" spans="105:105" x14ac:dyDescent="0.2">
      <c r="DA3756" s="1">
        <f t="shared" ca="1" si="268"/>
        <v>1</v>
      </c>
    </row>
    <row r="3757" spans="105:105" x14ac:dyDescent="0.2">
      <c r="DA3757" s="1">
        <f t="shared" ca="1" si="268"/>
        <v>1</v>
      </c>
    </row>
    <row r="3758" spans="105:105" x14ac:dyDescent="0.2">
      <c r="DA3758" s="1">
        <f t="shared" ca="1" si="268"/>
        <v>1</v>
      </c>
    </row>
    <row r="3759" spans="105:105" x14ac:dyDescent="0.2">
      <c r="DA3759" s="1">
        <f t="shared" ca="1" si="268"/>
        <v>1</v>
      </c>
    </row>
    <row r="3760" spans="105:105" x14ac:dyDescent="0.2">
      <c r="DA3760" s="1">
        <f t="shared" ca="1" si="268"/>
        <v>1</v>
      </c>
    </row>
    <row r="3761" spans="105:105" x14ac:dyDescent="0.2">
      <c r="DA3761" s="1">
        <f t="shared" ca="1" si="268"/>
        <v>0</v>
      </c>
    </row>
    <row r="3762" spans="105:105" x14ac:dyDescent="0.2">
      <c r="DA3762" s="1">
        <f t="shared" ca="1" si="268"/>
        <v>1</v>
      </c>
    </row>
    <row r="3763" spans="105:105" x14ac:dyDescent="0.2">
      <c r="DA3763" s="1">
        <f t="shared" ca="1" si="268"/>
        <v>0</v>
      </c>
    </row>
    <row r="3764" spans="105:105" x14ac:dyDescent="0.2">
      <c r="DA3764" s="1">
        <f t="shared" ca="1" si="268"/>
        <v>1</v>
      </c>
    </row>
    <row r="3765" spans="105:105" x14ac:dyDescent="0.2">
      <c r="DA3765" s="1">
        <f t="shared" ca="1" si="268"/>
        <v>1</v>
      </c>
    </row>
    <row r="3766" spans="105:105" x14ac:dyDescent="0.2">
      <c r="DA3766" s="1">
        <f t="shared" ca="1" si="268"/>
        <v>1</v>
      </c>
    </row>
    <row r="3767" spans="105:105" x14ac:dyDescent="0.2">
      <c r="DA3767" s="1">
        <f t="shared" ca="1" si="268"/>
        <v>1</v>
      </c>
    </row>
    <row r="3768" spans="105:105" x14ac:dyDescent="0.2">
      <c r="DA3768" s="1">
        <f t="shared" ca="1" si="268"/>
        <v>1</v>
      </c>
    </row>
    <row r="3769" spans="105:105" x14ac:dyDescent="0.2">
      <c r="DA3769" s="1">
        <f t="shared" ca="1" si="268"/>
        <v>1</v>
      </c>
    </row>
    <row r="3770" spans="105:105" x14ac:dyDescent="0.2">
      <c r="DA3770" s="1">
        <f t="shared" ca="1" si="268"/>
        <v>1</v>
      </c>
    </row>
    <row r="3771" spans="105:105" x14ac:dyDescent="0.2">
      <c r="DA3771" s="1">
        <f t="shared" ca="1" si="268"/>
        <v>1</v>
      </c>
    </row>
    <row r="3772" spans="105:105" x14ac:dyDescent="0.2">
      <c r="DA3772" s="1">
        <f t="shared" ca="1" si="268"/>
        <v>1</v>
      </c>
    </row>
    <row r="3773" spans="105:105" x14ac:dyDescent="0.2">
      <c r="DA3773" s="1">
        <f t="shared" ca="1" si="268"/>
        <v>1</v>
      </c>
    </row>
    <row r="3774" spans="105:105" x14ac:dyDescent="0.2">
      <c r="DA3774" s="1">
        <f t="shared" ca="1" si="268"/>
        <v>0</v>
      </c>
    </row>
    <row r="3775" spans="105:105" x14ac:dyDescent="0.2">
      <c r="DA3775" s="1">
        <f t="shared" ca="1" si="268"/>
        <v>0</v>
      </c>
    </row>
    <row r="3776" spans="105:105" x14ac:dyDescent="0.2">
      <c r="DA3776" s="1">
        <f t="shared" ca="1" si="268"/>
        <v>1</v>
      </c>
    </row>
    <row r="3777" spans="105:105" x14ac:dyDescent="0.2">
      <c r="DA3777" s="1">
        <f t="shared" ca="1" si="268"/>
        <v>1</v>
      </c>
    </row>
    <row r="3778" spans="105:105" x14ac:dyDescent="0.2">
      <c r="DA3778" s="1">
        <f t="shared" ca="1" si="268"/>
        <v>1</v>
      </c>
    </row>
    <row r="3779" spans="105:105" x14ac:dyDescent="0.2">
      <c r="DA3779" s="1">
        <f t="shared" ref="DA3779:DA3842" ca="1" si="269">OFFSET($B$2,MOD(ROW()-1,102),_xlfn.FLOOR.MATH((ROW() - 1)/102))</f>
        <v>1</v>
      </c>
    </row>
    <row r="3780" spans="105:105" x14ac:dyDescent="0.2">
      <c r="DA3780" s="1">
        <f t="shared" ca="1" si="269"/>
        <v>0</v>
      </c>
    </row>
    <row r="3781" spans="105:105" x14ac:dyDescent="0.2">
      <c r="DA3781" s="1">
        <f t="shared" ca="1" si="269"/>
        <v>1</v>
      </c>
    </row>
    <row r="3782" spans="105:105" x14ac:dyDescent="0.2">
      <c r="DA3782" s="1">
        <f t="shared" ca="1" si="269"/>
        <v>0</v>
      </c>
    </row>
    <row r="3783" spans="105:105" x14ac:dyDescent="0.2">
      <c r="DA3783" s="1">
        <f t="shared" ca="1" si="269"/>
        <v>1</v>
      </c>
    </row>
    <row r="3784" spans="105:105" x14ac:dyDescent="0.2">
      <c r="DA3784" s="1">
        <f t="shared" ca="1" si="269"/>
        <v>1</v>
      </c>
    </row>
    <row r="3785" spans="105:105" x14ac:dyDescent="0.2">
      <c r="DA3785" s="1">
        <f t="shared" ca="1" si="269"/>
        <v>1</v>
      </c>
    </row>
    <row r="3786" spans="105:105" x14ac:dyDescent="0.2">
      <c r="DA3786" s="1">
        <f t="shared" ca="1" si="269"/>
        <v>0</v>
      </c>
    </row>
    <row r="3787" spans="105:105" x14ac:dyDescent="0.2">
      <c r="DA3787" s="1">
        <f t="shared" ca="1" si="269"/>
        <v>1</v>
      </c>
    </row>
    <row r="3788" spans="105:105" x14ac:dyDescent="0.2">
      <c r="DA3788" s="1">
        <f t="shared" ca="1" si="269"/>
        <v>1</v>
      </c>
    </row>
    <row r="3789" spans="105:105" x14ac:dyDescent="0.2">
      <c r="DA3789" s="1">
        <f t="shared" ca="1" si="269"/>
        <v>1</v>
      </c>
    </row>
    <row r="3790" spans="105:105" x14ac:dyDescent="0.2">
      <c r="DA3790" s="1">
        <f t="shared" ca="1" si="269"/>
        <v>1</v>
      </c>
    </row>
    <row r="3791" spans="105:105" x14ac:dyDescent="0.2">
      <c r="DA3791" s="1">
        <f t="shared" ca="1" si="269"/>
        <v>1</v>
      </c>
    </row>
    <row r="3792" spans="105:105" x14ac:dyDescent="0.2">
      <c r="DA3792" s="1">
        <f t="shared" ca="1" si="269"/>
        <v>1</v>
      </c>
    </row>
    <row r="3793" spans="105:105" x14ac:dyDescent="0.2">
      <c r="DA3793" s="1">
        <f t="shared" ca="1" si="269"/>
        <v>1</v>
      </c>
    </row>
    <row r="3794" spans="105:105" x14ac:dyDescent="0.2">
      <c r="DA3794" s="1">
        <f t="shared" ca="1" si="269"/>
        <v>1</v>
      </c>
    </row>
    <row r="3795" spans="105:105" x14ac:dyDescent="0.2">
      <c r="DA3795" s="1">
        <f t="shared" ca="1" si="269"/>
        <v>1</v>
      </c>
    </row>
    <row r="3796" spans="105:105" x14ac:dyDescent="0.2">
      <c r="DA3796" s="1">
        <f t="shared" ca="1" si="269"/>
        <v>1</v>
      </c>
    </row>
    <row r="3797" spans="105:105" x14ac:dyDescent="0.2">
      <c r="DA3797" s="1">
        <f t="shared" ca="1" si="269"/>
        <v>0</v>
      </c>
    </row>
    <row r="3798" spans="105:105" x14ac:dyDescent="0.2">
      <c r="DA3798" s="1">
        <f t="shared" ca="1" si="269"/>
        <v>1</v>
      </c>
    </row>
    <row r="3799" spans="105:105" x14ac:dyDescent="0.2">
      <c r="DA3799" s="1">
        <f t="shared" ca="1" si="269"/>
        <v>1</v>
      </c>
    </row>
    <row r="3800" spans="105:105" x14ac:dyDescent="0.2">
      <c r="DA3800" s="1">
        <f t="shared" ca="1" si="269"/>
        <v>1</v>
      </c>
    </row>
    <row r="3801" spans="105:105" x14ac:dyDescent="0.2">
      <c r="DA3801" s="1">
        <f t="shared" ca="1" si="269"/>
        <v>0</v>
      </c>
    </row>
    <row r="3802" spans="105:105" x14ac:dyDescent="0.2">
      <c r="DA3802" s="1">
        <f t="shared" ca="1" si="269"/>
        <v>1</v>
      </c>
    </row>
    <row r="3803" spans="105:105" x14ac:dyDescent="0.2">
      <c r="DA3803" s="1">
        <f t="shared" ca="1" si="269"/>
        <v>1</v>
      </c>
    </row>
    <row r="3804" spans="105:105" x14ac:dyDescent="0.2">
      <c r="DA3804" s="1">
        <f t="shared" ca="1" si="269"/>
        <v>1</v>
      </c>
    </row>
    <row r="3805" spans="105:105" x14ac:dyDescent="0.2">
      <c r="DA3805" s="1">
        <f t="shared" ca="1" si="269"/>
        <v>1</v>
      </c>
    </row>
    <row r="3806" spans="105:105" x14ac:dyDescent="0.2">
      <c r="DA3806" s="1">
        <f t="shared" ca="1" si="269"/>
        <v>0</v>
      </c>
    </row>
    <row r="3807" spans="105:105" x14ac:dyDescent="0.2">
      <c r="DA3807" s="1">
        <f t="shared" ca="1" si="269"/>
        <v>0</v>
      </c>
    </row>
    <row r="3808" spans="105:105" x14ac:dyDescent="0.2">
      <c r="DA3808" s="1">
        <f t="shared" ca="1" si="269"/>
        <v>0</v>
      </c>
    </row>
    <row r="3809" spans="105:105" x14ac:dyDescent="0.2">
      <c r="DA3809" s="1">
        <f t="shared" ca="1" si="269"/>
        <v>36039</v>
      </c>
    </row>
    <row r="3810" spans="105:105" x14ac:dyDescent="0.2">
      <c r="DA3810" s="1">
        <f t="shared" ca="1" si="269"/>
        <v>1</v>
      </c>
    </row>
    <row r="3811" spans="105:105" x14ac:dyDescent="0.2">
      <c r="DA3811" s="1">
        <f t="shared" ca="1" si="269"/>
        <v>0</v>
      </c>
    </row>
    <row r="3812" spans="105:105" x14ac:dyDescent="0.2">
      <c r="DA3812" s="1">
        <f t="shared" ca="1" si="269"/>
        <v>1</v>
      </c>
    </row>
    <row r="3813" spans="105:105" x14ac:dyDescent="0.2">
      <c r="DA3813" s="1">
        <f t="shared" ca="1" si="269"/>
        <v>1</v>
      </c>
    </row>
    <row r="3814" spans="105:105" x14ac:dyDescent="0.2">
      <c r="DA3814" s="1">
        <f t="shared" ca="1" si="269"/>
        <v>1</v>
      </c>
    </row>
    <row r="3815" spans="105:105" x14ac:dyDescent="0.2">
      <c r="DA3815" s="1">
        <f t="shared" ca="1" si="269"/>
        <v>1</v>
      </c>
    </row>
    <row r="3816" spans="105:105" x14ac:dyDescent="0.2">
      <c r="DA3816" s="1">
        <f t="shared" ca="1" si="269"/>
        <v>1</v>
      </c>
    </row>
    <row r="3817" spans="105:105" x14ac:dyDescent="0.2">
      <c r="DA3817" s="1">
        <f t="shared" ca="1" si="269"/>
        <v>1</v>
      </c>
    </row>
    <row r="3818" spans="105:105" x14ac:dyDescent="0.2">
      <c r="DA3818" s="1">
        <f t="shared" ca="1" si="269"/>
        <v>1</v>
      </c>
    </row>
    <row r="3819" spans="105:105" x14ac:dyDescent="0.2">
      <c r="DA3819" s="1">
        <f t="shared" ca="1" si="269"/>
        <v>1</v>
      </c>
    </row>
    <row r="3820" spans="105:105" x14ac:dyDescent="0.2">
      <c r="DA3820" s="1">
        <f t="shared" ca="1" si="269"/>
        <v>1</v>
      </c>
    </row>
    <row r="3821" spans="105:105" x14ac:dyDescent="0.2">
      <c r="DA3821" s="1">
        <f t="shared" ca="1" si="269"/>
        <v>0</v>
      </c>
    </row>
    <row r="3822" spans="105:105" x14ac:dyDescent="0.2">
      <c r="DA3822" s="1">
        <f t="shared" ca="1" si="269"/>
        <v>1</v>
      </c>
    </row>
    <row r="3823" spans="105:105" x14ac:dyDescent="0.2">
      <c r="DA3823" s="1">
        <f t="shared" ca="1" si="269"/>
        <v>1</v>
      </c>
    </row>
    <row r="3824" spans="105:105" x14ac:dyDescent="0.2">
      <c r="DA3824" s="1">
        <f t="shared" ca="1" si="269"/>
        <v>1</v>
      </c>
    </row>
    <row r="3825" spans="105:105" x14ac:dyDescent="0.2">
      <c r="DA3825" s="1">
        <f t="shared" ca="1" si="269"/>
        <v>1</v>
      </c>
    </row>
    <row r="3826" spans="105:105" x14ac:dyDescent="0.2">
      <c r="DA3826" s="1">
        <f t="shared" ca="1" si="269"/>
        <v>1</v>
      </c>
    </row>
    <row r="3827" spans="105:105" x14ac:dyDescent="0.2">
      <c r="DA3827" s="1">
        <f t="shared" ca="1" si="269"/>
        <v>1</v>
      </c>
    </row>
    <row r="3828" spans="105:105" x14ac:dyDescent="0.2">
      <c r="DA3828" s="1">
        <f t="shared" ca="1" si="269"/>
        <v>1</v>
      </c>
    </row>
    <row r="3829" spans="105:105" x14ac:dyDescent="0.2">
      <c r="DA3829" s="1">
        <f t="shared" ca="1" si="269"/>
        <v>1</v>
      </c>
    </row>
    <row r="3830" spans="105:105" x14ac:dyDescent="0.2">
      <c r="DA3830" s="1">
        <f t="shared" ca="1" si="269"/>
        <v>0</v>
      </c>
    </row>
    <row r="3831" spans="105:105" x14ac:dyDescent="0.2">
      <c r="DA3831" s="1">
        <f t="shared" ca="1" si="269"/>
        <v>1</v>
      </c>
    </row>
    <row r="3832" spans="105:105" x14ac:dyDescent="0.2">
      <c r="DA3832" s="1">
        <f t="shared" ca="1" si="269"/>
        <v>0</v>
      </c>
    </row>
    <row r="3833" spans="105:105" x14ac:dyDescent="0.2">
      <c r="DA3833" s="1">
        <f t="shared" ca="1" si="269"/>
        <v>1</v>
      </c>
    </row>
    <row r="3834" spans="105:105" x14ac:dyDescent="0.2">
      <c r="DA3834" s="1">
        <f t="shared" ca="1" si="269"/>
        <v>0</v>
      </c>
    </row>
    <row r="3835" spans="105:105" x14ac:dyDescent="0.2">
      <c r="DA3835" s="1">
        <f t="shared" ca="1" si="269"/>
        <v>1</v>
      </c>
    </row>
    <row r="3836" spans="105:105" x14ac:dyDescent="0.2">
      <c r="DA3836" s="1">
        <f t="shared" ca="1" si="269"/>
        <v>1</v>
      </c>
    </row>
    <row r="3837" spans="105:105" x14ac:dyDescent="0.2">
      <c r="DA3837" s="1">
        <f t="shared" ca="1" si="269"/>
        <v>1</v>
      </c>
    </row>
    <row r="3838" spans="105:105" x14ac:dyDescent="0.2">
      <c r="DA3838" s="1">
        <f t="shared" ca="1" si="269"/>
        <v>1</v>
      </c>
    </row>
    <row r="3839" spans="105:105" x14ac:dyDescent="0.2">
      <c r="DA3839" s="1">
        <f t="shared" ca="1" si="269"/>
        <v>1</v>
      </c>
    </row>
    <row r="3840" spans="105:105" x14ac:dyDescent="0.2">
      <c r="DA3840" s="1">
        <f t="shared" ca="1" si="269"/>
        <v>1</v>
      </c>
    </row>
    <row r="3841" spans="105:105" x14ac:dyDescent="0.2">
      <c r="DA3841" s="1">
        <f t="shared" ca="1" si="269"/>
        <v>1</v>
      </c>
    </row>
    <row r="3842" spans="105:105" x14ac:dyDescent="0.2">
      <c r="DA3842" s="1">
        <f t="shared" ca="1" si="269"/>
        <v>0</v>
      </c>
    </row>
    <row r="3843" spans="105:105" x14ac:dyDescent="0.2">
      <c r="DA3843" s="1">
        <f t="shared" ref="DA3843:DA3906" ca="1" si="270">OFFSET($B$2,MOD(ROW()-1,102),_xlfn.FLOOR.MATH((ROW() - 1)/102))</f>
        <v>1</v>
      </c>
    </row>
    <row r="3844" spans="105:105" x14ac:dyDescent="0.2">
      <c r="DA3844" s="1">
        <f t="shared" ca="1" si="270"/>
        <v>1</v>
      </c>
    </row>
    <row r="3845" spans="105:105" x14ac:dyDescent="0.2">
      <c r="DA3845" s="1">
        <f t="shared" ca="1" si="270"/>
        <v>1</v>
      </c>
    </row>
    <row r="3846" spans="105:105" x14ac:dyDescent="0.2">
      <c r="DA3846" s="1">
        <f t="shared" ca="1" si="270"/>
        <v>1</v>
      </c>
    </row>
    <row r="3847" spans="105:105" x14ac:dyDescent="0.2">
      <c r="DA3847" s="1">
        <f t="shared" ca="1" si="270"/>
        <v>1</v>
      </c>
    </row>
    <row r="3848" spans="105:105" x14ac:dyDescent="0.2">
      <c r="DA3848" s="1">
        <f t="shared" ca="1" si="270"/>
        <v>0</v>
      </c>
    </row>
    <row r="3849" spans="105:105" x14ac:dyDescent="0.2">
      <c r="DA3849" s="1">
        <f t="shared" ca="1" si="270"/>
        <v>1</v>
      </c>
    </row>
    <row r="3850" spans="105:105" x14ac:dyDescent="0.2">
      <c r="DA3850" s="1">
        <f t="shared" ca="1" si="270"/>
        <v>1</v>
      </c>
    </row>
    <row r="3851" spans="105:105" x14ac:dyDescent="0.2">
      <c r="DA3851" s="1">
        <f t="shared" ca="1" si="270"/>
        <v>1</v>
      </c>
    </row>
    <row r="3852" spans="105:105" x14ac:dyDescent="0.2">
      <c r="DA3852" s="1">
        <f t="shared" ca="1" si="270"/>
        <v>0</v>
      </c>
    </row>
    <row r="3853" spans="105:105" x14ac:dyDescent="0.2">
      <c r="DA3853" s="1">
        <f t="shared" ca="1" si="270"/>
        <v>1</v>
      </c>
    </row>
    <row r="3854" spans="105:105" x14ac:dyDescent="0.2">
      <c r="DA3854" s="1">
        <f t="shared" ca="1" si="270"/>
        <v>1</v>
      </c>
    </row>
    <row r="3855" spans="105:105" x14ac:dyDescent="0.2">
      <c r="DA3855" s="1">
        <f t="shared" ca="1" si="270"/>
        <v>1</v>
      </c>
    </row>
    <row r="3856" spans="105:105" x14ac:dyDescent="0.2">
      <c r="DA3856" s="1">
        <f t="shared" ca="1" si="270"/>
        <v>0</v>
      </c>
    </row>
    <row r="3857" spans="105:105" x14ac:dyDescent="0.2">
      <c r="DA3857" s="1">
        <f t="shared" ca="1" si="270"/>
        <v>1</v>
      </c>
    </row>
    <row r="3858" spans="105:105" x14ac:dyDescent="0.2">
      <c r="DA3858" s="1">
        <f t="shared" ca="1" si="270"/>
        <v>1</v>
      </c>
    </row>
    <row r="3859" spans="105:105" x14ac:dyDescent="0.2">
      <c r="DA3859" s="1">
        <f t="shared" ca="1" si="270"/>
        <v>1</v>
      </c>
    </row>
    <row r="3860" spans="105:105" x14ac:dyDescent="0.2">
      <c r="DA3860" s="1">
        <f t="shared" ca="1" si="270"/>
        <v>0</v>
      </c>
    </row>
    <row r="3861" spans="105:105" x14ac:dyDescent="0.2">
      <c r="DA3861" s="1">
        <f t="shared" ca="1" si="270"/>
        <v>1</v>
      </c>
    </row>
    <row r="3862" spans="105:105" x14ac:dyDescent="0.2">
      <c r="DA3862" s="1">
        <f t="shared" ca="1" si="270"/>
        <v>0</v>
      </c>
    </row>
    <row r="3863" spans="105:105" x14ac:dyDescent="0.2">
      <c r="DA3863" s="1">
        <f t="shared" ca="1" si="270"/>
        <v>1</v>
      </c>
    </row>
    <row r="3864" spans="105:105" x14ac:dyDescent="0.2">
      <c r="DA3864" s="1">
        <f t="shared" ca="1" si="270"/>
        <v>1</v>
      </c>
    </row>
    <row r="3865" spans="105:105" x14ac:dyDescent="0.2">
      <c r="DA3865" s="1">
        <f t="shared" ca="1" si="270"/>
        <v>1</v>
      </c>
    </row>
    <row r="3866" spans="105:105" x14ac:dyDescent="0.2">
      <c r="DA3866" s="1">
        <f t="shared" ca="1" si="270"/>
        <v>0</v>
      </c>
    </row>
    <row r="3867" spans="105:105" x14ac:dyDescent="0.2">
      <c r="DA3867" s="1">
        <f t="shared" ca="1" si="270"/>
        <v>1</v>
      </c>
    </row>
    <row r="3868" spans="105:105" x14ac:dyDescent="0.2">
      <c r="DA3868" s="1">
        <f t="shared" ca="1" si="270"/>
        <v>1</v>
      </c>
    </row>
    <row r="3869" spans="105:105" x14ac:dyDescent="0.2">
      <c r="DA3869" s="1">
        <f t="shared" ca="1" si="270"/>
        <v>0</v>
      </c>
    </row>
    <row r="3870" spans="105:105" x14ac:dyDescent="0.2">
      <c r="DA3870" s="1">
        <f t="shared" ca="1" si="270"/>
        <v>1</v>
      </c>
    </row>
    <row r="3871" spans="105:105" x14ac:dyDescent="0.2">
      <c r="DA3871" s="1">
        <f t="shared" ca="1" si="270"/>
        <v>1</v>
      </c>
    </row>
    <row r="3872" spans="105:105" x14ac:dyDescent="0.2">
      <c r="DA3872" s="1">
        <f t="shared" ca="1" si="270"/>
        <v>1</v>
      </c>
    </row>
    <row r="3873" spans="105:105" x14ac:dyDescent="0.2">
      <c r="DA3873" s="1">
        <f t="shared" ca="1" si="270"/>
        <v>1</v>
      </c>
    </row>
    <row r="3874" spans="105:105" x14ac:dyDescent="0.2">
      <c r="DA3874" s="1">
        <f t="shared" ca="1" si="270"/>
        <v>1</v>
      </c>
    </row>
    <row r="3875" spans="105:105" x14ac:dyDescent="0.2">
      <c r="DA3875" s="1">
        <f t="shared" ca="1" si="270"/>
        <v>0</v>
      </c>
    </row>
    <row r="3876" spans="105:105" x14ac:dyDescent="0.2">
      <c r="DA3876" s="1">
        <f t="shared" ca="1" si="270"/>
        <v>0</v>
      </c>
    </row>
    <row r="3877" spans="105:105" x14ac:dyDescent="0.2">
      <c r="DA3877" s="1">
        <f t="shared" ca="1" si="270"/>
        <v>0</v>
      </c>
    </row>
    <row r="3878" spans="105:105" x14ac:dyDescent="0.2">
      <c r="DA3878" s="1">
        <f t="shared" ca="1" si="270"/>
        <v>1</v>
      </c>
    </row>
    <row r="3879" spans="105:105" x14ac:dyDescent="0.2">
      <c r="DA3879" s="1">
        <f t="shared" ca="1" si="270"/>
        <v>1</v>
      </c>
    </row>
    <row r="3880" spans="105:105" x14ac:dyDescent="0.2">
      <c r="DA3880" s="1">
        <f t="shared" ca="1" si="270"/>
        <v>1</v>
      </c>
    </row>
    <row r="3881" spans="105:105" x14ac:dyDescent="0.2">
      <c r="DA3881" s="1">
        <f t="shared" ca="1" si="270"/>
        <v>1</v>
      </c>
    </row>
    <row r="3882" spans="105:105" x14ac:dyDescent="0.2">
      <c r="DA3882" s="1">
        <f t="shared" ca="1" si="270"/>
        <v>1</v>
      </c>
    </row>
    <row r="3883" spans="105:105" x14ac:dyDescent="0.2">
      <c r="DA3883" s="1">
        <f t="shared" ca="1" si="270"/>
        <v>0</v>
      </c>
    </row>
    <row r="3884" spans="105:105" x14ac:dyDescent="0.2">
      <c r="DA3884" s="1">
        <f t="shared" ca="1" si="270"/>
        <v>1</v>
      </c>
    </row>
    <row r="3885" spans="105:105" x14ac:dyDescent="0.2">
      <c r="DA3885" s="1">
        <f t="shared" ca="1" si="270"/>
        <v>1</v>
      </c>
    </row>
    <row r="3886" spans="105:105" x14ac:dyDescent="0.2">
      <c r="DA3886" s="1">
        <f t="shared" ca="1" si="270"/>
        <v>1</v>
      </c>
    </row>
    <row r="3887" spans="105:105" x14ac:dyDescent="0.2">
      <c r="DA3887" s="1">
        <f t="shared" ca="1" si="270"/>
        <v>1</v>
      </c>
    </row>
    <row r="3888" spans="105:105" x14ac:dyDescent="0.2">
      <c r="DA3888" s="1">
        <f t="shared" ca="1" si="270"/>
        <v>0</v>
      </c>
    </row>
    <row r="3889" spans="105:105" x14ac:dyDescent="0.2">
      <c r="DA3889" s="1">
        <f t="shared" ca="1" si="270"/>
        <v>0</v>
      </c>
    </row>
    <row r="3890" spans="105:105" x14ac:dyDescent="0.2">
      <c r="DA3890" s="1">
        <f t="shared" ca="1" si="270"/>
        <v>1</v>
      </c>
    </row>
    <row r="3891" spans="105:105" x14ac:dyDescent="0.2">
      <c r="DA3891" s="1">
        <f t="shared" ca="1" si="270"/>
        <v>1</v>
      </c>
    </row>
    <row r="3892" spans="105:105" x14ac:dyDescent="0.2">
      <c r="DA3892" s="1">
        <f t="shared" ca="1" si="270"/>
        <v>1</v>
      </c>
    </row>
    <row r="3893" spans="105:105" x14ac:dyDescent="0.2">
      <c r="DA3893" s="1">
        <f t="shared" ca="1" si="270"/>
        <v>1</v>
      </c>
    </row>
    <row r="3894" spans="105:105" x14ac:dyDescent="0.2">
      <c r="DA3894" s="1">
        <f t="shared" ca="1" si="270"/>
        <v>1</v>
      </c>
    </row>
    <row r="3895" spans="105:105" x14ac:dyDescent="0.2">
      <c r="DA3895" s="1">
        <f t="shared" ca="1" si="270"/>
        <v>20040</v>
      </c>
    </row>
    <row r="3896" spans="105:105" x14ac:dyDescent="0.2">
      <c r="DA3896" s="1">
        <f t="shared" ca="1" si="270"/>
        <v>1</v>
      </c>
    </row>
    <row r="3897" spans="105:105" x14ac:dyDescent="0.2">
      <c r="DA3897" s="1">
        <f t="shared" ca="1" si="270"/>
        <v>1</v>
      </c>
    </row>
    <row r="3898" spans="105:105" x14ac:dyDescent="0.2">
      <c r="DA3898" s="1">
        <f t="shared" ca="1" si="270"/>
        <v>1</v>
      </c>
    </row>
    <row r="3899" spans="105:105" x14ac:dyDescent="0.2">
      <c r="DA3899" s="1">
        <f t="shared" ca="1" si="270"/>
        <v>0</v>
      </c>
    </row>
    <row r="3900" spans="105:105" x14ac:dyDescent="0.2">
      <c r="DA3900" s="1">
        <f t="shared" ca="1" si="270"/>
        <v>0</v>
      </c>
    </row>
    <row r="3901" spans="105:105" x14ac:dyDescent="0.2">
      <c r="DA3901" s="1">
        <f t="shared" ca="1" si="270"/>
        <v>1</v>
      </c>
    </row>
    <row r="3902" spans="105:105" x14ac:dyDescent="0.2">
      <c r="DA3902" s="1">
        <f t="shared" ca="1" si="270"/>
        <v>0</v>
      </c>
    </row>
    <row r="3903" spans="105:105" x14ac:dyDescent="0.2">
      <c r="DA3903" s="1">
        <f t="shared" ca="1" si="270"/>
        <v>0</v>
      </c>
    </row>
    <row r="3904" spans="105:105" x14ac:dyDescent="0.2">
      <c r="DA3904" s="1">
        <f t="shared" ca="1" si="270"/>
        <v>0</v>
      </c>
    </row>
    <row r="3905" spans="105:105" x14ac:dyDescent="0.2">
      <c r="DA3905" s="1">
        <f t="shared" ca="1" si="270"/>
        <v>1</v>
      </c>
    </row>
    <row r="3906" spans="105:105" x14ac:dyDescent="0.2">
      <c r="DA3906" s="1">
        <f t="shared" ca="1" si="270"/>
        <v>1</v>
      </c>
    </row>
    <row r="3907" spans="105:105" x14ac:dyDescent="0.2">
      <c r="DA3907" s="1">
        <f t="shared" ref="DA3907:DA3970" ca="1" si="271">OFFSET($B$2,MOD(ROW()-1,102),_xlfn.FLOOR.MATH((ROW() - 1)/102))</f>
        <v>0</v>
      </c>
    </row>
    <row r="3908" spans="105:105" x14ac:dyDescent="0.2">
      <c r="DA3908" s="1">
        <f t="shared" ca="1" si="271"/>
        <v>1</v>
      </c>
    </row>
    <row r="3909" spans="105:105" x14ac:dyDescent="0.2">
      <c r="DA3909" s="1">
        <f t="shared" ca="1" si="271"/>
        <v>0</v>
      </c>
    </row>
    <row r="3910" spans="105:105" x14ac:dyDescent="0.2">
      <c r="DA3910" s="1">
        <f t="shared" ca="1" si="271"/>
        <v>1</v>
      </c>
    </row>
    <row r="3911" spans="105:105" x14ac:dyDescent="0.2">
      <c r="DA3911" s="1">
        <f t="shared" ca="1" si="271"/>
        <v>0</v>
      </c>
    </row>
    <row r="3912" spans="105:105" x14ac:dyDescent="0.2">
      <c r="DA3912" s="1">
        <f t="shared" ca="1" si="271"/>
        <v>0</v>
      </c>
    </row>
    <row r="3913" spans="105:105" x14ac:dyDescent="0.2">
      <c r="DA3913" s="1">
        <f t="shared" ca="1" si="271"/>
        <v>1</v>
      </c>
    </row>
    <row r="3914" spans="105:105" x14ac:dyDescent="0.2">
      <c r="DA3914" s="1">
        <f t="shared" ca="1" si="271"/>
        <v>1</v>
      </c>
    </row>
    <row r="3915" spans="105:105" x14ac:dyDescent="0.2">
      <c r="DA3915" s="1">
        <f t="shared" ca="1" si="271"/>
        <v>1</v>
      </c>
    </row>
    <row r="3916" spans="105:105" x14ac:dyDescent="0.2">
      <c r="DA3916" s="1">
        <f t="shared" ca="1" si="271"/>
        <v>1</v>
      </c>
    </row>
    <row r="3917" spans="105:105" x14ac:dyDescent="0.2">
      <c r="DA3917" s="1">
        <f t="shared" ca="1" si="271"/>
        <v>42040</v>
      </c>
    </row>
    <row r="3918" spans="105:105" x14ac:dyDescent="0.2">
      <c r="DA3918" s="1">
        <f t="shared" ca="1" si="271"/>
        <v>1</v>
      </c>
    </row>
    <row r="3919" spans="105:105" x14ac:dyDescent="0.2">
      <c r="DA3919" s="1">
        <f t="shared" ca="1" si="271"/>
        <v>1</v>
      </c>
    </row>
    <row r="3920" spans="105:105" x14ac:dyDescent="0.2">
      <c r="DA3920" s="1">
        <f t="shared" ca="1" si="271"/>
        <v>0</v>
      </c>
    </row>
    <row r="3921" spans="105:105" x14ac:dyDescent="0.2">
      <c r="DA3921" s="1">
        <f t="shared" ca="1" si="271"/>
        <v>1</v>
      </c>
    </row>
    <row r="3922" spans="105:105" x14ac:dyDescent="0.2">
      <c r="DA3922" s="1">
        <f t="shared" ca="1" si="271"/>
        <v>0</v>
      </c>
    </row>
    <row r="3923" spans="105:105" x14ac:dyDescent="0.2">
      <c r="DA3923" s="1">
        <f t="shared" ca="1" si="271"/>
        <v>0</v>
      </c>
    </row>
    <row r="3924" spans="105:105" x14ac:dyDescent="0.2">
      <c r="DA3924" s="1">
        <f t="shared" ca="1" si="271"/>
        <v>1</v>
      </c>
    </row>
    <row r="3925" spans="105:105" x14ac:dyDescent="0.2">
      <c r="DA3925" s="1">
        <f t="shared" ca="1" si="271"/>
        <v>0</v>
      </c>
    </row>
    <row r="3926" spans="105:105" x14ac:dyDescent="0.2">
      <c r="DA3926" s="1">
        <f t="shared" ca="1" si="271"/>
        <v>1</v>
      </c>
    </row>
    <row r="3927" spans="105:105" x14ac:dyDescent="0.2">
      <c r="DA3927" s="1">
        <f t="shared" ca="1" si="271"/>
        <v>1</v>
      </c>
    </row>
    <row r="3928" spans="105:105" x14ac:dyDescent="0.2">
      <c r="DA3928" s="1">
        <f t="shared" ca="1" si="271"/>
        <v>1</v>
      </c>
    </row>
    <row r="3929" spans="105:105" x14ac:dyDescent="0.2">
      <c r="DA3929" s="1">
        <f t="shared" ca="1" si="271"/>
        <v>1</v>
      </c>
    </row>
    <row r="3930" spans="105:105" x14ac:dyDescent="0.2">
      <c r="DA3930" s="1">
        <f t="shared" ca="1" si="271"/>
        <v>1</v>
      </c>
    </row>
    <row r="3931" spans="105:105" x14ac:dyDescent="0.2">
      <c r="DA3931" s="1">
        <f t="shared" ca="1" si="271"/>
        <v>0</v>
      </c>
    </row>
    <row r="3932" spans="105:105" x14ac:dyDescent="0.2">
      <c r="DA3932" s="1">
        <f t="shared" ca="1" si="271"/>
        <v>1</v>
      </c>
    </row>
    <row r="3933" spans="105:105" x14ac:dyDescent="0.2">
      <c r="DA3933" s="1">
        <f t="shared" ca="1" si="271"/>
        <v>1</v>
      </c>
    </row>
    <row r="3934" spans="105:105" x14ac:dyDescent="0.2">
      <c r="DA3934" s="1">
        <f t="shared" ca="1" si="271"/>
        <v>0</v>
      </c>
    </row>
    <row r="3935" spans="105:105" x14ac:dyDescent="0.2">
      <c r="DA3935" s="1">
        <f t="shared" ca="1" si="271"/>
        <v>1</v>
      </c>
    </row>
    <row r="3936" spans="105:105" x14ac:dyDescent="0.2">
      <c r="DA3936" s="1">
        <f t="shared" ca="1" si="271"/>
        <v>1</v>
      </c>
    </row>
    <row r="3937" spans="105:105" x14ac:dyDescent="0.2">
      <c r="DA3937" s="1">
        <f t="shared" ca="1" si="271"/>
        <v>1</v>
      </c>
    </row>
    <row r="3938" spans="105:105" x14ac:dyDescent="0.2">
      <c r="DA3938" s="1">
        <f t="shared" ca="1" si="271"/>
        <v>1</v>
      </c>
    </row>
    <row r="3939" spans="105:105" x14ac:dyDescent="0.2">
      <c r="DA3939" s="1">
        <f t="shared" ca="1" si="271"/>
        <v>1</v>
      </c>
    </row>
    <row r="3940" spans="105:105" x14ac:dyDescent="0.2">
      <c r="DA3940" s="1">
        <f t="shared" ca="1" si="271"/>
        <v>65040</v>
      </c>
    </row>
    <row r="3941" spans="105:105" x14ac:dyDescent="0.2">
      <c r="DA3941" s="1">
        <f t="shared" ca="1" si="271"/>
        <v>1</v>
      </c>
    </row>
    <row r="3942" spans="105:105" x14ac:dyDescent="0.2">
      <c r="DA3942" s="1">
        <f t="shared" ca="1" si="271"/>
        <v>1</v>
      </c>
    </row>
    <row r="3943" spans="105:105" x14ac:dyDescent="0.2">
      <c r="DA3943" s="1">
        <f t="shared" ca="1" si="271"/>
        <v>1</v>
      </c>
    </row>
    <row r="3944" spans="105:105" x14ac:dyDescent="0.2">
      <c r="DA3944" s="1">
        <f t="shared" ca="1" si="271"/>
        <v>1</v>
      </c>
    </row>
    <row r="3945" spans="105:105" x14ac:dyDescent="0.2">
      <c r="DA3945" s="1">
        <f t="shared" ca="1" si="271"/>
        <v>0</v>
      </c>
    </row>
    <row r="3946" spans="105:105" x14ac:dyDescent="0.2">
      <c r="DA3946" s="1">
        <f t="shared" ca="1" si="271"/>
        <v>1</v>
      </c>
    </row>
    <row r="3947" spans="105:105" x14ac:dyDescent="0.2">
      <c r="DA3947" s="1">
        <f t="shared" ca="1" si="271"/>
        <v>1</v>
      </c>
    </row>
    <row r="3948" spans="105:105" x14ac:dyDescent="0.2">
      <c r="DA3948" s="1">
        <f t="shared" ca="1" si="271"/>
        <v>0</v>
      </c>
    </row>
    <row r="3949" spans="105:105" x14ac:dyDescent="0.2">
      <c r="DA3949" s="1">
        <f t="shared" ca="1" si="271"/>
        <v>0</v>
      </c>
    </row>
    <row r="3950" spans="105:105" x14ac:dyDescent="0.2">
      <c r="DA3950" s="1">
        <f t="shared" ca="1" si="271"/>
        <v>1</v>
      </c>
    </row>
    <row r="3951" spans="105:105" x14ac:dyDescent="0.2">
      <c r="DA3951" s="1">
        <f t="shared" ca="1" si="271"/>
        <v>0</v>
      </c>
    </row>
    <row r="3952" spans="105:105" x14ac:dyDescent="0.2">
      <c r="DA3952" s="1">
        <f t="shared" ca="1" si="271"/>
        <v>1</v>
      </c>
    </row>
    <row r="3953" spans="105:105" x14ac:dyDescent="0.2">
      <c r="DA3953" s="1">
        <f t="shared" ca="1" si="271"/>
        <v>0</v>
      </c>
    </row>
    <row r="3954" spans="105:105" x14ac:dyDescent="0.2">
      <c r="DA3954" s="1">
        <f t="shared" ca="1" si="271"/>
        <v>1</v>
      </c>
    </row>
    <row r="3955" spans="105:105" x14ac:dyDescent="0.2">
      <c r="DA3955" s="1">
        <f t="shared" ca="1" si="271"/>
        <v>1</v>
      </c>
    </row>
    <row r="3956" spans="105:105" x14ac:dyDescent="0.2">
      <c r="DA3956" s="1">
        <f t="shared" ca="1" si="271"/>
        <v>1</v>
      </c>
    </row>
    <row r="3957" spans="105:105" x14ac:dyDescent="0.2">
      <c r="DA3957" s="1">
        <f t="shared" ca="1" si="271"/>
        <v>1</v>
      </c>
    </row>
    <row r="3958" spans="105:105" x14ac:dyDescent="0.2">
      <c r="DA3958" s="1">
        <f t="shared" ca="1" si="271"/>
        <v>1</v>
      </c>
    </row>
    <row r="3959" spans="105:105" x14ac:dyDescent="0.2">
      <c r="DA3959" s="1">
        <f t="shared" ca="1" si="271"/>
        <v>0</v>
      </c>
    </row>
    <row r="3960" spans="105:105" x14ac:dyDescent="0.2">
      <c r="DA3960" s="1">
        <f t="shared" ca="1" si="271"/>
        <v>1</v>
      </c>
    </row>
    <row r="3961" spans="105:105" x14ac:dyDescent="0.2">
      <c r="DA3961" s="1">
        <f t="shared" ca="1" si="271"/>
        <v>0</v>
      </c>
    </row>
    <row r="3962" spans="105:105" x14ac:dyDescent="0.2">
      <c r="DA3962" s="1">
        <f t="shared" ca="1" si="271"/>
        <v>0</v>
      </c>
    </row>
    <row r="3963" spans="105:105" x14ac:dyDescent="0.2">
      <c r="DA3963" s="1">
        <f t="shared" ca="1" si="271"/>
        <v>0</v>
      </c>
    </row>
    <row r="3964" spans="105:105" x14ac:dyDescent="0.2">
      <c r="DA3964" s="1">
        <f t="shared" ca="1" si="271"/>
        <v>1</v>
      </c>
    </row>
    <row r="3965" spans="105:105" x14ac:dyDescent="0.2">
      <c r="DA3965" s="1">
        <f t="shared" ca="1" si="271"/>
        <v>1</v>
      </c>
    </row>
    <row r="3966" spans="105:105" x14ac:dyDescent="0.2">
      <c r="DA3966" s="1">
        <f t="shared" ca="1" si="271"/>
        <v>1</v>
      </c>
    </row>
    <row r="3967" spans="105:105" x14ac:dyDescent="0.2">
      <c r="DA3967" s="1">
        <f t="shared" ca="1" si="271"/>
        <v>1</v>
      </c>
    </row>
    <row r="3968" spans="105:105" x14ac:dyDescent="0.2">
      <c r="DA3968" s="1">
        <f t="shared" ca="1" si="271"/>
        <v>1</v>
      </c>
    </row>
    <row r="3969" spans="105:105" x14ac:dyDescent="0.2">
      <c r="DA3969" s="1">
        <f t="shared" ca="1" si="271"/>
        <v>0</v>
      </c>
    </row>
    <row r="3970" spans="105:105" x14ac:dyDescent="0.2">
      <c r="DA3970" s="1">
        <f t="shared" ca="1" si="271"/>
        <v>1</v>
      </c>
    </row>
    <row r="3971" spans="105:105" x14ac:dyDescent="0.2">
      <c r="DA3971" s="1">
        <f t="shared" ref="DA3971:DA4034" ca="1" si="272">OFFSET($B$2,MOD(ROW()-1,102),_xlfn.FLOOR.MATH((ROW() - 1)/102))</f>
        <v>0</v>
      </c>
    </row>
    <row r="3972" spans="105:105" x14ac:dyDescent="0.2">
      <c r="DA3972" s="1">
        <f t="shared" ca="1" si="272"/>
        <v>1</v>
      </c>
    </row>
    <row r="3973" spans="105:105" x14ac:dyDescent="0.2">
      <c r="DA3973" s="1">
        <f t="shared" ca="1" si="272"/>
        <v>1</v>
      </c>
    </row>
    <row r="3974" spans="105:105" x14ac:dyDescent="0.2">
      <c r="DA3974" s="1">
        <f t="shared" ca="1" si="272"/>
        <v>1</v>
      </c>
    </row>
    <row r="3975" spans="105:105" x14ac:dyDescent="0.2">
      <c r="DA3975" s="1">
        <f t="shared" ca="1" si="272"/>
        <v>1</v>
      </c>
    </row>
    <row r="3976" spans="105:105" x14ac:dyDescent="0.2">
      <c r="DA3976" s="1">
        <f t="shared" ca="1" si="272"/>
        <v>1</v>
      </c>
    </row>
    <row r="3977" spans="105:105" x14ac:dyDescent="0.2">
      <c r="DA3977" s="1">
        <f t="shared" ca="1" si="272"/>
        <v>0</v>
      </c>
    </row>
    <row r="3978" spans="105:105" x14ac:dyDescent="0.2">
      <c r="DA3978" s="1">
        <f t="shared" ca="1" si="272"/>
        <v>0</v>
      </c>
    </row>
    <row r="3979" spans="105:105" x14ac:dyDescent="0.2">
      <c r="DA3979" s="1">
        <f t="shared" ca="1" si="272"/>
        <v>0</v>
      </c>
    </row>
    <row r="3980" spans="105:105" x14ac:dyDescent="0.2">
      <c r="DA3980" s="1">
        <f t="shared" ca="1" si="272"/>
        <v>1</v>
      </c>
    </row>
    <row r="3981" spans="105:105" x14ac:dyDescent="0.2">
      <c r="DA3981" s="1">
        <f t="shared" ca="1" si="272"/>
        <v>1</v>
      </c>
    </row>
    <row r="3982" spans="105:105" x14ac:dyDescent="0.2">
      <c r="DA3982" s="1">
        <f t="shared" ca="1" si="272"/>
        <v>5041</v>
      </c>
    </row>
    <row r="3983" spans="105:105" x14ac:dyDescent="0.2">
      <c r="DA3983" s="1">
        <f t="shared" ca="1" si="272"/>
        <v>1</v>
      </c>
    </row>
    <row r="3984" spans="105:105" x14ac:dyDescent="0.2">
      <c r="DA3984" s="1">
        <f t="shared" ca="1" si="272"/>
        <v>1</v>
      </c>
    </row>
    <row r="3985" spans="105:105" x14ac:dyDescent="0.2">
      <c r="DA3985" s="1">
        <f t="shared" ca="1" si="272"/>
        <v>1</v>
      </c>
    </row>
    <row r="3986" spans="105:105" x14ac:dyDescent="0.2">
      <c r="DA3986" s="1">
        <f t="shared" ca="1" si="272"/>
        <v>0</v>
      </c>
    </row>
    <row r="3987" spans="105:105" x14ac:dyDescent="0.2">
      <c r="DA3987" s="1">
        <f t="shared" ca="1" si="272"/>
        <v>1</v>
      </c>
    </row>
    <row r="3988" spans="105:105" x14ac:dyDescent="0.2">
      <c r="DA3988" s="1">
        <f t="shared" ca="1" si="272"/>
        <v>1</v>
      </c>
    </row>
    <row r="3989" spans="105:105" x14ac:dyDescent="0.2">
      <c r="DA3989" s="1">
        <f t="shared" ca="1" si="272"/>
        <v>0</v>
      </c>
    </row>
    <row r="3990" spans="105:105" x14ac:dyDescent="0.2">
      <c r="DA3990" s="1">
        <f t="shared" ca="1" si="272"/>
        <v>1</v>
      </c>
    </row>
    <row r="3991" spans="105:105" x14ac:dyDescent="0.2">
      <c r="DA3991" s="1">
        <f t="shared" ca="1" si="272"/>
        <v>14041</v>
      </c>
    </row>
    <row r="3992" spans="105:105" x14ac:dyDescent="0.2">
      <c r="DA3992" s="1">
        <f t="shared" ca="1" si="272"/>
        <v>0</v>
      </c>
    </row>
    <row r="3993" spans="105:105" x14ac:dyDescent="0.2">
      <c r="DA3993" s="1">
        <f t="shared" ca="1" si="272"/>
        <v>1</v>
      </c>
    </row>
    <row r="3994" spans="105:105" x14ac:dyDescent="0.2">
      <c r="DA3994" s="1">
        <f t="shared" ca="1" si="272"/>
        <v>1</v>
      </c>
    </row>
    <row r="3995" spans="105:105" x14ac:dyDescent="0.2">
      <c r="DA3995" s="1">
        <f t="shared" ca="1" si="272"/>
        <v>1</v>
      </c>
    </row>
    <row r="3996" spans="105:105" x14ac:dyDescent="0.2">
      <c r="DA3996" s="1">
        <f t="shared" ca="1" si="272"/>
        <v>1</v>
      </c>
    </row>
    <row r="3997" spans="105:105" x14ac:dyDescent="0.2">
      <c r="DA3997" s="1">
        <f t="shared" ca="1" si="272"/>
        <v>1</v>
      </c>
    </row>
    <row r="3998" spans="105:105" x14ac:dyDescent="0.2">
      <c r="DA3998" s="1">
        <f t="shared" ca="1" si="272"/>
        <v>1</v>
      </c>
    </row>
    <row r="3999" spans="105:105" x14ac:dyDescent="0.2">
      <c r="DA3999" s="1">
        <f t="shared" ca="1" si="272"/>
        <v>1</v>
      </c>
    </row>
    <row r="4000" spans="105:105" x14ac:dyDescent="0.2">
      <c r="DA4000" s="1">
        <f t="shared" ca="1" si="272"/>
        <v>1</v>
      </c>
    </row>
    <row r="4001" spans="105:105" x14ac:dyDescent="0.2">
      <c r="DA4001" s="1">
        <f t="shared" ca="1" si="272"/>
        <v>1</v>
      </c>
    </row>
    <row r="4002" spans="105:105" x14ac:dyDescent="0.2">
      <c r="DA4002" s="1">
        <f t="shared" ca="1" si="272"/>
        <v>0</v>
      </c>
    </row>
    <row r="4003" spans="105:105" x14ac:dyDescent="0.2">
      <c r="DA4003" s="1">
        <f t="shared" ca="1" si="272"/>
        <v>0</v>
      </c>
    </row>
    <row r="4004" spans="105:105" x14ac:dyDescent="0.2">
      <c r="DA4004" s="1">
        <f t="shared" ca="1" si="272"/>
        <v>0</v>
      </c>
    </row>
    <row r="4005" spans="105:105" x14ac:dyDescent="0.2">
      <c r="DA4005" s="1">
        <f t="shared" ca="1" si="272"/>
        <v>1</v>
      </c>
    </row>
    <row r="4006" spans="105:105" x14ac:dyDescent="0.2">
      <c r="DA4006" s="1">
        <f t="shared" ca="1" si="272"/>
        <v>0</v>
      </c>
    </row>
    <row r="4007" spans="105:105" x14ac:dyDescent="0.2">
      <c r="DA4007" s="1">
        <f t="shared" ca="1" si="272"/>
        <v>0</v>
      </c>
    </row>
    <row r="4008" spans="105:105" x14ac:dyDescent="0.2">
      <c r="DA4008" s="1">
        <f t="shared" ca="1" si="272"/>
        <v>1</v>
      </c>
    </row>
    <row r="4009" spans="105:105" x14ac:dyDescent="0.2">
      <c r="DA4009" s="1">
        <f t="shared" ca="1" si="272"/>
        <v>0</v>
      </c>
    </row>
    <row r="4010" spans="105:105" x14ac:dyDescent="0.2">
      <c r="DA4010" s="1">
        <f t="shared" ca="1" si="272"/>
        <v>1</v>
      </c>
    </row>
    <row r="4011" spans="105:105" x14ac:dyDescent="0.2">
      <c r="DA4011" s="1">
        <f t="shared" ca="1" si="272"/>
        <v>1</v>
      </c>
    </row>
    <row r="4012" spans="105:105" x14ac:dyDescent="0.2">
      <c r="DA4012" s="1">
        <f t="shared" ca="1" si="272"/>
        <v>1</v>
      </c>
    </row>
    <row r="4013" spans="105:105" x14ac:dyDescent="0.2">
      <c r="DA4013" s="1">
        <f t="shared" ca="1" si="272"/>
        <v>1</v>
      </c>
    </row>
    <row r="4014" spans="105:105" x14ac:dyDescent="0.2">
      <c r="DA4014" s="1">
        <f t="shared" ca="1" si="272"/>
        <v>0</v>
      </c>
    </row>
    <row r="4015" spans="105:105" x14ac:dyDescent="0.2">
      <c r="DA4015" s="1">
        <f t="shared" ca="1" si="272"/>
        <v>0</v>
      </c>
    </row>
    <row r="4016" spans="105:105" x14ac:dyDescent="0.2">
      <c r="DA4016" s="1">
        <f t="shared" ca="1" si="272"/>
        <v>0</v>
      </c>
    </row>
    <row r="4017" spans="105:105" x14ac:dyDescent="0.2">
      <c r="DA4017" s="1">
        <f t="shared" ca="1" si="272"/>
        <v>1</v>
      </c>
    </row>
    <row r="4018" spans="105:105" x14ac:dyDescent="0.2">
      <c r="DA4018" s="1">
        <f t="shared" ca="1" si="272"/>
        <v>1</v>
      </c>
    </row>
    <row r="4019" spans="105:105" x14ac:dyDescent="0.2">
      <c r="DA4019" s="1">
        <f t="shared" ca="1" si="272"/>
        <v>1</v>
      </c>
    </row>
    <row r="4020" spans="105:105" x14ac:dyDescent="0.2">
      <c r="DA4020" s="1">
        <f t="shared" ca="1" si="272"/>
        <v>1</v>
      </c>
    </row>
    <row r="4021" spans="105:105" x14ac:dyDescent="0.2">
      <c r="DA4021" s="1">
        <f t="shared" ca="1" si="272"/>
        <v>1</v>
      </c>
    </row>
    <row r="4022" spans="105:105" x14ac:dyDescent="0.2">
      <c r="DA4022" s="1">
        <f t="shared" ca="1" si="272"/>
        <v>1</v>
      </c>
    </row>
    <row r="4023" spans="105:105" x14ac:dyDescent="0.2">
      <c r="DA4023" s="1">
        <f t="shared" ca="1" si="272"/>
        <v>0</v>
      </c>
    </row>
    <row r="4024" spans="105:105" x14ac:dyDescent="0.2">
      <c r="DA4024" s="1">
        <f t="shared" ca="1" si="272"/>
        <v>1</v>
      </c>
    </row>
    <row r="4025" spans="105:105" x14ac:dyDescent="0.2">
      <c r="DA4025" s="1">
        <f t="shared" ca="1" si="272"/>
        <v>48041</v>
      </c>
    </row>
    <row r="4026" spans="105:105" x14ac:dyDescent="0.2">
      <c r="DA4026" s="1">
        <f t="shared" ca="1" si="272"/>
        <v>0</v>
      </c>
    </row>
    <row r="4027" spans="105:105" x14ac:dyDescent="0.2">
      <c r="DA4027" s="1">
        <f t="shared" ca="1" si="272"/>
        <v>0</v>
      </c>
    </row>
    <row r="4028" spans="105:105" x14ac:dyDescent="0.2">
      <c r="DA4028" s="1">
        <f t="shared" ca="1" si="272"/>
        <v>1</v>
      </c>
    </row>
    <row r="4029" spans="105:105" x14ac:dyDescent="0.2">
      <c r="DA4029" s="1">
        <f t="shared" ca="1" si="272"/>
        <v>1</v>
      </c>
    </row>
    <row r="4030" spans="105:105" x14ac:dyDescent="0.2">
      <c r="DA4030" s="1">
        <f t="shared" ca="1" si="272"/>
        <v>1</v>
      </c>
    </row>
    <row r="4031" spans="105:105" x14ac:dyDescent="0.2">
      <c r="DA4031" s="1">
        <f t="shared" ca="1" si="272"/>
        <v>1</v>
      </c>
    </row>
    <row r="4032" spans="105:105" x14ac:dyDescent="0.2">
      <c r="DA4032" s="1">
        <f t="shared" ca="1" si="272"/>
        <v>0</v>
      </c>
    </row>
    <row r="4033" spans="105:105" x14ac:dyDescent="0.2">
      <c r="DA4033" s="1">
        <f t="shared" ca="1" si="272"/>
        <v>56041</v>
      </c>
    </row>
    <row r="4034" spans="105:105" x14ac:dyDescent="0.2">
      <c r="DA4034" s="1">
        <f t="shared" ca="1" si="272"/>
        <v>1</v>
      </c>
    </row>
    <row r="4035" spans="105:105" x14ac:dyDescent="0.2">
      <c r="DA4035" s="1">
        <f t="shared" ref="DA4035:DA4098" ca="1" si="273">OFFSET($B$2,MOD(ROW()-1,102),_xlfn.FLOOR.MATH((ROW() - 1)/102))</f>
        <v>0</v>
      </c>
    </row>
    <row r="4036" spans="105:105" x14ac:dyDescent="0.2">
      <c r="DA4036" s="1">
        <f t="shared" ca="1" si="273"/>
        <v>1</v>
      </c>
    </row>
    <row r="4037" spans="105:105" x14ac:dyDescent="0.2">
      <c r="DA4037" s="1">
        <f t="shared" ca="1" si="273"/>
        <v>1</v>
      </c>
    </row>
    <row r="4038" spans="105:105" x14ac:dyDescent="0.2">
      <c r="DA4038" s="1">
        <f t="shared" ca="1" si="273"/>
        <v>1</v>
      </c>
    </row>
    <row r="4039" spans="105:105" x14ac:dyDescent="0.2">
      <c r="DA4039" s="1">
        <f t="shared" ca="1" si="273"/>
        <v>1</v>
      </c>
    </row>
    <row r="4040" spans="105:105" x14ac:dyDescent="0.2">
      <c r="DA4040" s="1">
        <f t="shared" ca="1" si="273"/>
        <v>1</v>
      </c>
    </row>
    <row r="4041" spans="105:105" x14ac:dyDescent="0.2">
      <c r="DA4041" s="1">
        <f t="shared" ca="1" si="273"/>
        <v>1</v>
      </c>
    </row>
    <row r="4042" spans="105:105" x14ac:dyDescent="0.2">
      <c r="DA4042" s="1">
        <f t="shared" ca="1" si="273"/>
        <v>1</v>
      </c>
    </row>
    <row r="4043" spans="105:105" x14ac:dyDescent="0.2">
      <c r="DA4043" s="1">
        <f t="shared" ca="1" si="273"/>
        <v>1</v>
      </c>
    </row>
    <row r="4044" spans="105:105" x14ac:dyDescent="0.2">
      <c r="DA4044" s="1">
        <f t="shared" ca="1" si="273"/>
        <v>1</v>
      </c>
    </row>
    <row r="4045" spans="105:105" x14ac:dyDescent="0.2">
      <c r="DA4045" s="1">
        <f t="shared" ca="1" si="273"/>
        <v>1</v>
      </c>
    </row>
    <row r="4046" spans="105:105" x14ac:dyDescent="0.2">
      <c r="DA4046" s="1">
        <f t="shared" ca="1" si="273"/>
        <v>1</v>
      </c>
    </row>
    <row r="4047" spans="105:105" x14ac:dyDescent="0.2">
      <c r="DA4047" s="1">
        <f t="shared" ca="1" si="273"/>
        <v>1</v>
      </c>
    </row>
    <row r="4048" spans="105:105" x14ac:dyDescent="0.2">
      <c r="DA4048" s="1">
        <f t="shared" ca="1" si="273"/>
        <v>0</v>
      </c>
    </row>
    <row r="4049" spans="105:105" x14ac:dyDescent="0.2">
      <c r="DA4049" s="1">
        <f t="shared" ca="1" si="273"/>
        <v>1</v>
      </c>
    </row>
    <row r="4050" spans="105:105" x14ac:dyDescent="0.2">
      <c r="DA4050" s="1">
        <f t="shared" ca="1" si="273"/>
        <v>0</v>
      </c>
    </row>
    <row r="4051" spans="105:105" x14ac:dyDescent="0.2">
      <c r="DA4051" s="1">
        <f t="shared" ca="1" si="273"/>
        <v>1</v>
      </c>
    </row>
    <row r="4052" spans="105:105" x14ac:dyDescent="0.2">
      <c r="DA4052" s="1">
        <f t="shared" ca="1" si="273"/>
        <v>1</v>
      </c>
    </row>
    <row r="4053" spans="105:105" x14ac:dyDescent="0.2">
      <c r="DA4053" s="1">
        <f t="shared" ca="1" si="273"/>
        <v>76041</v>
      </c>
    </row>
    <row r="4054" spans="105:105" x14ac:dyDescent="0.2">
      <c r="DA4054" s="1">
        <f t="shared" ca="1" si="273"/>
        <v>0</v>
      </c>
    </row>
    <row r="4055" spans="105:105" x14ac:dyDescent="0.2">
      <c r="DA4055" s="1">
        <f t="shared" ca="1" si="273"/>
        <v>1</v>
      </c>
    </row>
    <row r="4056" spans="105:105" x14ac:dyDescent="0.2">
      <c r="DA4056" s="1">
        <f t="shared" ca="1" si="273"/>
        <v>1</v>
      </c>
    </row>
    <row r="4057" spans="105:105" x14ac:dyDescent="0.2">
      <c r="DA4057" s="1">
        <f t="shared" ca="1" si="273"/>
        <v>1</v>
      </c>
    </row>
    <row r="4058" spans="105:105" x14ac:dyDescent="0.2">
      <c r="DA4058" s="1">
        <f t="shared" ca="1" si="273"/>
        <v>1</v>
      </c>
    </row>
    <row r="4059" spans="105:105" x14ac:dyDescent="0.2">
      <c r="DA4059" s="1">
        <f t="shared" ca="1" si="273"/>
        <v>82041</v>
      </c>
    </row>
    <row r="4060" spans="105:105" x14ac:dyDescent="0.2">
      <c r="DA4060" s="1">
        <f t="shared" ca="1" si="273"/>
        <v>1</v>
      </c>
    </row>
    <row r="4061" spans="105:105" x14ac:dyDescent="0.2">
      <c r="DA4061" s="1">
        <f t="shared" ca="1" si="273"/>
        <v>1</v>
      </c>
    </row>
    <row r="4062" spans="105:105" x14ac:dyDescent="0.2">
      <c r="DA4062" s="1">
        <f t="shared" ca="1" si="273"/>
        <v>0</v>
      </c>
    </row>
    <row r="4063" spans="105:105" x14ac:dyDescent="0.2">
      <c r="DA4063" s="1">
        <f t="shared" ca="1" si="273"/>
        <v>0</v>
      </c>
    </row>
    <row r="4064" spans="105:105" x14ac:dyDescent="0.2">
      <c r="DA4064" s="1">
        <f t="shared" ca="1" si="273"/>
        <v>0</v>
      </c>
    </row>
    <row r="4065" spans="105:105" x14ac:dyDescent="0.2">
      <c r="DA4065" s="1">
        <f t="shared" ca="1" si="273"/>
        <v>1</v>
      </c>
    </row>
    <row r="4066" spans="105:105" x14ac:dyDescent="0.2">
      <c r="DA4066" s="1">
        <f t="shared" ca="1" si="273"/>
        <v>0</v>
      </c>
    </row>
    <row r="4067" spans="105:105" x14ac:dyDescent="0.2">
      <c r="DA4067" s="1">
        <f t="shared" ca="1" si="273"/>
        <v>90041</v>
      </c>
    </row>
    <row r="4068" spans="105:105" x14ac:dyDescent="0.2">
      <c r="DA4068" s="1">
        <f t="shared" ca="1" si="273"/>
        <v>1</v>
      </c>
    </row>
    <row r="4069" spans="105:105" x14ac:dyDescent="0.2">
      <c r="DA4069" s="1">
        <f t="shared" ca="1" si="273"/>
        <v>1</v>
      </c>
    </row>
    <row r="4070" spans="105:105" x14ac:dyDescent="0.2">
      <c r="DA4070" s="1">
        <f t="shared" ca="1" si="273"/>
        <v>0</v>
      </c>
    </row>
    <row r="4071" spans="105:105" x14ac:dyDescent="0.2">
      <c r="DA4071" s="1">
        <f t="shared" ca="1" si="273"/>
        <v>0</v>
      </c>
    </row>
    <row r="4072" spans="105:105" x14ac:dyDescent="0.2">
      <c r="DA4072" s="1">
        <f t="shared" ca="1" si="273"/>
        <v>0</v>
      </c>
    </row>
    <row r="4073" spans="105:105" x14ac:dyDescent="0.2">
      <c r="DA4073" s="1">
        <f t="shared" ca="1" si="273"/>
        <v>1</v>
      </c>
    </row>
    <row r="4074" spans="105:105" x14ac:dyDescent="0.2">
      <c r="DA4074" s="1">
        <f t="shared" ca="1" si="273"/>
        <v>1</v>
      </c>
    </row>
    <row r="4075" spans="105:105" x14ac:dyDescent="0.2">
      <c r="DA4075" s="1">
        <f t="shared" ca="1" si="273"/>
        <v>1</v>
      </c>
    </row>
    <row r="4076" spans="105:105" x14ac:dyDescent="0.2">
      <c r="DA4076" s="1">
        <f t="shared" ca="1" si="273"/>
        <v>0</v>
      </c>
    </row>
    <row r="4077" spans="105:105" x14ac:dyDescent="0.2">
      <c r="DA4077" s="1">
        <f t="shared" ca="1" si="273"/>
        <v>1</v>
      </c>
    </row>
    <row r="4078" spans="105:105" x14ac:dyDescent="0.2">
      <c r="DA4078" s="1">
        <f t="shared" ca="1" si="273"/>
        <v>0</v>
      </c>
    </row>
    <row r="4079" spans="105:105" x14ac:dyDescent="0.2">
      <c r="DA4079" s="1">
        <f t="shared" ca="1" si="273"/>
        <v>1</v>
      </c>
    </row>
    <row r="4080" spans="105:105" x14ac:dyDescent="0.2">
      <c r="DA4080" s="1">
        <f t="shared" ca="1" si="273"/>
        <v>0</v>
      </c>
    </row>
    <row r="4081" spans="105:105" x14ac:dyDescent="0.2">
      <c r="DA4081" s="1">
        <f t="shared" ca="1" si="273"/>
        <v>0</v>
      </c>
    </row>
    <row r="4082" spans="105:105" x14ac:dyDescent="0.2">
      <c r="DA4082" s="1">
        <f t="shared" ca="1" si="273"/>
        <v>1</v>
      </c>
    </row>
    <row r="4083" spans="105:105" x14ac:dyDescent="0.2">
      <c r="DA4083" s="1">
        <f t="shared" ca="1" si="273"/>
        <v>1</v>
      </c>
    </row>
    <row r="4084" spans="105:105" x14ac:dyDescent="0.2">
      <c r="DA4084" s="1">
        <f t="shared" ca="1" si="273"/>
        <v>1</v>
      </c>
    </row>
    <row r="4085" spans="105:105" x14ac:dyDescent="0.2">
      <c r="DA4085" s="1">
        <f t="shared" ca="1" si="273"/>
        <v>1</v>
      </c>
    </row>
    <row r="4086" spans="105:105" x14ac:dyDescent="0.2">
      <c r="DA4086" s="1">
        <f t="shared" ca="1" si="273"/>
        <v>1</v>
      </c>
    </row>
    <row r="4087" spans="105:105" x14ac:dyDescent="0.2">
      <c r="DA4087" s="1">
        <f t="shared" ca="1" si="273"/>
        <v>1</v>
      </c>
    </row>
    <row r="4088" spans="105:105" x14ac:dyDescent="0.2">
      <c r="DA4088" s="1">
        <f t="shared" ca="1" si="273"/>
        <v>1</v>
      </c>
    </row>
    <row r="4089" spans="105:105" x14ac:dyDescent="0.2">
      <c r="DA4089" s="1">
        <f t="shared" ca="1" si="273"/>
        <v>0</v>
      </c>
    </row>
    <row r="4090" spans="105:105" x14ac:dyDescent="0.2">
      <c r="DA4090" s="1">
        <f t="shared" ca="1" si="273"/>
        <v>1</v>
      </c>
    </row>
    <row r="4091" spans="105:105" x14ac:dyDescent="0.2">
      <c r="DA4091" s="1">
        <f t="shared" ca="1" si="273"/>
        <v>0</v>
      </c>
    </row>
    <row r="4092" spans="105:105" x14ac:dyDescent="0.2">
      <c r="DA4092" s="1">
        <f t="shared" ca="1" si="273"/>
        <v>0</v>
      </c>
    </row>
    <row r="4093" spans="105:105" x14ac:dyDescent="0.2">
      <c r="DA4093" s="1">
        <f t="shared" ca="1" si="273"/>
        <v>0</v>
      </c>
    </row>
    <row r="4094" spans="105:105" x14ac:dyDescent="0.2">
      <c r="DA4094" s="1">
        <f t="shared" ca="1" si="273"/>
        <v>1</v>
      </c>
    </row>
    <row r="4095" spans="105:105" x14ac:dyDescent="0.2">
      <c r="DA4095" s="1">
        <f t="shared" ca="1" si="273"/>
        <v>1</v>
      </c>
    </row>
    <row r="4096" spans="105:105" x14ac:dyDescent="0.2">
      <c r="DA4096" s="1">
        <f t="shared" ca="1" si="273"/>
        <v>1</v>
      </c>
    </row>
    <row r="4097" spans="105:105" x14ac:dyDescent="0.2">
      <c r="DA4097" s="1">
        <f t="shared" ca="1" si="273"/>
        <v>1</v>
      </c>
    </row>
    <row r="4098" spans="105:105" x14ac:dyDescent="0.2">
      <c r="DA4098" s="1">
        <f t="shared" ca="1" si="273"/>
        <v>1</v>
      </c>
    </row>
    <row r="4099" spans="105:105" x14ac:dyDescent="0.2">
      <c r="DA4099" s="1">
        <f t="shared" ref="DA4099:DA4162" ca="1" si="274">OFFSET($B$2,MOD(ROW()-1,102),_xlfn.FLOOR.MATH((ROW() - 1)/102))</f>
        <v>1</v>
      </c>
    </row>
    <row r="4100" spans="105:105" x14ac:dyDescent="0.2">
      <c r="DA4100" s="1">
        <f t="shared" ca="1" si="274"/>
        <v>0</v>
      </c>
    </row>
    <row r="4101" spans="105:105" x14ac:dyDescent="0.2">
      <c r="DA4101" s="1">
        <f t="shared" ca="1" si="274"/>
        <v>1</v>
      </c>
    </row>
    <row r="4102" spans="105:105" x14ac:dyDescent="0.2">
      <c r="DA4102" s="1">
        <f t="shared" ca="1" si="274"/>
        <v>1</v>
      </c>
    </row>
    <row r="4103" spans="105:105" x14ac:dyDescent="0.2">
      <c r="DA4103" s="1">
        <f t="shared" ca="1" si="274"/>
        <v>1</v>
      </c>
    </row>
    <row r="4104" spans="105:105" x14ac:dyDescent="0.2">
      <c r="DA4104" s="1">
        <f t="shared" ca="1" si="274"/>
        <v>1</v>
      </c>
    </row>
    <row r="4105" spans="105:105" x14ac:dyDescent="0.2">
      <c r="DA4105" s="1">
        <f t="shared" ca="1" si="274"/>
        <v>0</v>
      </c>
    </row>
    <row r="4106" spans="105:105" x14ac:dyDescent="0.2">
      <c r="DA4106" s="1">
        <f t="shared" ca="1" si="274"/>
        <v>1</v>
      </c>
    </row>
    <row r="4107" spans="105:105" x14ac:dyDescent="0.2">
      <c r="DA4107" s="1">
        <f t="shared" ca="1" si="274"/>
        <v>1</v>
      </c>
    </row>
    <row r="4108" spans="105:105" x14ac:dyDescent="0.2">
      <c r="DA4108" s="1">
        <f t="shared" ca="1" si="274"/>
        <v>1</v>
      </c>
    </row>
    <row r="4109" spans="105:105" x14ac:dyDescent="0.2">
      <c r="DA4109" s="1">
        <f t="shared" ca="1" si="274"/>
        <v>0</v>
      </c>
    </row>
    <row r="4110" spans="105:105" x14ac:dyDescent="0.2">
      <c r="DA4110" s="1">
        <f t="shared" ca="1" si="274"/>
        <v>0</v>
      </c>
    </row>
    <row r="4111" spans="105:105" x14ac:dyDescent="0.2">
      <c r="DA4111" s="1">
        <f t="shared" ca="1" si="274"/>
        <v>0</v>
      </c>
    </row>
    <row r="4112" spans="105:105" x14ac:dyDescent="0.2">
      <c r="DA4112" s="1">
        <f t="shared" ca="1" si="274"/>
        <v>1</v>
      </c>
    </row>
    <row r="4113" spans="105:105" x14ac:dyDescent="0.2">
      <c r="DA4113" s="1">
        <f t="shared" ca="1" si="274"/>
        <v>1</v>
      </c>
    </row>
    <row r="4114" spans="105:105" x14ac:dyDescent="0.2">
      <c r="DA4114" s="1">
        <f t="shared" ca="1" si="274"/>
        <v>1</v>
      </c>
    </row>
    <row r="4115" spans="105:105" x14ac:dyDescent="0.2">
      <c r="DA4115" s="1">
        <f t="shared" ca="1" si="274"/>
        <v>0</v>
      </c>
    </row>
    <row r="4116" spans="105:105" x14ac:dyDescent="0.2">
      <c r="DA4116" s="1">
        <f t="shared" ca="1" si="274"/>
        <v>1</v>
      </c>
    </row>
    <row r="4117" spans="105:105" x14ac:dyDescent="0.2">
      <c r="DA4117" s="1">
        <f t="shared" ca="1" si="274"/>
        <v>1</v>
      </c>
    </row>
    <row r="4118" spans="105:105" x14ac:dyDescent="0.2">
      <c r="DA4118" s="1">
        <f t="shared" ca="1" si="274"/>
        <v>1</v>
      </c>
    </row>
    <row r="4119" spans="105:105" x14ac:dyDescent="0.2">
      <c r="DA4119" s="1">
        <f t="shared" ca="1" si="274"/>
        <v>0</v>
      </c>
    </row>
    <row r="4120" spans="105:105" x14ac:dyDescent="0.2">
      <c r="DA4120" s="1">
        <f t="shared" ca="1" si="274"/>
        <v>0</v>
      </c>
    </row>
    <row r="4121" spans="105:105" x14ac:dyDescent="0.2">
      <c r="DA4121" s="1">
        <f t="shared" ca="1" si="274"/>
        <v>1</v>
      </c>
    </row>
    <row r="4122" spans="105:105" x14ac:dyDescent="0.2">
      <c r="DA4122" s="1">
        <f t="shared" ca="1" si="274"/>
        <v>1</v>
      </c>
    </row>
    <row r="4123" spans="105:105" x14ac:dyDescent="0.2">
      <c r="DA4123" s="1">
        <f t="shared" ca="1" si="274"/>
        <v>1</v>
      </c>
    </row>
    <row r="4124" spans="105:105" x14ac:dyDescent="0.2">
      <c r="DA4124" s="1">
        <f t="shared" ca="1" si="274"/>
        <v>0</v>
      </c>
    </row>
    <row r="4125" spans="105:105" x14ac:dyDescent="0.2">
      <c r="DA4125" s="1">
        <f t="shared" ca="1" si="274"/>
        <v>1</v>
      </c>
    </row>
    <row r="4126" spans="105:105" x14ac:dyDescent="0.2">
      <c r="DA4126" s="1">
        <f t="shared" ca="1" si="274"/>
        <v>1</v>
      </c>
    </row>
    <row r="4127" spans="105:105" x14ac:dyDescent="0.2">
      <c r="DA4127" s="1">
        <f t="shared" ca="1" si="274"/>
        <v>0</v>
      </c>
    </row>
    <row r="4128" spans="105:105" x14ac:dyDescent="0.2">
      <c r="DA4128" s="1">
        <f t="shared" ca="1" si="274"/>
        <v>0</v>
      </c>
    </row>
    <row r="4129" spans="105:105" x14ac:dyDescent="0.2">
      <c r="DA4129" s="1">
        <f t="shared" ca="1" si="274"/>
        <v>0</v>
      </c>
    </row>
    <row r="4130" spans="105:105" x14ac:dyDescent="0.2">
      <c r="DA4130" s="1">
        <f t="shared" ca="1" si="274"/>
        <v>0</v>
      </c>
    </row>
    <row r="4131" spans="105:105" x14ac:dyDescent="0.2">
      <c r="DA4131" s="1">
        <f t="shared" ca="1" si="274"/>
        <v>1</v>
      </c>
    </row>
    <row r="4132" spans="105:105" x14ac:dyDescent="0.2">
      <c r="DA4132" s="1">
        <f t="shared" ca="1" si="274"/>
        <v>0</v>
      </c>
    </row>
    <row r="4133" spans="105:105" x14ac:dyDescent="0.2">
      <c r="DA4133" s="1">
        <f t="shared" ca="1" si="274"/>
        <v>0</v>
      </c>
    </row>
    <row r="4134" spans="105:105" x14ac:dyDescent="0.2">
      <c r="DA4134" s="1">
        <f t="shared" ca="1" si="274"/>
        <v>1</v>
      </c>
    </row>
    <row r="4135" spans="105:105" x14ac:dyDescent="0.2">
      <c r="DA4135" s="1">
        <f t="shared" ca="1" si="274"/>
        <v>1</v>
      </c>
    </row>
    <row r="4136" spans="105:105" x14ac:dyDescent="0.2">
      <c r="DA4136" s="1">
        <f t="shared" ca="1" si="274"/>
        <v>1</v>
      </c>
    </row>
    <row r="4137" spans="105:105" x14ac:dyDescent="0.2">
      <c r="DA4137" s="1">
        <f t="shared" ca="1" si="274"/>
        <v>1</v>
      </c>
    </row>
    <row r="4138" spans="105:105" x14ac:dyDescent="0.2">
      <c r="DA4138" s="1">
        <f t="shared" ca="1" si="274"/>
        <v>0</v>
      </c>
    </row>
    <row r="4139" spans="105:105" x14ac:dyDescent="0.2">
      <c r="DA4139" s="1">
        <f t="shared" ca="1" si="274"/>
        <v>1</v>
      </c>
    </row>
    <row r="4140" spans="105:105" x14ac:dyDescent="0.2">
      <c r="DA4140" s="1">
        <f t="shared" ca="1" si="274"/>
        <v>0</v>
      </c>
    </row>
    <row r="4141" spans="105:105" x14ac:dyDescent="0.2">
      <c r="DA4141" s="1">
        <f t="shared" ca="1" si="274"/>
        <v>0</v>
      </c>
    </row>
    <row r="4142" spans="105:105" x14ac:dyDescent="0.2">
      <c r="DA4142" s="1">
        <f t="shared" ca="1" si="274"/>
        <v>1</v>
      </c>
    </row>
    <row r="4143" spans="105:105" x14ac:dyDescent="0.2">
      <c r="DA4143" s="1">
        <f t="shared" ca="1" si="274"/>
        <v>1</v>
      </c>
    </row>
    <row r="4144" spans="105:105" x14ac:dyDescent="0.2">
      <c r="DA4144" s="1">
        <f t="shared" ca="1" si="274"/>
        <v>1</v>
      </c>
    </row>
    <row r="4145" spans="105:105" x14ac:dyDescent="0.2">
      <c r="DA4145" s="1">
        <f t="shared" ca="1" si="274"/>
        <v>1</v>
      </c>
    </row>
    <row r="4146" spans="105:105" x14ac:dyDescent="0.2">
      <c r="DA4146" s="1">
        <f t="shared" ca="1" si="274"/>
        <v>1</v>
      </c>
    </row>
    <row r="4147" spans="105:105" x14ac:dyDescent="0.2">
      <c r="DA4147" s="1">
        <f t="shared" ca="1" si="274"/>
        <v>1</v>
      </c>
    </row>
    <row r="4148" spans="105:105" x14ac:dyDescent="0.2">
      <c r="DA4148" s="1">
        <f t="shared" ca="1" si="274"/>
        <v>1</v>
      </c>
    </row>
    <row r="4149" spans="105:105" x14ac:dyDescent="0.2">
      <c r="DA4149" s="1">
        <f t="shared" ca="1" si="274"/>
        <v>0</v>
      </c>
    </row>
    <row r="4150" spans="105:105" x14ac:dyDescent="0.2">
      <c r="DA4150" s="1">
        <f t="shared" ca="1" si="274"/>
        <v>0</v>
      </c>
    </row>
    <row r="4151" spans="105:105" x14ac:dyDescent="0.2">
      <c r="DA4151" s="1">
        <f t="shared" ca="1" si="274"/>
        <v>0</v>
      </c>
    </row>
    <row r="4152" spans="105:105" x14ac:dyDescent="0.2">
      <c r="DA4152" s="1">
        <f t="shared" ca="1" si="274"/>
        <v>1</v>
      </c>
    </row>
    <row r="4153" spans="105:105" x14ac:dyDescent="0.2">
      <c r="DA4153" s="1">
        <f t="shared" ca="1" si="274"/>
        <v>1</v>
      </c>
    </row>
    <row r="4154" spans="105:105" x14ac:dyDescent="0.2">
      <c r="DA4154" s="1">
        <f t="shared" ca="1" si="274"/>
        <v>1</v>
      </c>
    </row>
    <row r="4155" spans="105:105" x14ac:dyDescent="0.2">
      <c r="DA4155" s="1">
        <f t="shared" ca="1" si="274"/>
        <v>0</v>
      </c>
    </row>
    <row r="4156" spans="105:105" x14ac:dyDescent="0.2">
      <c r="DA4156" s="1">
        <f t="shared" ca="1" si="274"/>
        <v>1</v>
      </c>
    </row>
    <row r="4157" spans="105:105" x14ac:dyDescent="0.2">
      <c r="DA4157" s="1">
        <f t="shared" ca="1" si="274"/>
        <v>1</v>
      </c>
    </row>
    <row r="4158" spans="105:105" x14ac:dyDescent="0.2">
      <c r="DA4158" s="1">
        <f t="shared" ca="1" si="274"/>
        <v>1</v>
      </c>
    </row>
    <row r="4159" spans="105:105" x14ac:dyDescent="0.2">
      <c r="DA4159" s="1">
        <f t="shared" ca="1" si="274"/>
        <v>1</v>
      </c>
    </row>
    <row r="4160" spans="105:105" x14ac:dyDescent="0.2">
      <c r="DA4160" s="1">
        <f t="shared" ca="1" si="274"/>
        <v>1</v>
      </c>
    </row>
    <row r="4161" spans="105:105" x14ac:dyDescent="0.2">
      <c r="DA4161" s="1">
        <f t="shared" ca="1" si="274"/>
        <v>1</v>
      </c>
    </row>
    <row r="4162" spans="105:105" x14ac:dyDescent="0.2">
      <c r="DA4162" s="1">
        <f t="shared" ca="1" si="274"/>
        <v>1</v>
      </c>
    </row>
    <row r="4163" spans="105:105" x14ac:dyDescent="0.2">
      <c r="DA4163" s="1">
        <f t="shared" ref="DA4163:DA4226" ca="1" si="275">OFFSET($B$2,MOD(ROW()-1,102),_xlfn.FLOOR.MATH((ROW() - 1)/102))</f>
        <v>0</v>
      </c>
    </row>
    <row r="4164" spans="105:105" x14ac:dyDescent="0.2">
      <c r="DA4164" s="1">
        <f t="shared" ca="1" si="275"/>
        <v>0</v>
      </c>
    </row>
    <row r="4165" spans="105:105" x14ac:dyDescent="0.2">
      <c r="DA4165" s="1">
        <f t="shared" ca="1" si="275"/>
        <v>0</v>
      </c>
    </row>
    <row r="4166" spans="105:105" x14ac:dyDescent="0.2">
      <c r="DA4166" s="1">
        <f t="shared" ca="1" si="275"/>
        <v>1</v>
      </c>
    </row>
    <row r="4167" spans="105:105" x14ac:dyDescent="0.2">
      <c r="DA4167" s="1">
        <f t="shared" ca="1" si="275"/>
        <v>1</v>
      </c>
    </row>
    <row r="4168" spans="105:105" x14ac:dyDescent="0.2">
      <c r="DA4168" s="1">
        <f t="shared" ca="1" si="275"/>
        <v>0</v>
      </c>
    </row>
    <row r="4169" spans="105:105" x14ac:dyDescent="0.2">
      <c r="DA4169" s="1">
        <f t="shared" ca="1" si="275"/>
        <v>1</v>
      </c>
    </row>
    <row r="4170" spans="105:105" x14ac:dyDescent="0.2">
      <c r="DA4170" s="1">
        <f t="shared" ca="1" si="275"/>
        <v>1</v>
      </c>
    </row>
    <row r="4171" spans="105:105" x14ac:dyDescent="0.2">
      <c r="DA4171" s="1">
        <f t="shared" ca="1" si="275"/>
        <v>0</v>
      </c>
    </row>
    <row r="4172" spans="105:105" x14ac:dyDescent="0.2">
      <c r="DA4172" s="1">
        <f t="shared" ca="1" si="275"/>
        <v>1</v>
      </c>
    </row>
    <row r="4173" spans="105:105" x14ac:dyDescent="0.2">
      <c r="DA4173" s="1">
        <f t="shared" ca="1" si="275"/>
        <v>0</v>
      </c>
    </row>
    <row r="4174" spans="105:105" x14ac:dyDescent="0.2">
      <c r="DA4174" s="1">
        <f t="shared" ca="1" si="275"/>
        <v>0</v>
      </c>
    </row>
    <row r="4175" spans="105:105" x14ac:dyDescent="0.2">
      <c r="DA4175" s="1">
        <f t="shared" ca="1" si="275"/>
        <v>0</v>
      </c>
    </row>
    <row r="4176" spans="105:105" x14ac:dyDescent="0.2">
      <c r="DA4176" s="1">
        <f t="shared" ca="1" si="275"/>
        <v>1</v>
      </c>
    </row>
    <row r="4177" spans="105:105" x14ac:dyDescent="0.2">
      <c r="DA4177" s="1">
        <f t="shared" ca="1" si="275"/>
        <v>0</v>
      </c>
    </row>
    <row r="4178" spans="105:105" x14ac:dyDescent="0.2">
      <c r="DA4178" s="1">
        <f t="shared" ca="1" si="275"/>
        <v>1</v>
      </c>
    </row>
    <row r="4179" spans="105:105" x14ac:dyDescent="0.2">
      <c r="DA4179" s="1">
        <f t="shared" ca="1" si="275"/>
        <v>0</v>
      </c>
    </row>
    <row r="4180" spans="105:105" x14ac:dyDescent="0.2">
      <c r="DA4180" s="1">
        <f t="shared" ca="1" si="275"/>
        <v>1</v>
      </c>
    </row>
    <row r="4181" spans="105:105" x14ac:dyDescent="0.2">
      <c r="DA4181" s="1">
        <f t="shared" ca="1" si="275"/>
        <v>1</v>
      </c>
    </row>
    <row r="4182" spans="105:105" x14ac:dyDescent="0.2">
      <c r="DA4182" s="1">
        <f t="shared" ca="1" si="275"/>
        <v>0</v>
      </c>
    </row>
    <row r="4183" spans="105:105" x14ac:dyDescent="0.2">
      <c r="DA4183" s="1">
        <f t="shared" ca="1" si="275"/>
        <v>0</v>
      </c>
    </row>
    <row r="4184" spans="105:105" x14ac:dyDescent="0.2">
      <c r="DA4184" s="1">
        <f t="shared" ca="1" si="275"/>
        <v>1</v>
      </c>
    </row>
    <row r="4185" spans="105:105" x14ac:dyDescent="0.2">
      <c r="DA4185" s="1">
        <f t="shared" ca="1" si="275"/>
        <v>1</v>
      </c>
    </row>
    <row r="4186" spans="105:105" x14ac:dyDescent="0.2">
      <c r="DA4186" s="1">
        <f t="shared" ca="1" si="275"/>
        <v>1</v>
      </c>
    </row>
    <row r="4187" spans="105:105" x14ac:dyDescent="0.2">
      <c r="DA4187" s="1">
        <f t="shared" ca="1" si="275"/>
        <v>1</v>
      </c>
    </row>
    <row r="4188" spans="105:105" x14ac:dyDescent="0.2">
      <c r="DA4188" s="1">
        <f t="shared" ca="1" si="275"/>
        <v>1</v>
      </c>
    </row>
    <row r="4189" spans="105:105" x14ac:dyDescent="0.2">
      <c r="DA4189" s="1">
        <f t="shared" ca="1" si="275"/>
        <v>1</v>
      </c>
    </row>
    <row r="4190" spans="105:105" x14ac:dyDescent="0.2">
      <c r="DA4190" s="1">
        <f t="shared" ca="1" si="275"/>
        <v>0</v>
      </c>
    </row>
    <row r="4191" spans="105:105" x14ac:dyDescent="0.2">
      <c r="DA4191" s="1">
        <f t="shared" ca="1" si="275"/>
        <v>0</v>
      </c>
    </row>
    <row r="4192" spans="105:105" x14ac:dyDescent="0.2">
      <c r="DA4192" s="1">
        <f t="shared" ca="1" si="275"/>
        <v>0</v>
      </c>
    </row>
    <row r="4193" spans="105:105" x14ac:dyDescent="0.2">
      <c r="DA4193" s="1">
        <f t="shared" ca="1" si="275"/>
        <v>0</v>
      </c>
    </row>
    <row r="4194" spans="105:105" x14ac:dyDescent="0.2">
      <c r="DA4194" s="1">
        <f t="shared" ca="1" si="275"/>
        <v>1</v>
      </c>
    </row>
    <row r="4195" spans="105:105" x14ac:dyDescent="0.2">
      <c r="DA4195" s="1">
        <f t="shared" ca="1" si="275"/>
        <v>0</v>
      </c>
    </row>
    <row r="4196" spans="105:105" x14ac:dyDescent="0.2">
      <c r="DA4196" s="1">
        <f t="shared" ca="1" si="275"/>
        <v>0</v>
      </c>
    </row>
    <row r="4197" spans="105:105" x14ac:dyDescent="0.2">
      <c r="DA4197" s="1">
        <f t="shared" ca="1" si="275"/>
        <v>0</v>
      </c>
    </row>
    <row r="4198" spans="105:105" x14ac:dyDescent="0.2">
      <c r="DA4198" s="1">
        <f t="shared" ca="1" si="275"/>
        <v>1</v>
      </c>
    </row>
    <row r="4199" spans="105:105" x14ac:dyDescent="0.2">
      <c r="DA4199" s="1">
        <f t="shared" ca="1" si="275"/>
        <v>1</v>
      </c>
    </row>
    <row r="4200" spans="105:105" x14ac:dyDescent="0.2">
      <c r="DA4200" s="1">
        <f t="shared" ca="1" si="275"/>
        <v>1</v>
      </c>
    </row>
    <row r="4201" spans="105:105" x14ac:dyDescent="0.2">
      <c r="DA4201" s="1">
        <f t="shared" ca="1" si="275"/>
        <v>1</v>
      </c>
    </row>
    <row r="4202" spans="105:105" x14ac:dyDescent="0.2">
      <c r="DA4202" s="1">
        <f t="shared" ca="1" si="275"/>
        <v>1</v>
      </c>
    </row>
    <row r="4203" spans="105:105" x14ac:dyDescent="0.2">
      <c r="DA4203" s="1">
        <f t="shared" ca="1" si="275"/>
        <v>0</v>
      </c>
    </row>
    <row r="4204" spans="105:105" x14ac:dyDescent="0.2">
      <c r="DA4204" s="1">
        <f t="shared" ca="1" si="275"/>
        <v>1</v>
      </c>
    </row>
    <row r="4205" spans="105:105" x14ac:dyDescent="0.2">
      <c r="DA4205" s="1">
        <f t="shared" ca="1" si="275"/>
        <v>1</v>
      </c>
    </row>
    <row r="4206" spans="105:105" x14ac:dyDescent="0.2">
      <c r="DA4206" s="1">
        <f t="shared" ca="1" si="275"/>
        <v>0</v>
      </c>
    </row>
    <row r="4207" spans="105:105" x14ac:dyDescent="0.2">
      <c r="DA4207" s="1">
        <f t="shared" ca="1" si="275"/>
        <v>1</v>
      </c>
    </row>
    <row r="4208" spans="105:105" x14ac:dyDescent="0.2">
      <c r="DA4208" s="1">
        <f t="shared" ca="1" si="275"/>
        <v>1</v>
      </c>
    </row>
    <row r="4209" spans="105:105" x14ac:dyDescent="0.2">
      <c r="DA4209" s="1">
        <f t="shared" ca="1" si="275"/>
        <v>1</v>
      </c>
    </row>
    <row r="4210" spans="105:105" x14ac:dyDescent="0.2">
      <c r="DA4210" s="1">
        <f t="shared" ca="1" si="275"/>
        <v>0</v>
      </c>
    </row>
    <row r="4211" spans="105:105" x14ac:dyDescent="0.2">
      <c r="DA4211" s="1">
        <f t="shared" ca="1" si="275"/>
        <v>1</v>
      </c>
    </row>
    <row r="4212" spans="105:105" x14ac:dyDescent="0.2">
      <c r="DA4212" s="1">
        <f t="shared" ca="1" si="275"/>
        <v>1</v>
      </c>
    </row>
    <row r="4213" spans="105:105" x14ac:dyDescent="0.2">
      <c r="DA4213" s="1">
        <f t="shared" ca="1" si="275"/>
        <v>1</v>
      </c>
    </row>
    <row r="4214" spans="105:105" x14ac:dyDescent="0.2">
      <c r="DA4214" s="1">
        <f t="shared" ca="1" si="275"/>
        <v>1</v>
      </c>
    </row>
    <row r="4215" spans="105:105" x14ac:dyDescent="0.2">
      <c r="DA4215" s="1">
        <f t="shared" ca="1" si="275"/>
        <v>1</v>
      </c>
    </row>
    <row r="4216" spans="105:105" x14ac:dyDescent="0.2">
      <c r="DA4216" s="1">
        <f t="shared" ca="1" si="275"/>
        <v>1</v>
      </c>
    </row>
    <row r="4217" spans="105:105" x14ac:dyDescent="0.2">
      <c r="DA4217" s="1">
        <f t="shared" ca="1" si="275"/>
        <v>0</v>
      </c>
    </row>
    <row r="4218" spans="105:105" x14ac:dyDescent="0.2">
      <c r="DA4218" s="1">
        <f t="shared" ca="1" si="275"/>
        <v>1</v>
      </c>
    </row>
    <row r="4219" spans="105:105" x14ac:dyDescent="0.2">
      <c r="DA4219" s="1">
        <f t="shared" ca="1" si="275"/>
        <v>1</v>
      </c>
    </row>
    <row r="4220" spans="105:105" x14ac:dyDescent="0.2">
      <c r="DA4220" s="1">
        <f t="shared" ca="1" si="275"/>
        <v>1</v>
      </c>
    </row>
    <row r="4221" spans="105:105" x14ac:dyDescent="0.2">
      <c r="DA4221" s="1">
        <f t="shared" ca="1" si="275"/>
        <v>1</v>
      </c>
    </row>
    <row r="4222" spans="105:105" x14ac:dyDescent="0.2">
      <c r="DA4222" s="1">
        <f t="shared" ca="1" si="275"/>
        <v>1</v>
      </c>
    </row>
    <row r="4223" spans="105:105" x14ac:dyDescent="0.2">
      <c r="DA4223" s="1">
        <f t="shared" ca="1" si="275"/>
        <v>0</v>
      </c>
    </row>
    <row r="4224" spans="105:105" x14ac:dyDescent="0.2">
      <c r="DA4224" s="1">
        <f t="shared" ca="1" si="275"/>
        <v>1</v>
      </c>
    </row>
    <row r="4225" spans="105:105" x14ac:dyDescent="0.2">
      <c r="DA4225" s="1">
        <f t="shared" ca="1" si="275"/>
        <v>1</v>
      </c>
    </row>
    <row r="4226" spans="105:105" x14ac:dyDescent="0.2">
      <c r="DA4226" s="1">
        <f t="shared" ca="1" si="275"/>
        <v>1</v>
      </c>
    </row>
    <row r="4227" spans="105:105" x14ac:dyDescent="0.2">
      <c r="DA4227" s="1">
        <f t="shared" ref="DA4227:DA4290" ca="1" si="276">OFFSET($B$2,MOD(ROW()-1,102),_xlfn.FLOOR.MATH((ROW() - 1)/102))</f>
        <v>0</v>
      </c>
    </row>
    <row r="4228" spans="105:105" x14ac:dyDescent="0.2">
      <c r="DA4228" s="1">
        <f t="shared" ca="1" si="276"/>
        <v>0</v>
      </c>
    </row>
    <row r="4229" spans="105:105" x14ac:dyDescent="0.2">
      <c r="DA4229" s="1">
        <f t="shared" ca="1" si="276"/>
        <v>1</v>
      </c>
    </row>
    <row r="4230" spans="105:105" x14ac:dyDescent="0.2">
      <c r="DA4230" s="1">
        <f t="shared" ca="1" si="276"/>
        <v>1</v>
      </c>
    </row>
    <row r="4231" spans="105:105" x14ac:dyDescent="0.2">
      <c r="DA4231" s="1">
        <f t="shared" ca="1" si="276"/>
        <v>1</v>
      </c>
    </row>
    <row r="4232" spans="105:105" x14ac:dyDescent="0.2">
      <c r="DA4232" s="1">
        <f t="shared" ca="1" si="276"/>
        <v>0</v>
      </c>
    </row>
    <row r="4233" spans="105:105" x14ac:dyDescent="0.2">
      <c r="DA4233" s="1">
        <f t="shared" ca="1" si="276"/>
        <v>0</v>
      </c>
    </row>
    <row r="4234" spans="105:105" x14ac:dyDescent="0.2">
      <c r="DA4234" s="1">
        <f t="shared" ca="1" si="276"/>
        <v>0</v>
      </c>
    </row>
    <row r="4235" spans="105:105" x14ac:dyDescent="0.2">
      <c r="DA4235" s="1">
        <f t="shared" ca="1" si="276"/>
        <v>1</v>
      </c>
    </row>
    <row r="4236" spans="105:105" x14ac:dyDescent="0.2">
      <c r="DA4236" s="1">
        <f t="shared" ca="1" si="276"/>
        <v>1</v>
      </c>
    </row>
    <row r="4237" spans="105:105" x14ac:dyDescent="0.2">
      <c r="DA4237" s="1">
        <f t="shared" ca="1" si="276"/>
        <v>1</v>
      </c>
    </row>
    <row r="4238" spans="105:105" x14ac:dyDescent="0.2">
      <c r="DA4238" s="1">
        <f t="shared" ca="1" si="276"/>
        <v>1</v>
      </c>
    </row>
    <row r="4239" spans="105:105" x14ac:dyDescent="0.2">
      <c r="DA4239" s="1">
        <f t="shared" ca="1" si="276"/>
        <v>1</v>
      </c>
    </row>
    <row r="4240" spans="105:105" x14ac:dyDescent="0.2">
      <c r="DA4240" s="1">
        <f t="shared" ca="1" si="276"/>
        <v>1</v>
      </c>
    </row>
    <row r="4241" spans="105:105" x14ac:dyDescent="0.2">
      <c r="DA4241" s="1">
        <f t="shared" ca="1" si="276"/>
        <v>0</v>
      </c>
    </row>
    <row r="4242" spans="105:105" x14ac:dyDescent="0.2">
      <c r="DA4242" s="1">
        <f t="shared" ca="1" si="276"/>
        <v>1</v>
      </c>
    </row>
    <row r="4243" spans="105:105" x14ac:dyDescent="0.2">
      <c r="DA4243" s="1">
        <f t="shared" ca="1" si="276"/>
        <v>1</v>
      </c>
    </row>
    <row r="4244" spans="105:105" x14ac:dyDescent="0.2">
      <c r="DA4244" s="1">
        <f t="shared" ca="1" si="276"/>
        <v>1</v>
      </c>
    </row>
    <row r="4245" spans="105:105" x14ac:dyDescent="0.2">
      <c r="DA4245" s="1">
        <f t="shared" ca="1" si="276"/>
        <v>1</v>
      </c>
    </row>
    <row r="4246" spans="105:105" x14ac:dyDescent="0.2">
      <c r="DA4246" s="1">
        <f t="shared" ca="1" si="276"/>
        <v>1</v>
      </c>
    </row>
    <row r="4247" spans="105:105" x14ac:dyDescent="0.2">
      <c r="DA4247" s="1">
        <f t="shared" ca="1" si="276"/>
        <v>1</v>
      </c>
    </row>
    <row r="4248" spans="105:105" x14ac:dyDescent="0.2">
      <c r="DA4248" s="1">
        <f t="shared" ca="1" si="276"/>
        <v>1</v>
      </c>
    </row>
    <row r="4249" spans="105:105" x14ac:dyDescent="0.2">
      <c r="DA4249" s="1">
        <f t="shared" ca="1" si="276"/>
        <v>1</v>
      </c>
    </row>
    <row r="4250" spans="105:105" x14ac:dyDescent="0.2">
      <c r="DA4250" s="1">
        <f t="shared" ca="1" si="276"/>
        <v>1</v>
      </c>
    </row>
    <row r="4251" spans="105:105" x14ac:dyDescent="0.2">
      <c r="DA4251" s="1">
        <f t="shared" ca="1" si="276"/>
        <v>1</v>
      </c>
    </row>
    <row r="4252" spans="105:105" x14ac:dyDescent="0.2">
      <c r="DA4252" s="1">
        <f t="shared" ca="1" si="276"/>
        <v>0</v>
      </c>
    </row>
    <row r="4253" spans="105:105" x14ac:dyDescent="0.2">
      <c r="DA4253" s="1">
        <f t="shared" ca="1" si="276"/>
        <v>1</v>
      </c>
    </row>
    <row r="4254" spans="105:105" x14ac:dyDescent="0.2">
      <c r="DA4254" s="1">
        <f t="shared" ca="1" si="276"/>
        <v>1</v>
      </c>
    </row>
    <row r="4255" spans="105:105" x14ac:dyDescent="0.2">
      <c r="DA4255" s="1">
        <f t="shared" ca="1" si="276"/>
        <v>1</v>
      </c>
    </row>
    <row r="4256" spans="105:105" x14ac:dyDescent="0.2">
      <c r="DA4256" s="1">
        <f t="shared" ca="1" si="276"/>
        <v>1</v>
      </c>
    </row>
    <row r="4257" spans="105:105" x14ac:dyDescent="0.2">
      <c r="DA4257" s="1">
        <f t="shared" ca="1" si="276"/>
        <v>1</v>
      </c>
    </row>
    <row r="4258" spans="105:105" x14ac:dyDescent="0.2">
      <c r="DA4258" s="1">
        <f t="shared" ca="1" si="276"/>
        <v>0</v>
      </c>
    </row>
    <row r="4259" spans="105:105" x14ac:dyDescent="0.2">
      <c r="DA4259" s="1">
        <f t="shared" ca="1" si="276"/>
        <v>1</v>
      </c>
    </row>
    <row r="4260" spans="105:105" x14ac:dyDescent="0.2">
      <c r="DA4260" s="1">
        <f t="shared" ca="1" si="276"/>
        <v>1</v>
      </c>
    </row>
    <row r="4261" spans="105:105" x14ac:dyDescent="0.2">
      <c r="DA4261" s="1">
        <f t="shared" ca="1" si="276"/>
        <v>1</v>
      </c>
    </row>
    <row r="4262" spans="105:105" x14ac:dyDescent="0.2">
      <c r="DA4262" s="1">
        <f t="shared" ca="1" si="276"/>
        <v>1</v>
      </c>
    </row>
    <row r="4263" spans="105:105" x14ac:dyDescent="0.2">
      <c r="DA4263" s="1">
        <f t="shared" ca="1" si="276"/>
        <v>1</v>
      </c>
    </row>
    <row r="4264" spans="105:105" x14ac:dyDescent="0.2">
      <c r="DA4264" s="1">
        <f t="shared" ca="1" si="276"/>
        <v>1</v>
      </c>
    </row>
    <row r="4265" spans="105:105" x14ac:dyDescent="0.2">
      <c r="DA4265" s="1">
        <f t="shared" ca="1" si="276"/>
        <v>1</v>
      </c>
    </row>
    <row r="4266" spans="105:105" x14ac:dyDescent="0.2">
      <c r="DA4266" s="1">
        <f t="shared" ca="1" si="276"/>
        <v>0</v>
      </c>
    </row>
    <row r="4267" spans="105:105" x14ac:dyDescent="0.2">
      <c r="DA4267" s="1">
        <f t="shared" ca="1" si="276"/>
        <v>1</v>
      </c>
    </row>
    <row r="4268" spans="105:105" x14ac:dyDescent="0.2">
      <c r="DA4268" s="1">
        <f t="shared" ca="1" si="276"/>
        <v>1</v>
      </c>
    </row>
    <row r="4269" spans="105:105" x14ac:dyDescent="0.2">
      <c r="DA4269" s="1">
        <f t="shared" ca="1" si="276"/>
        <v>0</v>
      </c>
    </row>
    <row r="4270" spans="105:105" x14ac:dyDescent="0.2">
      <c r="DA4270" s="1">
        <f t="shared" ca="1" si="276"/>
        <v>1</v>
      </c>
    </row>
    <row r="4271" spans="105:105" x14ac:dyDescent="0.2">
      <c r="DA4271" s="1">
        <f t="shared" ca="1" si="276"/>
        <v>0</v>
      </c>
    </row>
    <row r="4272" spans="105:105" x14ac:dyDescent="0.2">
      <c r="DA4272" s="1">
        <f t="shared" ca="1" si="276"/>
        <v>1</v>
      </c>
    </row>
    <row r="4273" spans="105:105" x14ac:dyDescent="0.2">
      <c r="DA4273" s="1">
        <f t="shared" ca="1" si="276"/>
        <v>1</v>
      </c>
    </row>
    <row r="4274" spans="105:105" x14ac:dyDescent="0.2">
      <c r="DA4274" s="1">
        <f t="shared" ca="1" si="276"/>
        <v>1</v>
      </c>
    </row>
    <row r="4275" spans="105:105" x14ac:dyDescent="0.2">
      <c r="DA4275" s="1">
        <f t="shared" ca="1" si="276"/>
        <v>1</v>
      </c>
    </row>
    <row r="4276" spans="105:105" x14ac:dyDescent="0.2">
      <c r="DA4276" s="1">
        <f t="shared" ca="1" si="276"/>
        <v>0</v>
      </c>
    </row>
    <row r="4277" spans="105:105" x14ac:dyDescent="0.2">
      <c r="DA4277" s="1">
        <f t="shared" ca="1" si="276"/>
        <v>1</v>
      </c>
    </row>
    <row r="4278" spans="105:105" x14ac:dyDescent="0.2">
      <c r="DA4278" s="1">
        <f t="shared" ca="1" si="276"/>
        <v>0</v>
      </c>
    </row>
    <row r="4279" spans="105:105" x14ac:dyDescent="0.2">
      <c r="DA4279" s="1">
        <f t="shared" ca="1" si="276"/>
        <v>1</v>
      </c>
    </row>
    <row r="4280" spans="105:105" x14ac:dyDescent="0.2">
      <c r="DA4280" s="1">
        <f t="shared" ca="1" si="276"/>
        <v>99043</v>
      </c>
    </row>
    <row r="4281" spans="105:105" x14ac:dyDescent="0.2">
      <c r="DA4281" s="1">
        <f t="shared" ca="1" si="276"/>
        <v>1</v>
      </c>
    </row>
    <row r="4282" spans="105:105" x14ac:dyDescent="0.2">
      <c r="DA4282" s="1">
        <f t="shared" ca="1" si="276"/>
        <v>1</v>
      </c>
    </row>
    <row r="4283" spans="105:105" x14ac:dyDescent="0.2">
      <c r="DA4283" s="1">
        <f t="shared" ca="1" si="276"/>
        <v>1</v>
      </c>
    </row>
    <row r="4284" spans="105:105" x14ac:dyDescent="0.2">
      <c r="DA4284" s="1">
        <f t="shared" ca="1" si="276"/>
        <v>0</v>
      </c>
    </row>
    <row r="4285" spans="105:105" x14ac:dyDescent="0.2">
      <c r="DA4285" s="1">
        <f t="shared" ca="1" si="276"/>
        <v>0</v>
      </c>
    </row>
    <row r="4286" spans="105:105" x14ac:dyDescent="0.2">
      <c r="DA4286" s="1">
        <f t="shared" ca="1" si="276"/>
        <v>1</v>
      </c>
    </row>
    <row r="4287" spans="105:105" x14ac:dyDescent="0.2">
      <c r="DA4287" s="1">
        <f t="shared" ca="1" si="276"/>
        <v>1</v>
      </c>
    </row>
    <row r="4288" spans="105:105" x14ac:dyDescent="0.2">
      <c r="DA4288" s="1">
        <f t="shared" ca="1" si="276"/>
        <v>1</v>
      </c>
    </row>
    <row r="4289" spans="105:105" x14ac:dyDescent="0.2">
      <c r="DA4289" s="1">
        <f t="shared" ca="1" si="276"/>
        <v>1</v>
      </c>
    </row>
    <row r="4290" spans="105:105" x14ac:dyDescent="0.2">
      <c r="DA4290" s="1">
        <f t="shared" ca="1" si="276"/>
        <v>1</v>
      </c>
    </row>
    <row r="4291" spans="105:105" x14ac:dyDescent="0.2">
      <c r="DA4291" s="1">
        <f t="shared" ref="DA4291:DA4354" ca="1" si="277">OFFSET($B$2,MOD(ROW()-1,102),_xlfn.FLOOR.MATH((ROW() - 1)/102))</f>
        <v>1</v>
      </c>
    </row>
    <row r="4292" spans="105:105" x14ac:dyDescent="0.2">
      <c r="DA4292" s="1">
        <f t="shared" ca="1" si="277"/>
        <v>1</v>
      </c>
    </row>
    <row r="4293" spans="105:105" x14ac:dyDescent="0.2">
      <c r="DA4293" s="1">
        <f t="shared" ca="1" si="277"/>
        <v>0</v>
      </c>
    </row>
    <row r="4294" spans="105:105" x14ac:dyDescent="0.2">
      <c r="DA4294" s="1">
        <f t="shared" ca="1" si="277"/>
        <v>0</v>
      </c>
    </row>
    <row r="4295" spans="105:105" x14ac:dyDescent="0.2">
      <c r="DA4295" s="1">
        <f t="shared" ca="1" si="277"/>
        <v>1</v>
      </c>
    </row>
    <row r="4296" spans="105:105" x14ac:dyDescent="0.2">
      <c r="DA4296" s="1">
        <f t="shared" ca="1" si="277"/>
        <v>1</v>
      </c>
    </row>
    <row r="4297" spans="105:105" x14ac:dyDescent="0.2">
      <c r="DA4297" s="1">
        <f t="shared" ca="1" si="277"/>
        <v>1</v>
      </c>
    </row>
    <row r="4298" spans="105:105" x14ac:dyDescent="0.2">
      <c r="DA4298" s="1">
        <f t="shared" ca="1" si="277"/>
        <v>1</v>
      </c>
    </row>
    <row r="4299" spans="105:105" x14ac:dyDescent="0.2">
      <c r="DA4299" s="1">
        <f t="shared" ca="1" si="277"/>
        <v>1</v>
      </c>
    </row>
    <row r="4300" spans="105:105" x14ac:dyDescent="0.2">
      <c r="DA4300" s="1">
        <f t="shared" ca="1" si="277"/>
        <v>0</v>
      </c>
    </row>
    <row r="4301" spans="105:105" x14ac:dyDescent="0.2">
      <c r="DA4301" s="1">
        <f t="shared" ca="1" si="277"/>
        <v>1</v>
      </c>
    </row>
    <row r="4302" spans="105:105" x14ac:dyDescent="0.2">
      <c r="DA4302" s="1">
        <f t="shared" ca="1" si="277"/>
        <v>1</v>
      </c>
    </row>
    <row r="4303" spans="105:105" x14ac:dyDescent="0.2">
      <c r="DA4303" s="1">
        <f t="shared" ca="1" si="277"/>
        <v>1</v>
      </c>
    </row>
    <row r="4304" spans="105:105" x14ac:dyDescent="0.2">
      <c r="DA4304" s="1">
        <f t="shared" ca="1" si="277"/>
        <v>0</v>
      </c>
    </row>
    <row r="4305" spans="105:105" x14ac:dyDescent="0.2">
      <c r="DA4305" s="1">
        <f t="shared" ca="1" si="277"/>
        <v>0</v>
      </c>
    </row>
    <row r="4306" spans="105:105" x14ac:dyDescent="0.2">
      <c r="DA4306" s="1">
        <f t="shared" ca="1" si="277"/>
        <v>1</v>
      </c>
    </row>
    <row r="4307" spans="105:105" x14ac:dyDescent="0.2">
      <c r="DA4307" s="1">
        <f t="shared" ca="1" si="277"/>
        <v>0</v>
      </c>
    </row>
    <row r="4308" spans="105:105" x14ac:dyDescent="0.2">
      <c r="DA4308" s="1">
        <f t="shared" ca="1" si="277"/>
        <v>1</v>
      </c>
    </row>
    <row r="4309" spans="105:105" x14ac:dyDescent="0.2">
      <c r="DA4309" s="1">
        <f t="shared" ca="1" si="277"/>
        <v>1</v>
      </c>
    </row>
    <row r="4310" spans="105:105" x14ac:dyDescent="0.2">
      <c r="DA4310" s="1">
        <f t="shared" ca="1" si="277"/>
        <v>1</v>
      </c>
    </row>
    <row r="4311" spans="105:105" x14ac:dyDescent="0.2">
      <c r="DA4311" s="1">
        <f t="shared" ca="1" si="277"/>
        <v>0</v>
      </c>
    </row>
    <row r="4312" spans="105:105" x14ac:dyDescent="0.2">
      <c r="DA4312" s="1">
        <f t="shared" ca="1" si="277"/>
        <v>1</v>
      </c>
    </row>
    <row r="4313" spans="105:105" x14ac:dyDescent="0.2">
      <c r="DA4313" s="1">
        <f t="shared" ca="1" si="277"/>
        <v>1</v>
      </c>
    </row>
    <row r="4314" spans="105:105" x14ac:dyDescent="0.2">
      <c r="DA4314" s="1">
        <f t="shared" ca="1" si="277"/>
        <v>1</v>
      </c>
    </row>
    <row r="4315" spans="105:105" x14ac:dyDescent="0.2">
      <c r="DA4315" s="1">
        <f t="shared" ca="1" si="277"/>
        <v>1</v>
      </c>
    </row>
    <row r="4316" spans="105:105" x14ac:dyDescent="0.2">
      <c r="DA4316" s="1">
        <f t="shared" ca="1" si="277"/>
        <v>1</v>
      </c>
    </row>
    <row r="4317" spans="105:105" x14ac:dyDescent="0.2">
      <c r="DA4317" s="1">
        <f t="shared" ca="1" si="277"/>
        <v>1</v>
      </c>
    </row>
    <row r="4318" spans="105:105" x14ac:dyDescent="0.2">
      <c r="DA4318" s="1">
        <f t="shared" ca="1" si="277"/>
        <v>0</v>
      </c>
    </row>
    <row r="4319" spans="105:105" x14ac:dyDescent="0.2">
      <c r="DA4319" s="1">
        <f t="shared" ca="1" si="277"/>
        <v>1</v>
      </c>
    </row>
    <row r="4320" spans="105:105" x14ac:dyDescent="0.2">
      <c r="DA4320" s="1">
        <f t="shared" ca="1" si="277"/>
        <v>1</v>
      </c>
    </row>
    <row r="4321" spans="105:105" x14ac:dyDescent="0.2">
      <c r="DA4321" s="1">
        <f t="shared" ca="1" si="277"/>
        <v>1</v>
      </c>
    </row>
    <row r="4322" spans="105:105" x14ac:dyDescent="0.2">
      <c r="DA4322" s="1">
        <f t="shared" ca="1" si="277"/>
        <v>39044</v>
      </c>
    </row>
    <row r="4323" spans="105:105" x14ac:dyDescent="0.2">
      <c r="DA4323" s="1">
        <f t="shared" ca="1" si="277"/>
        <v>1</v>
      </c>
    </row>
    <row r="4324" spans="105:105" x14ac:dyDescent="0.2">
      <c r="DA4324" s="1">
        <f t="shared" ca="1" si="277"/>
        <v>0</v>
      </c>
    </row>
    <row r="4325" spans="105:105" x14ac:dyDescent="0.2">
      <c r="DA4325" s="1">
        <f t="shared" ca="1" si="277"/>
        <v>1</v>
      </c>
    </row>
    <row r="4326" spans="105:105" x14ac:dyDescent="0.2">
      <c r="DA4326" s="1">
        <f t="shared" ca="1" si="277"/>
        <v>0</v>
      </c>
    </row>
    <row r="4327" spans="105:105" x14ac:dyDescent="0.2">
      <c r="DA4327" s="1">
        <f t="shared" ca="1" si="277"/>
        <v>1</v>
      </c>
    </row>
    <row r="4328" spans="105:105" x14ac:dyDescent="0.2">
      <c r="DA4328" s="1">
        <f t="shared" ca="1" si="277"/>
        <v>0</v>
      </c>
    </row>
    <row r="4329" spans="105:105" x14ac:dyDescent="0.2">
      <c r="DA4329" s="1">
        <f t="shared" ca="1" si="277"/>
        <v>0</v>
      </c>
    </row>
    <row r="4330" spans="105:105" x14ac:dyDescent="0.2">
      <c r="DA4330" s="1">
        <f t="shared" ca="1" si="277"/>
        <v>0</v>
      </c>
    </row>
    <row r="4331" spans="105:105" x14ac:dyDescent="0.2">
      <c r="DA4331" s="1">
        <f t="shared" ca="1" si="277"/>
        <v>0</v>
      </c>
    </row>
    <row r="4332" spans="105:105" x14ac:dyDescent="0.2">
      <c r="DA4332" s="1">
        <f t="shared" ca="1" si="277"/>
        <v>49044</v>
      </c>
    </row>
    <row r="4333" spans="105:105" x14ac:dyDescent="0.2">
      <c r="DA4333" s="1">
        <f t="shared" ca="1" si="277"/>
        <v>1</v>
      </c>
    </row>
    <row r="4334" spans="105:105" x14ac:dyDescent="0.2">
      <c r="DA4334" s="1">
        <f t="shared" ca="1" si="277"/>
        <v>1</v>
      </c>
    </row>
    <row r="4335" spans="105:105" x14ac:dyDescent="0.2">
      <c r="DA4335" s="1">
        <f t="shared" ca="1" si="277"/>
        <v>0</v>
      </c>
    </row>
    <row r="4336" spans="105:105" x14ac:dyDescent="0.2">
      <c r="DA4336" s="1">
        <f t="shared" ca="1" si="277"/>
        <v>0</v>
      </c>
    </row>
    <row r="4337" spans="105:105" x14ac:dyDescent="0.2">
      <c r="DA4337" s="1">
        <f t="shared" ca="1" si="277"/>
        <v>1</v>
      </c>
    </row>
    <row r="4338" spans="105:105" x14ac:dyDescent="0.2">
      <c r="DA4338" s="1">
        <f t="shared" ca="1" si="277"/>
        <v>1</v>
      </c>
    </row>
    <row r="4339" spans="105:105" x14ac:dyDescent="0.2">
      <c r="DA4339" s="1">
        <f t="shared" ca="1" si="277"/>
        <v>1</v>
      </c>
    </row>
    <row r="4340" spans="105:105" x14ac:dyDescent="0.2">
      <c r="DA4340" s="1">
        <f t="shared" ca="1" si="277"/>
        <v>1</v>
      </c>
    </row>
    <row r="4341" spans="105:105" x14ac:dyDescent="0.2">
      <c r="DA4341" s="1">
        <f t="shared" ca="1" si="277"/>
        <v>0</v>
      </c>
    </row>
    <row r="4342" spans="105:105" x14ac:dyDescent="0.2">
      <c r="DA4342" s="1">
        <f t="shared" ca="1" si="277"/>
        <v>0</v>
      </c>
    </row>
    <row r="4343" spans="105:105" x14ac:dyDescent="0.2">
      <c r="DA4343" s="1">
        <f t="shared" ca="1" si="277"/>
        <v>0</v>
      </c>
    </row>
    <row r="4344" spans="105:105" x14ac:dyDescent="0.2">
      <c r="DA4344" s="1">
        <f t="shared" ca="1" si="277"/>
        <v>1</v>
      </c>
    </row>
    <row r="4345" spans="105:105" x14ac:dyDescent="0.2">
      <c r="DA4345" s="1">
        <f t="shared" ca="1" si="277"/>
        <v>1</v>
      </c>
    </row>
    <row r="4346" spans="105:105" x14ac:dyDescent="0.2">
      <c r="DA4346" s="1">
        <f t="shared" ca="1" si="277"/>
        <v>1</v>
      </c>
    </row>
    <row r="4347" spans="105:105" x14ac:dyDescent="0.2">
      <c r="DA4347" s="1">
        <f t="shared" ca="1" si="277"/>
        <v>1</v>
      </c>
    </row>
    <row r="4348" spans="105:105" x14ac:dyDescent="0.2">
      <c r="DA4348" s="1">
        <f t="shared" ca="1" si="277"/>
        <v>1</v>
      </c>
    </row>
    <row r="4349" spans="105:105" x14ac:dyDescent="0.2">
      <c r="DA4349" s="1">
        <f t="shared" ca="1" si="277"/>
        <v>1</v>
      </c>
    </row>
    <row r="4350" spans="105:105" x14ac:dyDescent="0.2">
      <c r="DA4350" s="1">
        <f t="shared" ca="1" si="277"/>
        <v>1</v>
      </c>
    </row>
    <row r="4351" spans="105:105" x14ac:dyDescent="0.2">
      <c r="DA4351" s="1">
        <f t="shared" ca="1" si="277"/>
        <v>1</v>
      </c>
    </row>
    <row r="4352" spans="105:105" x14ac:dyDescent="0.2">
      <c r="DA4352" s="1">
        <f t="shared" ca="1" si="277"/>
        <v>1</v>
      </c>
    </row>
    <row r="4353" spans="105:105" x14ac:dyDescent="0.2">
      <c r="DA4353" s="1">
        <f t="shared" ca="1" si="277"/>
        <v>0</v>
      </c>
    </row>
    <row r="4354" spans="105:105" x14ac:dyDescent="0.2">
      <c r="DA4354" s="1">
        <f t="shared" ca="1" si="277"/>
        <v>0</v>
      </c>
    </row>
    <row r="4355" spans="105:105" x14ac:dyDescent="0.2">
      <c r="DA4355" s="1">
        <f t="shared" ref="DA4355:DA4418" ca="1" si="278">OFFSET($B$2,MOD(ROW()-1,102),_xlfn.FLOOR.MATH((ROW() - 1)/102))</f>
        <v>1</v>
      </c>
    </row>
    <row r="4356" spans="105:105" x14ac:dyDescent="0.2">
      <c r="DA4356" s="1">
        <f t="shared" ca="1" si="278"/>
        <v>1</v>
      </c>
    </row>
    <row r="4357" spans="105:105" x14ac:dyDescent="0.2">
      <c r="DA4357" s="1">
        <f t="shared" ca="1" si="278"/>
        <v>1</v>
      </c>
    </row>
    <row r="4358" spans="105:105" x14ac:dyDescent="0.2">
      <c r="DA4358" s="1">
        <f t="shared" ca="1" si="278"/>
        <v>1</v>
      </c>
    </row>
    <row r="4359" spans="105:105" x14ac:dyDescent="0.2">
      <c r="DA4359" s="1">
        <f t="shared" ca="1" si="278"/>
        <v>1</v>
      </c>
    </row>
    <row r="4360" spans="105:105" x14ac:dyDescent="0.2">
      <c r="DA4360" s="1">
        <f t="shared" ca="1" si="278"/>
        <v>0</v>
      </c>
    </row>
    <row r="4361" spans="105:105" x14ac:dyDescent="0.2">
      <c r="DA4361" s="1">
        <f t="shared" ca="1" si="278"/>
        <v>0</v>
      </c>
    </row>
    <row r="4362" spans="105:105" x14ac:dyDescent="0.2">
      <c r="DA4362" s="1">
        <f t="shared" ca="1" si="278"/>
        <v>1</v>
      </c>
    </row>
    <row r="4363" spans="105:105" x14ac:dyDescent="0.2">
      <c r="DA4363" s="1">
        <f t="shared" ca="1" si="278"/>
        <v>1</v>
      </c>
    </row>
    <row r="4364" spans="105:105" x14ac:dyDescent="0.2">
      <c r="DA4364" s="1">
        <f t="shared" ca="1" si="278"/>
        <v>1</v>
      </c>
    </row>
    <row r="4365" spans="105:105" x14ac:dyDescent="0.2">
      <c r="DA4365" s="1">
        <f t="shared" ca="1" si="278"/>
        <v>0</v>
      </c>
    </row>
    <row r="4366" spans="105:105" x14ac:dyDescent="0.2">
      <c r="DA4366" s="1">
        <f t="shared" ca="1" si="278"/>
        <v>0</v>
      </c>
    </row>
    <row r="4367" spans="105:105" x14ac:dyDescent="0.2">
      <c r="DA4367" s="1">
        <f t="shared" ca="1" si="278"/>
        <v>0</v>
      </c>
    </row>
    <row r="4368" spans="105:105" x14ac:dyDescent="0.2">
      <c r="DA4368" s="1">
        <f t="shared" ca="1" si="278"/>
        <v>0</v>
      </c>
    </row>
    <row r="4369" spans="105:105" x14ac:dyDescent="0.2">
      <c r="DA4369" s="1">
        <f t="shared" ca="1" si="278"/>
        <v>1</v>
      </c>
    </row>
    <row r="4370" spans="105:105" x14ac:dyDescent="0.2">
      <c r="DA4370" s="1">
        <f t="shared" ca="1" si="278"/>
        <v>1</v>
      </c>
    </row>
    <row r="4371" spans="105:105" x14ac:dyDescent="0.2">
      <c r="DA4371" s="1">
        <f t="shared" ca="1" si="278"/>
        <v>1</v>
      </c>
    </row>
    <row r="4372" spans="105:105" x14ac:dyDescent="0.2">
      <c r="DA4372" s="1">
        <f t="shared" ca="1" si="278"/>
        <v>1</v>
      </c>
    </row>
    <row r="4373" spans="105:105" x14ac:dyDescent="0.2">
      <c r="DA4373" s="1">
        <f t="shared" ca="1" si="278"/>
        <v>1</v>
      </c>
    </row>
    <row r="4374" spans="105:105" x14ac:dyDescent="0.2">
      <c r="DA4374" s="1">
        <f t="shared" ca="1" si="278"/>
        <v>0</v>
      </c>
    </row>
    <row r="4375" spans="105:105" x14ac:dyDescent="0.2">
      <c r="DA4375" s="1">
        <f t="shared" ca="1" si="278"/>
        <v>1</v>
      </c>
    </row>
    <row r="4376" spans="105:105" x14ac:dyDescent="0.2">
      <c r="DA4376" s="1">
        <f t="shared" ca="1" si="278"/>
        <v>0</v>
      </c>
    </row>
    <row r="4377" spans="105:105" x14ac:dyDescent="0.2">
      <c r="DA4377" s="1">
        <f t="shared" ca="1" si="278"/>
        <v>0</v>
      </c>
    </row>
    <row r="4378" spans="105:105" x14ac:dyDescent="0.2">
      <c r="DA4378" s="1">
        <f t="shared" ca="1" si="278"/>
        <v>1</v>
      </c>
    </row>
    <row r="4379" spans="105:105" x14ac:dyDescent="0.2">
      <c r="DA4379" s="1">
        <f t="shared" ca="1" si="278"/>
        <v>1</v>
      </c>
    </row>
    <row r="4380" spans="105:105" x14ac:dyDescent="0.2">
      <c r="DA4380" s="1">
        <f t="shared" ca="1" si="278"/>
        <v>1</v>
      </c>
    </row>
    <row r="4381" spans="105:105" x14ac:dyDescent="0.2">
      <c r="DA4381" s="1">
        <f t="shared" ca="1" si="278"/>
        <v>0</v>
      </c>
    </row>
    <row r="4382" spans="105:105" x14ac:dyDescent="0.2">
      <c r="DA4382" s="1">
        <f t="shared" ca="1" si="278"/>
        <v>1</v>
      </c>
    </row>
    <row r="4383" spans="105:105" x14ac:dyDescent="0.2">
      <c r="DA4383" s="1">
        <f t="shared" ca="1" si="278"/>
        <v>1</v>
      </c>
    </row>
    <row r="4384" spans="105:105" x14ac:dyDescent="0.2">
      <c r="DA4384" s="1">
        <f t="shared" ca="1" si="278"/>
        <v>1</v>
      </c>
    </row>
    <row r="4385" spans="105:105" x14ac:dyDescent="0.2">
      <c r="DA4385" s="1">
        <f t="shared" ca="1" si="278"/>
        <v>1</v>
      </c>
    </row>
    <row r="4386" spans="105:105" x14ac:dyDescent="0.2">
      <c r="DA4386" s="1">
        <f t="shared" ca="1" si="278"/>
        <v>0</v>
      </c>
    </row>
    <row r="4387" spans="105:105" x14ac:dyDescent="0.2">
      <c r="DA4387" s="1">
        <f t="shared" ca="1" si="278"/>
        <v>0</v>
      </c>
    </row>
    <row r="4388" spans="105:105" x14ac:dyDescent="0.2">
      <c r="DA4388" s="1">
        <f t="shared" ca="1" si="278"/>
        <v>0</v>
      </c>
    </row>
    <row r="4389" spans="105:105" x14ac:dyDescent="0.2">
      <c r="DA4389" s="1">
        <f t="shared" ca="1" si="278"/>
        <v>1</v>
      </c>
    </row>
    <row r="4390" spans="105:105" x14ac:dyDescent="0.2">
      <c r="DA4390" s="1">
        <f t="shared" ca="1" si="278"/>
        <v>1</v>
      </c>
    </row>
    <row r="4391" spans="105:105" x14ac:dyDescent="0.2">
      <c r="DA4391" s="1">
        <f t="shared" ca="1" si="278"/>
        <v>1</v>
      </c>
    </row>
    <row r="4392" spans="105:105" x14ac:dyDescent="0.2">
      <c r="DA4392" s="1">
        <f t="shared" ca="1" si="278"/>
        <v>1</v>
      </c>
    </row>
    <row r="4393" spans="105:105" x14ac:dyDescent="0.2">
      <c r="DA4393" s="1">
        <f t="shared" ca="1" si="278"/>
        <v>1</v>
      </c>
    </row>
    <row r="4394" spans="105:105" x14ac:dyDescent="0.2">
      <c r="DA4394" s="1">
        <f t="shared" ca="1" si="278"/>
        <v>0</v>
      </c>
    </row>
    <row r="4395" spans="105:105" x14ac:dyDescent="0.2">
      <c r="DA4395" s="1">
        <f t="shared" ca="1" si="278"/>
        <v>1</v>
      </c>
    </row>
    <row r="4396" spans="105:105" x14ac:dyDescent="0.2">
      <c r="DA4396" s="1">
        <f t="shared" ca="1" si="278"/>
        <v>1</v>
      </c>
    </row>
    <row r="4397" spans="105:105" x14ac:dyDescent="0.2">
      <c r="DA4397" s="1">
        <f t="shared" ca="1" si="278"/>
        <v>0</v>
      </c>
    </row>
    <row r="4398" spans="105:105" x14ac:dyDescent="0.2">
      <c r="DA4398" s="1">
        <f t="shared" ca="1" si="278"/>
        <v>1</v>
      </c>
    </row>
    <row r="4399" spans="105:105" x14ac:dyDescent="0.2">
      <c r="DA4399" s="1">
        <f t="shared" ca="1" si="278"/>
        <v>1</v>
      </c>
    </row>
    <row r="4400" spans="105:105" x14ac:dyDescent="0.2">
      <c r="DA4400" s="1">
        <f t="shared" ca="1" si="278"/>
        <v>1</v>
      </c>
    </row>
    <row r="4401" spans="105:105" x14ac:dyDescent="0.2">
      <c r="DA4401" s="1">
        <f t="shared" ca="1" si="278"/>
        <v>1</v>
      </c>
    </row>
    <row r="4402" spans="105:105" x14ac:dyDescent="0.2">
      <c r="DA4402" s="1">
        <f t="shared" ca="1" si="278"/>
        <v>1</v>
      </c>
    </row>
    <row r="4403" spans="105:105" x14ac:dyDescent="0.2">
      <c r="DA4403" s="1">
        <f t="shared" ca="1" si="278"/>
        <v>0</v>
      </c>
    </row>
    <row r="4404" spans="105:105" x14ac:dyDescent="0.2">
      <c r="DA4404" s="1">
        <f t="shared" ca="1" si="278"/>
        <v>0</v>
      </c>
    </row>
    <row r="4405" spans="105:105" x14ac:dyDescent="0.2">
      <c r="DA4405" s="1">
        <f t="shared" ca="1" si="278"/>
        <v>0</v>
      </c>
    </row>
    <row r="4406" spans="105:105" x14ac:dyDescent="0.2">
      <c r="DA4406" s="1">
        <f t="shared" ca="1" si="278"/>
        <v>1</v>
      </c>
    </row>
    <row r="4407" spans="105:105" x14ac:dyDescent="0.2">
      <c r="DA4407" s="1">
        <f t="shared" ca="1" si="278"/>
        <v>1</v>
      </c>
    </row>
    <row r="4408" spans="105:105" x14ac:dyDescent="0.2">
      <c r="DA4408" s="1">
        <f t="shared" ca="1" si="278"/>
        <v>0</v>
      </c>
    </row>
    <row r="4409" spans="105:105" x14ac:dyDescent="0.2">
      <c r="DA4409" s="1">
        <f t="shared" ca="1" si="278"/>
        <v>0</v>
      </c>
    </row>
    <row r="4410" spans="105:105" x14ac:dyDescent="0.2">
      <c r="DA4410" s="1">
        <f t="shared" ca="1" si="278"/>
        <v>25045</v>
      </c>
    </row>
    <row r="4411" spans="105:105" x14ac:dyDescent="0.2">
      <c r="DA4411" s="1">
        <f t="shared" ca="1" si="278"/>
        <v>1</v>
      </c>
    </row>
    <row r="4412" spans="105:105" x14ac:dyDescent="0.2">
      <c r="DA4412" s="1">
        <f t="shared" ca="1" si="278"/>
        <v>1</v>
      </c>
    </row>
    <row r="4413" spans="105:105" x14ac:dyDescent="0.2">
      <c r="DA4413" s="1">
        <f t="shared" ca="1" si="278"/>
        <v>1</v>
      </c>
    </row>
    <row r="4414" spans="105:105" x14ac:dyDescent="0.2">
      <c r="DA4414" s="1">
        <f t="shared" ca="1" si="278"/>
        <v>0</v>
      </c>
    </row>
    <row r="4415" spans="105:105" x14ac:dyDescent="0.2">
      <c r="DA4415" s="1">
        <f t="shared" ca="1" si="278"/>
        <v>1</v>
      </c>
    </row>
    <row r="4416" spans="105:105" x14ac:dyDescent="0.2">
      <c r="DA4416" s="1">
        <f t="shared" ca="1" si="278"/>
        <v>1</v>
      </c>
    </row>
    <row r="4417" spans="105:105" x14ac:dyDescent="0.2">
      <c r="DA4417" s="1">
        <f t="shared" ca="1" si="278"/>
        <v>1</v>
      </c>
    </row>
    <row r="4418" spans="105:105" x14ac:dyDescent="0.2">
      <c r="DA4418" s="1">
        <f t="shared" ca="1" si="278"/>
        <v>1</v>
      </c>
    </row>
    <row r="4419" spans="105:105" x14ac:dyDescent="0.2">
      <c r="DA4419" s="1">
        <f t="shared" ref="DA4419:DA4482" ca="1" si="279">OFFSET($B$2,MOD(ROW()-1,102),_xlfn.FLOOR.MATH((ROW() - 1)/102))</f>
        <v>1</v>
      </c>
    </row>
    <row r="4420" spans="105:105" x14ac:dyDescent="0.2">
      <c r="DA4420" s="1">
        <f t="shared" ca="1" si="279"/>
        <v>1</v>
      </c>
    </row>
    <row r="4421" spans="105:105" x14ac:dyDescent="0.2">
      <c r="DA4421" s="1">
        <f t="shared" ca="1" si="279"/>
        <v>0</v>
      </c>
    </row>
    <row r="4422" spans="105:105" x14ac:dyDescent="0.2">
      <c r="DA4422" s="1">
        <f t="shared" ca="1" si="279"/>
        <v>1</v>
      </c>
    </row>
    <row r="4423" spans="105:105" x14ac:dyDescent="0.2">
      <c r="DA4423" s="1">
        <f t="shared" ca="1" si="279"/>
        <v>1</v>
      </c>
    </row>
    <row r="4424" spans="105:105" x14ac:dyDescent="0.2">
      <c r="DA4424" s="1">
        <f t="shared" ca="1" si="279"/>
        <v>1</v>
      </c>
    </row>
    <row r="4425" spans="105:105" x14ac:dyDescent="0.2">
      <c r="DA4425" s="1">
        <f t="shared" ca="1" si="279"/>
        <v>0</v>
      </c>
    </row>
    <row r="4426" spans="105:105" x14ac:dyDescent="0.2">
      <c r="DA4426" s="1">
        <f t="shared" ca="1" si="279"/>
        <v>1</v>
      </c>
    </row>
    <row r="4427" spans="105:105" x14ac:dyDescent="0.2">
      <c r="DA4427" s="1">
        <f t="shared" ca="1" si="279"/>
        <v>1</v>
      </c>
    </row>
    <row r="4428" spans="105:105" x14ac:dyDescent="0.2">
      <c r="DA4428" s="1">
        <f t="shared" ca="1" si="279"/>
        <v>1</v>
      </c>
    </row>
    <row r="4429" spans="105:105" x14ac:dyDescent="0.2">
      <c r="DA4429" s="1">
        <f t="shared" ca="1" si="279"/>
        <v>0</v>
      </c>
    </row>
    <row r="4430" spans="105:105" x14ac:dyDescent="0.2">
      <c r="DA4430" s="1">
        <f t="shared" ca="1" si="279"/>
        <v>0</v>
      </c>
    </row>
    <row r="4431" spans="105:105" x14ac:dyDescent="0.2">
      <c r="DA4431" s="1">
        <f t="shared" ca="1" si="279"/>
        <v>1</v>
      </c>
    </row>
    <row r="4432" spans="105:105" x14ac:dyDescent="0.2">
      <c r="DA4432" s="1">
        <f t="shared" ca="1" si="279"/>
        <v>0</v>
      </c>
    </row>
    <row r="4433" spans="105:105" x14ac:dyDescent="0.2">
      <c r="DA4433" s="1">
        <f t="shared" ca="1" si="279"/>
        <v>0</v>
      </c>
    </row>
    <row r="4434" spans="105:105" x14ac:dyDescent="0.2">
      <c r="DA4434" s="1">
        <f t="shared" ca="1" si="279"/>
        <v>0</v>
      </c>
    </row>
    <row r="4435" spans="105:105" x14ac:dyDescent="0.2">
      <c r="DA4435" s="1">
        <f t="shared" ca="1" si="279"/>
        <v>1</v>
      </c>
    </row>
    <row r="4436" spans="105:105" x14ac:dyDescent="0.2">
      <c r="DA4436" s="1">
        <f t="shared" ca="1" si="279"/>
        <v>0</v>
      </c>
    </row>
    <row r="4437" spans="105:105" x14ac:dyDescent="0.2">
      <c r="DA4437" s="1">
        <f t="shared" ca="1" si="279"/>
        <v>1</v>
      </c>
    </row>
    <row r="4438" spans="105:105" x14ac:dyDescent="0.2">
      <c r="DA4438" s="1">
        <f t="shared" ca="1" si="279"/>
        <v>0</v>
      </c>
    </row>
    <row r="4439" spans="105:105" x14ac:dyDescent="0.2">
      <c r="DA4439" s="1">
        <f t="shared" ca="1" si="279"/>
        <v>0</v>
      </c>
    </row>
    <row r="4440" spans="105:105" x14ac:dyDescent="0.2">
      <c r="DA4440" s="1">
        <f t="shared" ca="1" si="279"/>
        <v>0</v>
      </c>
    </row>
    <row r="4441" spans="105:105" x14ac:dyDescent="0.2">
      <c r="DA4441" s="1">
        <f t="shared" ca="1" si="279"/>
        <v>0</v>
      </c>
    </row>
    <row r="4442" spans="105:105" x14ac:dyDescent="0.2">
      <c r="DA4442" s="1">
        <f t="shared" ca="1" si="279"/>
        <v>1</v>
      </c>
    </row>
    <row r="4443" spans="105:105" x14ac:dyDescent="0.2">
      <c r="DA4443" s="1">
        <f t="shared" ca="1" si="279"/>
        <v>0</v>
      </c>
    </row>
    <row r="4444" spans="105:105" x14ac:dyDescent="0.2">
      <c r="DA4444" s="1">
        <f t="shared" ca="1" si="279"/>
        <v>1</v>
      </c>
    </row>
    <row r="4445" spans="105:105" x14ac:dyDescent="0.2">
      <c r="DA4445" s="1">
        <f t="shared" ca="1" si="279"/>
        <v>1</v>
      </c>
    </row>
    <row r="4446" spans="105:105" x14ac:dyDescent="0.2">
      <c r="DA4446" s="1">
        <f t="shared" ca="1" si="279"/>
        <v>0</v>
      </c>
    </row>
    <row r="4447" spans="105:105" x14ac:dyDescent="0.2">
      <c r="DA4447" s="1">
        <f t="shared" ca="1" si="279"/>
        <v>1</v>
      </c>
    </row>
    <row r="4448" spans="105:105" x14ac:dyDescent="0.2">
      <c r="DA4448" s="1">
        <f t="shared" ca="1" si="279"/>
        <v>1</v>
      </c>
    </row>
    <row r="4449" spans="105:105" x14ac:dyDescent="0.2">
      <c r="DA4449" s="1">
        <f t="shared" ca="1" si="279"/>
        <v>1</v>
      </c>
    </row>
    <row r="4450" spans="105:105" x14ac:dyDescent="0.2">
      <c r="DA4450" s="1">
        <f t="shared" ca="1" si="279"/>
        <v>1</v>
      </c>
    </row>
    <row r="4451" spans="105:105" x14ac:dyDescent="0.2">
      <c r="DA4451" s="1">
        <f t="shared" ca="1" si="279"/>
        <v>1</v>
      </c>
    </row>
    <row r="4452" spans="105:105" x14ac:dyDescent="0.2">
      <c r="DA4452" s="1">
        <f t="shared" ca="1" si="279"/>
        <v>1</v>
      </c>
    </row>
    <row r="4453" spans="105:105" x14ac:dyDescent="0.2">
      <c r="DA4453" s="1">
        <f t="shared" ca="1" si="279"/>
        <v>1</v>
      </c>
    </row>
    <row r="4454" spans="105:105" x14ac:dyDescent="0.2">
      <c r="DA4454" s="1">
        <f t="shared" ca="1" si="279"/>
        <v>0</v>
      </c>
    </row>
    <row r="4455" spans="105:105" x14ac:dyDescent="0.2">
      <c r="DA4455" s="1">
        <f t="shared" ca="1" si="279"/>
        <v>0</v>
      </c>
    </row>
    <row r="4456" spans="105:105" x14ac:dyDescent="0.2">
      <c r="DA4456" s="1">
        <f t="shared" ca="1" si="279"/>
        <v>1</v>
      </c>
    </row>
    <row r="4457" spans="105:105" x14ac:dyDescent="0.2">
      <c r="DA4457" s="1">
        <f t="shared" ca="1" si="279"/>
        <v>0</v>
      </c>
    </row>
    <row r="4458" spans="105:105" x14ac:dyDescent="0.2">
      <c r="DA4458" s="1">
        <f t="shared" ca="1" si="279"/>
        <v>1</v>
      </c>
    </row>
    <row r="4459" spans="105:105" x14ac:dyDescent="0.2">
      <c r="DA4459" s="1">
        <f t="shared" ca="1" si="279"/>
        <v>0</v>
      </c>
    </row>
    <row r="4460" spans="105:105" x14ac:dyDescent="0.2">
      <c r="DA4460" s="1">
        <f t="shared" ca="1" si="279"/>
        <v>1</v>
      </c>
    </row>
    <row r="4461" spans="105:105" x14ac:dyDescent="0.2">
      <c r="DA4461" s="1">
        <f t="shared" ca="1" si="279"/>
        <v>0</v>
      </c>
    </row>
    <row r="4462" spans="105:105" x14ac:dyDescent="0.2">
      <c r="DA4462" s="1">
        <f t="shared" ca="1" si="279"/>
        <v>77045</v>
      </c>
    </row>
    <row r="4463" spans="105:105" x14ac:dyDescent="0.2">
      <c r="DA4463" s="1">
        <f t="shared" ca="1" si="279"/>
        <v>1</v>
      </c>
    </row>
    <row r="4464" spans="105:105" x14ac:dyDescent="0.2">
      <c r="DA4464" s="1">
        <f t="shared" ca="1" si="279"/>
        <v>0</v>
      </c>
    </row>
    <row r="4465" spans="105:105" x14ac:dyDescent="0.2">
      <c r="DA4465" s="1">
        <f t="shared" ca="1" si="279"/>
        <v>1</v>
      </c>
    </row>
    <row r="4466" spans="105:105" x14ac:dyDescent="0.2">
      <c r="DA4466" s="1">
        <f t="shared" ca="1" si="279"/>
        <v>0</v>
      </c>
    </row>
    <row r="4467" spans="105:105" x14ac:dyDescent="0.2">
      <c r="DA4467" s="1">
        <f t="shared" ca="1" si="279"/>
        <v>0</v>
      </c>
    </row>
    <row r="4468" spans="105:105" x14ac:dyDescent="0.2">
      <c r="DA4468" s="1">
        <f t="shared" ca="1" si="279"/>
        <v>1</v>
      </c>
    </row>
    <row r="4469" spans="105:105" x14ac:dyDescent="0.2">
      <c r="DA4469" s="1">
        <f t="shared" ca="1" si="279"/>
        <v>0</v>
      </c>
    </row>
    <row r="4470" spans="105:105" x14ac:dyDescent="0.2">
      <c r="DA4470" s="1">
        <f t="shared" ca="1" si="279"/>
        <v>1</v>
      </c>
    </row>
    <row r="4471" spans="105:105" x14ac:dyDescent="0.2">
      <c r="DA4471" s="1">
        <f t="shared" ca="1" si="279"/>
        <v>1</v>
      </c>
    </row>
    <row r="4472" spans="105:105" x14ac:dyDescent="0.2">
      <c r="DA4472" s="1">
        <f t="shared" ca="1" si="279"/>
        <v>1</v>
      </c>
    </row>
    <row r="4473" spans="105:105" x14ac:dyDescent="0.2">
      <c r="DA4473" s="1">
        <f t="shared" ca="1" si="279"/>
        <v>1</v>
      </c>
    </row>
    <row r="4474" spans="105:105" x14ac:dyDescent="0.2">
      <c r="DA4474" s="1">
        <f t="shared" ca="1" si="279"/>
        <v>1</v>
      </c>
    </row>
    <row r="4475" spans="105:105" x14ac:dyDescent="0.2">
      <c r="DA4475" s="1">
        <f t="shared" ca="1" si="279"/>
        <v>1</v>
      </c>
    </row>
    <row r="4476" spans="105:105" x14ac:dyDescent="0.2">
      <c r="DA4476" s="1">
        <f t="shared" ca="1" si="279"/>
        <v>1</v>
      </c>
    </row>
    <row r="4477" spans="105:105" x14ac:dyDescent="0.2">
      <c r="DA4477" s="1">
        <f t="shared" ca="1" si="279"/>
        <v>0</v>
      </c>
    </row>
    <row r="4478" spans="105:105" x14ac:dyDescent="0.2">
      <c r="DA4478" s="1">
        <f t="shared" ca="1" si="279"/>
        <v>1</v>
      </c>
    </row>
    <row r="4479" spans="105:105" x14ac:dyDescent="0.2">
      <c r="DA4479" s="1">
        <f t="shared" ca="1" si="279"/>
        <v>1</v>
      </c>
    </row>
    <row r="4480" spans="105:105" x14ac:dyDescent="0.2">
      <c r="DA4480" s="1">
        <f t="shared" ca="1" si="279"/>
        <v>1</v>
      </c>
    </row>
    <row r="4481" spans="105:105" x14ac:dyDescent="0.2">
      <c r="DA4481" s="1">
        <f t="shared" ca="1" si="279"/>
        <v>1</v>
      </c>
    </row>
    <row r="4482" spans="105:105" x14ac:dyDescent="0.2">
      <c r="DA4482" s="1">
        <f t="shared" ca="1" si="279"/>
        <v>1</v>
      </c>
    </row>
    <row r="4483" spans="105:105" x14ac:dyDescent="0.2">
      <c r="DA4483" s="1">
        <f t="shared" ref="DA4483:DA4546" ca="1" si="280">OFFSET($B$2,MOD(ROW()-1,102),_xlfn.FLOOR.MATH((ROW() - 1)/102))</f>
        <v>1</v>
      </c>
    </row>
    <row r="4484" spans="105:105" x14ac:dyDescent="0.2">
      <c r="DA4484" s="1">
        <f t="shared" ca="1" si="280"/>
        <v>0</v>
      </c>
    </row>
    <row r="4485" spans="105:105" x14ac:dyDescent="0.2">
      <c r="DA4485" s="1">
        <f t="shared" ca="1" si="280"/>
        <v>1</v>
      </c>
    </row>
    <row r="4486" spans="105:105" x14ac:dyDescent="0.2">
      <c r="DA4486" s="1">
        <f t="shared" ca="1" si="280"/>
        <v>1</v>
      </c>
    </row>
    <row r="4487" spans="105:105" x14ac:dyDescent="0.2">
      <c r="DA4487" s="1">
        <f t="shared" ca="1" si="280"/>
        <v>1</v>
      </c>
    </row>
    <row r="4488" spans="105:105" x14ac:dyDescent="0.2">
      <c r="DA4488" s="1">
        <f t="shared" ca="1" si="280"/>
        <v>0</v>
      </c>
    </row>
    <row r="4489" spans="105:105" x14ac:dyDescent="0.2">
      <c r="DA4489" s="1">
        <f t="shared" ca="1" si="280"/>
        <v>0</v>
      </c>
    </row>
    <row r="4490" spans="105:105" x14ac:dyDescent="0.2">
      <c r="DA4490" s="1">
        <f t="shared" ca="1" si="280"/>
        <v>0</v>
      </c>
    </row>
    <row r="4491" spans="105:105" x14ac:dyDescent="0.2">
      <c r="DA4491" s="1">
        <f t="shared" ca="1" si="280"/>
        <v>1</v>
      </c>
    </row>
    <row r="4492" spans="105:105" x14ac:dyDescent="0.2">
      <c r="DA4492" s="1">
        <f t="shared" ca="1" si="280"/>
        <v>0</v>
      </c>
    </row>
    <row r="4493" spans="105:105" x14ac:dyDescent="0.2">
      <c r="DA4493" s="1">
        <f t="shared" ca="1" si="280"/>
        <v>0</v>
      </c>
    </row>
    <row r="4494" spans="105:105" x14ac:dyDescent="0.2">
      <c r="DA4494" s="1">
        <f t="shared" ca="1" si="280"/>
        <v>1</v>
      </c>
    </row>
    <row r="4495" spans="105:105" x14ac:dyDescent="0.2">
      <c r="DA4495" s="1">
        <f t="shared" ca="1" si="280"/>
        <v>0</v>
      </c>
    </row>
    <row r="4496" spans="105:105" x14ac:dyDescent="0.2">
      <c r="DA4496" s="1">
        <f t="shared" ca="1" si="280"/>
        <v>1</v>
      </c>
    </row>
    <row r="4497" spans="105:105" x14ac:dyDescent="0.2">
      <c r="DA4497" s="1">
        <f t="shared" ca="1" si="280"/>
        <v>1</v>
      </c>
    </row>
    <row r="4498" spans="105:105" x14ac:dyDescent="0.2">
      <c r="DA4498" s="1">
        <f t="shared" ca="1" si="280"/>
        <v>1</v>
      </c>
    </row>
    <row r="4499" spans="105:105" x14ac:dyDescent="0.2">
      <c r="DA4499" s="1">
        <f t="shared" ca="1" si="280"/>
        <v>0</v>
      </c>
    </row>
    <row r="4500" spans="105:105" x14ac:dyDescent="0.2">
      <c r="DA4500" s="1">
        <f t="shared" ca="1" si="280"/>
        <v>0</v>
      </c>
    </row>
    <row r="4501" spans="105:105" x14ac:dyDescent="0.2">
      <c r="DA4501" s="1">
        <f t="shared" ca="1" si="280"/>
        <v>1</v>
      </c>
    </row>
    <row r="4502" spans="105:105" x14ac:dyDescent="0.2">
      <c r="DA4502" s="1">
        <f t="shared" ca="1" si="280"/>
        <v>1</v>
      </c>
    </row>
    <row r="4503" spans="105:105" x14ac:dyDescent="0.2">
      <c r="DA4503" s="1">
        <f t="shared" ca="1" si="280"/>
        <v>1</v>
      </c>
    </row>
    <row r="4504" spans="105:105" x14ac:dyDescent="0.2">
      <c r="DA4504" s="1">
        <f t="shared" ca="1" si="280"/>
        <v>17046</v>
      </c>
    </row>
    <row r="4505" spans="105:105" x14ac:dyDescent="0.2">
      <c r="DA4505" s="1">
        <f t="shared" ca="1" si="280"/>
        <v>1</v>
      </c>
    </row>
    <row r="4506" spans="105:105" x14ac:dyDescent="0.2">
      <c r="DA4506" s="1">
        <f t="shared" ca="1" si="280"/>
        <v>1</v>
      </c>
    </row>
    <row r="4507" spans="105:105" x14ac:dyDescent="0.2">
      <c r="DA4507" s="1">
        <f t="shared" ca="1" si="280"/>
        <v>1</v>
      </c>
    </row>
    <row r="4508" spans="105:105" x14ac:dyDescent="0.2">
      <c r="DA4508" s="1">
        <f t="shared" ca="1" si="280"/>
        <v>1</v>
      </c>
    </row>
    <row r="4509" spans="105:105" x14ac:dyDescent="0.2">
      <c r="DA4509" s="1">
        <f t="shared" ca="1" si="280"/>
        <v>1</v>
      </c>
    </row>
    <row r="4510" spans="105:105" x14ac:dyDescent="0.2">
      <c r="DA4510" s="1">
        <f t="shared" ca="1" si="280"/>
        <v>1</v>
      </c>
    </row>
    <row r="4511" spans="105:105" x14ac:dyDescent="0.2">
      <c r="DA4511" s="1">
        <f t="shared" ca="1" si="280"/>
        <v>1</v>
      </c>
    </row>
    <row r="4512" spans="105:105" x14ac:dyDescent="0.2">
      <c r="DA4512" s="1">
        <f t="shared" ca="1" si="280"/>
        <v>0</v>
      </c>
    </row>
    <row r="4513" spans="105:105" x14ac:dyDescent="0.2">
      <c r="DA4513" s="1">
        <f t="shared" ca="1" si="280"/>
        <v>1</v>
      </c>
    </row>
    <row r="4514" spans="105:105" x14ac:dyDescent="0.2">
      <c r="DA4514" s="1">
        <f t="shared" ca="1" si="280"/>
        <v>1</v>
      </c>
    </row>
    <row r="4515" spans="105:105" x14ac:dyDescent="0.2">
      <c r="DA4515" s="1">
        <f t="shared" ca="1" si="280"/>
        <v>0</v>
      </c>
    </row>
    <row r="4516" spans="105:105" x14ac:dyDescent="0.2">
      <c r="DA4516" s="1">
        <f t="shared" ca="1" si="280"/>
        <v>1</v>
      </c>
    </row>
    <row r="4517" spans="105:105" x14ac:dyDescent="0.2">
      <c r="DA4517" s="1">
        <f t="shared" ca="1" si="280"/>
        <v>1</v>
      </c>
    </row>
    <row r="4518" spans="105:105" x14ac:dyDescent="0.2">
      <c r="DA4518" s="1">
        <f t="shared" ca="1" si="280"/>
        <v>1</v>
      </c>
    </row>
    <row r="4519" spans="105:105" x14ac:dyDescent="0.2">
      <c r="DA4519" s="1">
        <f t="shared" ca="1" si="280"/>
        <v>0</v>
      </c>
    </row>
    <row r="4520" spans="105:105" x14ac:dyDescent="0.2">
      <c r="DA4520" s="1">
        <f t="shared" ca="1" si="280"/>
        <v>1</v>
      </c>
    </row>
    <row r="4521" spans="105:105" x14ac:dyDescent="0.2">
      <c r="DA4521" s="1">
        <f t="shared" ca="1" si="280"/>
        <v>34046</v>
      </c>
    </row>
    <row r="4522" spans="105:105" x14ac:dyDescent="0.2">
      <c r="DA4522" s="1">
        <f t="shared" ca="1" si="280"/>
        <v>1</v>
      </c>
    </row>
    <row r="4523" spans="105:105" x14ac:dyDescent="0.2">
      <c r="DA4523" s="1">
        <f t="shared" ca="1" si="280"/>
        <v>0</v>
      </c>
    </row>
    <row r="4524" spans="105:105" x14ac:dyDescent="0.2">
      <c r="DA4524" s="1">
        <f t="shared" ca="1" si="280"/>
        <v>1</v>
      </c>
    </row>
    <row r="4525" spans="105:105" x14ac:dyDescent="0.2">
      <c r="DA4525" s="1">
        <f t="shared" ca="1" si="280"/>
        <v>1</v>
      </c>
    </row>
    <row r="4526" spans="105:105" x14ac:dyDescent="0.2">
      <c r="DA4526" s="1">
        <f t="shared" ca="1" si="280"/>
        <v>1</v>
      </c>
    </row>
    <row r="4527" spans="105:105" x14ac:dyDescent="0.2">
      <c r="DA4527" s="1">
        <f t="shared" ca="1" si="280"/>
        <v>0</v>
      </c>
    </row>
    <row r="4528" spans="105:105" x14ac:dyDescent="0.2">
      <c r="DA4528" s="1">
        <f t="shared" ca="1" si="280"/>
        <v>1</v>
      </c>
    </row>
    <row r="4529" spans="105:105" x14ac:dyDescent="0.2">
      <c r="DA4529" s="1">
        <f t="shared" ca="1" si="280"/>
        <v>1</v>
      </c>
    </row>
    <row r="4530" spans="105:105" x14ac:dyDescent="0.2">
      <c r="DA4530" s="1">
        <f t="shared" ca="1" si="280"/>
        <v>0</v>
      </c>
    </row>
    <row r="4531" spans="105:105" x14ac:dyDescent="0.2">
      <c r="DA4531" s="1">
        <f t="shared" ca="1" si="280"/>
        <v>1</v>
      </c>
    </row>
    <row r="4532" spans="105:105" x14ac:dyDescent="0.2">
      <c r="DA4532" s="1">
        <f t="shared" ca="1" si="280"/>
        <v>1</v>
      </c>
    </row>
    <row r="4533" spans="105:105" x14ac:dyDescent="0.2">
      <c r="DA4533" s="1">
        <f t="shared" ca="1" si="280"/>
        <v>1</v>
      </c>
    </row>
    <row r="4534" spans="105:105" x14ac:dyDescent="0.2">
      <c r="DA4534" s="1">
        <f t="shared" ca="1" si="280"/>
        <v>1</v>
      </c>
    </row>
    <row r="4535" spans="105:105" x14ac:dyDescent="0.2">
      <c r="DA4535" s="1">
        <f t="shared" ca="1" si="280"/>
        <v>0</v>
      </c>
    </row>
    <row r="4536" spans="105:105" x14ac:dyDescent="0.2">
      <c r="DA4536" s="1">
        <f t="shared" ca="1" si="280"/>
        <v>0</v>
      </c>
    </row>
    <row r="4537" spans="105:105" x14ac:dyDescent="0.2">
      <c r="DA4537" s="1">
        <f t="shared" ca="1" si="280"/>
        <v>0</v>
      </c>
    </row>
    <row r="4538" spans="105:105" x14ac:dyDescent="0.2">
      <c r="DA4538" s="1">
        <f t="shared" ca="1" si="280"/>
        <v>1</v>
      </c>
    </row>
    <row r="4539" spans="105:105" x14ac:dyDescent="0.2">
      <c r="DA4539" s="1">
        <f t="shared" ca="1" si="280"/>
        <v>1</v>
      </c>
    </row>
    <row r="4540" spans="105:105" x14ac:dyDescent="0.2">
      <c r="DA4540" s="1">
        <f t="shared" ca="1" si="280"/>
        <v>1</v>
      </c>
    </row>
    <row r="4541" spans="105:105" x14ac:dyDescent="0.2">
      <c r="DA4541" s="1">
        <f t="shared" ca="1" si="280"/>
        <v>0</v>
      </c>
    </row>
    <row r="4542" spans="105:105" x14ac:dyDescent="0.2">
      <c r="DA4542" s="1">
        <f t="shared" ca="1" si="280"/>
        <v>1</v>
      </c>
    </row>
    <row r="4543" spans="105:105" x14ac:dyDescent="0.2">
      <c r="DA4543" s="1">
        <f t="shared" ca="1" si="280"/>
        <v>1</v>
      </c>
    </row>
    <row r="4544" spans="105:105" x14ac:dyDescent="0.2">
      <c r="DA4544" s="1">
        <f t="shared" ca="1" si="280"/>
        <v>0</v>
      </c>
    </row>
    <row r="4545" spans="105:105" x14ac:dyDescent="0.2">
      <c r="DA4545" s="1">
        <f t="shared" ca="1" si="280"/>
        <v>58046</v>
      </c>
    </row>
    <row r="4546" spans="105:105" x14ac:dyDescent="0.2">
      <c r="DA4546" s="1">
        <f t="shared" ca="1" si="280"/>
        <v>1</v>
      </c>
    </row>
    <row r="4547" spans="105:105" x14ac:dyDescent="0.2">
      <c r="DA4547" s="1">
        <f t="shared" ref="DA4547:DA4610" ca="1" si="281">OFFSET($B$2,MOD(ROW()-1,102),_xlfn.FLOOR.MATH((ROW() - 1)/102))</f>
        <v>0</v>
      </c>
    </row>
    <row r="4548" spans="105:105" x14ac:dyDescent="0.2">
      <c r="DA4548" s="1">
        <f t="shared" ca="1" si="281"/>
        <v>1</v>
      </c>
    </row>
    <row r="4549" spans="105:105" x14ac:dyDescent="0.2">
      <c r="DA4549" s="1">
        <f t="shared" ca="1" si="281"/>
        <v>0</v>
      </c>
    </row>
    <row r="4550" spans="105:105" x14ac:dyDescent="0.2">
      <c r="DA4550" s="1">
        <f t="shared" ca="1" si="281"/>
        <v>1</v>
      </c>
    </row>
    <row r="4551" spans="105:105" x14ac:dyDescent="0.2">
      <c r="DA4551" s="1">
        <f t="shared" ca="1" si="281"/>
        <v>1</v>
      </c>
    </row>
    <row r="4552" spans="105:105" x14ac:dyDescent="0.2">
      <c r="DA4552" s="1">
        <f t="shared" ca="1" si="281"/>
        <v>1</v>
      </c>
    </row>
    <row r="4553" spans="105:105" x14ac:dyDescent="0.2">
      <c r="DA4553" s="1">
        <f t="shared" ca="1" si="281"/>
        <v>1</v>
      </c>
    </row>
    <row r="4554" spans="105:105" x14ac:dyDescent="0.2">
      <c r="DA4554" s="1">
        <f t="shared" ca="1" si="281"/>
        <v>1</v>
      </c>
    </row>
    <row r="4555" spans="105:105" x14ac:dyDescent="0.2">
      <c r="DA4555" s="1">
        <f t="shared" ca="1" si="281"/>
        <v>0</v>
      </c>
    </row>
    <row r="4556" spans="105:105" x14ac:dyDescent="0.2">
      <c r="DA4556" s="1">
        <f t="shared" ca="1" si="281"/>
        <v>0</v>
      </c>
    </row>
    <row r="4557" spans="105:105" x14ac:dyDescent="0.2">
      <c r="DA4557" s="1">
        <f t="shared" ca="1" si="281"/>
        <v>1</v>
      </c>
    </row>
    <row r="4558" spans="105:105" x14ac:dyDescent="0.2">
      <c r="DA4558" s="1">
        <f t="shared" ca="1" si="281"/>
        <v>1</v>
      </c>
    </row>
    <row r="4559" spans="105:105" x14ac:dyDescent="0.2">
      <c r="DA4559" s="1">
        <f t="shared" ca="1" si="281"/>
        <v>1</v>
      </c>
    </row>
    <row r="4560" spans="105:105" x14ac:dyDescent="0.2">
      <c r="DA4560" s="1">
        <f t="shared" ca="1" si="281"/>
        <v>0</v>
      </c>
    </row>
    <row r="4561" spans="105:105" x14ac:dyDescent="0.2">
      <c r="DA4561" s="1">
        <f t="shared" ca="1" si="281"/>
        <v>1</v>
      </c>
    </row>
    <row r="4562" spans="105:105" x14ac:dyDescent="0.2">
      <c r="DA4562" s="1">
        <f t="shared" ca="1" si="281"/>
        <v>0</v>
      </c>
    </row>
    <row r="4563" spans="105:105" x14ac:dyDescent="0.2">
      <c r="DA4563" s="1">
        <f t="shared" ca="1" si="281"/>
        <v>0</v>
      </c>
    </row>
    <row r="4564" spans="105:105" x14ac:dyDescent="0.2">
      <c r="DA4564" s="1">
        <f t="shared" ca="1" si="281"/>
        <v>0</v>
      </c>
    </row>
    <row r="4565" spans="105:105" x14ac:dyDescent="0.2">
      <c r="DA4565" s="1">
        <f t="shared" ca="1" si="281"/>
        <v>1</v>
      </c>
    </row>
    <row r="4566" spans="105:105" x14ac:dyDescent="0.2">
      <c r="DA4566" s="1">
        <f t="shared" ca="1" si="281"/>
        <v>1</v>
      </c>
    </row>
    <row r="4567" spans="105:105" x14ac:dyDescent="0.2">
      <c r="DA4567" s="1">
        <f t="shared" ca="1" si="281"/>
        <v>0</v>
      </c>
    </row>
    <row r="4568" spans="105:105" x14ac:dyDescent="0.2">
      <c r="DA4568" s="1">
        <f t="shared" ca="1" si="281"/>
        <v>0</v>
      </c>
    </row>
    <row r="4569" spans="105:105" x14ac:dyDescent="0.2">
      <c r="DA4569" s="1">
        <f t="shared" ca="1" si="281"/>
        <v>0</v>
      </c>
    </row>
    <row r="4570" spans="105:105" x14ac:dyDescent="0.2">
      <c r="DA4570" s="1">
        <f t="shared" ca="1" si="281"/>
        <v>1</v>
      </c>
    </row>
    <row r="4571" spans="105:105" x14ac:dyDescent="0.2">
      <c r="DA4571" s="1">
        <f t="shared" ca="1" si="281"/>
        <v>1</v>
      </c>
    </row>
    <row r="4572" spans="105:105" x14ac:dyDescent="0.2">
      <c r="DA4572" s="1">
        <f t="shared" ca="1" si="281"/>
        <v>1</v>
      </c>
    </row>
    <row r="4573" spans="105:105" x14ac:dyDescent="0.2">
      <c r="DA4573" s="1">
        <f t="shared" ca="1" si="281"/>
        <v>1</v>
      </c>
    </row>
    <row r="4574" spans="105:105" x14ac:dyDescent="0.2">
      <c r="DA4574" s="1">
        <f t="shared" ca="1" si="281"/>
        <v>1</v>
      </c>
    </row>
    <row r="4575" spans="105:105" x14ac:dyDescent="0.2">
      <c r="DA4575" s="1">
        <f t="shared" ca="1" si="281"/>
        <v>1</v>
      </c>
    </row>
    <row r="4576" spans="105:105" x14ac:dyDescent="0.2">
      <c r="DA4576" s="1">
        <f t="shared" ca="1" si="281"/>
        <v>1</v>
      </c>
    </row>
    <row r="4577" spans="105:105" x14ac:dyDescent="0.2">
      <c r="DA4577" s="1">
        <f t="shared" ca="1" si="281"/>
        <v>1</v>
      </c>
    </row>
    <row r="4578" spans="105:105" x14ac:dyDescent="0.2">
      <c r="DA4578" s="1">
        <f t="shared" ca="1" si="281"/>
        <v>0</v>
      </c>
    </row>
    <row r="4579" spans="105:105" x14ac:dyDescent="0.2">
      <c r="DA4579" s="1">
        <f t="shared" ca="1" si="281"/>
        <v>1</v>
      </c>
    </row>
    <row r="4580" spans="105:105" x14ac:dyDescent="0.2">
      <c r="DA4580" s="1">
        <f t="shared" ca="1" si="281"/>
        <v>1</v>
      </c>
    </row>
    <row r="4581" spans="105:105" x14ac:dyDescent="0.2">
      <c r="DA4581" s="1">
        <f t="shared" ca="1" si="281"/>
        <v>1</v>
      </c>
    </row>
    <row r="4582" spans="105:105" x14ac:dyDescent="0.2">
      <c r="DA4582" s="1">
        <f t="shared" ca="1" si="281"/>
        <v>1</v>
      </c>
    </row>
    <row r="4583" spans="105:105" x14ac:dyDescent="0.2">
      <c r="DA4583" s="1">
        <f t="shared" ca="1" si="281"/>
        <v>1</v>
      </c>
    </row>
    <row r="4584" spans="105:105" x14ac:dyDescent="0.2">
      <c r="DA4584" s="1">
        <f t="shared" ca="1" si="281"/>
        <v>1</v>
      </c>
    </row>
    <row r="4585" spans="105:105" x14ac:dyDescent="0.2">
      <c r="DA4585" s="1">
        <f t="shared" ca="1" si="281"/>
        <v>1</v>
      </c>
    </row>
    <row r="4586" spans="105:105" x14ac:dyDescent="0.2">
      <c r="DA4586" s="1">
        <f t="shared" ca="1" si="281"/>
        <v>1</v>
      </c>
    </row>
    <row r="4587" spans="105:105" x14ac:dyDescent="0.2">
      <c r="DA4587" s="1">
        <f t="shared" ca="1" si="281"/>
        <v>0</v>
      </c>
    </row>
    <row r="4588" spans="105:105" x14ac:dyDescent="0.2">
      <c r="DA4588" s="1">
        <f t="shared" ca="1" si="281"/>
        <v>0</v>
      </c>
    </row>
    <row r="4589" spans="105:105" x14ac:dyDescent="0.2">
      <c r="DA4589" s="1">
        <f t="shared" ca="1" si="281"/>
        <v>1</v>
      </c>
    </row>
    <row r="4590" spans="105:105" x14ac:dyDescent="0.2">
      <c r="DA4590" s="1">
        <f t="shared" ca="1" si="281"/>
        <v>0</v>
      </c>
    </row>
    <row r="4591" spans="105:105" x14ac:dyDescent="0.2">
      <c r="DA4591" s="1">
        <f t="shared" ca="1" si="281"/>
        <v>0</v>
      </c>
    </row>
    <row r="4592" spans="105:105" x14ac:dyDescent="0.2">
      <c r="DA4592" s="1">
        <f t="shared" ca="1" si="281"/>
        <v>0</v>
      </c>
    </row>
    <row r="4593" spans="105:105" x14ac:dyDescent="0.2">
      <c r="DA4593" s="1">
        <f t="shared" ca="1" si="281"/>
        <v>0</v>
      </c>
    </row>
    <row r="4594" spans="105:105" x14ac:dyDescent="0.2">
      <c r="DA4594" s="1">
        <f t="shared" ca="1" si="281"/>
        <v>1</v>
      </c>
    </row>
    <row r="4595" spans="105:105" x14ac:dyDescent="0.2">
      <c r="DA4595" s="1">
        <f t="shared" ca="1" si="281"/>
        <v>0</v>
      </c>
    </row>
    <row r="4596" spans="105:105" x14ac:dyDescent="0.2">
      <c r="DA4596" s="1">
        <f t="shared" ca="1" si="281"/>
        <v>1</v>
      </c>
    </row>
    <row r="4597" spans="105:105" x14ac:dyDescent="0.2">
      <c r="DA4597" s="1">
        <f t="shared" ca="1" si="281"/>
        <v>0</v>
      </c>
    </row>
    <row r="4598" spans="105:105" x14ac:dyDescent="0.2">
      <c r="DA4598" s="1">
        <f t="shared" ca="1" si="281"/>
        <v>1</v>
      </c>
    </row>
    <row r="4599" spans="105:105" x14ac:dyDescent="0.2">
      <c r="DA4599" s="1">
        <f t="shared" ca="1" si="281"/>
        <v>1</v>
      </c>
    </row>
    <row r="4600" spans="105:105" x14ac:dyDescent="0.2">
      <c r="DA4600" s="1">
        <f t="shared" ca="1" si="281"/>
        <v>0</v>
      </c>
    </row>
    <row r="4601" spans="105:105" x14ac:dyDescent="0.2">
      <c r="DA4601" s="1">
        <f t="shared" ca="1" si="281"/>
        <v>1</v>
      </c>
    </row>
    <row r="4602" spans="105:105" x14ac:dyDescent="0.2">
      <c r="DA4602" s="1">
        <f t="shared" ca="1" si="281"/>
        <v>1</v>
      </c>
    </row>
    <row r="4603" spans="105:105" x14ac:dyDescent="0.2">
      <c r="DA4603" s="1">
        <f t="shared" ca="1" si="281"/>
        <v>1</v>
      </c>
    </row>
    <row r="4604" spans="105:105" x14ac:dyDescent="0.2">
      <c r="DA4604" s="1">
        <f t="shared" ca="1" si="281"/>
        <v>1</v>
      </c>
    </row>
    <row r="4605" spans="105:105" x14ac:dyDescent="0.2">
      <c r="DA4605" s="1">
        <f t="shared" ca="1" si="281"/>
        <v>1</v>
      </c>
    </row>
    <row r="4606" spans="105:105" x14ac:dyDescent="0.2">
      <c r="DA4606" s="1">
        <f t="shared" ca="1" si="281"/>
        <v>1</v>
      </c>
    </row>
    <row r="4607" spans="105:105" x14ac:dyDescent="0.2">
      <c r="DA4607" s="1">
        <f t="shared" ca="1" si="281"/>
        <v>1</v>
      </c>
    </row>
    <row r="4608" spans="105:105" x14ac:dyDescent="0.2">
      <c r="DA4608" s="1">
        <f t="shared" ca="1" si="281"/>
        <v>1</v>
      </c>
    </row>
    <row r="4609" spans="105:105" x14ac:dyDescent="0.2">
      <c r="DA4609" s="1">
        <f t="shared" ca="1" si="281"/>
        <v>1</v>
      </c>
    </row>
    <row r="4610" spans="105:105" x14ac:dyDescent="0.2">
      <c r="DA4610" s="1">
        <f t="shared" ca="1" si="281"/>
        <v>1</v>
      </c>
    </row>
    <row r="4611" spans="105:105" x14ac:dyDescent="0.2">
      <c r="DA4611" s="1">
        <f t="shared" ref="DA4611:DA4674" ca="1" si="282">OFFSET($B$2,MOD(ROW()-1,102),_xlfn.FLOOR.MATH((ROW() - 1)/102))</f>
        <v>1</v>
      </c>
    </row>
    <row r="4612" spans="105:105" x14ac:dyDescent="0.2">
      <c r="DA4612" s="1">
        <f t="shared" ca="1" si="282"/>
        <v>0</v>
      </c>
    </row>
    <row r="4613" spans="105:105" x14ac:dyDescent="0.2">
      <c r="DA4613" s="1">
        <f t="shared" ca="1" si="282"/>
        <v>0</v>
      </c>
    </row>
    <row r="4614" spans="105:105" x14ac:dyDescent="0.2">
      <c r="DA4614" s="1">
        <f t="shared" ca="1" si="282"/>
        <v>1</v>
      </c>
    </row>
    <row r="4615" spans="105:105" x14ac:dyDescent="0.2">
      <c r="DA4615" s="1">
        <f t="shared" ca="1" si="282"/>
        <v>1</v>
      </c>
    </row>
    <row r="4616" spans="105:105" x14ac:dyDescent="0.2">
      <c r="DA4616" s="1">
        <f t="shared" ca="1" si="282"/>
        <v>1</v>
      </c>
    </row>
    <row r="4617" spans="105:105" x14ac:dyDescent="0.2">
      <c r="DA4617" s="1">
        <f t="shared" ca="1" si="282"/>
        <v>1</v>
      </c>
    </row>
    <row r="4618" spans="105:105" x14ac:dyDescent="0.2">
      <c r="DA4618" s="1">
        <f t="shared" ca="1" si="282"/>
        <v>0</v>
      </c>
    </row>
    <row r="4619" spans="105:105" x14ac:dyDescent="0.2">
      <c r="DA4619" s="1">
        <f t="shared" ca="1" si="282"/>
        <v>1</v>
      </c>
    </row>
    <row r="4620" spans="105:105" x14ac:dyDescent="0.2">
      <c r="DA4620" s="1">
        <f t="shared" ca="1" si="282"/>
        <v>0</v>
      </c>
    </row>
    <row r="4621" spans="105:105" x14ac:dyDescent="0.2">
      <c r="DA4621" s="1">
        <f t="shared" ca="1" si="282"/>
        <v>1</v>
      </c>
    </row>
    <row r="4622" spans="105:105" x14ac:dyDescent="0.2">
      <c r="DA4622" s="1">
        <f t="shared" ca="1" si="282"/>
        <v>0</v>
      </c>
    </row>
    <row r="4623" spans="105:105" x14ac:dyDescent="0.2">
      <c r="DA4623" s="1">
        <f t="shared" ca="1" si="282"/>
        <v>0</v>
      </c>
    </row>
    <row r="4624" spans="105:105" x14ac:dyDescent="0.2">
      <c r="DA4624" s="1">
        <f t="shared" ca="1" si="282"/>
        <v>0</v>
      </c>
    </row>
    <row r="4625" spans="105:105" x14ac:dyDescent="0.2">
      <c r="DA4625" s="1">
        <f t="shared" ca="1" si="282"/>
        <v>0</v>
      </c>
    </row>
    <row r="4626" spans="105:105" x14ac:dyDescent="0.2">
      <c r="DA4626" s="1">
        <f t="shared" ca="1" si="282"/>
        <v>0</v>
      </c>
    </row>
    <row r="4627" spans="105:105" x14ac:dyDescent="0.2">
      <c r="DA4627" s="1">
        <f t="shared" ca="1" si="282"/>
        <v>0</v>
      </c>
    </row>
    <row r="4628" spans="105:105" x14ac:dyDescent="0.2">
      <c r="DA4628" s="1">
        <f t="shared" ca="1" si="282"/>
        <v>0</v>
      </c>
    </row>
    <row r="4629" spans="105:105" x14ac:dyDescent="0.2">
      <c r="DA4629" s="1">
        <f t="shared" ca="1" si="282"/>
        <v>1</v>
      </c>
    </row>
    <row r="4630" spans="105:105" x14ac:dyDescent="0.2">
      <c r="DA4630" s="1">
        <f t="shared" ca="1" si="282"/>
        <v>1</v>
      </c>
    </row>
    <row r="4631" spans="105:105" x14ac:dyDescent="0.2">
      <c r="DA4631" s="1">
        <f t="shared" ca="1" si="282"/>
        <v>1</v>
      </c>
    </row>
    <row r="4632" spans="105:105" x14ac:dyDescent="0.2">
      <c r="DA4632" s="1">
        <f t="shared" ca="1" si="282"/>
        <v>1</v>
      </c>
    </row>
    <row r="4633" spans="105:105" x14ac:dyDescent="0.2">
      <c r="DA4633" s="1">
        <f t="shared" ca="1" si="282"/>
        <v>1</v>
      </c>
    </row>
    <row r="4634" spans="105:105" x14ac:dyDescent="0.2">
      <c r="DA4634" s="1">
        <f t="shared" ca="1" si="282"/>
        <v>1</v>
      </c>
    </row>
    <row r="4635" spans="105:105" x14ac:dyDescent="0.2">
      <c r="DA4635" s="1">
        <f t="shared" ca="1" si="282"/>
        <v>1</v>
      </c>
    </row>
    <row r="4636" spans="105:105" x14ac:dyDescent="0.2">
      <c r="DA4636" s="1">
        <f t="shared" ca="1" si="282"/>
        <v>1</v>
      </c>
    </row>
    <row r="4637" spans="105:105" x14ac:dyDescent="0.2">
      <c r="DA4637" s="1">
        <f t="shared" ca="1" si="282"/>
        <v>1</v>
      </c>
    </row>
    <row r="4638" spans="105:105" x14ac:dyDescent="0.2">
      <c r="DA4638" s="1">
        <f t="shared" ca="1" si="282"/>
        <v>0</v>
      </c>
    </row>
    <row r="4639" spans="105:105" x14ac:dyDescent="0.2">
      <c r="DA4639" s="1">
        <f t="shared" ca="1" si="282"/>
        <v>50047</v>
      </c>
    </row>
    <row r="4640" spans="105:105" x14ac:dyDescent="0.2">
      <c r="DA4640" s="1">
        <f t="shared" ca="1" si="282"/>
        <v>1</v>
      </c>
    </row>
    <row r="4641" spans="105:105" x14ac:dyDescent="0.2">
      <c r="DA4641" s="1">
        <f t="shared" ca="1" si="282"/>
        <v>1</v>
      </c>
    </row>
    <row r="4642" spans="105:105" x14ac:dyDescent="0.2">
      <c r="DA4642" s="1">
        <f t="shared" ca="1" si="282"/>
        <v>1</v>
      </c>
    </row>
    <row r="4643" spans="105:105" x14ac:dyDescent="0.2">
      <c r="DA4643" s="1">
        <f t="shared" ca="1" si="282"/>
        <v>1</v>
      </c>
    </row>
    <row r="4644" spans="105:105" x14ac:dyDescent="0.2">
      <c r="DA4644" s="1">
        <f t="shared" ca="1" si="282"/>
        <v>0</v>
      </c>
    </row>
    <row r="4645" spans="105:105" x14ac:dyDescent="0.2">
      <c r="DA4645" s="1">
        <f t="shared" ca="1" si="282"/>
        <v>1</v>
      </c>
    </row>
    <row r="4646" spans="105:105" x14ac:dyDescent="0.2">
      <c r="DA4646" s="1">
        <f t="shared" ca="1" si="282"/>
        <v>1</v>
      </c>
    </row>
    <row r="4647" spans="105:105" x14ac:dyDescent="0.2">
      <c r="DA4647" s="1">
        <f t="shared" ca="1" si="282"/>
        <v>1</v>
      </c>
    </row>
    <row r="4648" spans="105:105" x14ac:dyDescent="0.2">
      <c r="DA4648" s="1">
        <f t="shared" ca="1" si="282"/>
        <v>0</v>
      </c>
    </row>
    <row r="4649" spans="105:105" x14ac:dyDescent="0.2">
      <c r="DA4649" s="1">
        <f t="shared" ca="1" si="282"/>
        <v>1</v>
      </c>
    </row>
    <row r="4650" spans="105:105" x14ac:dyDescent="0.2">
      <c r="DA4650" s="1">
        <f t="shared" ca="1" si="282"/>
        <v>1</v>
      </c>
    </row>
    <row r="4651" spans="105:105" x14ac:dyDescent="0.2">
      <c r="DA4651" s="1">
        <f t="shared" ca="1" si="282"/>
        <v>1</v>
      </c>
    </row>
    <row r="4652" spans="105:105" x14ac:dyDescent="0.2">
      <c r="DA4652" s="1">
        <f t="shared" ca="1" si="282"/>
        <v>0</v>
      </c>
    </row>
    <row r="4653" spans="105:105" x14ac:dyDescent="0.2">
      <c r="DA4653" s="1">
        <f t="shared" ca="1" si="282"/>
        <v>0</v>
      </c>
    </row>
    <row r="4654" spans="105:105" x14ac:dyDescent="0.2">
      <c r="DA4654" s="1">
        <f t="shared" ca="1" si="282"/>
        <v>1</v>
      </c>
    </row>
    <row r="4655" spans="105:105" x14ac:dyDescent="0.2">
      <c r="DA4655" s="1">
        <f t="shared" ca="1" si="282"/>
        <v>1</v>
      </c>
    </row>
    <row r="4656" spans="105:105" x14ac:dyDescent="0.2">
      <c r="DA4656" s="1">
        <f t="shared" ca="1" si="282"/>
        <v>0</v>
      </c>
    </row>
    <row r="4657" spans="105:105" x14ac:dyDescent="0.2">
      <c r="DA4657" s="1">
        <f t="shared" ca="1" si="282"/>
        <v>0</v>
      </c>
    </row>
    <row r="4658" spans="105:105" x14ac:dyDescent="0.2">
      <c r="DA4658" s="1">
        <f t="shared" ca="1" si="282"/>
        <v>1</v>
      </c>
    </row>
    <row r="4659" spans="105:105" x14ac:dyDescent="0.2">
      <c r="DA4659" s="1">
        <f t="shared" ca="1" si="282"/>
        <v>1</v>
      </c>
    </row>
    <row r="4660" spans="105:105" x14ac:dyDescent="0.2">
      <c r="DA4660" s="1">
        <f t="shared" ca="1" si="282"/>
        <v>1</v>
      </c>
    </row>
    <row r="4661" spans="105:105" x14ac:dyDescent="0.2">
      <c r="DA4661" s="1">
        <f t="shared" ca="1" si="282"/>
        <v>1</v>
      </c>
    </row>
    <row r="4662" spans="105:105" x14ac:dyDescent="0.2">
      <c r="DA4662" s="1">
        <f t="shared" ca="1" si="282"/>
        <v>0</v>
      </c>
    </row>
    <row r="4663" spans="105:105" x14ac:dyDescent="0.2">
      <c r="DA4663" s="1">
        <f t="shared" ca="1" si="282"/>
        <v>1</v>
      </c>
    </row>
    <row r="4664" spans="105:105" x14ac:dyDescent="0.2">
      <c r="DA4664" s="1">
        <f t="shared" ca="1" si="282"/>
        <v>1</v>
      </c>
    </row>
    <row r="4665" spans="105:105" x14ac:dyDescent="0.2">
      <c r="DA4665" s="1">
        <f t="shared" ca="1" si="282"/>
        <v>1</v>
      </c>
    </row>
    <row r="4666" spans="105:105" x14ac:dyDescent="0.2">
      <c r="DA4666" s="1">
        <f t="shared" ca="1" si="282"/>
        <v>1</v>
      </c>
    </row>
    <row r="4667" spans="105:105" x14ac:dyDescent="0.2">
      <c r="DA4667" s="1">
        <f t="shared" ca="1" si="282"/>
        <v>0</v>
      </c>
    </row>
    <row r="4668" spans="105:105" x14ac:dyDescent="0.2">
      <c r="DA4668" s="1">
        <f t="shared" ca="1" si="282"/>
        <v>1</v>
      </c>
    </row>
    <row r="4669" spans="105:105" x14ac:dyDescent="0.2">
      <c r="DA4669" s="1">
        <f t="shared" ca="1" si="282"/>
        <v>0</v>
      </c>
    </row>
    <row r="4670" spans="105:105" x14ac:dyDescent="0.2">
      <c r="DA4670" s="1">
        <f t="shared" ca="1" si="282"/>
        <v>1</v>
      </c>
    </row>
    <row r="4671" spans="105:105" x14ac:dyDescent="0.2">
      <c r="DA4671" s="1">
        <f t="shared" ca="1" si="282"/>
        <v>1</v>
      </c>
    </row>
    <row r="4672" spans="105:105" x14ac:dyDescent="0.2">
      <c r="DA4672" s="1">
        <f t="shared" ca="1" si="282"/>
        <v>1</v>
      </c>
    </row>
    <row r="4673" spans="105:105" x14ac:dyDescent="0.2">
      <c r="DA4673" s="1">
        <f t="shared" ca="1" si="282"/>
        <v>1</v>
      </c>
    </row>
    <row r="4674" spans="105:105" x14ac:dyDescent="0.2">
      <c r="DA4674" s="1">
        <f t="shared" ca="1" si="282"/>
        <v>1</v>
      </c>
    </row>
    <row r="4675" spans="105:105" x14ac:dyDescent="0.2">
      <c r="DA4675" s="1">
        <f t="shared" ref="DA4675:DA4738" ca="1" si="283">OFFSET($B$2,MOD(ROW()-1,102),_xlfn.FLOOR.MATH((ROW() - 1)/102))</f>
        <v>1</v>
      </c>
    </row>
    <row r="4676" spans="105:105" x14ac:dyDescent="0.2">
      <c r="DA4676" s="1">
        <f t="shared" ca="1" si="283"/>
        <v>87047</v>
      </c>
    </row>
    <row r="4677" spans="105:105" x14ac:dyDescent="0.2">
      <c r="DA4677" s="1">
        <f t="shared" ca="1" si="283"/>
        <v>1</v>
      </c>
    </row>
    <row r="4678" spans="105:105" x14ac:dyDescent="0.2">
      <c r="DA4678" s="1">
        <f t="shared" ca="1" si="283"/>
        <v>1</v>
      </c>
    </row>
    <row r="4679" spans="105:105" x14ac:dyDescent="0.2">
      <c r="DA4679" s="1">
        <f t="shared" ca="1" si="283"/>
        <v>1</v>
      </c>
    </row>
    <row r="4680" spans="105:105" x14ac:dyDescent="0.2">
      <c r="DA4680" s="1">
        <f t="shared" ca="1" si="283"/>
        <v>1</v>
      </c>
    </row>
    <row r="4681" spans="105:105" x14ac:dyDescent="0.2">
      <c r="DA4681" s="1">
        <f t="shared" ca="1" si="283"/>
        <v>0</v>
      </c>
    </row>
    <row r="4682" spans="105:105" x14ac:dyDescent="0.2">
      <c r="DA4682" s="1">
        <f t="shared" ca="1" si="283"/>
        <v>0</v>
      </c>
    </row>
    <row r="4683" spans="105:105" x14ac:dyDescent="0.2">
      <c r="DA4683" s="1">
        <f t="shared" ca="1" si="283"/>
        <v>1</v>
      </c>
    </row>
    <row r="4684" spans="105:105" x14ac:dyDescent="0.2">
      <c r="DA4684" s="1">
        <f t="shared" ca="1" si="283"/>
        <v>1</v>
      </c>
    </row>
    <row r="4685" spans="105:105" x14ac:dyDescent="0.2">
      <c r="DA4685" s="1">
        <f t="shared" ca="1" si="283"/>
        <v>1</v>
      </c>
    </row>
    <row r="4686" spans="105:105" x14ac:dyDescent="0.2">
      <c r="DA4686" s="1">
        <f t="shared" ca="1" si="283"/>
        <v>1</v>
      </c>
    </row>
    <row r="4687" spans="105:105" x14ac:dyDescent="0.2">
      <c r="DA4687" s="1">
        <f t="shared" ca="1" si="283"/>
        <v>1</v>
      </c>
    </row>
    <row r="4688" spans="105:105" x14ac:dyDescent="0.2">
      <c r="DA4688" s="1">
        <f t="shared" ca="1" si="283"/>
        <v>1</v>
      </c>
    </row>
    <row r="4689" spans="105:105" x14ac:dyDescent="0.2">
      <c r="DA4689" s="1">
        <f t="shared" ca="1" si="283"/>
        <v>0</v>
      </c>
    </row>
    <row r="4690" spans="105:105" x14ac:dyDescent="0.2">
      <c r="DA4690" s="1">
        <f t="shared" ca="1" si="283"/>
        <v>1</v>
      </c>
    </row>
    <row r="4691" spans="105:105" x14ac:dyDescent="0.2">
      <c r="DA4691" s="1">
        <f t="shared" ca="1" si="283"/>
        <v>0</v>
      </c>
    </row>
    <row r="4692" spans="105:105" x14ac:dyDescent="0.2">
      <c r="DA4692" s="1">
        <f t="shared" ca="1" si="283"/>
        <v>0</v>
      </c>
    </row>
    <row r="4693" spans="105:105" x14ac:dyDescent="0.2">
      <c r="DA4693" s="1">
        <f t="shared" ca="1" si="283"/>
        <v>0</v>
      </c>
    </row>
    <row r="4694" spans="105:105" x14ac:dyDescent="0.2">
      <c r="DA4694" s="1">
        <f t="shared" ca="1" si="283"/>
        <v>0</v>
      </c>
    </row>
    <row r="4695" spans="105:105" x14ac:dyDescent="0.2">
      <c r="DA4695" s="1">
        <f t="shared" ca="1" si="283"/>
        <v>0</v>
      </c>
    </row>
    <row r="4696" spans="105:105" x14ac:dyDescent="0.2">
      <c r="DA4696" s="1">
        <f t="shared" ca="1" si="283"/>
        <v>1</v>
      </c>
    </row>
    <row r="4697" spans="105:105" x14ac:dyDescent="0.2">
      <c r="DA4697" s="1">
        <f t="shared" ca="1" si="283"/>
        <v>1</v>
      </c>
    </row>
    <row r="4698" spans="105:105" x14ac:dyDescent="0.2">
      <c r="DA4698" s="1">
        <f t="shared" ca="1" si="283"/>
        <v>0</v>
      </c>
    </row>
    <row r="4699" spans="105:105" x14ac:dyDescent="0.2">
      <c r="DA4699" s="1">
        <f t="shared" ca="1" si="283"/>
        <v>1</v>
      </c>
    </row>
    <row r="4700" spans="105:105" x14ac:dyDescent="0.2">
      <c r="DA4700" s="1">
        <f t="shared" ca="1" si="283"/>
        <v>1</v>
      </c>
    </row>
    <row r="4701" spans="105:105" x14ac:dyDescent="0.2">
      <c r="DA4701" s="1">
        <f t="shared" ca="1" si="283"/>
        <v>1</v>
      </c>
    </row>
    <row r="4702" spans="105:105" x14ac:dyDescent="0.2">
      <c r="DA4702" s="1">
        <f t="shared" ca="1" si="283"/>
        <v>1</v>
      </c>
    </row>
    <row r="4703" spans="105:105" x14ac:dyDescent="0.2">
      <c r="DA4703" s="1">
        <f t="shared" ca="1" si="283"/>
        <v>0</v>
      </c>
    </row>
    <row r="4704" spans="105:105" x14ac:dyDescent="0.2">
      <c r="DA4704" s="1">
        <f t="shared" ca="1" si="283"/>
        <v>0</v>
      </c>
    </row>
    <row r="4705" spans="105:105" x14ac:dyDescent="0.2">
      <c r="DA4705" s="1">
        <f t="shared" ca="1" si="283"/>
        <v>1</v>
      </c>
    </row>
    <row r="4706" spans="105:105" x14ac:dyDescent="0.2">
      <c r="DA4706" s="1">
        <f t="shared" ca="1" si="283"/>
        <v>1</v>
      </c>
    </row>
    <row r="4707" spans="105:105" x14ac:dyDescent="0.2">
      <c r="DA4707" s="1">
        <f t="shared" ca="1" si="283"/>
        <v>1</v>
      </c>
    </row>
    <row r="4708" spans="105:105" x14ac:dyDescent="0.2">
      <c r="DA4708" s="1">
        <f t="shared" ca="1" si="283"/>
        <v>1</v>
      </c>
    </row>
    <row r="4709" spans="105:105" x14ac:dyDescent="0.2">
      <c r="DA4709" s="1">
        <f t="shared" ca="1" si="283"/>
        <v>1</v>
      </c>
    </row>
    <row r="4710" spans="105:105" x14ac:dyDescent="0.2">
      <c r="DA4710" s="1">
        <f t="shared" ca="1" si="283"/>
        <v>1</v>
      </c>
    </row>
    <row r="4711" spans="105:105" x14ac:dyDescent="0.2">
      <c r="DA4711" s="1">
        <f t="shared" ca="1" si="283"/>
        <v>1</v>
      </c>
    </row>
    <row r="4712" spans="105:105" x14ac:dyDescent="0.2">
      <c r="DA4712" s="1">
        <f t="shared" ca="1" si="283"/>
        <v>1</v>
      </c>
    </row>
    <row r="4713" spans="105:105" x14ac:dyDescent="0.2">
      <c r="DA4713" s="1">
        <f t="shared" ca="1" si="283"/>
        <v>0</v>
      </c>
    </row>
    <row r="4714" spans="105:105" x14ac:dyDescent="0.2">
      <c r="DA4714" s="1">
        <f t="shared" ca="1" si="283"/>
        <v>0</v>
      </c>
    </row>
    <row r="4715" spans="105:105" x14ac:dyDescent="0.2">
      <c r="DA4715" s="1">
        <f t="shared" ca="1" si="283"/>
        <v>1</v>
      </c>
    </row>
    <row r="4716" spans="105:105" x14ac:dyDescent="0.2">
      <c r="DA4716" s="1">
        <f t="shared" ca="1" si="283"/>
        <v>1</v>
      </c>
    </row>
    <row r="4717" spans="105:105" x14ac:dyDescent="0.2">
      <c r="DA4717" s="1">
        <f t="shared" ca="1" si="283"/>
        <v>1</v>
      </c>
    </row>
    <row r="4718" spans="105:105" x14ac:dyDescent="0.2">
      <c r="DA4718" s="1">
        <f t="shared" ca="1" si="283"/>
        <v>1</v>
      </c>
    </row>
    <row r="4719" spans="105:105" x14ac:dyDescent="0.2">
      <c r="DA4719" s="1">
        <f t="shared" ca="1" si="283"/>
        <v>1</v>
      </c>
    </row>
    <row r="4720" spans="105:105" x14ac:dyDescent="0.2">
      <c r="DA4720" s="1">
        <f t="shared" ca="1" si="283"/>
        <v>0</v>
      </c>
    </row>
    <row r="4721" spans="105:105" x14ac:dyDescent="0.2">
      <c r="DA4721" s="1">
        <f t="shared" ca="1" si="283"/>
        <v>0</v>
      </c>
    </row>
    <row r="4722" spans="105:105" x14ac:dyDescent="0.2">
      <c r="DA4722" s="1">
        <f t="shared" ca="1" si="283"/>
        <v>0</v>
      </c>
    </row>
    <row r="4723" spans="105:105" x14ac:dyDescent="0.2">
      <c r="DA4723" s="1">
        <f t="shared" ca="1" si="283"/>
        <v>1</v>
      </c>
    </row>
    <row r="4724" spans="105:105" x14ac:dyDescent="0.2">
      <c r="DA4724" s="1">
        <f t="shared" ca="1" si="283"/>
        <v>1</v>
      </c>
    </row>
    <row r="4725" spans="105:105" x14ac:dyDescent="0.2">
      <c r="DA4725" s="1">
        <f t="shared" ca="1" si="283"/>
        <v>1</v>
      </c>
    </row>
    <row r="4726" spans="105:105" x14ac:dyDescent="0.2">
      <c r="DA4726" s="1">
        <f t="shared" ca="1" si="283"/>
        <v>1</v>
      </c>
    </row>
    <row r="4727" spans="105:105" x14ac:dyDescent="0.2">
      <c r="DA4727" s="1">
        <f t="shared" ca="1" si="283"/>
        <v>0</v>
      </c>
    </row>
    <row r="4728" spans="105:105" x14ac:dyDescent="0.2">
      <c r="DA4728" s="1">
        <f t="shared" ca="1" si="283"/>
        <v>0</v>
      </c>
    </row>
    <row r="4729" spans="105:105" x14ac:dyDescent="0.2">
      <c r="DA4729" s="1">
        <f t="shared" ca="1" si="283"/>
        <v>1</v>
      </c>
    </row>
    <row r="4730" spans="105:105" x14ac:dyDescent="0.2">
      <c r="DA4730" s="1">
        <f t="shared" ca="1" si="283"/>
        <v>39048</v>
      </c>
    </row>
    <row r="4731" spans="105:105" x14ac:dyDescent="0.2">
      <c r="DA4731" s="1">
        <f t="shared" ca="1" si="283"/>
        <v>0</v>
      </c>
    </row>
    <row r="4732" spans="105:105" x14ac:dyDescent="0.2">
      <c r="DA4732" s="1">
        <f t="shared" ca="1" si="283"/>
        <v>1</v>
      </c>
    </row>
    <row r="4733" spans="105:105" x14ac:dyDescent="0.2">
      <c r="DA4733" s="1">
        <f t="shared" ca="1" si="283"/>
        <v>1</v>
      </c>
    </row>
    <row r="4734" spans="105:105" x14ac:dyDescent="0.2">
      <c r="DA4734" s="1">
        <f t="shared" ca="1" si="283"/>
        <v>1</v>
      </c>
    </row>
    <row r="4735" spans="105:105" x14ac:dyDescent="0.2">
      <c r="DA4735" s="1">
        <f t="shared" ca="1" si="283"/>
        <v>1</v>
      </c>
    </row>
    <row r="4736" spans="105:105" x14ac:dyDescent="0.2">
      <c r="DA4736" s="1">
        <f t="shared" ca="1" si="283"/>
        <v>1</v>
      </c>
    </row>
    <row r="4737" spans="105:105" x14ac:dyDescent="0.2">
      <c r="DA4737" s="1">
        <f t="shared" ca="1" si="283"/>
        <v>1</v>
      </c>
    </row>
    <row r="4738" spans="105:105" x14ac:dyDescent="0.2">
      <c r="DA4738" s="1">
        <f t="shared" ca="1" si="283"/>
        <v>1</v>
      </c>
    </row>
    <row r="4739" spans="105:105" x14ac:dyDescent="0.2">
      <c r="DA4739" s="1">
        <f t="shared" ref="DA4739:DA4802" ca="1" si="284">OFFSET($B$2,MOD(ROW()-1,102),_xlfn.FLOOR.MATH((ROW() - 1)/102))</f>
        <v>0</v>
      </c>
    </row>
    <row r="4740" spans="105:105" x14ac:dyDescent="0.2">
      <c r="DA4740" s="1">
        <f t="shared" ca="1" si="284"/>
        <v>1</v>
      </c>
    </row>
    <row r="4741" spans="105:105" x14ac:dyDescent="0.2">
      <c r="DA4741" s="1">
        <f t="shared" ca="1" si="284"/>
        <v>0</v>
      </c>
    </row>
    <row r="4742" spans="105:105" x14ac:dyDescent="0.2">
      <c r="DA4742" s="1">
        <f t="shared" ca="1" si="284"/>
        <v>1</v>
      </c>
    </row>
    <row r="4743" spans="105:105" x14ac:dyDescent="0.2">
      <c r="DA4743" s="1">
        <f t="shared" ca="1" si="284"/>
        <v>1</v>
      </c>
    </row>
    <row r="4744" spans="105:105" x14ac:dyDescent="0.2">
      <c r="DA4744" s="1">
        <f t="shared" ca="1" si="284"/>
        <v>1</v>
      </c>
    </row>
    <row r="4745" spans="105:105" x14ac:dyDescent="0.2">
      <c r="DA4745" s="1">
        <f t="shared" ca="1" si="284"/>
        <v>0</v>
      </c>
    </row>
    <row r="4746" spans="105:105" x14ac:dyDescent="0.2">
      <c r="DA4746" s="1">
        <f t="shared" ca="1" si="284"/>
        <v>1</v>
      </c>
    </row>
    <row r="4747" spans="105:105" x14ac:dyDescent="0.2">
      <c r="DA4747" s="1">
        <f t="shared" ca="1" si="284"/>
        <v>1</v>
      </c>
    </row>
    <row r="4748" spans="105:105" x14ac:dyDescent="0.2">
      <c r="DA4748" s="1">
        <f t="shared" ca="1" si="284"/>
        <v>1</v>
      </c>
    </row>
    <row r="4749" spans="105:105" x14ac:dyDescent="0.2">
      <c r="DA4749" s="1">
        <f t="shared" ca="1" si="284"/>
        <v>0</v>
      </c>
    </row>
    <row r="4750" spans="105:105" x14ac:dyDescent="0.2">
      <c r="DA4750" s="1">
        <f t="shared" ca="1" si="284"/>
        <v>1</v>
      </c>
    </row>
    <row r="4751" spans="105:105" x14ac:dyDescent="0.2">
      <c r="DA4751" s="1">
        <f t="shared" ca="1" si="284"/>
        <v>1</v>
      </c>
    </row>
    <row r="4752" spans="105:105" x14ac:dyDescent="0.2">
      <c r="DA4752" s="1">
        <f t="shared" ca="1" si="284"/>
        <v>1</v>
      </c>
    </row>
    <row r="4753" spans="105:105" x14ac:dyDescent="0.2">
      <c r="DA4753" s="1">
        <f t="shared" ca="1" si="284"/>
        <v>1</v>
      </c>
    </row>
    <row r="4754" spans="105:105" x14ac:dyDescent="0.2">
      <c r="DA4754" s="1">
        <f t="shared" ca="1" si="284"/>
        <v>1</v>
      </c>
    </row>
    <row r="4755" spans="105:105" x14ac:dyDescent="0.2">
      <c r="DA4755" s="1">
        <f t="shared" ca="1" si="284"/>
        <v>0</v>
      </c>
    </row>
    <row r="4756" spans="105:105" x14ac:dyDescent="0.2">
      <c r="DA4756" s="1">
        <f t="shared" ca="1" si="284"/>
        <v>1</v>
      </c>
    </row>
    <row r="4757" spans="105:105" x14ac:dyDescent="0.2">
      <c r="DA4757" s="1">
        <f t="shared" ca="1" si="284"/>
        <v>0</v>
      </c>
    </row>
    <row r="4758" spans="105:105" x14ac:dyDescent="0.2">
      <c r="DA4758" s="1">
        <f t="shared" ca="1" si="284"/>
        <v>0</v>
      </c>
    </row>
    <row r="4759" spans="105:105" x14ac:dyDescent="0.2">
      <c r="DA4759" s="1">
        <f t="shared" ca="1" si="284"/>
        <v>0</v>
      </c>
    </row>
    <row r="4760" spans="105:105" x14ac:dyDescent="0.2">
      <c r="DA4760" s="1">
        <f t="shared" ca="1" si="284"/>
        <v>0</v>
      </c>
    </row>
    <row r="4761" spans="105:105" x14ac:dyDescent="0.2">
      <c r="DA4761" s="1">
        <f t="shared" ca="1" si="284"/>
        <v>1</v>
      </c>
    </row>
    <row r="4762" spans="105:105" x14ac:dyDescent="0.2">
      <c r="DA4762" s="1">
        <f t="shared" ca="1" si="284"/>
        <v>1</v>
      </c>
    </row>
    <row r="4763" spans="105:105" x14ac:dyDescent="0.2">
      <c r="DA4763" s="1">
        <f t="shared" ca="1" si="284"/>
        <v>0</v>
      </c>
    </row>
    <row r="4764" spans="105:105" x14ac:dyDescent="0.2">
      <c r="DA4764" s="1">
        <f t="shared" ca="1" si="284"/>
        <v>1</v>
      </c>
    </row>
    <row r="4765" spans="105:105" x14ac:dyDescent="0.2">
      <c r="DA4765" s="1">
        <f t="shared" ca="1" si="284"/>
        <v>1</v>
      </c>
    </row>
    <row r="4766" spans="105:105" x14ac:dyDescent="0.2">
      <c r="DA4766" s="1">
        <f t="shared" ca="1" si="284"/>
        <v>1</v>
      </c>
    </row>
    <row r="4767" spans="105:105" x14ac:dyDescent="0.2">
      <c r="DA4767" s="1">
        <f t="shared" ca="1" si="284"/>
        <v>1</v>
      </c>
    </row>
    <row r="4768" spans="105:105" x14ac:dyDescent="0.2">
      <c r="DA4768" s="1">
        <f t="shared" ca="1" si="284"/>
        <v>1</v>
      </c>
    </row>
    <row r="4769" spans="105:105" x14ac:dyDescent="0.2">
      <c r="DA4769" s="1">
        <f t="shared" ca="1" si="284"/>
        <v>1</v>
      </c>
    </row>
    <row r="4770" spans="105:105" x14ac:dyDescent="0.2">
      <c r="DA4770" s="1">
        <f t="shared" ca="1" si="284"/>
        <v>0</v>
      </c>
    </row>
    <row r="4771" spans="105:105" x14ac:dyDescent="0.2">
      <c r="DA4771" s="1">
        <f t="shared" ca="1" si="284"/>
        <v>0</v>
      </c>
    </row>
    <row r="4772" spans="105:105" x14ac:dyDescent="0.2">
      <c r="DA4772" s="1">
        <f t="shared" ca="1" si="284"/>
        <v>0</v>
      </c>
    </row>
    <row r="4773" spans="105:105" x14ac:dyDescent="0.2">
      <c r="DA4773" s="1">
        <f t="shared" ca="1" si="284"/>
        <v>1</v>
      </c>
    </row>
    <row r="4774" spans="105:105" x14ac:dyDescent="0.2">
      <c r="DA4774" s="1">
        <f t="shared" ca="1" si="284"/>
        <v>1</v>
      </c>
    </row>
    <row r="4775" spans="105:105" x14ac:dyDescent="0.2">
      <c r="DA4775" s="1">
        <f t="shared" ca="1" si="284"/>
        <v>1</v>
      </c>
    </row>
    <row r="4776" spans="105:105" x14ac:dyDescent="0.2">
      <c r="DA4776" s="1">
        <f t="shared" ca="1" si="284"/>
        <v>1</v>
      </c>
    </row>
    <row r="4777" spans="105:105" x14ac:dyDescent="0.2">
      <c r="DA4777" s="1">
        <f t="shared" ca="1" si="284"/>
        <v>1</v>
      </c>
    </row>
    <row r="4778" spans="105:105" x14ac:dyDescent="0.2">
      <c r="DA4778" s="1">
        <f t="shared" ca="1" si="284"/>
        <v>1</v>
      </c>
    </row>
    <row r="4779" spans="105:105" x14ac:dyDescent="0.2">
      <c r="DA4779" s="1">
        <f t="shared" ca="1" si="284"/>
        <v>1</v>
      </c>
    </row>
    <row r="4780" spans="105:105" x14ac:dyDescent="0.2">
      <c r="DA4780" s="1">
        <f t="shared" ca="1" si="284"/>
        <v>1</v>
      </c>
    </row>
    <row r="4781" spans="105:105" x14ac:dyDescent="0.2">
      <c r="DA4781" s="1">
        <f t="shared" ca="1" si="284"/>
        <v>1</v>
      </c>
    </row>
    <row r="4782" spans="105:105" x14ac:dyDescent="0.2">
      <c r="DA4782" s="1">
        <f t="shared" ca="1" si="284"/>
        <v>1</v>
      </c>
    </row>
    <row r="4783" spans="105:105" x14ac:dyDescent="0.2">
      <c r="DA4783" s="1">
        <f t="shared" ca="1" si="284"/>
        <v>1</v>
      </c>
    </row>
    <row r="4784" spans="105:105" x14ac:dyDescent="0.2">
      <c r="DA4784" s="1">
        <f t="shared" ca="1" si="284"/>
        <v>1</v>
      </c>
    </row>
    <row r="4785" spans="105:105" x14ac:dyDescent="0.2">
      <c r="DA4785" s="1">
        <f t="shared" ca="1" si="284"/>
        <v>0</v>
      </c>
    </row>
    <row r="4786" spans="105:105" x14ac:dyDescent="0.2">
      <c r="DA4786" s="1">
        <f t="shared" ca="1" si="284"/>
        <v>1</v>
      </c>
    </row>
    <row r="4787" spans="105:105" x14ac:dyDescent="0.2">
      <c r="DA4787" s="1">
        <f t="shared" ca="1" si="284"/>
        <v>1</v>
      </c>
    </row>
    <row r="4788" spans="105:105" x14ac:dyDescent="0.2">
      <c r="DA4788" s="1">
        <f t="shared" ca="1" si="284"/>
        <v>1</v>
      </c>
    </row>
    <row r="4789" spans="105:105" x14ac:dyDescent="0.2">
      <c r="DA4789" s="1">
        <f t="shared" ca="1" si="284"/>
        <v>0</v>
      </c>
    </row>
    <row r="4790" spans="105:105" x14ac:dyDescent="0.2">
      <c r="DA4790" s="1">
        <f t="shared" ca="1" si="284"/>
        <v>0</v>
      </c>
    </row>
    <row r="4791" spans="105:105" x14ac:dyDescent="0.2">
      <c r="DA4791" s="1">
        <f t="shared" ca="1" si="284"/>
        <v>1</v>
      </c>
    </row>
    <row r="4792" spans="105:105" x14ac:dyDescent="0.2">
      <c r="DA4792" s="1">
        <f t="shared" ca="1" si="284"/>
        <v>1</v>
      </c>
    </row>
    <row r="4793" spans="105:105" x14ac:dyDescent="0.2">
      <c r="DA4793" s="1">
        <f t="shared" ca="1" si="284"/>
        <v>1</v>
      </c>
    </row>
    <row r="4794" spans="105:105" x14ac:dyDescent="0.2">
      <c r="DA4794" s="1">
        <f t="shared" ca="1" si="284"/>
        <v>0</v>
      </c>
    </row>
    <row r="4795" spans="105:105" x14ac:dyDescent="0.2">
      <c r="DA4795" s="1">
        <f t="shared" ca="1" si="284"/>
        <v>0</v>
      </c>
    </row>
    <row r="4796" spans="105:105" x14ac:dyDescent="0.2">
      <c r="DA4796" s="1">
        <f t="shared" ca="1" si="284"/>
        <v>1</v>
      </c>
    </row>
    <row r="4797" spans="105:105" x14ac:dyDescent="0.2">
      <c r="DA4797" s="1">
        <f t="shared" ca="1" si="284"/>
        <v>1</v>
      </c>
    </row>
    <row r="4798" spans="105:105" x14ac:dyDescent="0.2">
      <c r="DA4798" s="1">
        <f t="shared" ca="1" si="284"/>
        <v>1</v>
      </c>
    </row>
    <row r="4799" spans="105:105" x14ac:dyDescent="0.2">
      <c r="DA4799" s="1">
        <f t="shared" ca="1" si="284"/>
        <v>1</v>
      </c>
    </row>
    <row r="4800" spans="105:105" x14ac:dyDescent="0.2">
      <c r="DA4800" s="1">
        <f t="shared" ca="1" si="284"/>
        <v>1</v>
      </c>
    </row>
    <row r="4801" spans="105:105" x14ac:dyDescent="0.2">
      <c r="DA4801" s="1">
        <f t="shared" ca="1" si="284"/>
        <v>0</v>
      </c>
    </row>
    <row r="4802" spans="105:105" x14ac:dyDescent="0.2">
      <c r="DA4802" s="1">
        <f t="shared" ca="1" si="284"/>
        <v>1</v>
      </c>
    </row>
    <row r="4803" spans="105:105" x14ac:dyDescent="0.2">
      <c r="DA4803" s="1">
        <f t="shared" ref="DA4803:DA4866" ca="1" si="285">OFFSET($B$2,MOD(ROW()-1,102),_xlfn.FLOOR.MATH((ROW() - 1)/102))</f>
        <v>1</v>
      </c>
    </row>
    <row r="4804" spans="105:105" x14ac:dyDescent="0.2">
      <c r="DA4804" s="1">
        <f t="shared" ca="1" si="285"/>
        <v>11049</v>
      </c>
    </row>
    <row r="4805" spans="105:105" x14ac:dyDescent="0.2">
      <c r="DA4805" s="1">
        <f t="shared" ca="1" si="285"/>
        <v>0</v>
      </c>
    </row>
    <row r="4806" spans="105:105" x14ac:dyDescent="0.2">
      <c r="DA4806" s="1">
        <f t="shared" ca="1" si="285"/>
        <v>1</v>
      </c>
    </row>
    <row r="4807" spans="105:105" x14ac:dyDescent="0.2">
      <c r="DA4807" s="1">
        <f t="shared" ca="1" si="285"/>
        <v>1</v>
      </c>
    </row>
    <row r="4808" spans="105:105" x14ac:dyDescent="0.2">
      <c r="DA4808" s="1">
        <f t="shared" ca="1" si="285"/>
        <v>1</v>
      </c>
    </row>
    <row r="4809" spans="105:105" x14ac:dyDescent="0.2">
      <c r="DA4809" s="1">
        <f t="shared" ca="1" si="285"/>
        <v>1</v>
      </c>
    </row>
    <row r="4810" spans="105:105" x14ac:dyDescent="0.2">
      <c r="DA4810" s="1">
        <f t="shared" ca="1" si="285"/>
        <v>1</v>
      </c>
    </row>
    <row r="4811" spans="105:105" x14ac:dyDescent="0.2">
      <c r="DA4811" s="1">
        <f t="shared" ca="1" si="285"/>
        <v>1</v>
      </c>
    </row>
    <row r="4812" spans="105:105" x14ac:dyDescent="0.2">
      <c r="DA4812" s="1">
        <f t="shared" ca="1" si="285"/>
        <v>1</v>
      </c>
    </row>
    <row r="4813" spans="105:105" x14ac:dyDescent="0.2">
      <c r="DA4813" s="1">
        <f t="shared" ca="1" si="285"/>
        <v>1</v>
      </c>
    </row>
    <row r="4814" spans="105:105" x14ac:dyDescent="0.2">
      <c r="DA4814" s="1">
        <f t="shared" ca="1" si="285"/>
        <v>1</v>
      </c>
    </row>
    <row r="4815" spans="105:105" x14ac:dyDescent="0.2">
      <c r="DA4815" s="1">
        <f t="shared" ca="1" si="285"/>
        <v>1</v>
      </c>
    </row>
    <row r="4816" spans="105:105" x14ac:dyDescent="0.2">
      <c r="DA4816" s="1">
        <f t="shared" ca="1" si="285"/>
        <v>0</v>
      </c>
    </row>
    <row r="4817" spans="105:105" x14ac:dyDescent="0.2">
      <c r="DA4817" s="1">
        <f t="shared" ca="1" si="285"/>
        <v>0</v>
      </c>
    </row>
    <row r="4818" spans="105:105" x14ac:dyDescent="0.2">
      <c r="DA4818" s="1">
        <f t="shared" ca="1" si="285"/>
        <v>1</v>
      </c>
    </row>
    <row r="4819" spans="105:105" x14ac:dyDescent="0.2">
      <c r="DA4819" s="1">
        <f t="shared" ca="1" si="285"/>
        <v>1</v>
      </c>
    </row>
    <row r="4820" spans="105:105" x14ac:dyDescent="0.2">
      <c r="DA4820" s="1">
        <f t="shared" ca="1" si="285"/>
        <v>1</v>
      </c>
    </row>
    <row r="4821" spans="105:105" x14ac:dyDescent="0.2">
      <c r="DA4821" s="1">
        <f t="shared" ca="1" si="285"/>
        <v>1</v>
      </c>
    </row>
    <row r="4822" spans="105:105" x14ac:dyDescent="0.2">
      <c r="DA4822" s="1">
        <f t="shared" ca="1" si="285"/>
        <v>0</v>
      </c>
    </row>
    <row r="4823" spans="105:105" x14ac:dyDescent="0.2">
      <c r="DA4823" s="1">
        <f t="shared" ca="1" si="285"/>
        <v>0</v>
      </c>
    </row>
    <row r="4824" spans="105:105" x14ac:dyDescent="0.2">
      <c r="DA4824" s="1">
        <f t="shared" ca="1" si="285"/>
        <v>1</v>
      </c>
    </row>
    <row r="4825" spans="105:105" x14ac:dyDescent="0.2">
      <c r="DA4825" s="1">
        <f t="shared" ca="1" si="285"/>
        <v>1</v>
      </c>
    </row>
    <row r="4826" spans="105:105" x14ac:dyDescent="0.2">
      <c r="DA4826" s="1">
        <f t="shared" ca="1" si="285"/>
        <v>1</v>
      </c>
    </row>
    <row r="4827" spans="105:105" x14ac:dyDescent="0.2">
      <c r="DA4827" s="1">
        <f t="shared" ca="1" si="285"/>
        <v>1</v>
      </c>
    </row>
    <row r="4828" spans="105:105" x14ac:dyDescent="0.2">
      <c r="DA4828" s="1">
        <f t="shared" ca="1" si="285"/>
        <v>0</v>
      </c>
    </row>
    <row r="4829" spans="105:105" x14ac:dyDescent="0.2">
      <c r="DA4829" s="1">
        <f t="shared" ca="1" si="285"/>
        <v>0</v>
      </c>
    </row>
    <row r="4830" spans="105:105" x14ac:dyDescent="0.2">
      <c r="DA4830" s="1">
        <f t="shared" ca="1" si="285"/>
        <v>1</v>
      </c>
    </row>
    <row r="4831" spans="105:105" x14ac:dyDescent="0.2">
      <c r="DA4831" s="1">
        <f t="shared" ca="1" si="285"/>
        <v>0</v>
      </c>
    </row>
    <row r="4832" spans="105:105" x14ac:dyDescent="0.2">
      <c r="DA4832" s="1">
        <f t="shared" ca="1" si="285"/>
        <v>0</v>
      </c>
    </row>
    <row r="4833" spans="105:105" x14ac:dyDescent="0.2">
      <c r="DA4833" s="1">
        <f t="shared" ca="1" si="285"/>
        <v>1</v>
      </c>
    </row>
    <row r="4834" spans="105:105" x14ac:dyDescent="0.2">
      <c r="DA4834" s="1">
        <f t="shared" ca="1" si="285"/>
        <v>1</v>
      </c>
    </row>
    <row r="4835" spans="105:105" x14ac:dyDescent="0.2">
      <c r="DA4835" s="1">
        <f t="shared" ca="1" si="285"/>
        <v>1</v>
      </c>
    </row>
    <row r="4836" spans="105:105" x14ac:dyDescent="0.2">
      <c r="DA4836" s="1">
        <f t="shared" ca="1" si="285"/>
        <v>1</v>
      </c>
    </row>
    <row r="4837" spans="105:105" x14ac:dyDescent="0.2">
      <c r="DA4837" s="1">
        <f t="shared" ca="1" si="285"/>
        <v>1</v>
      </c>
    </row>
    <row r="4838" spans="105:105" x14ac:dyDescent="0.2">
      <c r="DA4838" s="1">
        <f t="shared" ca="1" si="285"/>
        <v>1</v>
      </c>
    </row>
    <row r="4839" spans="105:105" x14ac:dyDescent="0.2">
      <c r="DA4839" s="1">
        <f t="shared" ca="1" si="285"/>
        <v>1</v>
      </c>
    </row>
    <row r="4840" spans="105:105" x14ac:dyDescent="0.2">
      <c r="DA4840" s="1">
        <f t="shared" ca="1" si="285"/>
        <v>1</v>
      </c>
    </row>
    <row r="4841" spans="105:105" x14ac:dyDescent="0.2">
      <c r="DA4841" s="1">
        <f t="shared" ca="1" si="285"/>
        <v>1</v>
      </c>
    </row>
    <row r="4842" spans="105:105" x14ac:dyDescent="0.2">
      <c r="DA4842" s="1">
        <f t="shared" ca="1" si="285"/>
        <v>1</v>
      </c>
    </row>
    <row r="4843" spans="105:105" x14ac:dyDescent="0.2">
      <c r="DA4843" s="1">
        <f t="shared" ca="1" si="285"/>
        <v>1</v>
      </c>
    </row>
    <row r="4844" spans="105:105" x14ac:dyDescent="0.2">
      <c r="DA4844" s="1">
        <f t="shared" ca="1" si="285"/>
        <v>0</v>
      </c>
    </row>
    <row r="4845" spans="105:105" x14ac:dyDescent="0.2">
      <c r="DA4845" s="1">
        <f t="shared" ca="1" si="285"/>
        <v>1</v>
      </c>
    </row>
    <row r="4846" spans="105:105" x14ac:dyDescent="0.2">
      <c r="DA4846" s="1">
        <f t="shared" ca="1" si="285"/>
        <v>1</v>
      </c>
    </row>
    <row r="4847" spans="105:105" x14ac:dyDescent="0.2">
      <c r="DA4847" s="1">
        <f t="shared" ca="1" si="285"/>
        <v>1</v>
      </c>
    </row>
    <row r="4848" spans="105:105" x14ac:dyDescent="0.2">
      <c r="DA4848" s="1">
        <f t="shared" ca="1" si="285"/>
        <v>0</v>
      </c>
    </row>
    <row r="4849" spans="105:105" x14ac:dyDescent="0.2">
      <c r="DA4849" s="1">
        <f t="shared" ca="1" si="285"/>
        <v>1</v>
      </c>
    </row>
    <row r="4850" spans="105:105" x14ac:dyDescent="0.2">
      <c r="DA4850" s="1">
        <f t="shared" ca="1" si="285"/>
        <v>1</v>
      </c>
    </row>
    <row r="4851" spans="105:105" x14ac:dyDescent="0.2">
      <c r="DA4851" s="1">
        <f t="shared" ca="1" si="285"/>
        <v>1</v>
      </c>
    </row>
    <row r="4852" spans="105:105" x14ac:dyDescent="0.2">
      <c r="DA4852" s="1">
        <f t="shared" ca="1" si="285"/>
        <v>0</v>
      </c>
    </row>
    <row r="4853" spans="105:105" x14ac:dyDescent="0.2">
      <c r="DA4853" s="1">
        <f t="shared" ca="1" si="285"/>
        <v>1</v>
      </c>
    </row>
    <row r="4854" spans="105:105" x14ac:dyDescent="0.2">
      <c r="DA4854" s="1">
        <f t="shared" ca="1" si="285"/>
        <v>1</v>
      </c>
    </row>
    <row r="4855" spans="105:105" x14ac:dyDescent="0.2">
      <c r="DA4855" s="1">
        <f t="shared" ca="1" si="285"/>
        <v>1</v>
      </c>
    </row>
    <row r="4856" spans="105:105" x14ac:dyDescent="0.2">
      <c r="DA4856" s="1">
        <f t="shared" ca="1" si="285"/>
        <v>1</v>
      </c>
    </row>
    <row r="4857" spans="105:105" x14ac:dyDescent="0.2">
      <c r="DA4857" s="1">
        <f t="shared" ca="1" si="285"/>
        <v>1</v>
      </c>
    </row>
    <row r="4858" spans="105:105" x14ac:dyDescent="0.2">
      <c r="DA4858" s="1">
        <f t="shared" ca="1" si="285"/>
        <v>0</v>
      </c>
    </row>
    <row r="4859" spans="105:105" x14ac:dyDescent="0.2">
      <c r="DA4859" s="1">
        <f t="shared" ca="1" si="285"/>
        <v>1</v>
      </c>
    </row>
    <row r="4860" spans="105:105" x14ac:dyDescent="0.2">
      <c r="DA4860" s="1">
        <f t="shared" ca="1" si="285"/>
        <v>0</v>
      </c>
    </row>
    <row r="4861" spans="105:105" x14ac:dyDescent="0.2">
      <c r="DA4861" s="1">
        <f t="shared" ca="1" si="285"/>
        <v>1</v>
      </c>
    </row>
    <row r="4862" spans="105:105" x14ac:dyDescent="0.2">
      <c r="DA4862" s="1">
        <f t="shared" ca="1" si="285"/>
        <v>1</v>
      </c>
    </row>
    <row r="4863" spans="105:105" x14ac:dyDescent="0.2">
      <c r="DA4863" s="1">
        <f t="shared" ca="1" si="285"/>
        <v>1</v>
      </c>
    </row>
    <row r="4864" spans="105:105" x14ac:dyDescent="0.2">
      <c r="DA4864" s="1">
        <f t="shared" ca="1" si="285"/>
        <v>1</v>
      </c>
    </row>
    <row r="4865" spans="105:105" x14ac:dyDescent="0.2">
      <c r="DA4865" s="1">
        <f t="shared" ca="1" si="285"/>
        <v>1</v>
      </c>
    </row>
    <row r="4866" spans="105:105" x14ac:dyDescent="0.2">
      <c r="DA4866" s="1">
        <f t="shared" ca="1" si="285"/>
        <v>1</v>
      </c>
    </row>
    <row r="4867" spans="105:105" x14ac:dyDescent="0.2">
      <c r="DA4867" s="1">
        <f t="shared" ref="DA4867:DA4930" ca="1" si="286">OFFSET($B$2,MOD(ROW()-1,102),_xlfn.FLOOR.MATH((ROW() - 1)/102))</f>
        <v>1</v>
      </c>
    </row>
    <row r="4868" spans="105:105" x14ac:dyDescent="0.2">
      <c r="DA4868" s="1">
        <f t="shared" ca="1" si="286"/>
        <v>1</v>
      </c>
    </row>
    <row r="4869" spans="105:105" x14ac:dyDescent="0.2">
      <c r="DA4869" s="1">
        <f t="shared" ca="1" si="286"/>
        <v>1</v>
      </c>
    </row>
    <row r="4870" spans="105:105" x14ac:dyDescent="0.2">
      <c r="DA4870" s="1">
        <f t="shared" ca="1" si="286"/>
        <v>1</v>
      </c>
    </row>
    <row r="4871" spans="105:105" x14ac:dyDescent="0.2">
      <c r="DA4871" s="1">
        <f t="shared" ca="1" si="286"/>
        <v>0</v>
      </c>
    </row>
    <row r="4872" spans="105:105" x14ac:dyDescent="0.2">
      <c r="DA4872" s="1">
        <f t="shared" ca="1" si="286"/>
        <v>0</v>
      </c>
    </row>
    <row r="4873" spans="105:105" x14ac:dyDescent="0.2">
      <c r="DA4873" s="1">
        <f t="shared" ca="1" si="286"/>
        <v>1</v>
      </c>
    </row>
    <row r="4874" spans="105:105" x14ac:dyDescent="0.2">
      <c r="DA4874" s="1">
        <f t="shared" ca="1" si="286"/>
        <v>1</v>
      </c>
    </row>
    <row r="4875" spans="105:105" x14ac:dyDescent="0.2">
      <c r="DA4875" s="1">
        <f t="shared" ca="1" si="286"/>
        <v>0</v>
      </c>
    </row>
    <row r="4876" spans="105:105" x14ac:dyDescent="0.2">
      <c r="DA4876" s="1">
        <f t="shared" ca="1" si="286"/>
        <v>1</v>
      </c>
    </row>
    <row r="4877" spans="105:105" x14ac:dyDescent="0.2">
      <c r="DA4877" s="1">
        <f t="shared" ca="1" si="286"/>
        <v>1</v>
      </c>
    </row>
    <row r="4878" spans="105:105" x14ac:dyDescent="0.2">
      <c r="DA4878" s="1">
        <f t="shared" ca="1" si="286"/>
        <v>1</v>
      </c>
    </row>
    <row r="4879" spans="105:105" x14ac:dyDescent="0.2">
      <c r="DA4879" s="1">
        <f t="shared" ca="1" si="286"/>
        <v>1</v>
      </c>
    </row>
    <row r="4880" spans="105:105" x14ac:dyDescent="0.2">
      <c r="DA4880" s="1">
        <f t="shared" ca="1" si="286"/>
        <v>1</v>
      </c>
    </row>
    <row r="4881" spans="105:105" x14ac:dyDescent="0.2">
      <c r="DA4881" s="1">
        <f t="shared" ca="1" si="286"/>
        <v>1</v>
      </c>
    </row>
    <row r="4882" spans="105:105" x14ac:dyDescent="0.2">
      <c r="DA4882" s="1">
        <f t="shared" ca="1" si="286"/>
        <v>1</v>
      </c>
    </row>
    <row r="4883" spans="105:105" x14ac:dyDescent="0.2">
      <c r="DA4883" s="1">
        <f t="shared" ca="1" si="286"/>
        <v>1</v>
      </c>
    </row>
    <row r="4884" spans="105:105" x14ac:dyDescent="0.2">
      <c r="DA4884" s="1">
        <f t="shared" ca="1" si="286"/>
        <v>1</v>
      </c>
    </row>
    <row r="4885" spans="105:105" x14ac:dyDescent="0.2">
      <c r="DA4885" s="1">
        <f t="shared" ca="1" si="286"/>
        <v>1</v>
      </c>
    </row>
    <row r="4886" spans="105:105" x14ac:dyDescent="0.2">
      <c r="DA4886" s="1">
        <f t="shared" ca="1" si="286"/>
        <v>0</v>
      </c>
    </row>
    <row r="4887" spans="105:105" x14ac:dyDescent="0.2">
      <c r="DA4887" s="1">
        <f t="shared" ca="1" si="286"/>
        <v>94049</v>
      </c>
    </row>
    <row r="4888" spans="105:105" x14ac:dyDescent="0.2">
      <c r="DA4888" s="1">
        <f t="shared" ca="1" si="286"/>
        <v>1</v>
      </c>
    </row>
    <row r="4889" spans="105:105" x14ac:dyDescent="0.2">
      <c r="DA4889" s="1">
        <f t="shared" ca="1" si="286"/>
        <v>1</v>
      </c>
    </row>
    <row r="4890" spans="105:105" x14ac:dyDescent="0.2">
      <c r="DA4890" s="1">
        <f t="shared" ca="1" si="286"/>
        <v>0</v>
      </c>
    </row>
    <row r="4891" spans="105:105" x14ac:dyDescent="0.2">
      <c r="DA4891" s="1">
        <f t="shared" ca="1" si="286"/>
        <v>1</v>
      </c>
    </row>
    <row r="4892" spans="105:105" x14ac:dyDescent="0.2">
      <c r="DA4892" s="1">
        <f t="shared" ca="1" si="286"/>
        <v>1</v>
      </c>
    </row>
    <row r="4893" spans="105:105" x14ac:dyDescent="0.2">
      <c r="DA4893" s="1">
        <f t="shared" ca="1" si="286"/>
        <v>1</v>
      </c>
    </row>
    <row r="4894" spans="105:105" x14ac:dyDescent="0.2">
      <c r="DA4894" s="1">
        <f t="shared" ca="1" si="286"/>
        <v>1</v>
      </c>
    </row>
    <row r="4895" spans="105:105" x14ac:dyDescent="0.2">
      <c r="DA4895" s="1">
        <f t="shared" ca="1" si="286"/>
        <v>1</v>
      </c>
    </row>
    <row r="4896" spans="105:105" x14ac:dyDescent="0.2">
      <c r="DA4896" s="1">
        <f t="shared" ca="1" si="286"/>
        <v>0</v>
      </c>
    </row>
    <row r="4897" spans="105:105" x14ac:dyDescent="0.2">
      <c r="DA4897" s="1">
        <f t="shared" ca="1" si="286"/>
        <v>0</v>
      </c>
    </row>
    <row r="4898" spans="105:105" x14ac:dyDescent="0.2">
      <c r="DA4898" s="1">
        <f t="shared" ca="1" si="286"/>
        <v>1</v>
      </c>
    </row>
    <row r="4899" spans="105:105" x14ac:dyDescent="0.2">
      <c r="DA4899" s="1">
        <f t="shared" ca="1" si="286"/>
        <v>1</v>
      </c>
    </row>
    <row r="4900" spans="105:105" x14ac:dyDescent="0.2">
      <c r="DA4900" s="1">
        <f t="shared" ca="1" si="286"/>
        <v>1</v>
      </c>
    </row>
    <row r="4901" spans="105:105" x14ac:dyDescent="0.2">
      <c r="DA4901" s="1">
        <f t="shared" ca="1" si="286"/>
        <v>6050</v>
      </c>
    </row>
    <row r="4902" spans="105:105" x14ac:dyDescent="0.2">
      <c r="DA4902" s="1">
        <f t="shared" ca="1" si="286"/>
        <v>1</v>
      </c>
    </row>
    <row r="4903" spans="105:105" x14ac:dyDescent="0.2">
      <c r="DA4903" s="1">
        <f t="shared" ca="1" si="286"/>
        <v>1</v>
      </c>
    </row>
    <row r="4904" spans="105:105" x14ac:dyDescent="0.2">
      <c r="DA4904" s="1">
        <f t="shared" ca="1" si="286"/>
        <v>0</v>
      </c>
    </row>
    <row r="4905" spans="105:105" x14ac:dyDescent="0.2">
      <c r="DA4905" s="1">
        <f t="shared" ca="1" si="286"/>
        <v>0</v>
      </c>
    </row>
    <row r="4906" spans="105:105" x14ac:dyDescent="0.2">
      <c r="DA4906" s="1">
        <f t="shared" ca="1" si="286"/>
        <v>0</v>
      </c>
    </row>
    <row r="4907" spans="105:105" x14ac:dyDescent="0.2">
      <c r="DA4907" s="1">
        <f t="shared" ca="1" si="286"/>
        <v>1</v>
      </c>
    </row>
    <row r="4908" spans="105:105" x14ac:dyDescent="0.2">
      <c r="DA4908" s="1">
        <f t="shared" ca="1" si="286"/>
        <v>0</v>
      </c>
    </row>
    <row r="4909" spans="105:105" x14ac:dyDescent="0.2">
      <c r="DA4909" s="1">
        <f t="shared" ca="1" si="286"/>
        <v>1</v>
      </c>
    </row>
    <row r="4910" spans="105:105" x14ac:dyDescent="0.2">
      <c r="DA4910" s="1">
        <f t="shared" ca="1" si="286"/>
        <v>0</v>
      </c>
    </row>
    <row r="4911" spans="105:105" x14ac:dyDescent="0.2">
      <c r="DA4911" s="1">
        <f t="shared" ca="1" si="286"/>
        <v>1</v>
      </c>
    </row>
    <row r="4912" spans="105:105" x14ac:dyDescent="0.2">
      <c r="DA4912" s="1">
        <f t="shared" ca="1" si="286"/>
        <v>1</v>
      </c>
    </row>
    <row r="4913" spans="105:105" x14ac:dyDescent="0.2">
      <c r="DA4913" s="1">
        <f t="shared" ca="1" si="286"/>
        <v>1</v>
      </c>
    </row>
    <row r="4914" spans="105:105" x14ac:dyDescent="0.2">
      <c r="DA4914" s="1">
        <f t="shared" ca="1" si="286"/>
        <v>1</v>
      </c>
    </row>
    <row r="4915" spans="105:105" x14ac:dyDescent="0.2">
      <c r="DA4915" s="1">
        <f t="shared" ca="1" si="286"/>
        <v>1</v>
      </c>
    </row>
    <row r="4916" spans="105:105" x14ac:dyDescent="0.2">
      <c r="DA4916" s="1">
        <f t="shared" ca="1" si="286"/>
        <v>1</v>
      </c>
    </row>
    <row r="4917" spans="105:105" x14ac:dyDescent="0.2">
      <c r="DA4917" s="1">
        <f t="shared" ca="1" si="286"/>
        <v>0</v>
      </c>
    </row>
    <row r="4918" spans="105:105" x14ac:dyDescent="0.2">
      <c r="DA4918" s="1">
        <f t="shared" ca="1" si="286"/>
        <v>1</v>
      </c>
    </row>
    <row r="4919" spans="105:105" x14ac:dyDescent="0.2">
      <c r="DA4919" s="1">
        <f t="shared" ca="1" si="286"/>
        <v>24050</v>
      </c>
    </row>
    <row r="4920" spans="105:105" x14ac:dyDescent="0.2">
      <c r="DA4920" s="1">
        <f t="shared" ca="1" si="286"/>
        <v>0</v>
      </c>
    </row>
    <row r="4921" spans="105:105" x14ac:dyDescent="0.2">
      <c r="DA4921" s="1">
        <f t="shared" ca="1" si="286"/>
        <v>1</v>
      </c>
    </row>
    <row r="4922" spans="105:105" x14ac:dyDescent="0.2">
      <c r="DA4922" s="1">
        <f t="shared" ca="1" si="286"/>
        <v>1</v>
      </c>
    </row>
    <row r="4923" spans="105:105" x14ac:dyDescent="0.2">
      <c r="DA4923" s="1">
        <f t="shared" ca="1" si="286"/>
        <v>0</v>
      </c>
    </row>
    <row r="4924" spans="105:105" x14ac:dyDescent="0.2">
      <c r="DA4924" s="1">
        <f t="shared" ca="1" si="286"/>
        <v>0</v>
      </c>
    </row>
    <row r="4925" spans="105:105" x14ac:dyDescent="0.2">
      <c r="DA4925" s="1">
        <f t="shared" ca="1" si="286"/>
        <v>1</v>
      </c>
    </row>
    <row r="4926" spans="105:105" x14ac:dyDescent="0.2">
      <c r="DA4926" s="1">
        <f t="shared" ca="1" si="286"/>
        <v>1</v>
      </c>
    </row>
    <row r="4927" spans="105:105" x14ac:dyDescent="0.2">
      <c r="DA4927" s="1">
        <f t="shared" ca="1" si="286"/>
        <v>1</v>
      </c>
    </row>
    <row r="4928" spans="105:105" x14ac:dyDescent="0.2">
      <c r="DA4928" s="1">
        <f t="shared" ca="1" si="286"/>
        <v>1</v>
      </c>
    </row>
    <row r="4929" spans="105:105" x14ac:dyDescent="0.2">
      <c r="DA4929" s="1">
        <f t="shared" ca="1" si="286"/>
        <v>1</v>
      </c>
    </row>
    <row r="4930" spans="105:105" x14ac:dyDescent="0.2">
      <c r="DA4930" s="1">
        <f t="shared" ca="1" si="286"/>
        <v>1</v>
      </c>
    </row>
    <row r="4931" spans="105:105" x14ac:dyDescent="0.2">
      <c r="DA4931" s="1">
        <f t="shared" ref="DA4931:DA4994" ca="1" si="287">OFFSET($B$2,MOD(ROW()-1,102),_xlfn.FLOOR.MATH((ROW() - 1)/102))</f>
        <v>1</v>
      </c>
    </row>
    <row r="4932" spans="105:105" x14ac:dyDescent="0.2">
      <c r="DA4932" s="1">
        <f t="shared" ca="1" si="287"/>
        <v>1</v>
      </c>
    </row>
    <row r="4933" spans="105:105" x14ac:dyDescent="0.2">
      <c r="DA4933" s="1">
        <f t="shared" ca="1" si="287"/>
        <v>1</v>
      </c>
    </row>
    <row r="4934" spans="105:105" x14ac:dyDescent="0.2">
      <c r="DA4934" s="1">
        <f t="shared" ca="1" si="287"/>
        <v>0</v>
      </c>
    </row>
    <row r="4935" spans="105:105" x14ac:dyDescent="0.2">
      <c r="DA4935" s="1">
        <f t="shared" ca="1" si="287"/>
        <v>1</v>
      </c>
    </row>
    <row r="4936" spans="105:105" x14ac:dyDescent="0.2">
      <c r="DA4936" s="1">
        <f t="shared" ca="1" si="287"/>
        <v>1</v>
      </c>
    </row>
    <row r="4937" spans="105:105" x14ac:dyDescent="0.2">
      <c r="DA4937" s="1">
        <f t="shared" ca="1" si="287"/>
        <v>1</v>
      </c>
    </row>
    <row r="4938" spans="105:105" x14ac:dyDescent="0.2">
      <c r="DA4938" s="1">
        <f t="shared" ca="1" si="287"/>
        <v>1</v>
      </c>
    </row>
    <row r="4939" spans="105:105" x14ac:dyDescent="0.2">
      <c r="DA4939" s="1">
        <f t="shared" ca="1" si="287"/>
        <v>44050</v>
      </c>
    </row>
    <row r="4940" spans="105:105" x14ac:dyDescent="0.2">
      <c r="DA4940" s="1">
        <f t="shared" ca="1" si="287"/>
        <v>1</v>
      </c>
    </row>
    <row r="4941" spans="105:105" x14ac:dyDescent="0.2">
      <c r="DA4941" s="1">
        <f t="shared" ca="1" si="287"/>
        <v>1</v>
      </c>
    </row>
    <row r="4942" spans="105:105" x14ac:dyDescent="0.2">
      <c r="DA4942" s="1">
        <f t="shared" ca="1" si="287"/>
        <v>1</v>
      </c>
    </row>
    <row r="4943" spans="105:105" x14ac:dyDescent="0.2">
      <c r="DA4943" s="1">
        <f t="shared" ca="1" si="287"/>
        <v>1</v>
      </c>
    </row>
    <row r="4944" spans="105:105" x14ac:dyDescent="0.2">
      <c r="DA4944" s="1">
        <f t="shared" ca="1" si="287"/>
        <v>1</v>
      </c>
    </row>
    <row r="4945" spans="105:105" x14ac:dyDescent="0.2">
      <c r="DA4945" s="1">
        <f t="shared" ca="1" si="287"/>
        <v>0</v>
      </c>
    </row>
    <row r="4946" spans="105:105" x14ac:dyDescent="0.2">
      <c r="DA4946" s="1">
        <f t="shared" ca="1" si="287"/>
        <v>1</v>
      </c>
    </row>
    <row r="4947" spans="105:105" x14ac:dyDescent="0.2">
      <c r="DA4947" s="1">
        <f t="shared" ca="1" si="287"/>
        <v>1</v>
      </c>
    </row>
    <row r="4948" spans="105:105" x14ac:dyDescent="0.2">
      <c r="DA4948" s="1">
        <f t="shared" ca="1" si="287"/>
        <v>1</v>
      </c>
    </row>
    <row r="4949" spans="105:105" x14ac:dyDescent="0.2">
      <c r="DA4949" s="1">
        <f t="shared" ca="1" si="287"/>
        <v>0</v>
      </c>
    </row>
    <row r="4950" spans="105:105" x14ac:dyDescent="0.2">
      <c r="DA4950" s="1">
        <f t="shared" ca="1" si="287"/>
        <v>0</v>
      </c>
    </row>
    <row r="4951" spans="105:105" x14ac:dyDescent="0.2">
      <c r="DA4951" s="1">
        <f t="shared" ca="1" si="287"/>
        <v>1</v>
      </c>
    </row>
    <row r="4952" spans="105:105" x14ac:dyDescent="0.2">
      <c r="DA4952" s="1">
        <f t="shared" ca="1" si="287"/>
        <v>0</v>
      </c>
    </row>
    <row r="4953" spans="105:105" x14ac:dyDescent="0.2">
      <c r="DA4953" s="1">
        <f t="shared" ca="1" si="287"/>
        <v>1</v>
      </c>
    </row>
    <row r="4954" spans="105:105" x14ac:dyDescent="0.2">
      <c r="DA4954" s="1">
        <f t="shared" ca="1" si="287"/>
        <v>0</v>
      </c>
    </row>
    <row r="4955" spans="105:105" x14ac:dyDescent="0.2">
      <c r="DA4955" s="1">
        <f t="shared" ca="1" si="287"/>
        <v>1</v>
      </c>
    </row>
    <row r="4956" spans="105:105" x14ac:dyDescent="0.2">
      <c r="DA4956" s="1">
        <f t="shared" ca="1" si="287"/>
        <v>1</v>
      </c>
    </row>
    <row r="4957" spans="105:105" x14ac:dyDescent="0.2">
      <c r="DA4957" s="1">
        <f t="shared" ca="1" si="287"/>
        <v>1</v>
      </c>
    </row>
    <row r="4958" spans="105:105" x14ac:dyDescent="0.2">
      <c r="DA4958" s="1">
        <f t="shared" ca="1" si="287"/>
        <v>1</v>
      </c>
    </row>
    <row r="4959" spans="105:105" x14ac:dyDescent="0.2">
      <c r="DA4959" s="1">
        <f t="shared" ca="1" si="287"/>
        <v>1</v>
      </c>
    </row>
    <row r="4960" spans="105:105" x14ac:dyDescent="0.2">
      <c r="DA4960" s="1">
        <f t="shared" ca="1" si="287"/>
        <v>1</v>
      </c>
    </row>
    <row r="4961" spans="105:105" x14ac:dyDescent="0.2">
      <c r="DA4961" s="1">
        <f t="shared" ca="1" si="287"/>
        <v>1</v>
      </c>
    </row>
    <row r="4962" spans="105:105" x14ac:dyDescent="0.2">
      <c r="DA4962" s="1">
        <f t="shared" ca="1" si="287"/>
        <v>1</v>
      </c>
    </row>
    <row r="4963" spans="105:105" x14ac:dyDescent="0.2">
      <c r="DA4963" s="1">
        <f t="shared" ca="1" si="287"/>
        <v>0</v>
      </c>
    </row>
    <row r="4964" spans="105:105" x14ac:dyDescent="0.2">
      <c r="DA4964" s="1">
        <f t="shared" ca="1" si="287"/>
        <v>1</v>
      </c>
    </row>
    <row r="4965" spans="105:105" x14ac:dyDescent="0.2">
      <c r="DA4965" s="1">
        <f t="shared" ca="1" si="287"/>
        <v>1</v>
      </c>
    </row>
    <row r="4966" spans="105:105" x14ac:dyDescent="0.2">
      <c r="DA4966" s="1">
        <f t="shared" ca="1" si="287"/>
        <v>1</v>
      </c>
    </row>
    <row r="4967" spans="105:105" x14ac:dyDescent="0.2">
      <c r="DA4967" s="1">
        <f t="shared" ca="1" si="287"/>
        <v>1</v>
      </c>
    </row>
    <row r="4968" spans="105:105" x14ac:dyDescent="0.2">
      <c r="DA4968" s="1">
        <f t="shared" ca="1" si="287"/>
        <v>73050</v>
      </c>
    </row>
    <row r="4969" spans="105:105" x14ac:dyDescent="0.2">
      <c r="DA4969" s="1">
        <f t="shared" ca="1" si="287"/>
        <v>1</v>
      </c>
    </row>
    <row r="4970" spans="105:105" x14ac:dyDescent="0.2">
      <c r="DA4970" s="1">
        <f t="shared" ca="1" si="287"/>
        <v>1</v>
      </c>
    </row>
    <row r="4971" spans="105:105" x14ac:dyDescent="0.2">
      <c r="DA4971" s="1">
        <f t="shared" ca="1" si="287"/>
        <v>1</v>
      </c>
    </row>
    <row r="4972" spans="105:105" x14ac:dyDescent="0.2">
      <c r="DA4972" s="1">
        <f t="shared" ca="1" si="287"/>
        <v>1</v>
      </c>
    </row>
    <row r="4973" spans="105:105" x14ac:dyDescent="0.2">
      <c r="DA4973" s="1">
        <f t="shared" ca="1" si="287"/>
        <v>1</v>
      </c>
    </row>
    <row r="4974" spans="105:105" x14ac:dyDescent="0.2">
      <c r="DA4974" s="1">
        <f t="shared" ca="1" si="287"/>
        <v>0</v>
      </c>
    </row>
    <row r="4975" spans="105:105" x14ac:dyDescent="0.2">
      <c r="DA4975" s="1">
        <f t="shared" ca="1" si="287"/>
        <v>1</v>
      </c>
    </row>
    <row r="4976" spans="105:105" x14ac:dyDescent="0.2">
      <c r="DA4976" s="1">
        <f t="shared" ca="1" si="287"/>
        <v>1</v>
      </c>
    </row>
    <row r="4977" spans="105:105" x14ac:dyDescent="0.2">
      <c r="DA4977" s="1">
        <f t="shared" ca="1" si="287"/>
        <v>0</v>
      </c>
    </row>
    <row r="4978" spans="105:105" x14ac:dyDescent="0.2">
      <c r="DA4978" s="1">
        <f t="shared" ca="1" si="287"/>
        <v>1</v>
      </c>
    </row>
    <row r="4979" spans="105:105" x14ac:dyDescent="0.2">
      <c r="DA4979" s="1">
        <f t="shared" ca="1" si="287"/>
        <v>1</v>
      </c>
    </row>
    <row r="4980" spans="105:105" x14ac:dyDescent="0.2">
      <c r="DA4980" s="1">
        <f t="shared" ca="1" si="287"/>
        <v>1</v>
      </c>
    </row>
    <row r="4981" spans="105:105" x14ac:dyDescent="0.2">
      <c r="DA4981" s="1">
        <f t="shared" ca="1" si="287"/>
        <v>1</v>
      </c>
    </row>
    <row r="4982" spans="105:105" x14ac:dyDescent="0.2">
      <c r="DA4982" s="1">
        <f t="shared" ca="1" si="287"/>
        <v>1</v>
      </c>
    </row>
    <row r="4983" spans="105:105" x14ac:dyDescent="0.2">
      <c r="DA4983" s="1">
        <f t="shared" ca="1" si="287"/>
        <v>1</v>
      </c>
    </row>
    <row r="4984" spans="105:105" x14ac:dyDescent="0.2">
      <c r="DA4984" s="1">
        <f t="shared" ca="1" si="287"/>
        <v>1</v>
      </c>
    </row>
    <row r="4985" spans="105:105" x14ac:dyDescent="0.2">
      <c r="DA4985" s="1">
        <f t="shared" ca="1" si="287"/>
        <v>1</v>
      </c>
    </row>
    <row r="4986" spans="105:105" x14ac:dyDescent="0.2">
      <c r="DA4986" s="1">
        <f t="shared" ca="1" si="287"/>
        <v>1</v>
      </c>
    </row>
    <row r="4987" spans="105:105" x14ac:dyDescent="0.2">
      <c r="DA4987" s="1">
        <f t="shared" ca="1" si="287"/>
        <v>0</v>
      </c>
    </row>
    <row r="4988" spans="105:105" x14ac:dyDescent="0.2">
      <c r="DA4988" s="1">
        <f t="shared" ca="1" si="287"/>
        <v>0</v>
      </c>
    </row>
    <row r="4989" spans="105:105" x14ac:dyDescent="0.2">
      <c r="DA4989" s="1">
        <f t="shared" ca="1" si="287"/>
        <v>1</v>
      </c>
    </row>
    <row r="4990" spans="105:105" x14ac:dyDescent="0.2">
      <c r="DA4990" s="1">
        <f t="shared" ca="1" si="287"/>
        <v>1</v>
      </c>
    </row>
    <row r="4991" spans="105:105" x14ac:dyDescent="0.2">
      <c r="DA4991" s="1">
        <f t="shared" ca="1" si="287"/>
        <v>0</v>
      </c>
    </row>
    <row r="4992" spans="105:105" x14ac:dyDescent="0.2">
      <c r="DA4992" s="1">
        <f t="shared" ca="1" si="287"/>
        <v>1</v>
      </c>
    </row>
    <row r="4993" spans="105:105" x14ac:dyDescent="0.2">
      <c r="DA4993" s="1">
        <f t="shared" ca="1" si="287"/>
        <v>1</v>
      </c>
    </row>
    <row r="4994" spans="105:105" x14ac:dyDescent="0.2">
      <c r="DA4994" s="1">
        <f t="shared" ca="1" si="287"/>
        <v>1</v>
      </c>
    </row>
    <row r="4995" spans="105:105" x14ac:dyDescent="0.2">
      <c r="DA4995" s="1">
        <f t="shared" ref="DA4995:DA5058" ca="1" si="288">OFFSET($B$2,MOD(ROW()-1,102),_xlfn.FLOOR.MATH((ROW() - 1)/102))</f>
        <v>1</v>
      </c>
    </row>
    <row r="4996" spans="105:105" x14ac:dyDescent="0.2">
      <c r="DA4996" s="1">
        <f t="shared" ca="1" si="288"/>
        <v>1</v>
      </c>
    </row>
    <row r="4997" spans="105:105" x14ac:dyDescent="0.2">
      <c r="DA4997" s="1">
        <f t="shared" ca="1" si="288"/>
        <v>1</v>
      </c>
    </row>
    <row r="4998" spans="105:105" x14ac:dyDescent="0.2">
      <c r="DA4998" s="1">
        <f t="shared" ca="1" si="288"/>
        <v>0</v>
      </c>
    </row>
    <row r="4999" spans="105:105" x14ac:dyDescent="0.2">
      <c r="DA4999" s="1">
        <f t="shared" ca="1" si="288"/>
        <v>0</v>
      </c>
    </row>
    <row r="5000" spans="105:105" x14ac:dyDescent="0.2">
      <c r="DA5000" s="1">
        <f t="shared" ca="1" si="288"/>
        <v>1</v>
      </c>
    </row>
    <row r="5001" spans="105:105" x14ac:dyDescent="0.2">
      <c r="DA5001" s="1">
        <f t="shared" ca="1" si="288"/>
        <v>1</v>
      </c>
    </row>
    <row r="5002" spans="105:105" x14ac:dyDescent="0.2">
      <c r="DA5002" s="1">
        <f t="shared" ca="1" si="288"/>
        <v>1</v>
      </c>
    </row>
    <row r="5003" spans="105:105" x14ac:dyDescent="0.2">
      <c r="DA5003" s="1">
        <f t="shared" ca="1" si="288"/>
        <v>1</v>
      </c>
    </row>
    <row r="5004" spans="105:105" x14ac:dyDescent="0.2">
      <c r="DA5004" s="1">
        <f t="shared" ca="1" si="288"/>
        <v>1</v>
      </c>
    </row>
    <row r="5005" spans="105:105" x14ac:dyDescent="0.2">
      <c r="DA5005" s="1">
        <f t="shared" ca="1" si="288"/>
        <v>1</v>
      </c>
    </row>
    <row r="5006" spans="105:105" x14ac:dyDescent="0.2">
      <c r="DA5006" s="1">
        <f t="shared" ca="1" si="288"/>
        <v>0</v>
      </c>
    </row>
    <row r="5007" spans="105:105" x14ac:dyDescent="0.2">
      <c r="DA5007" s="1">
        <f t="shared" ca="1" si="288"/>
        <v>1</v>
      </c>
    </row>
    <row r="5008" spans="105:105" x14ac:dyDescent="0.2">
      <c r="DA5008" s="1">
        <f t="shared" ca="1" si="288"/>
        <v>0</v>
      </c>
    </row>
    <row r="5009" spans="105:105" x14ac:dyDescent="0.2">
      <c r="DA5009" s="1">
        <f t="shared" ca="1" si="288"/>
        <v>1</v>
      </c>
    </row>
    <row r="5010" spans="105:105" x14ac:dyDescent="0.2">
      <c r="DA5010" s="1">
        <f t="shared" ca="1" si="288"/>
        <v>1</v>
      </c>
    </row>
    <row r="5011" spans="105:105" x14ac:dyDescent="0.2">
      <c r="DA5011" s="1">
        <f t="shared" ca="1" si="288"/>
        <v>0</v>
      </c>
    </row>
    <row r="5012" spans="105:105" x14ac:dyDescent="0.2">
      <c r="DA5012" s="1">
        <f t="shared" ca="1" si="288"/>
        <v>1</v>
      </c>
    </row>
    <row r="5013" spans="105:105" x14ac:dyDescent="0.2">
      <c r="DA5013" s="1">
        <f t="shared" ca="1" si="288"/>
        <v>0</v>
      </c>
    </row>
    <row r="5014" spans="105:105" x14ac:dyDescent="0.2">
      <c r="DA5014" s="1">
        <f t="shared" ca="1" si="288"/>
        <v>1</v>
      </c>
    </row>
    <row r="5015" spans="105:105" x14ac:dyDescent="0.2">
      <c r="DA5015" s="1">
        <f t="shared" ca="1" si="288"/>
        <v>1</v>
      </c>
    </row>
    <row r="5016" spans="105:105" x14ac:dyDescent="0.2">
      <c r="DA5016" s="1">
        <f t="shared" ca="1" si="288"/>
        <v>0</v>
      </c>
    </row>
    <row r="5017" spans="105:105" x14ac:dyDescent="0.2">
      <c r="DA5017" s="1">
        <f t="shared" ca="1" si="288"/>
        <v>1</v>
      </c>
    </row>
    <row r="5018" spans="105:105" x14ac:dyDescent="0.2">
      <c r="DA5018" s="1">
        <f t="shared" ca="1" si="288"/>
        <v>0</v>
      </c>
    </row>
    <row r="5019" spans="105:105" x14ac:dyDescent="0.2">
      <c r="DA5019" s="1">
        <f t="shared" ca="1" si="288"/>
        <v>1</v>
      </c>
    </row>
    <row r="5020" spans="105:105" x14ac:dyDescent="0.2">
      <c r="DA5020" s="1">
        <f t="shared" ca="1" si="288"/>
        <v>1</v>
      </c>
    </row>
    <row r="5021" spans="105:105" x14ac:dyDescent="0.2">
      <c r="DA5021" s="1">
        <f t="shared" ca="1" si="288"/>
        <v>1</v>
      </c>
    </row>
    <row r="5022" spans="105:105" x14ac:dyDescent="0.2">
      <c r="DA5022" s="1">
        <f t="shared" ca="1" si="288"/>
        <v>1</v>
      </c>
    </row>
    <row r="5023" spans="105:105" x14ac:dyDescent="0.2">
      <c r="DA5023" s="1">
        <f t="shared" ca="1" si="288"/>
        <v>0</v>
      </c>
    </row>
    <row r="5024" spans="105:105" x14ac:dyDescent="0.2">
      <c r="DA5024" s="1">
        <f t="shared" ca="1" si="288"/>
        <v>0</v>
      </c>
    </row>
    <row r="5025" spans="105:105" x14ac:dyDescent="0.2">
      <c r="DA5025" s="1">
        <f t="shared" ca="1" si="288"/>
        <v>1</v>
      </c>
    </row>
    <row r="5026" spans="105:105" x14ac:dyDescent="0.2">
      <c r="DA5026" s="1">
        <f t="shared" ca="1" si="288"/>
        <v>1</v>
      </c>
    </row>
    <row r="5027" spans="105:105" x14ac:dyDescent="0.2">
      <c r="DA5027" s="1">
        <f t="shared" ca="1" si="288"/>
        <v>1</v>
      </c>
    </row>
    <row r="5028" spans="105:105" x14ac:dyDescent="0.2">
      <c r="DA5028" s="1">
        <f t="shared" ca="1" si="288"/>
        <v>1</v>
      </c>
    </row>
    <row r="5029" spans="105:105" x14ac:dyDescent="0.2">
      <c r="DA5029" s="1">
        <f t="shared" ca="1" si="288"/>
        <v>1</v>
      </c>
    </row>
    <row r="5030" spans="105:105" x14ac:dyDescent="0.2">
      <c r="DA5030" s="1">
        <f t="shared" ca="1" si="288"/>
        <v>1</v>
      </c>
    </row>
    <row r="5031" spans="105:105" x14ac:dyDescent="0.2">
      <c r="DA5031" s="1">
        <f t="shared" ca="1" si="288"/>
        <v>1</v>
      </c>
    </row>
    <row r="5032" spans="105:105" x14ac:dyDescent="0.2">
      <c r="DA5032" s="1">
        <f t="shared" ca="1" si="288"/>
        <v>1</v>
      </c>
    </row>
    <row r="5033" spans="105:105" x14ac:dyDescent="0.2">
      <c r="DA5033" s="1">
        <f t="shared" ca="1" si="288"/>
        <v>1</v>
      </c>
    </row>
    <row r="5034" spans="105:105" x14ac:dyDescent="0.2">
      <c r="DA5034" s="1">
        <f t="shared" ca="1" si="288"/>
        <v>1</v>
      </c>
    </row>
    <row r="5035" spans="105:105" x14ac:dyDescent="0.2">
      <c r="DA5035" s="1">
        <f t="shared" ca="1" si="288"/>
        <v>1</v>
      </c>
    </row>
    <row r="5036" spans="105:105" x14ac:dyDescent="0.2">
      <c r="DA5036" s="1">
        <f t="shared" ca="1" si="288"/>
        <v>1</v>
      </c>
    </row>
    <row r="5037" spans="105:105" x14ac:dyDescent="0.2">
      <c r="DA5037" s="1">
        <f t="shared" ca="1" si="288"/>
        <v>0</v>
      </c>
    </row>
    <row r="5038" spans="105:105" x14ac:dyDescent="0.2">
      <c r="DA5038" s="1">
        <f t="shared" ca="1" si="288"/>
        <v>1</v>
      </c>
    </row>
    <row r="5039" spans="105:105" x14ac:dyDescent="0.2">
      <c r="DA5039" s="1">
        <f t="shared" ca="1" si="288"/>
        <v>1</v>
      </c>
    </row>
    <row r="5040" spans="105:105" x14ac:dyDescent="0.2">
      <c r="DA5040" s="1">
        <f t="shared" ca="1" si="288"/>
        <v>1</v>
      </c>
    </row>
    <row r="5041" spans="105:105" x14ac:dyDescent="0.2">
      <c r="DA5041" s="1">
        <f t="shared" ca="1" si="288"/>
        <v>1</v>
      </c>
    </row>
    <row r="5042" spans="105:105" x14ac:dyDescent="0.2">
      <c r="DA5042" s="1">
        <f t="shared" ca="1" si="288"/>
        <v>1</v>
      </c>
    </row>
    <row r="5043" spans="105:105" x14ac:dyDescent="0.2">
      <c r="DA5043" s="1">
        <f t="shared" ca="1" si="288"/>
        <v>0</v>
      </c>
    </row>
    <row r="5044" spans="105:105" x14ac:dyDescent="0.2">
      <c r="DA5044" s="1">
        <f t="shared" ca="1" si="288"/>
        <v>1</v>
      </c>
    </row>
    <row r="5045" spans="105:105" x14ac:dyDescent="0.2">
      <c r="DA5045" s="1">
        <f t="shared" ca="1" si="288"/>
        <v>0</v>
      </c>
    </row>
    <row r="5046" spans="105:105" x14ac:dyDescent="0.2">
      <c r="DA5046" s="1">
        <f t="shared" ca="1" si="288"/>
        <v>0</v>
      </c>
    </row>
    <row r="5047" spans="105:105" x14ac:dyDescent="0.2">
      <c r="DA5047" s="1">
        <f t="shared" ca="1" si="288"/>
        <v>0</v>
      </c>
    </row>
    <row r="5048" spans="105:105" x14ac:dyDescent="0.2">
      <c r="DA5048" s="1">
        <f t="shared" ca="1" si="288"/>
        <v>0</v>
      </c>
    </row>
    <row r="5049" spans="105:105" x14ac:dyDescent="0.2">
      <c r="DA5049" s="1">
        <f t="shared" ca="1" si="288"/>
        <v>1</v>
      </c>
    </row>
    <row r="5050" spans="105:105" x14ac:dyDescent="0.2">
      <c r="DA5050" s="1">
        <f t="shared" ca="1" si="288"/>
        <v>0</v>
      </c>
    </row>
    <row r="5051" spans="105:105" x14ac:dyDescent="0.2">
      <c r="DA5051" s="1">
        <f t="shared" ca="1" si="288"/>
        <v>1</v>
      </c>
    </row>
    <row r="5052" spans="105:105" x14ac:dyDescent="0.2">
      <c r="DA5052" s="1">
        <f t="shared" ca="1" si="288"/>
        <v>1</v>
      </c>
    </row>
    <row r="5053" spans="105:105" x14ac:dyDescent="0.2">
      <c r="DA5053" s="1">
        <f t="shared" ca="1" si="288"/>
        <v>0</v>
      </c>
    </row>
    <row r="5054" spans="105:105" x14ac:dyDescent="0.2">
      <c r="DA5054" s="1">
        <f t="shared" ca="1" si="288"/>
        <v>0</v>
      </c>
    </row>
    <row r="5055" spans="105:105" x14ac:dyDescent="0.2">
      <c r="DA5055" s="1">
        <f t="shared" ca="1" si="288"/>
        <v>0</v>
      </c>
    </row>
    <row r="5056" spans="105:105" x14ac:dyDescent="0.2">
      <c r="DA5056" s="1">
        <f t="shared" ca="1" si="288"/>
        <v>1</v>
      </c>
    </row>
    <row r="5057" spans="105:105" x14ac:dyDescent="0.2">
      <c r="DA5057" s="1">
        <f t="shared" ca="1" si="288"/>
        <v>1</v>
      </c>
    </row>
    <row r="5058" spans="105:105" x14ac:dyDescent="0.2">
      <c r="DA5058" s="1">
        <f t="shared" ca="1" si="288"/>
        <v>1</v>
      </c>
    </row>
    <row r="5059" spans="105:105" x14ac:dyDescent="0.2">
      <c r="DA5059" s="1">
        <f t="shared" ref="DA5059:DA5122" ca="1" si="289">OFFSET($B$2,MOD(ROW()-1,102),_xlfn.FLOOR.MATH((ROW() - 1)/102))</f>
        <v>1</v>
      </c>
    </row>
    <row r="5060" spans="105:105" x14ac:dyDescent="0.2">
      <c r="DA5060" s="1">
        <f t="shared" ca="1" si="289"/>
        <v>1</v>
      </c>
    </row>
    <row r="5061" spans="105:105" x14ac:dyDescent="0.2">
      <c r="DA5061" s="1">
        <f t="shared" ca="1" si="289"/>
        <v>64051</v>
      </c>
    </row>
    <row r="5062" spans="105:105" x14ac:dyDescent="0.2">
      <c r="DA5062" s="1">
        <f t="shared" ca="1" si="289"/>
        <v>1</v>
      </c>
    </row>
    <row r="5063" spans="105:105" x14ac:dyDescent="0.2">
      <c r="DA5063" s="1">
        <f t="shared" ca="1" si="289"/>
        <v>1</v>
      </c>
    </row>
    <row r="5064" spans="105:105" x14ac:dyDescent="0.2">
      <c r="DA5064" s="1">
        <f t="shared" ca="1" si="289"/>
        <v>1</v>
      </c>
    </row>
    <row r="5065" spans="105:105" x14ac:dyDescent="0.2">
      <c r="DA5065" s="1">
        <f t="shared" ca="1" si="289"/>
        <v>0</v>
      </c>
    </row>
    <row r="5066" spans="105:105" x14ac:dyDescent="0.2">
      <c r="DA5066" s="1">
        <f t="shared" ca="1" si="289"/>
        <v>1</v>
      </c>
    </row>
    <row r="5067" spans="105:105" x14ac:dyDescent="0.2">
      <c r="DA5067" s="1">
        <f t="shared" ca="1" si="289"/>
        <v>1</v>
      </c>
    </row>
    <row r="5068" spans="105:105" x14ac:dyDescent="0.2">
      <c r="DA5068" s="1">
        <f t="shared" ca="1" si="289"/>
        <v>1</v>
      </c>
    </row>
    <row r="5069" spans="105:105" x14ac:dyDescent="0.2">
      <c r="DA5069" s="1">
        <f t="shared" ca="1" si="289"/>
        <v>1</v>
      </c>
    </row>
    <row r="5070" spans="105:105" x14ac:dyDescent="0.2">
      <c r="DA5070" s="1">
        <f t="shared" ca="1" si="289"/>
        <v>1</v>
      </c>
    </row>
    <row r="5071" spans="105:105" x14ac:dyDescent="0.2">
      <c r="DA5071" s="1">
        <f t="shared" ca="1" si="289"/>
        <v>1</v>
      </c>
    </row>
    <row r="5072" spans="105:105" x14ac:dyDescent="0.2">
      <c r="DA5072" s="1">
        <f t="shared" ca="1" si="289"/>
        <v>1</v>
      </c>
    </row>
    <row r="5073" spans="105:105" x14ac:dyDescent="0.2">
      <c r="DA5073" s="1">
        <f t="shared" ca="1" si="289"/>
        <v>1</v>
      </c>
    </row>
    <row r="5074" spans="105:105" x14ac:dyDescent="0.2">
      <c r="DA5074" s="1">
        <f t="shared" ca="1" si="289"/>
        <v>1</v>
      </c>
    </row>
    <row r="5075" spans="105:105" x14ac:dyDescent="0.2">
      <c r="DA5075" s="1">
        <f t="shared" ca="1" si="289"/>
        <v>1</v>
      </c>
    </row>
    <row r="5076" spans="105:105" x14ac:dyDescent="0.2">
      <c r="DA5076" s="1">
        <f t="shared" ca="1" si="289"/>
        <v>1</v>
      </c>
    </row>
    <row r="5077" spans="105:105" x14ac:dyDescent="0.2">
      <c r="DA5077" s="1">
        <f t="shared" ca="1" si="289"/>
        <v>0</v>
      </c>
    </row>
    <row r="5078" spans="105:105" x14ac:dyDescent="0.2">
      <c r="DA5078" s="1">
        <f t="shared" ca="1" si="289"/>
        <v>1</v>
      </c>
    </row>
    <row r="5079" spans="105:105" x14ac:dyDescent="0.2">
      <c r="DA5079" s="1">
        <f t="shared" ca="1" si="289"/>
        <v>1</v>
      </c>
    </row>
    <row r="5080" spans="105:105" x14ac:dyDescent="0.2">
      <c r="DA5080" s="1">
        <f t="shared" ca="1" si="289"/>
        <v>0</v>
      </c>
    </row>
    <row r="5081" spans="105:105" x14ac:dyDescent="0.2">
      <c r="DA5081" s="1">
        <f t="shared" ca="1" si="289"/>
        <v>0</v>
      </c>
    </row>
    <row r="5082" spans="105:105" x14ac:dyDescent="0.2">
      <c r="DA5082" s="1">
        <f t="shared" ca="1" si="289"/>
        <v>1</v>
      </c>
    </row>
    <row r="5083" spans="105:105" x14ac:dyDescent="0.2">
      <c r="DA5083" s="1">
        <f t="shared" ca="1" si="289"/>
        <v>1</v>
      </c>
    </row>
    <row r="5084" spans="105:105" x14ac:dyDescent="0.2">
      <c r="DA5084" s="1">
        <f t="shared" ca="1" si="289"/>
        <v>1</v>
      </c>
    </row>
    <row r="5085" spans="105:105" x14ac:dyDescent="0.2">
      <c r="DA5085" s="1">
        <f t="shared" ca="1" si="289"/>
        <v>1</v>
      </c>
    </row>
    <row r="5086" spans="105:105" x14ac:dyDescent="0.2">
      <c r="DA5086" s="1">
        <f t="shared" ca="1" si="289"/>
        <v>1</v>
      </c>
    </row>
    <row r="5087" spans="105:105" x14ac:dyDescent="0.2">
      <c r="DA5087" s="1">
        <f t="shared" ca="1" si="289"/>
        <v>1</v>
      </c>
    </row>
    <row r="5088" spans="105:105" x14ac:dyDescent="0.2">
      <c r="DA5088" s="1">
        <f t="shared" ca="1" si="289"/>
        <v>0</v>
      </c>
    </row>
    <row r="5089" spans="105:105" x14ac:dyDescent="0.2">
      <c r="DA5089" s="1">
        <f t="shared" ca="1" si="289"/>
        <v>0</v>
      </c>
    </row>
    <row r="5090" spans="105:105" x14ac:dyDescent="0.2">
      <c r="DA5090" s="1">
        <f t="shared" ca="1" si="289"/>
        <v>1</v>
      </c>
    </row>
    <row r="5091" spans="105:105" x14ac:dyDescent="0.2">
      <c r="DA5091" s="1">
        <f t="shared" ca="1" si="289"/>
        <v>0</v>
      </c>
    </row>
    <row r="5092" spans="105:105" x14ac:dyDescent="0.2">
      <c r="DA5092" s="1">
        <f t="shared" ca="1" si="289"/>
        <v>0</v>
      </c>
    </row>
    <row r="5093" spans="105:105" x14ac:dyDescent="0.2">
      <c r="DA5093" s="1">
        <f t="shared" ca="1" si="289"/>
        <v>0</v>
      </c>
    </row>
    <row r="5094" spans="105:105" x14ac:dyDescent="0.2">
      <c r="DA5094" s="1">
        <f t="shared" ca="1" si="289"/>
        <v>0</v>
      </c>
    </row>
    <row r="5095" spans="105:105" x14ac:dyDescent="0.2">
      <c r="DA5095" s="1">
        <f t="shared" ca="1" si="289"/>
        <v>1</v>
      </c>
    </row>
    <row r="5096" spans="105:105" x14ac:dyDescent="0.2">
      <c r="DA5096" s="1">
        <f t="shared" ca="1" si="289"/>
        <v>1</v>
      </c>
    </row>
    <row r="5097" spans="105:105" x14ac:dyDescent="0.2">
      <c r="DA5097" s="1">
        <f t="shared" ca="1" si="289"/>
        <v>1</v>
      </c>
    </row>
    <row r="5098" spans="105:105" x14ac:dyDescent="0.2">
      <c r="DA5098" s="1">
        <f t="shared" ca="1" si="289"/>
        <v>101051</v>
      </c>
    </row>
    <row r="5099" spans="105:105" x14ac:dyDescent="0.2">
      <c r="DA5099" s="1">
        <f t="shared" ca="1" si="289"/>
        <v>1</v>
      </c>
    </row>
    <row r="5100" spans="105:105" x14ac:dyDescent="0.2">
      <c r="DA5100" s="1">
        <f t="shared" ca="1" si="289"/>
        <v>0</v>
      </c>
    </row>
    <row r="5101" spans="105:105" x14ac:dyDescent="0.2">
      <c r="DA5101" s="1">
        <f t="shared" ca="1" si="289"/>
        <v>0</v>
      </c>
    </row>
    <row r="5102" spans="105:105" x14ac:dyDescent="0.2">
      <c r="DA5102" s="1">
        <f t="shared" ca="1" si="289"/>
        <v>0</v>
      </c>
    </row>
    <row r="5103" spans="105:105" x14ac:dyDescent="0.2">
      <c r="DA5103" s="1">
        <f t="shared" ca="1" si="289"/>
        <v>0</v>
      </c>
    </row>
    <row r="5104" spans="105:105" x14ac:dyDescent="0.2">
      <c r="DA5104" s="1">
        <f t="shared" ca="1" si="289"/>
        <v>1</v>
      </c>
    </row>
    <row r="5105" spans="105:105" x14ac:dyDescent="0.2">
      <c r="DA5105" s="1">
        <f t="shared" ca="1" si="289"/>
        <v>1</v>
      </c>
    </row>
    <row r="5106" spans="105:105" x14ac:dyDescent="0.2">
      <c r="DA5106" s="1">
        <f t="shared" ca="1" si="289"/>
        <v>1</v>
      </c>
    </row>
    <row r="5107" spans="105:105" x14ac:dyDescent="0.2">
      <c r="DA5107" s="1">
        <f t="shared" ca="1" si="289"/>
        <v>0</v>
      </c>
    </row>
    <row r="5108" spans="105:105" x14ac:dyDescent="0.2">
      <c r="DA5108" s="1">
        <f t="shared" ca="1" si="289"/>
        <v>1</v>
      </c>
    </row>
    <row r="5109" spans="105:105" x14ac:dyDescent="0.2">
      <c r="DA5109" s="1">
        <f t="shared" ca="1" si="289"/>
        <v>1</v>
      </c>
    </row>
    <row r="5110" spans="105:105" x14ac:dyDescent="0.2">
      <c r="DA5110" s="1">
        <f t="shared" ca="1" si="289"/>
        <v>1</v>
      </c>
    </row>
    <row r="5111" spans="105:105" x14ac:dyDescent="0.2">
      <c r="DA5111" s="1">
        <f t="shared" ca="1" si="289"/>
        <v>1</v>
      </c>
    </row>
    <row r="5112" spans="105:105" x14ac:dyDescent="0.2">
      <c r="DA5112" s="1">
        <f t="shared" ca="1" si="289"/>
        <v>1</v>
      </c>
    </row>
    <row r="5113" spans="105:105" x14ac:dyDescent="0.2">
      <c r="DA5113" s="1">
        <f t="shared" ca="1" si="289"/>
        <v>1</v>
      </c>
    </row>
    <row r="5114" spans="105:105" x14ac:dyDescent="0.2">
      <c r="DA5114" s="1">
        <f t="shared" ca="1" si="289"/>
        <v>1</v>
      </c>
    </row>
    <row r="5115" spans="105:105" x14ac:dyDescent="0.2">
      <c r="DA5115" s="1">
        <f t="shared" ca="1" si="289"/>
        <v>1</v>
      </c>
    </row>
    <row r="5116" spans="105:105" x14ac:dyDescent="0.2">
      <c r="DA5116" s="1">
        <f t="shared" ca="1" si="289"/>
        <v>0</v>
      </c>
    </row>
    <row r="5117" spans="105:105" x14ac:dyDescent="0.2">
      <c r="DA5117" s="1">
        <f t="shared" ca="1" si="289"/>
        <v>0</v>
      </c>
    </row>
    <row r="5118" spans="105:105" x14ac:dyDescent="0.2">
      <c r="DA5118" s="1">
        <f t="shared" ca="1" si="289"/>
        <v>1</v>
      </c>
    </row>
    <row r="5119" spans="105:105" x14ac:dyDescent="0.2">
      <c r="DA5119" s="1">
        <f t="shared" ca="1" si="289"/>
        <v>0</v>
      </c>
    </row>
    <row r="5120" spans="105:105" x14ac:dyDescent="0.2">
      <c r="DA5120" s="1">
        <f t="shared" ca="1" si="289"/>
        <v>0</v>
      </c>
    </row>
    <row r="5121" spans="105:105" x14ac:dyDescent="0.2">
      <c r="DA5121" s="1">
        <f t="shared" ca="1" si="289"/>
        <v>0</v>
      </c>
    </row>
    <row r="5122" spans="105:105" x14ac:dyDescent="0.2">
      <c r="DA5122" s="1">
        <f t="shared" ca="1" si="289"/>
        <v>1</v>
      </c>
    </row>
    <row r="5123" spans="105:105" x14ac:dyDescent="0.2">
      <c r="DA5123" s="1">
        <f t="shared" ref="DA5123:DA5186" ca="1" si="290">OFFSET($B$2,MOD(ROW()-1,102),_xlfn.FLOOR.MATH((ROW() - 1)/102))</f>
        <v>1</v>
      </c>
    </row>
    <row r="5124" spans="105:105" x14ac:dyDescent="0.2">
      <c r="DA5124" s="1">
        <f t="shared" ca="1" si="290"/>
        <v>1</v>
      </c>
    </row>
    <row r="5125" spans="105:105" x14ac:dyDescent="0.2">
      <c r="DA5125" s="1">
        <f t="shared" ca="1" si="290"/>
        <v>1</v>
      </c>
    </row>
    <row r="5126" spans="105:105" x14ac:dyDescent="0.2">
      <c r="DA5126" s="1">
        <f t="shared" ca="1" si="290"/>
        <v>1</v>
      </c>
    </row>
    <row r="5127" spans="105:105" x14ac:dyDescent="0.2">
      <c r="DA5127" s="1">
        <f t="shared" ca="1" si="290"/>
        <v>0</v>
      </c>
    </row>
    <row r="5128" spans="105:105" x14ac:dyDescent="0.2">
      <c r="DA5128" s="1">
        <f t="shared" ca="1" si="290"/>
        <v>1</v>
      </c>
    </row>
    <row r="5129" spans="105:105" x14ac:dyDescent="0.2">
      <c r="DA5129" s="1">
        <f t="shared" ca="1" si="290"/>
        <v>1</v>
      </c>
    </row>
    <row r="5130" spans="105:105" x14ac:dyDescent="0.2">
      <c r="DA5130" s="1">
        <f t="shared" ca="1" si="290"/>
        <v>1</v>
      </c>
    </row>
    <row r="5131" spans="105:105" x14ac:dyDescent="0.2">
      <c r="DA5131" s="1">
        <f t="shared" ca="1" si="290"/>
        <v>1</v>
      </c>
    </row>
    <row r="5132" spans="105:105" x14ac:dyDescent="0.2">
      <c r="DA5132" s="1">
        <f t="shared" ca="1" si="290"/>
        <v>1</v>
      </c>
    </row>
    <row r="5133" spans="105:105" x14ac:dyDescent="0.2">
      <c r="DA5133" s="1">
        <f t="shared" ca="1" si="290"/>
        <v>1</v>
      </c>
    </row>
    <row r="5134" spans="105:105" x14ac:dyDescent="0.2">
      <c r="DA5134" s="1">
        <f t="shared" ca="1" si="290"/>
        <v>1</v>
      </c>
    </row>
    <row r="5135" spans="105:105" x14ac:dyDescent="0.2">
      <c r="DA5135" s="1">
        <f t="shared" ca="1" si="290"/>
        <v>1</v>
      </c>
    </row>
    <row r="5136" spans="105:105" x14ac:dyDescent="0.2">
      <c r="DA5136" s="1">
        <f t="shared" ca="1" si="290"/>
        <v>1</v>
      </c>
    </row>
    <row r="5137" spans="105:105" x14ac:dyDescent="0.2">
      <c r="DA5137" s="1">
        <f t="shared" ca="1" si="290"/>
        <v>1</v>
      </c>
    </row>
    <row r="5138" spans="105:105" x14ac:dyDescent="0.2">
      <c r="DA5138" s="1">
        <f t="shared" ca="1" si="290"/>
        <v>1</v>
      </c>
    </row>
    <row r="5139" spans="105:105" x14ac:dyDescent="0.2">
      <c r="DA5139" s="1">
        <f t="shared" ca="1" si="290"/>
        <v>1</v>
      </c>
    </row>
    <row r="5140" spans="105:105" x14ac:dyDescent="0.2">
      <c r="DA5140" s="1">
        <f t="shared" ca="1" si="290"/>
        <v>0</v>
      </c>
    </row>
    <row r="5141" spans="105:105" x14ac:dyDescent="0.2">
      <c r="DA5141" s="1">
        <f t="shared" ca="1" si="290"/>
        <v>1</v>
      </c>
    </row>
    <row r="5142" spans="105:105" x14ac:dyDescent="0.2">
      <c r="DA5142" s="1">
        <f t="shared" ca="1" si="290"/>
        <v>1</v>
      </c>
    </row>
    <row r="5143" spans="105:105" x14ac:dyDescent="0.2">
      <c r="DA5143" s="1">
        <f t="shared" ca="1" si="290"/>
        <v>1</v>
      </c>
    </row>
    <row r="5144" spans="105:105" x14ac:dyDescent="0.2">
      <c r="DA5144" s="1">
        <f t="shared" ca="1" si="290"/>
        <v>1</v>
      </c>
    </row>
    <row r="5145" spans="105:105" x14ac:dyDescent="0.2">
      <c r="DA5145" s="1">
        <f t="shared" ca="1" si="290"/>
        <v>1</v>
      </c>
    </row>
    <row r="5146" spans="105:105" x14ac:dyDescent="0.2">
      <c r="DA5146" s="1">
        <f t="shared" ca="1" si="290"/>
        <v>1</v>
      </c>
    </row>
    <row r="5147" spans="105:105" x14ac:dyDescent="0.2">
      <c r="DA5147" s="1">
        <f t="shared" ca="1" si="290"/>
        <v>1</v>
      </c>
    </row>
    <row r="5148" spans="105:105" x14ac:dyDescent="0.2">
      <c r="DA5148" s="1">
        <f t="shared" ca="1" si="290"/>
        <v>1</v>
      </c>
    </row>
    <row r="5149" spans="105:105" x14ac:dyDescent="0.2">
      <c r="DA5149" s="1">
        <f t="shared" ca="1" si="290"/>
        <v>0</v>
      </c>
    </row>
    <row r="5150" spans="105:105" x14ac:dyDescent="0.2">
      <c r="DA5150" s="1">
        <f t="shared" ca="1" si="290"/>
        <v>0</v>
      </c>
    </row>
    <row r="5151" spans="105:105" x14ac:dyDescent="0.2">
      <c r="DA5151" s="1">
        <f t="shared" ca="1" si="290"/>
        <v>0</v>
      </c>
    </row>
    <row r="5152" spans="105:105" x14ac:dyDescent="0.2">
      <c r="DA5152" s="1">
        <f t="shared" ca="1" si="290"/>
        <v>1</v>
      </c>
    </row>
    <row r="5153" spans="105:105" x14ac:dyDescent="0.2">
      <c r="DA5153" s="1">
        <f t="shared" ca="1" si="290"/>
        <v>54052</v>
      </c>
    </row>
    <row r="5154" spans="105:105" x14ac:dyDescent="0.2">
      <c r="DA5154" s="1">
        <f t="shared" ca="1" si="290"/>
        <v>0</v>
      </c>
    </row>
    <row r="5155" spans="105:105" x14ac:dyDescent="0.2">
      <c r="DA5155" s="1">
        <f t="shared" ca="1" si="290"/>
        <v>0</v>
      </c>
    </row>
    <row r="5156" spans="105:105" x14ac:dyDescent="0.2">
      <c r="DA5156" s="1">
        <f t="shared" ca="1" si="290"/>
        <v>0</v>
      </c>
    </row>
    <row r="5157" spans="105:105" x14ac:dyDescent="0.2">
      <c r="DA5157" s="1">
        <f t="shared" ca="1" si="290"/>
        <v>1</v>
      </c>
    </row>
    <row r="5158" spans="105:105" x14ac:dyDescent="0.2">
      <c r="DA5158" s="1">
        <f t="shared" ca="1" si="290"/>
        <v>1</v>
      </c>
    </row>
    <row r="5159" spans="105:105" x14ac:dyDescent="0.2">
      <c r="DA5159" s="1">
        <f t="shared" ca="1" si="290"/>
        <v>1</v>
      </c>
    </row>
    <row r="5160" spans="105:105" x14ac:dyDescent="0.2">
      <c r="DA5160" s="1">
        <f t="shared" ca="1" si="290"/>
        <v>1</v>
      </c>
    </row>
    <row r="5161" spans="105:105" x14ac:dyDescent="0.2">
      <c r="DA5161" s="1">
        <f t="shared" ca="1" si="290"/>
        <v>1</v>
      </c>
    </row>
    <row r="5162" spans="105:105" x14ac:dyDescent="0.2">
      <c r="DA5162" s="1">
        <f t="shared" ca="1" si="290"/>
        <v>1</v>
      </c>
    </row>
    <row r="5163" spans="105:105" x14ac:dyDescent="0.2">
      <c r="DA5163" s="1">
        <f t="shared" ca="1" si="290"/>
        <v>1</v>
      </c>
    </row>
    <row r="5164" spans="105:105" x14ac:dyDescent="0.2">
      <c r="DA5164" s="1">
        <f t="shared" ca="1" si="290"/>
        <v>1</v>
      </c>
    </row>
    <row r="5165" spans="105:105" x14ac:dyDescent="0.2">
      <c r="DA5165" s="1">
        <f t="shared" ca="1" si="290"/>
        <v>1</v>
      </c>
    </row>
    <row r="5166" spans="105:105" x14ac:dyDescent="0.2">
      <c r="DA5166" s="1">
        <f t="shared" ca="1" si="290"/>
        <v>1</v>
      </c>
    </row>
    <row r="5167" spans="105:105" x14ac:dyDescent="0.2">
      <c r="DA5167" s="1">
        <f t="shared" ca="1" si="290"/>
        <v>0</v>
      </c>
    </row>
    <row r="5168" spans="105:105" x14ac:dyDescent="0.2">
      <c r="DA5168" s="1">
        <f t="shared" ca="1" si="290"/>
        <v>0</v>
      </c>
    </row>
    <row r="5169" spans="105:105" x14ac:dyDescent="0.2">
      <c r="DA5169" s="1">
        <f t="shared" ca="1" si="290"/>
        <v>1</v>
      </c>
    </row>
    <row r="5170" spans="105:105" x14ac:dyDescent="0.2">
      <c r="DA5170" s="1">
        <f t="shared" ca="1" si="290"/>
        <v>1</v>
      </c>
    </row>
    <row r="5171" spans="105:105" x14ac:dyDescent="0.2">
      <c r="DA5171" s="1">
        <f t="shared" ca="1" si="290"/>
        <v>1</v>
      </c>
    </row>
    <row r="5172" spans="105:105" x14ac:dyDescent="0.2">
      <c r="DA5172" s="1">
        <f t="shared" ca="1" si="290"/>
        <v>1</v>
      </c>
    </row>
    <row r="5173" spans="105:105" x14ac:dyDescent="0.2">
      <c r="DA5173" s="1">
        <f t="shared" ca="1" si="290"/>
        <v>1</v>
      </c>
    </row>
    <row r="5174" spans="105:105" x14ac:dyDescent="0.2">
      <c r="DA5174" s="1">
        <f t="shared" ca="1" si="290"/>
        <v>1</v>
      </c>
    </row>
    <row r="5175" spans="105:105" x14ac:dyDescent="0.2">
      <c r="DA5175" s="1">
        <f t="shared" ca="1" si="290"/>
        <v>1</v>
      </c>
    </row>
    <row r="5176" spans="105:105" x14ac:dyDescent="0.2">
      <c r="DA5176" s="1">
        <f t="shared" ca="1" si="290"/>
        <v>1</v>
      </c>
    </row>
    <row r="5177" spans="105:105" x14ac:dyDescent="0.2">
      <c r="DA5177" s="1">
        <f t="shared" ca="1" si="290"/>
        <v>1</v>
      </c>
    </row>
    <row r="5178" spans="105:105" x14ac:dyDescent="0.2">
      <c r="DA5178" s="1">
        <f t="shared" ca="1" si="290"/>
        <v>0</v>
      </c>
    </row>
    <row r="5179" spans="105:105" x14ac:dyDescent="0.2">
      <c r="DA5179" s="1">
        <f t="shared" ca="1" si="290"/>
        <v>1</v>
      </c>
    </row>
    <row r="5180" spans="105:105" x14ac:dyDescent="0.2">
      <c r="DA5180" s="1">
        <f t="shared" ca="1" si="290"/>
        <v>1</v>
      </c>
    </row>
    <row r="5181" spans="105:105" x14ac:dyDescent="0.2">
      <c r="DA5181" s="1">
        <f t="shared" ca="1" si="290"/>
        <v>1</v>
      </c>
    </row>
    <row r="5182" spans="105:105" x14ac:dyDescent="0.2">
      <c r="DA5182" s="1">
        <f t="shared" ca="1" si="290"/>
        <v>0</v>
      </c>
    </row>
    <row r="5183" spans="105:105" x14ac:dyDescent="0.2">
      <c r="DA5183" s="1">
        <f t="shared" ca="1" si="290"/>
        <v>0</v>
      </c>
    </row>
    <row r="5184" spans="105:105" x14ac:dyDescent="0.2">
      <c r="DA5184" s="1">
        <f t="shared" ca="1" si="290"/>
        <v>1</v>
      </c>
    </row>
    <row r="5185" spans="105:105" x14ac:dyDescent="0.2">
      <c r="DA5185" s="1">
        <f t="shared" ca="1" si="290"/>
        <v>0</v>
      </c>
    </row>
    <row r="5186" spans="105:105" x14ac:dyDescent="0.2">
      <c r="DA5186" s="1">
        <f t="shared" ca="1" si="290"/>
        <v>0</v>
      </c>
    </row>
    <row r="5187" spans="105:105" x14ac:dyDescent="0.2">
      <c r="DA5187" s="1">
        <f t="shared" ref="DA5187:DA5250" ca="1" si="291">OFFSET($B$2,MOD(ROW()-1,102),_xlfn.FLOOR.MATH((ROW() - 1)/102))</f>
        <v>0</v>
      </c>
    </row>
    <row r="5188" spans="105:105" x14ac:dyDescent="0.2">
      <c r="DA5188" s="1">
        <f t="shared" ca="1" si="291"/>
        <v>1</v>
      </c>
    </row>
    <row r="5189" spans="105:105" x14ac:dyDescent="0.2">
      <c r="DA5189" s="1">
        <f t="shared" ca="1" si="291"/>
        <v>0</v>
      </c>
    </row>
    <row r="5190" spans="105:105" x14ac:dyDescent="0.2">
      <c r="DA5190" s="1">
        <f t="shared" ca="1" si="291"/>
        <v>1</v>
      </c>
    </row>
    <row r="5191" spans="105:105" x14ac:dyDescent="0.2">
      <c r="DA5191" s="1">
        <f t="shared" ca="1" si="291"/>
        <v>1</v>
      </c>
    </row>
    <row r="5192" spans="105:105" x14ac:dyDescent="0.2">
      <c r="DA5192" s="1">
        <f t="shared" ca="1" si="291"/>
        <v>1</v>
      </c>
    </row>
    <row r="5193" spans="105:105" x14ac:dyDescent="0.2">
      <c r="DA5193" s="1">
        <f t="shared" ca="1" si="291"/>
        <v>1</v>
      </c>
    </row>
    <row r="5194" spans="105:105" x14ac:dyDescent="0.2">
      <c r="DA5194" s="1">
        <f t="shared" ca="1" si="291"/>
        <v>1</v>
      </c>
    </row>
    <row r="5195" spans="105:105" x14ac:dyDescent="0.2">
      <c r="DA5195" s="1">
        <f t="shared" ca="1" si="291"/>
        <v>0</v>
      </c>
    </row>
    <row r="5196" spans="105:105" x14ac:dyDescent="0.2">
      <c r="DA5196" s="1">
        <f t="shared" ca="1" si="291"/>
        <v>0</v>
      </c>
    </row>
    <row r="5197" spans="105:105" x14ac:dyDescent="0.2">
      <c r="DA5197" s="1">
        <f t="shared" ca="1" si="291"/>
        <v>0</v>
      </c>
    </row>
    <row r="5198" spans="105:105" x14ac:dyDescent="0.2">
      <c r="DA5198" s="1">
        <f t="shared" ca="1" si="291"/>
        <v>1</v>
      </c>
    </row>
    <row r="5199" spans="105:105" x14ac:dyDescent="0.2">
      <c r="DA5199" s="1">
        <f t="shared" ca="1" si="291"/>
        <v>1</v>
      </c>
    </row>
    <row r="5200" spans="105:105" x14ac:dyDescent="0.2">
      <c r="DA5200" s="1">
        <f t="shared" ca="1" si="291"/>
        <v>1</v>
      </c>
    </row>
    <row r="5201" spans="105:105" x14ac:dyDescent="0.2">
      <c r="DA5201" s="1">
        <f t="shared" ca="1" si="291"/>
        <v>1</v>
      </c>
    </row>
    <row r="5202" spans="105:105" x14ac:dyDescent="0.2">
      <c r="DA5202" s="1">
        <f t="shared" ca="1" si="291"/>
        <v>0</v>
      </c>
    </row>
    <row r="5203" spans="105:105" x14ac:dyDescent="0.2">
      <c r="DA5203" s="1">
        <f t="shared" ca="1" si="291"/>
        <v>0</v>
      </c>
    </row>
    <row r="5204" spans="105:105" x14ac:dyDescent="0.2">
      <c r="DA5204" s="1">
        <f t="shared" ca="1" si="291"/>
        <v>1</v>
      </c>
    </row>
    <row r="5205" spans="105:105" x14ac:dyDescent="0.2">
      <c r="DA5205" s="1">
        <f t="shared" ca="1" si="291"/>
        <v>0</v>
      </c>
    </row>
    <row r="5206" spans="105:105" x14ac:dyDescent="0.2">
      <c r="DA5206" s="1">
        <f t="shared" ca="1" si="291"/>
        <v>1</v>
      </c>
    </row>
    <row r="5207" spans="105:105" x14ac:dyDescent="0.2">
      <c r="DA5207" s="1">
        <f t="shared" ca="1" si="291"/>
        <v>0</v>
      </c>
    </row>
    <row r="5208" spans="105:105" x14ac:dyDescent="0.2">
      <c r="DA5208" s="1">
        <f t="shared" ca="1" si="291"/>
        <v>0</v>
      </c>
    </row>
    <row r="5209" spans="105:105" x14ac:dyDescent="0.2">
      <c r="DA5209" s="1">
        <f t="shared" ca="1" si="291"/>
        <v>1</v>
      </c>
    </row>
    <row r="5210" spans="105:105" x14ac:dyDescent="0.2">
      <c r="DA5210" s="1">
        <f t="shared" ca="1" si="291"/>
        <v>1</v>
      </c>
    </row>
    <row r="5211" spans="105:105" x14ac:dyDescent="0.2">
      <c r="DA5211" s="1">
        <f t="shared" ca="1" si="291"/>
        <v>1</v>
      </c>
    </row>
    <row r="5212" spans="105:105" x14ac:dyDescent="0.2">
      <c r="DA5212" s="1">
        <f t="shared" ca="1" si="291"/>
        <v>1</v>
      </c>
    </row>
    <row r="5213" spans="105:105" x14ac:dyDescent="0.2">
      <c r="DA5213" s="1">
        <f t="shared" ca="1" si="291"/>
        <v>12053</v>
      </c>
    </row>
    <row r="5214" spans="105:105" x14ac:dyDescent="0.2">
      <c r="DA5214" s="1">
        <f t="shared" ca="1" si="291"/>
        <v>1</v>
      </c>
    </row>
    <row r="5215" spans="105:105" x14ac:dyDescent="0.2">
      <c r="DA5215" s="1">
        <f t="shared" ca="1" si="291"/>
        <v>1</v>
      </c>
    </row>
    <row r="5216" spans="105:105" x14ac:dyDescent="0.2">
      <c r="DA5216" s="1">
        <f t="shared" ca="1" si="291"/>
        <v>1</v>
      </c>
    </row>
    <row r="5217" spans="105:105" x14ac:dyDescent="0.2">
      <c r="DA5217" s="1">
        <f t="shared" ca="1" si="291"/>
        <v>0</v>
      </c>
    </row>
    <row r="5218" spans="105:105" x14ac:dyDescent="0.2">
      <c r="DA5218" s="1">
        <f t="shared" ca="1" si="291"/>
        <v>0</v>
      </c>
    </row>
    <row r="5219" spans="105:105" x14ac:dyDescent="0.2">
      <c r="DA5219" s="1">
        <f t="shared" ca="1" si="291"/>
        <v>0</v>
      </c>
    </row>
    <row r="5220" spans="105:105" x14ac:dyDescent="0.2">
      <c r="DA5220" s="1">
        <f t="shared" ca="1" si="291"/>
        <v>1</v>
      </c>
    </row>
    <row r="5221" spans="105:105" x14ac:dyDescent="0.2">
      <c r="DA5221" s="1">
        <f t="shared" ca="1" si="291"/>
        <v>1</v>
      </c>
    </row>
    <row r="5222" spans="105:105" x14ac:dyDescent="0.2">
      <c r="DA5222" s="1">
        <f t="shared" ca="1" si="291"/>
        <v>0</v>
      </c>
    </row>
    <row r="5223" spans="105:105" x14ac:dyDescent="0.2">
      <c r="DA5223" s="1">
        <f t="shared" ca="1" si="291"/>
        <v>1</v>
      </c>
    </row>
    <row r="5224" spans="105:105" x14ac:dyDescent="0.2">
      <c r="DA5224" s="1">
        <f t="shared" ca="1" si="291"/>
        <v>0</v>
      </c>
    </row>
    <row r="5225" spans="105:105" x14ac:dyDescent="0.2">
      <c r="DA5225" s="1">
        <f t="shared" ca="1" si="291"/>
        <v>1</v>
      </c>
    </row>
    <row r="5226" spans="105:105" x14ac:dyDescent="0.2">
      <c r="DA5226" s="1">
        <f t="shared" ca="1" si="291"/>
        <v>1</v>
      </c>
    </row>
    <row r="5227" spans="105:105" x14ac:dyDescent="0.2">
      <c r="DA5227" s="1">
        <f t="shared" ca="1" si="291"/>
        <v>1</v>
      </c>
    </row>
    <row r="5228" spans="105:105" x14ac:dyDescent="0.2">
      <c r="DA5228" s="1">
        <f t="shared" ca="1" si="291"/>
        <v>1</v>
      </c>
    </row>
    <row r="5229" spans="105:105" x14ac:dyDescent="0.2">
      <c r="DA5229" s="1">
        <f t="shared" ca="1" si="291"/>
        <v>1</v>
      </c>
    </row>
    <row r="5230" spans="105:105" x14ac:dyDescent="0.2">
      <c r="DA5230" s="1">
        <f t="shared" ca="1" si="291"/>
        <v>0</v>
      </c>
    </row>
    <row r="5231" spans="105:105" x14ac:dyDescent="0.2">
      <c r="DA5231" s="1">
        <f t="shared" ca="1" si="291"/>
        <v>1</v>
      </c>
    </row>
    <row r="5232" spans="105:105" x14ac:dyDescent="0.2">
      <c r="DA5232" s="1">
        <f t="shared" ca="1" si="291"/>
        <v>1</v>
      </c>
    </row>
    <row r="5233" spans="105:105" x14ac:dyDescent="0.2">
      <c r="DA5233" s="1">
        <f t="shared" ca="1" si="291"/>
        <v>1</v>
      </c>
    </row>
    <row r="5234" spans="105:105" x14ac:dyDescent="0.2">
      <c r="DA5234" s="1">
        <f t="shared" ca="1" si="291"/>
        <v>1</v>
      </c>
    </row>
    <row r="5235" spans="105:105" x14ac:dyDescent="0.2">
      <c r="DA5235" s="1">
        <f t="shared" ca="1" si="291"/>
        <v>34053</v>
      </c>
    </row>
    <row r="5236" spans="105:105" x14ac:dyDescent="0.2">
      <c r="DA5236" s="1">
        <f t="shared" ca="1" si="291"/>
        <v>1</v>
      </c>
    </row>
    <row r="5237" spans="105:105" x14ac:dyDescent="0.2">
      <c r="DA5237" s="1">
        <f t="shared" ca="1" si="291"/>
        <v>1</v>
      </c>
    </row>
    <row r="5238" spans="105:105" x14ac:dyDescent="0.2">
      <c r="DA5238" s="1">
        <f t="shared" ca="1" si="291"/>
        <v>1</v>
      </c>
    </row>
    <row r="5239" spans="105:105" x14ac:dyDescent="0.2">
      <c r="DA5239" s="1">
        <f t="shared" ca="1" si="291"/>
        <v>1</v>
      </c>
    </row>
    <row r="5240" spans="105:105" x14ac:dyDescent="0.2">
      <c r="DA5240" s="1">
        <f t="shared" ca="1" si="291"/>
        <v>1</v>
      </c>
    </row>
    <row r="5241" spans="105:105" x14ac:dyDescent="0.2">
      <c r="DA5241" s="1">
        <f t="shared" ca="1" si="291"/>
        <v>0</v>
      </c>
    </row>
    <row r="5242" spans="105:105" x14ac:dyDescent="0.2">
      <c r="DA5242" s="1">
        <f t="shared" ca="1" si="291"/>
        <v>0</v>
      </c>
    </row>
    <row r="5243" spans="105:105" x14ac:dyDescent="0.2">
      <c r="DA5243" s="1">
        <f t="shared" ca="1" si="291"/>
        <v>1</v>
      </c>
    </row>
    <row r="5244" spans="105:105" x14ac:dyDescent="0.2">
      <c r="DA5244" s="1">
        <f t="shared" ca="1" si="291"/>
        <v>1</v>
      </c>
    </row>
    <row r="5245" spans="105:105" x14ac:dyDescent="0.2">
      <c r="DA5245" s="1">
        <f t="shared" ca="1" si="291"/>
        <v>1</v>
      </c>
    </row>
    <row r="5246" spans="105:105" x14ac:dyDescent="0.2">
      <c r="DA5246" s="1">
        <f t="shared" ca="1" si="291"/>
        <v>1</v>
      </c>
    </row>
    <row r="5247" spans="105:105" x14ac:dyDescent="0.2">
      <c r="DA5247" s="1">
        <f t="shared" ca="1" si="291"/>
        <v>1</v>
      </c>
    </row>
    <row r="5248" spans="105:105" x14ac:dyDescent="0.2">
      <c r="DA5248" s="1">
        <f t="shared" ca="1" si="291"/>
        <v>1</v>
      </c>
    </row>
    <row r="5249" spans="105:105" x14ac:dyDescent="0.2">
      <c r="DA5249" s="1">
        <f t="shared" ca="1" si="291"/>
        <v>1</v>
      </c>
    </row>
    <row r="5250" spans="105:105" x14ac:dyDescent="0.2">
      <c r="DA5250" s="1">
        <f t="shared" ca="1" si="291"/>
        <v>0</v>
      </c>
    </row>
    <row r="5251" spans="105:105" x14ac:dyDescent="0.2">
      <c r="DA5251" s="1">
        <f t="shared" ref="DA5251:DA5314" ca="1" si="292">OFFSET($B$2,MOD(ROW()-1,102),_xlfn.FLOOR.MATH((ROW() - 1)/102))</f>
        <v>1</v>
      </c>
    </row>
    <row r="5252" spans="105:105" x14ac:dyDescent="0.2">
      <c r="DA5252" s="1">
        <f t="shared" ca="1" si="292"/>
        <v>0</v>
      </c>
    </row>
    <row r="5253" spans="105:105" x14ac:dyDescent="0.2">
      <c r="DA5253" s="1">
        <f t="shared" ca="1" si="292"/>
        <v>1</v>
      </c>
    </row>
    <row r="5254" spans="105:105" x14ac:dyDescent="0.2">
      <c r="DA5254" s="1">
        <f t="shared" ca="1" si="292"/>
        <v>0</v>
      </c>
    </row>
    <row r="5255" spans="105:105" x14ac:dyDescent="0.2">
      <c r="DA5255" s="1">
        <f t="shared" ca="1" si="292"/>
        <v>0</v>
      </c>
    </row>
    <row r="5256" spans="105:105" x14ac:dyDescent="0.2">
      <c r="DA5256" s="1">
        <f t="shared" ca="1" si="292"/>
        <v>1</v>
      </c>
    </row>
    <row r="5257" spans="105:105" x14ac:dyDescent="0.2">
      <c r="DA5257" s="1">
        <f t="shared" ca="1" si="292"/>
        <v>1</v>
      </c>
    </row>
    <row r="5258" spans="105:105" x14ac:dyDescent="0.2">
      <c r="DA5258" s="1">
        <f t="shared" ca="1" si="292"/>
        <v>1</v>
      </c>
    </row>
    <row r="5259" spans="105:105" x14ac:dyDescent="0.2">
      <c r="DA5259" s="1">
        <f t="shared" ca="1" si="292"/>
        <v>0</v>
      </c>
    </row>
    <row r="5260" spans="105:105" x14ac:dyDescent="0.2">
      <c r="DA5260" s="1">
        <f t="shared" ca="1" si="292"/>
        <v>1</v>
      </c>
    </row>
    <row r="5261" spans="105:105" x14ac:dyDescent="0.2">
      <c r="DA5261" s="1">
        <f t="shared" ca="1" si="292"/>
        <v>1</v>
      </c>
    </row>
    <row r="5262" spans="105:105" x14ac:dyDescent="0.2">
      <c r="DA5262" s="1">
        <f t="shared" ca="1" si="292"/>
        <v>1</v>
      </c>
    </row>
    <row r="5263" spans="105:105" x14ac:dyDescent="0.2">
      <c r="DA5263" s="1">
        <f t="shared" ca="1" si="292"/>
        <v>1</v>
      </c>
    </row>
    <row r="5264" spans="105:105" x14ac:dyDescent="0.2">
      <c r="DA5264" s="1">
        <f t="shared" ca="1" si="292"/>
        <v>1</v>
      </c>
    </row>
    <row r="5265" spans="105:105" x14ac:dyDescent="0.2">
      <c r="DA5265" s="1">
        <f t="shared" ca="1" si="292"/>
        <v>1</v>
      </c>
    </row>
    <row r="5266" spans="105:105" x14ac:dyDescent="0.2">
      <c r="DA5266" s="1">
        <f t="shared" ca="1" si="292"/>
        <v>1</v>
      </c>
    </row>
    <row r="5267" spans="105:105" x14ac:dyDescent="0.2">
      <c r="DA5267" s="1">
        <f t="shared" ca="1" si="292"/>
        <v>1</v>
      </c>
    </row>
    <row r="5268" spans="105:105" x14ac:dyDescent="0.2">
      <c r="DA5268" s="1">
        <f t="shared" ca="1" si="292"/>
        <v>0</v>
      </c>
    </row>
    <row r="5269" spans="105:105" x14ac:dyDescent="0.2">
      <c r="DA5269" s="1">
        <f t="shared" ca="1" si="292"/>
        <v>1</v>
      </c>
    </row>
    <row r="5270" spans="105:105" x14ac:dyDescent="0.2">
      <c r="DA5270" s="1">
        <f t="shared" ca="1" si="292"/>
        <v>0</v>
      </c>
    </row>
    <row r="5271" spans="105:105" x14ac:dyDescent="0.2">
      <c r="DA5271" s="1">
        <f t="shared" ca="1" si="292"/>
        <v>0</v>
      </c>
    </row>
    <row r="5272" spans="105:105" x14ac:dyDescent="0.2">
      <c r="DA5272" s="1">
        <f t="shared" ca="1" si="292"/>
        <v>1</v>
      </c>
    </row>
    <row r="5273" spans="105:105" x14ac:dyDescent="0.2">
      <c r="DA5273" s="1">
        <f t="shared" ca="1" si="292"/>
        <v>1</v>
      </c>
    </row>
    <row r="5274" spans="105:105" x14ac:dyDescent="0.2">
      <c r="DA5274" s="1">
        <f t="shared" ca="1" si="292"/>
        <v>1</v>
      </c>
    </row>
    <row r="5275" spans="105:105" x14ac:dyDescent="0.2">
      <c r="DA5275" s="1">
        <f t="shared" ca="1" si="292"/>
        <v>1</v>
      </c>
    </row>
    <row r="5276" spans="105:105" x14ac:dyDescent="0.2">
      <c r="DA5276" s="1">
        <f t="shared" ca="1" si="292"/>
        <v>1</v>
      </c>
    </row>
    <row r="5277" spans="105:105" x14ac:dyDescent="0.2">
      <c r="DA5277" s="1">
        <f t="shared" ca="1" si="292"/>
        <v>1</v>
      </c>
    </row>
    <row r="5278" spans="105:105" x14ac:dyDescent="0.2">
      <c r="DA5278" s="1">
        <f t="shared" ca="1" si="292"/>
        <v>1</v>
      </c>
    </row>
    <row r="5279" spans="105:105" x14ac:dyDescent="0.2">
      <c r="DA5279" s="1">
        <f t="shared" ca="1" si="292"/>
        <v>0</v>
      </c>
    </row>
    <row r="5280" spans="105:105" x14ac:dyDescent="0.2">
      <c r="DA5280" s="1">
        <f t="shared" ca="1" si="292"/>
        <v>1</v>
      </c>
    </row>
    <row r="5281" spans="105:105" x14ac:dyDescent="0.2">
      <c r="DA5281" s="1">
        <f t="shared" ca="1" si="292"/>
        <v>80053</v>
      </c>
    </row>
    <row r="5282" spans="105:105" x14ac:dyDescent="0.2">
      <c r="DA5282" s="1">
        <f t="shared" ca="1" si="292"/>
        <v>1</v>
      </c>
    </row>
    <row r="5283" spans="105:105" x14ac:dyDescent="0.2">
      <c r="DA5283" s="1">
        <f t="shared" ca="1" si="292"/>
        <v>1</v>
      </c>
    </row>
    <row r="5284" spans="105:105" x14ac:dyDescent="0.2">
      <c r="DA5284" s="1">
        <f t="shared" ca="1" si="292"/>
        <v>1</v>
      </c>
    </row>
    <row r="5285" spans="105:105" x14ac:dyDescent="0.2">
      <c r="DA5285" s="1">
        <f t="shared" ca="1" si="292"/>
        <v>0</v>
      </c>
    </row>
    <row r="5286" spans="105:105" x14ac:dyDescent="0.2">
      <c r="DA5286" s="1">
        <f t="shared" ca="1" si="292"/>
        <v>0</v>
      </c>
    </row>
    <row r="5287" spans="105:105" x14ac:dyDescent="0.2">
      <c r="DA5287" s="1">
        <f t="shared" ca="1" si="292"/>
        <v>0</v>
      </c>
    </row>
    <row r="5288" spans="105:105" x14ac:dyDescent="0.2">
      <c r="DA5288" s="1">
        <f t="shared" ca="1" si="292"/>
        <v>1</v>
      </c>
    </row>
    <row r="5289" spans="105:105" x14ac:dyDescent="0.2">
      <c r="DA5289" s="1">
        <f t="shared" ca="1" si="292"/>
        <v>1</v>
      </c>
    </row>
    <row r="5290" spans="105:105" x14ac:dyDescent="0.2">
      <c r="DA5290" s="1">
        <f t="shared" ca="1" si="292"/>
        <v>0</v>
      </c>
    </row>
    <row r="5291" spans="105:105" x14ac:dyDescent="0.2">
      <c r="DA5291" s="1">
        <f t="shared" ca="1" si="292"/>
        <v>1</v>
      </c>
    </row>
    <row r="5292" spans="105:105" x14ac:dyDescent="0.2">
      <c r="DA5292" s="1">
        <f t="shared" ca="1" si="292"/>
        <v>1</v>
      </c>
    </row>
    <row r="5293" spans="105:105" x14ac:dyDescent="0.2">
      <c r="DA5293" s="1">
        <f t="shared" ca="1" si="292"/>
        <v>1</v>
      </c>
    </row>
    <row r="5294" spans="105:105" x14ac:dyDescent="0.2">
      <c r="DA5294" s="1">
        <f t="shared" ca="1" si="292"/>
        <v>1</v>
      </c>
    </row>
    <row r="5295" spans="105:105" x14ac:dyDescent="0.2">
      <c r="DA5295" s="1">
        <f t="shared" ca="1" si="292"/>
        <v>1</v>
      </c>
    </row>
    <row r="5296" spans="105:105" x14ac:dyDescent="0.2">
      <c r="DA5296" s="1">
        <f t="shared" ca="1" si="292"/>
        <v>0</v>
      </c>
    </row>
    <row r="5297" spans="105:105" x14ac:dyDescent="0.2">
      <c r="DA5297" s="1">
        <f t="shared" ca="1" si="292"/>
        <v>1</v>
      </c>
    </row>
    <row r="5298" spans="105:105" x14ac:dyDescent="0.2">
      <c r="DA5298" s="1">
        <f t="shared" ca="1" si="292"/>
        <v>0</v>
      </c>
    </row>
    <row r="5299" spans="105:105" x14ac:dyDescent="0.2">
      <c r="DA5299" s="1">
        <f t="shared" ca="1" si="292"/>
        <v>0</v>
      </c>
    </row>
    <row r="5300" spans="105:105" x14ac:dyDescent="0.2">
      <c r="DA5300" s="1">
        <f t="shared" ca="1" si="292"/>
        <v>0</v>
      </c>
    </row>
    <row r="5301" spans="105:105" x14ac:dyDescent="0.2">
      <c r="DA5301" s="1">
        <f t="shared" ca="1" si="292"/>
        <v>0</v>
      </c>
    </row>
    <row r="5302" spans="105:105" x14ac:dyDescent="0.2">
      <c r="DA5302" s="1">
        <f t="shared" ca="1" si="292"/>
        <v>1</v>
      </c>
    </row>
    <row r="5303" spans="105:105" x14ac:dyDescent="0.2">
      <c r="DA5303" s="1">
        <f t="shared" ca="1" si="292"/>
        <v>1</v>
      </c>
    </row>
    <row r="5304" spans="105:105" x14ac:dyDescent="0.2">
      <c r="DA5304" s="1">
        <f t="shared" ca="1" si="292"/>
        <v>0</v>
      </c>
    </row>
    <row r="5305" spans="105:105" x14ac:dyDescent="0.2">
      <c r="DA5305" s="1">
        <f t="shared" ca="1" si="292"/>
        <v>0</v>
      </c>
    </row>
    <row r="5306" spans="105:105" x14ac:dyDescent="0.2">
      <c r="DA5306" s="1">
        <f t="shared" ca="1" si="292"/>
        <v>1</v>
      </c>
    </row>
    <row r="5307" spans="105:105" x14ac:dyDescent="0.2">
      <c r="DA5307" s="1">
        <f t="shared" ca="1" si="292"/>
        <v>1</v>
      </c>
    </row>
    <row r="5308" spans="105:105" x14ac:dyDescent="0.2">
      <c r="DA5308" s="1">
        <f t="shared" ca="1" si="292"/>
        <v>0</v>
      </c>
    </row>
    <row r="5309" spans="105:105" x14ac:dyDescent="0.2">
      <c r="DA5309" s="1">
        <f t="shared" ca="1" si="292"/>
        <v>0</v>
      </c>
    </row>
    <row r="5310" spans="105:105" x14ac:dyDescent="0.2">
      <c r="DA5310" s="1">
        <f t="shared" ca="1" si="292"/>
        <v>1</v>
      </c>
    </row>
    <row r="5311" spans="105:105" x14ac:dyDescent="0.2">
      <c r="DA5311" s="1">
        <f t="shared" ca="1" si="292"/>
        <v>1</v>
      </c>
    </row>
    <row r="5312" spans="105:105" x14ac:dyDescent="0.2">
      <c r="DA5312" s="1">
        <f t="shared" ca="1" si="292"/>
        <v>1</v>
      </c>
    </row>
    <row r="5313" spans="105:105" x14ac:dyDescent="0.2">
      <c r="DA5313" s="1">
        <f t="shared" ca="1" si="292"/>
        <v>1</v>
      </c>
    </row>
    <row r="5314" spans="105:105" x14ac:dyDescent="0.2">
      <c r="DA5314" s="1">
        <f t="shared" ca="1" si="292"/>
        <v>1</v>
      </c>
    </row>
    <row r="5315" spans="105:105" x14ac:dyDescent="0.2">
      <c r="DA5315" s="1">
        <f t="shared" ref="DA5315:DA5378" ca="1" si="293">OFFSET($B$2,MOD(ROW()-1,102),_xlfn.FLOOR.MATH((ROW() - 1)/102))</f>
        <v>1</v>
      </c>
    </row>
    <row r="5316" spans="105:105" x14ac:dyDescent="0.2">
      <c r="DA5316" s="1">
        <f t="shared" ca="1" si="293"/>
        <v>1</v>
      </c>
    </row>
    <row r="5317" spans="105:105" x14ac:dyDescent="0.2">
      <c r="DA5317" s="1">
        <f t="shared" ca="1" si="293"/>
        <v>1</v>
      </c>
    </row>
    <row r="5318" spans="105:105" x14ac:dyDescent="0.2">
      <c r="DA5318" s="1">
        <f t="shared" ca="1" si="293"/>
        <v>1</v>
      </c>
    </row>
    <row r="5319" spans="105:105" x14ac:dyDescent="0.2">
      <c r="DA5319" s="1">
        <f t="shared" ca="1" si="293"/>
        <v>1</v>
      </c>
    </row>
    <row r="5320" spans="105:105" x14ac:dyDescent="0.2">
      <c r="DA5320" s="1">
        <f t="shared" ca="1" si="293"/>
        <v>0</v>
      </c>
    </row>
    <row r="5321" spans="105:105" x14ac:dyDescent="0.2">
      <c r="DA5321" s="1">
        <f t="shared" ca="1" si="293"/>
        <v>1</v>
      </c>
    </row>
    <row r="5322" spans="105:105" x14ac:dyDescent="0.2">
      <c r="DA5322" s="1">
        <f t="shared" ca="1" si="293"/>
        <v>1</v>
      </c>
    </row>
    <row r="5323" spans="105:105" x14ac:dyDescent="0.2">
      <c r="DA5323" s="1">
        <f t="shared" ca="1" si="293"/>
        <v>0</v>
      </c>
    </row>
    <row r="5324" spans="105:105" x14ac:dyDescent="0.2">
      <c r="DA5324" s="1">
        <f t="shared" ca="1" si="293"/>
        <v>1</v>
      </c>
    </row>
    <row r="5325" spans="105:105" x14ac:dyDescent="0.2">
      <c r="DA5325" s="1">
        <f t="shared" ca="1" si="293"/>
        <v>1</v>
      </c>
    </row>
    <row r="5326" spans="105:105" x14ac:dyDescent="0.2">
      <c r="DA5326" s="1">
        <f t="shared" ca="1" si="293"/>
        <v>1</v>
      </c>
    </row>
    <row r="5327" spans="105:105" x14ac:dyDescent="0.2">
      <c r="DA5327" s="1">
        <f t="shared" ca="1" si="293"/>
        <v>0</v>
      </c>
    </row>
    <row r="5328" spans="105:105" x14ac:dyDescent="0.2">
      <c r="DA5328" s="1">
        <f t="shared" ca="1" si="293"/>
        <v>1</v>
      </c>
    </row>
    <row r="5329" spans="105:105" x14ac:dyDescent="0.2">
      <c r="DA5329" s="1">
        <f t="shared" ca="1" si="293"/>
        <v>0</v>
      </c>
    </row>
    <row r="5330" spans="105:105" x14ac:dyDescent="0.2">
      <c r="DA5330" s="1">
        <f t="shared" ca="1" si="293"/>
        <v>1</v>
      </c>
    </row>
    <row r="5331" spans="105:105" x14ac:dyDescent="0.2">
      <c r="DA5331" s="1">
        <f t="shared" ca="1" si="293"/>
        <v>0</v>
      </c>
    </row>
    <row r="5332" spans="105:105" x14ac:dyDescent="0.2">
      <c r="DA5332" s="1">
        <f t="shared" ca="1" si="293"/>
        <v>1</v>
      </c>
    </row>
    <row r="5333" spans="105:105" x14ac:dyDescent="0.2">
      <c r="DA5333" s="1">
        <f t="shared" ca="1" si="293"/>
        <v>1</v>
      </c>
    </row>
    <row r="5334" spans="105:105" x14ac:dyDescent="0.2">
      <c r="DA5334" s="1">
        <f t="shared" ca="1" si="293"/>
        <v>1</v>
      </c>
    </row>
    <row r="5335" spans="105:105" x14ac:dyDescent="0.2">
      <c r="DA5335" s="1">
        <f t="shared" ca="1" si="293"/>
        <v>1</v>
      </c>
    </row>
    <row r="5336" spans="105:105" x14ac:dyDescent="0.2">
      <c r="DA5336" s="1">
        <f t="shared" ca="1" si="293"/>
        <v>1</v>
      </c>
    </row>
    <row r="5337" spans="105:105" x14ac:dyDescent="0.2">
      <c r="DA5337" s="1">
        <f t="shared" ca="1" si="293"/>
        <v>1</v>
      </c>
    </row>
    <row r="5338" spans="105:105" x14ac:dyDescent="0.2">
      <c r="DA5338" s="1">
        <f t="shared" ca="1" si="293"/>
        <v>1</v>
      </c>
    </row>
    <row r="5339" spans="105:105" x14ac:dyDescent="0.2">
      <c r="DA5339" s="1">
        <f t="shared" ca="1" si="293"/>
        <v>1</v>
      </c>
    </row>
    <row r="5340" spans="105:105" x14ac:dyDescent="0.2">
      <c r="DA5340" s="1">
        <f t="shared" ca="1" si="293"/>
        <v>1</v>
      </c>
    </row>
    <row r="5341" spans="105:105" x14ac:dyDescent="0.2">
      <c r="DA5341" s="1">
        <f t="shared" ca="1" si="293"/>
        <v>1</v>
      </c>
    </row>
    <row r="5342" spans="105:105" x14ac:dyDescent="0.2">
      <c r="DA5342" s="1">
        <f t="shared" ca="1" si="293"/>
        <v>1</v>
      </c>
    </row>
    <row r="5343" spans="105:105" x14ac:dyDescent="0.2">
      <c r="DA5343" s="1">
        <f t="shared" ca="1" si="293"/>
        <v>1</v>
      </c>
    </row>
    <row r="5344" spans="105:105" x14ac:dyDescent="0.2">
      <c r="DA5344" s="1">
        <f t="shared" ca="1" si="293"/>
        <v>1</v>
      </c>
    </row>
    <row r="5345" spans="105:105" x14ac:dyDescent="0.2">
      <c r="DA5345" s="1">
        <f t="shared" ca="1" si="293"/>
        <v>0</v>
      </c>
    </row>
    <row r="5346" spans="105:105" x14ac:dyDescent="0.2">
      <c r="DA5346" s="1">
        <f t="shared" ca="1" si="293"/>
        <v>1</v>
      </c>
    </row>
    <row r="5347" spans="105:105" x14ac:dyDescent="0.2">
      <c r="DA5347" s="1">
        <f t="shared" ca="1" si="293"/>
        <v>1</v>
      </c>
    </row>
    <row r="5348" spans="105:105" x14ac:dyDescent="0.2">
      <c r="DA5348" s="1">
        <f t="shared" ca="1" si="293"/>
        <v>1</v>
      </c>
    </row>
    <row r="5349" spans="105:105" x14ac:dyDescent="0.2">
      <c r="DA5349" s="1">
        <f t="shared" ca="1" si="293"/>
        <v>0</v>
      </c>
    </row>
    <row r="5350" spans="105:105" x14ac:dyDescent="0.2">
      <c r="DA5350" s="1">
        <f t="shared" ca="1" si="293"/>
        <v>1</v>
      </c>
    </row>
    <row r="5351" spans="105:105" x14ac:dyDescent="0.2">
      <c r="DA5351" s="1">
        <f t="shared" ca="1" si="293"/>
        <v>0</v>
      </c>
    </row>
    <row r="5352" spans="105:105" x14ac:dyDescent="0.2">
      <c r="DA5352" s="1">
        <f t="shared" ca="1" si="293"/>
        <v>1</v>
      </c>
    </row>
    <row r="5353" spans="105:105" x14ac:dyDescent="0.2">
      <c r="DA5353" s="1">
        <f t="shared" ca="1" si="293"/>
        <v>1</v>
      </c>
    </row>
    <row r="5354" spans="105:105" x14ac:dyDescent="0.2">
      <c r="DA5354" s="1">
        <f t="shared" ca="1" si="293"/>
        <v>1</v>
      </c>
    </row>
    <row r="5355" spans="105:105" x14ac:dyDescent="0.2">
      <c r="DA5355" s="1">
        <f t="shared" ca="1" si="293"/>
        <v>1</v>
      </c>
    </row>
    <row r="5356" spans="105:105" x14ac:dyDescent="0.2">
      <c r="DA5356" s="1">
        <f t="shared" ca="1" si="293"/>
        <v>1</v>
      </c>
    </row>
    <row r="5357" spans="105:105" x14ac:dyDescent="0.2">
      <c r="DA5357" s="1">
        <f t="shared" ca="1" si="293"/>
        <v>0</v>
      </c>
    </row>
    <row r="5358" spans="105:105" x14ac:dyDescent="0.2">
      <c r="DA5358" s="1">
        <f t="shared" ca="1" si="293"/>
        <v>1</v>
      </c>
    </row>
    <row r="5359" spans="105:105" x14ac:dyDescent="0.2">
      <c r="DA5359" s="1">
        <f t="shared" ca="1" si="293"/>
        <v>1</v>
      </c>
    </row>
    <row r="5360" spans="105:105" x14ac:dyDescent="0.2">
      <c r="DA5360" s="1">
        <f t="shared" ca="1" si="293"/>
        <v>1</v>
      </c>
    </row>
    <row r="5361" spans="105:105" x14ac:dyDescent="0.2">
      <c r="DA5361" s="1">
        <f t="shared" ca="1" si="293"/>
        <v>1</v>
      </c>
    </row>
    <row r="5362" spans="105:105" x14ac:dyDescent="0.2">
      <c r="DA5362" s="1">
        <f t="shared" ca="1" si="293"/>
        <v>0</v>
      </c>
    </row>
    <row r="5363" spans="105:105" x14ac:dyDescent="0.2">
      <c r="DA5363" s="1">
        <f t="shared" ca="1" si="293"/>
        <v>1</v>
      </c>
    </row>
    <row r="5364" spans="105:105" x14ac:dyDescent="0.2">
      <c r="DA5364" s="1">
        <f t="shared" ca="1" si="293"/>
        <v>1</v>
      </c>
    </row>
    <row r="5365" spans="105:105" x14ac:dyDescent="0.2">
      <c r="DA5365" s="1">
        <f t="shared" ca="1" si="293"/>
        <v>1</v>
      </c>
    </row>
    <row r="5366" spans="105:105" x14ac:dyDescent="0.2">
      <c r="DA5366" s="1">
        <f t="shared" ca="1" si="293"/>
        <v>1</v>
      </c>
    </row>
    <row r="5367" spans="105:105" x14ac:dyDescent="0.2">
      <c r="DA5367" s="1">
        <f t="shared" ca="1" si="293"/>
        <v>1</v>
      </c>
    </row>
    <row r="5368" spans="105:105" x14ac:dyDescent="0.2">
      <c r="DA5368" s="1">
        <f t="shared" ca="1" si="293"/>
        <v>1</v>
      </c>
    </row>
    <row r="5369" spans="105:105" x14ac:dyDescent="0.2">
      <c r="DA5369" s="1">
        <f t="shared" ca="1" si="293"/>
        <v>0</v>
      </c>
    </row>
    <row r="5370" spans="105:105" x14ac:dyDescent="0.2">
      <c r="DA5370" s="1">
        <f t="shared" ca="1" si="293"/>
        <v>1</v>
      </c>
    </row>
    <row r="5371" spans="105:105" x14ac:dyDescent="0.2">
      <c r="DA5371" s="1">
        <f t="shared" ca="1" si="293"/>
        <v>1</v>
      </c>
    </row>
    <row r="5372" spans="105:105" x14ac:dyDescent="0.2">
      <c r="DA5372" s="1">
        <f t="shared" ca="1" si="293"/>
        <v>0</v>
      </c>
    </row>
    <row r="5373" spans="105:105" x14ac:dyDescent="0.2">
      <c r="DA5373" s="1">
        <f t="shared" ca="1" si="293"/>
        <v>1</v>
      </c>
    </row>
    <row r="5374" spans="105:105" x14ac:dyDescent="0.2">
      <c r="DA5374" s="1">
        <f t="shared" ca="1" si="293"/>
        <v>1</v>
      </c>
    </row>
    <row r="5375" spans="105:105" x14ac:dyDescent="0.2">
      <c r="DA5375" s="1">
        <f t="shared" ca="1" si="293"/>
        <v>1</v>
      </c>
    </row>
    <row r="5376" spans="105:105" x14ac:dyDescent="0.2">
      <c r="DA5376" s="1">
        <f t="shared" ca="1" si="293"/>
        <v>1</v>
      </c>
    </row>
    <row r="5377" spans="105:105" x14ac:dyDescent="0.2">
      <c r="DA5377" s="1">
        <f t="shared" ca="1" si="293"/>
        <v>1</v>
      </c>
    </row>
    <row r="5378" spans="105:105" x14ac:dyDescent="0.2">
      <c r="DA5378" s="1">
        <f t="shared" ca="1" si="293"/>
        <v>1</v>
      </c>
    </row>
    <row r="5379" spans="105:105" x14ac:dyDescent="0.2">
      <c r="DA5379" s="1">
        <f t="shared" ref="DA5379:DA5442" ca="1" si="294">OFFSET($B$2,MOD(ROW()-1,102),_xlfn.FLOOR.MATH((ROW() - 1)/102))</f>
        <v>0</v>
      </c>
    </row>
    <row r="5380" spans="105:105" x14ac:dyDescent="0.2">
      <c r="DA5380" s="1">
        <f t="shared" ca="1" si="294"/>
        <v>0</v>
      </c>
    </row>
    <row r="5381" spans="105:105" x14ac:dyDescent="0.2">
      <c r="DA5381" s="1">
        <f t="shared" ca="1" si="294"/>
        <v>0</v>
      </c>
    </row>
    <row r="5382" spans="105:105" x14ac:dyDescent="0.2">
      <c r="DA5382" s="1">
        <f t="shared" ca="1" si="294"/>
        <v>1</v>
      </c>
    </row>
    <row r="5383" spans="105:105" x14ac:dyDescent="0.2">
      <c r="DA5383" s="1">
        <f t="shared" ca="1" si="294"/>
        <v>1</v>
      </c>
    </row>
    <row r="5384" spans="105:105" x14ac:dyDescent="0.2">
      <c r="DA5384" s="1">
        <f t="shared" ca="1" si="294"/>
        <v>1</v>
      </c>
    </row>
    <row r="5385" spans="105:105" x14ac:dyDescent="0.2">
      <c r="DA5385" s="1">
        <f t="shared" ca="1" si="294"/>
        <v>1</v>
      </c>
    </row>
    <row r="5386" spans="105:105" x14ac:dyDescent="0.2">
      <c r="DA5386" s="1">
        <f t="shared" ca="1" si="294"/>
        <v>0</v>
      </c>
    </row>
    <row r="5387" spans="105:105" x14ac:dyDescent="0.2">
      <c r="DA5387" s="1">
        <f t="shared" ca="1" si="294"/>
        <v>1</v>
      </c>
    </row>
    <row r="5388" spans="105:105" x14ac:dyDescent="0.2">
      <c r="DA5388" s="1">
        <f t="shared" ca="1" si="294"/>
        <v>0</v>
      </c>
    </row>
    <row r="5389" spans="105:105" x14ac:dyDescent="0.2">
      <c r="DA5389" s="1">
        <f t="shared" ca="1" si="294"/>
        <v>1</v>
      </c>
    </row>
    <row r="5390" spans="105:105" x14ac:dyDescent="0.2">
      <c r="DA5390" s="1">
        <f t="shared" ca="1" si="294"/>
        <v>0</v>
      </c>
    </row>
    <row r="5391" spans="105:105" x14ac:dyDescent="0.2">
      <c r="DA5391" s="1">
        <f t="shared" ca="1" si="294"/>
        <v>1</v>
      </c>
    </row>
    <row r="5392" spans="105:105" x14ac:dyDescent="0.2">
      <c r="DA5392" s="1">
        <f t="shared" ca="1" si="294"/>
        <v>1</v>
      </c>
    </row>
    <row r="5393" spans="105:105" x14ac:dyDescent="0.2">
      <c r="DA5393" s="1">
        <f t="shared" ca="1" si="294"/>
        <v>1</v>
      </c>
    </row>
    <row r="5394" spans="105:105" x14ac:dyDescent="0.2">
      <c r="DA5394" s="1">
        <f t="shared" ca="1" si="294"/>
        <v>1</v>
      </c>
    </row>
    <row r="5395" spans="105:105" x14ac:dyDescent="0.2">
      <c r="DA5395" s="1">
        <f t="shared" ca="1" si="294"/>
        <v>1</v>
      </c>
    </row>
    <row r="5396" spans="105:105" x14ac:dyDescent="0.2">
      <c r="DA5396" s="1">
        <f t="shared" ca="1" si="294"/>
        <v>1</v>
      </c>
    </row>
    <row r="5397" spans="105:105" x14ac:dyDescent="0.2">
      <c r="DA5397" s="1">
        <f t="shared" ca="1" si="294"/>
        <v>1</v>
      </c>
    </row>
    <row r="5398" spans="105:105" x14ac:dyDescent="0.2">
      <c r="DA5398" s="1">
        <f t="shared" ca="1" si="294"/>
        <v>1</v>
      </c>
    </row>
    <row r="5399" spans="105:105" x14ac:dyDescent="0.2">
      <c r="DA5399" s="1">
        <f t="shared" ca="1" si="294"/>
        <v>1</v>
      </c>
    </row>
    <row r="5400" spans="105:105" x14ac:dyDescent="0.2">
      <c r="DA5400" s="1">
        <f t="shared" ca="1" si="294"/>
        <v>1</v>
      </c>
    </row>
    <row r="5401" spans="105:105" x14ac:dyDescent="0.2">
      <c r="DA5401" s="1">
        <f t="shared" ca="1" si="294"/>
        <v>0</v>
      </c>
    </row>
    <row r="5402" spans="105:105" x14ac:dyDescent="0.2">
      <c r="DA5402" s="1">
        <f t="shared" ca="1" si="294"/>
        <v>0</v>
      </c>
    </row>
    <row r="5403" spans="105:105" x14ac:dyDescent="0.2">
      <c r="DA5403" s="1">
        <f t="shared" ca="1" si="294"/>
        <v>1</v>
      </c>
    </row>
    <row r="5404" spans="105:105" x14ac:dyDescent="0.2">
      <c r="DA5404" s="1">
        <f t="shared" ca="1" si="294"/>
        <v>0</v>
      </c>
    </row>
    <row r="5405" spans="105:105" x14ac:dyDescent="0.2">
      <c r="DA5405" s="1">
        <f t="shared" ca="1" si="294"/>
        <v>0</v>
      </c>
    </row>
    <row r="5406" spans="105:105" x14ac:dyDescent="0.2">
      <c r="DA5406" s="1">
        <f t="shared" ca="1" si="294"/>
        <v>0</v>
      </c>
    </row>
    <row r="5407" spans="105:105" x14ac:dyDescent="0.2">
      <c r="DA5407" s="1">
        <f t="shared" ca="1" si="294"/>
        <v>0</v>
      </c>
    </row>
    <row r="5408" spans="105:105" x14ac:dyDescent="0.2">
      <c r="DA5408" s="1">
        <f t="shared" ca="1" si="294"/>
        <v>3055</v>
      </c>
    </row>
    <row r="5409" spans="105:105" x14ac:dyDescent="0.2">
      <c r="DA5409" s="1">
        <f t="shared" ca="1" si="294"/>
        <v>1</v>
      </c>
    </row>
    <row r="5410" spans="105:105" x14ac:dyDescent="0.2">
      <c r="DA5410" s="1">
        <f t="shared" ca="1" si="294"/>
        <v>1</v>
      </c>
    </row>
    <row r="5411" spans="105:105" x14ac:dyDescent="0.2">
      <c r="DA5411" s="1">
        <f t="shared" ca="1" si="294"/>
        <v>1</v>
      </c>
    </row>
    <row r="5412" spans="105:105" x14ac:dyDescent="0.2">
      <c r="DA5412" s="1">
        <f t="shared" ca="1" si="294"/>
        <v>0</v>
      </c>
    </row>
    <row r="5413" spans="105:105" x14ac:dyDescent="0.2">
      <c r="DA5413" s="1">
        <f t="shared" ca="1" si="294"/>
        <v>0</v>
      </c>
    </row>
    <row r="5414" spans="105:105" x14ac:dyDescent="0.2">
      <c r="DA5414" s="1">
        <f t="shared" ca="1" si="294"/>
        <v>1</v>
      </c>
    </row>
    <row r="5415" spans="105:105" x14ac:dyDescent="0.2">
      <c r="DA5415" s="1">
        <f t="shared" ca="1" si="294"/>
        <v>1</v>
      </c>
    </row>
    <row r="5416" spans="105:105" x14ac:dyDescent="0.2">
      <c r="DA5416" s="1">
        <f t="shared" ca="1" si="294"/>
        <v>1</v>
      </c>
    </row>
    <row r="5417" spans="105:105" x14ac:dyDescent="0.2">
      <c r="DA5417" s="1">
        <f t="shared" ca="1" si="294"/>
        <v>1</v>
      </c>
    </row>
    <row r="5418" spans="105:105" x14ac:dyDescent="0.2">
      <c r="DA5418" s="1">
        <f t="shared" ca="1" si="294"/>
        <v>1</v>
      </c>
    </row>
    <row r="5419" spans="105:105" x14ac:dyDescent="0.2">
      <c r="DA5419" s="1">
        <f t="shared" ca="1" si="294"/>
        <v>1</v>
      </c>
    </row>
    <row r="5420" spans="105:105" x14ac:dyDescent="0.2">
      <c r="DA5420" s="1">
        <f t="shared" ca="1" si="294"/>
        <v>1</v>
      </c>
    </row>
    <row r="5421" spans="105:105" x14ac:dyDescent="0.2">
      <c r="DA5421" s="1">
        <f t="shared" ca="1" si="294"/>
        <v>0</v>
      </c>
    </row>
    <row r="5422" spans="105:105" x14ac:dyDescent="0.2">
      <c r="DA5422" s="1">
        <f t="shared" ca="1" si="294"/>
        <v>1</v>
      </c>
    </row>
    <row r="5423" spans="105:105" x14ac:dyDescent="0.2">
      <c r="DA5423" s="1">
        <f t="shared" ca="1" si="294"/>
        <v>1</v>
      </c>
    </row>
    <row r="5424" spans="105:105" x14ac:dyDescent="0.2">
      <c r="DA5424" s="1">
        <f t="shared" ca="1" si="294"/>
        <v>1</v>
      </c>
    </row>
    <row r="5425" spans="105:105" x14ac:dyDescent="0.2">
      <c r="DA5425" s="1">
        <f t="shared" ca="1" si="294"/>
        <v>1</v>
      </c>
    </row>
    <row r="5426" spans="105:105" x14ac:dyDescent="0.2">
      <c r="DA5426" s="1">
        <f t="shared" ca="1" si="294"/>
        <v>1</v>
      </c>
    </row>
    <row r="5427" spans="105:105" x14ac:dyDescent="0.2">
      <c r="DA5427" s="1">
        <f t="shared" ca="1" si="294"/>
        <v>1</v>
      </c>
    </row>
    <row r="5428" spans="105:105" x14ac:dyDescent="0.2">
      <c r="DA5428" s="1">
        <f t="shared" ca="1" si="294"/>
        <v>1</v>
      </c>
    </row>
    <row r="5429" spans="105:105" x14ac:dyDescent="0.2">
      <c r="DA5429" s="1">
        <f t="shared" ca="1" si="294"/>
        <v>1</v>
      </c>
    </row>
    <row r="5430" spans="105:105" x14ac:dyDescent="0.2">
      <c r="DA5430" s="1">
        <f t="shared" ca="1" si="294"/>
        <v>0</v>
      </c>
    </row>
    <row r="5431" spans="105:105" x14ac:dyDescent="0.2">
      <c r="DA5431" s="1">
        <f t="shared" ca="1" si="294"/>
        <v>0</v>
      </c>
    </row>
    <row r="5432" spans="105:105" x14ac:dyDescent="0.2">
      <c r="DA5432" s="1">
        <f t="shared" ca="1" si="294"/>
        <v>0</v>
      </c>
    </row>
    <row r="5433" spans="105:105" x14ac:dyDescent="0.2">
      <c r="DA5433" s="1">
        <f t="shared" ca="1" si="294"/>
        <v>1</v>
      </c>
    </row>
    <row r="5434" spans="105:105" x14ac:dyDescent="0.2">
      <c r="DA5434" s="1">
        <f t="shared" ca="1" si="294"/>
        <v>1</v>
      </c>
    </row>
    <row r="5435" spans="105:105" x14ac:dyDescent="0.2">
      <c r="DA5435" s="1">
        <f t="shared" ca="1" si="294"/>
        <v>1</v>
      </c>
    </row>
    <row r="5436" spans="105:105" x14ac:dyDescent="0.2">
      <c r="DA5436" s="1">
        <f t="shared" ca="1" si="294"/>
        <v>1</v>
      </c>
    </row>
    <row r="5437" spans="105:105" x14ac:dyDescent="0.2">
      <c r="DA5437" s="1">
        <f t="shared" ca="1" si="294"/>
        <v>1</v>
      </c>
    </row>
    <row r="5438" spans="105:105" x14ac:dyDescent="0.2">
      <c r="DA5438" s="1">
        <f t="shared" ca="1" si="294"/>
        <v>1</v>
      </c>
    </row>
    <row r="5439" spans="105:105" x14ac:dyDescent="0.2">
      <c r="DA5439" s="1">
        <f t="shared" ca="1" si="294"/>
        <v>1</v>
      </c>
    </row>
    <row r="5440" spans="105:105" x14ac:dyDescent="0.2">
      <c r="DA5440" s="1">
        <f t="shared" ca="1" si="294"/>
        <v>1</v>
      </c>
    </row>
    <row r="5441" spans="105:105" x14ac:dyDescent="0.2">
      <c r="DA5441" s="1">
        <f t="shared" ca="1" si="294"/>
        <v>1</v>
      </c>
    </row>
    <row r="5442" spans="105:105" x14ac:dyDescent="0.2">
      <c r="DA5442" s="1">
        <f t="shared" ca="1" si="294"/>
        <v>1</v>
      </c>
    </row>
    <row r="5443" spans="105:105" x14ac:dyDescent="0.2">
      <c r="DA5443" s="1">
        <f t="shared" ref="DA5443:DA5506" ca="1" si="295">OFFSET($B$2,MOD(ROW()-1,102),_xlfn.FLOOR.MATH((ROW() - 1)/102))</f>
        <v>1</v>
      </c>
    </row>
    <row r="5444" spans="105:105" x14ac:dyDescent="0.2">
      <c r="DA5444" s="1">
        <f t="shared" ca="1" si="295"/>
        <v>1</v>
      </c>
    </row>
    <row r="5445" spans="105:105" x14ac:dyDescent="0.2">
      <c r="DA5445" s="1">
        <f t="shared" ca="1" si="295"/>
        <v>1</v>
      </c>
    </row>
    <row r="5446" spans="105:105" x14ac:dyDescent="0.2">
      <c r="DA5446" s="1">
        <f t="shared" ca="1" si="295"/>
        <v>0</v>
      </c>
    </row>
    <row r="5447" spans="105:105" x14ac:dyDescent="0.2">
      <c r="DA5447" s="1">
        <f t="shared" ca="1" si="295"/>
        <v>0</v>
      </c>
    </row>
    <row r="5448" spans="105:105" x14ac:dyDescent="0.2">
      <c r="DA5448" s="1">
        <f t="shared" ca="1" si="295"/>
        <v>1</v>
      </c>
    </row>
    <row r="5449" spans="105:105" x14ac:dyDescent="0.2">
      <c r="DA5449" s="1">
        <f t="shared" ca="1" si="295"/>
        <v>1</v>
      </c>
    </row>
    <row r="5450" spans="105:105" x14ac:dyDescent="0.2">
      <c r="DA5450" s="1">
        <f t="shared" ca="1" si="295"/>
        <v>1</v>
      </c>
    </row>
    <row r="5451" spans="105:105" x14ac:dyDescent="0.2">
      <c r="DA5451" s="1">
        <f t="shared" ca="1" si="295"/>
        <v>1</v>
      </c>
    </row>
    <row r="5452" spans="105:105" x14ac:dyDescent="0.2">
      <c r="DA5452" s="1">
        <f t="shared" ca="1" si="295"/>
        <v>0</v>
      </c>
    </row>
    <row r="5453" spans="105:105" x14ac:dyDescent="0.2">
      <c r="DA5453" s="1">
        <f t="shared" ca="1" si="295"/>
        <v>0</v>
      </c>
    </row>
    <row r="5454" spans="105:105" x14ac:dyDescent="0.2">
      <c r="DA5454" s="1">
        <f t="shared" ca="1" si="295"/>
        <v>1</v>
      </c>
    </row>
    <row r="5455" spans="105:105" x14ac:dyDescent="0.2">
      <c r="DA5455" s="1">
        <f t="shared" ca="1" si="295"/>
        <v>1</v>
      </c>
    </row>
    <row r="5456" spans="105:105" x14ac:dyDescent="0.2">
      <c r="DA5456" s="1">
        <f t="shared" ca="1" si="295"/>
        <v>1</v>
      </c>
    </row>
    <row r="5457" spans="105:105" x14ac:dyDescent="0.2">
      <c r="DA5457" s="1">
        <f t="shared" ca="1" si="295"/>
        <v>1</v>
      </c>
    </row>
    <row r="5458" spans="105:105" x14ac:dyDescent="0.2">
      <c r="DA5458" s="1">
        <f t="shared" ca="1" si="295"/>
        <v>1</v>
      </c>
    </row>
    <row r="5459" spans="105:105" x14ac:dyDescent="0.2">
      <c r="DA5459" s="1">
        <f t="shared" ca="1" si="295"/>
        <v>1</v>
      </c>
    </row>
    <row r="5460" spans="105:105" x14ac:dyDescent="0.2">
      <c r="DA5460" s="1">
        <f t="shared" ca="1" si="295"/>
        <v>0</v>
      </c>
    </row>
    <row r="5461" spans="105:105" x14ac:dyDescent="0.2">
      <c r="DA5461" s="1">
        <f t="shared" ca="1" si="295"/>
        <v>1</v>
      </c>
    </row>
    <row r="5462" spans="105:105" x14ac:dyDescent="0.2">
      <c r="DA5462" s="1">
        <f t="shared" ca="1" si="295"/>
        <v>57055</v>
      </c>
    </row>
    <row r="5463" spans="105:105" x14ac:dyDescent="0.2">
      <c r="DA5463" s="1">
        <f t="shared" ca="1" si="295"/>
        <v>1</v>
      </c>
    </row>
    <row r="5464" spans="105:105" x14ac:dyDescent="0.2">
      <c r="DA5464" s="1">
        <f t="shared" ca="1" si="295"/>
        <v>0</v>
      </c>
    </row>
    <row r="5465" spans="105:105" x14ac:dyDescent="0.2">
      <c r="DA5465" s="1">
        <f t="shared" ca="1" si="295"/>
        <v>0</v>
      </c>
    </row>
    <row r="5466" spans="105:105" x14ac:dyDescent="0.2">
      <c r="DA5466" s="1">
        <f t="shared" ca="1" si="295"/>
        <v>1</v>
      </c>
    </row>
    <row r="5467" spans="105:105" x14ac:dyDescent="0.2">
      <c r="DA5467" s="1">
        <f t="shared" ca="1" si="295"/>
        <v>0</v>
      </c>
    </row>
    <row r="5468" spans="105:105" x14ac:dyDescent="0.2">
      <c r="DA5468" s="1">
        <f t="shared" ca="1" si="295"/>
        <v>1</v>
      </c>
    </row>
    <row r="5469" spans="105:105" x14ac:dyDescent="0.2">
      <c r="DA5469" s="1">
        <f t="shared" ca="1" si="295"/>
        <v>1</v>
      </c>
    </row>
    <row r="5470" spans="105:105" x14ac:dyDescent="0.2">
      <c r="DA5470" s="1">
        <f t="shared" ca="1" si="295"/>
        <v>0</v>
      </c>
    </row>
    <row r="5471" spans="105:105" x14ac:dyDescent="0.2">
      <c r="DA5471" s="1">
        <f t="shared" ca="1" si="295"/>
        <v>1</v>
      </c>
    </row>
    <row r="5472" spans="105:105" x14ac:dyDescent="0.2">
      <c r="DA5472" s="1">
        <f t="shared" ca="1" si="295"/>
        <v>1</v>
      </c>
    </row>
    <row r="5473" spans="105:105" x14ac:dyDescent="0.2">
      <c r="DA5473" s="1">
        <f t="shared" ca="1" si="295"/>
        <v>1</v>
      </c>
    </row>
    <row r="5474" spans="105:105" x14ac:dyDescent="0.2">
      <c r="DA5474" s="1">
        <f t="shared" ca="1" si="295"/>
        <v>1</v>
      </c>
    </row>
    <row r="5475" spans="105:105" x14ac:dyDescent="0.2">
      <c r="DA5475" s="1">
        <f t="shared" ca="1" si="295"/>
        <v>0</v>
      </c>
    </row>
    <row r="5476" spans="105:105" x14ac:dyDescent="0.2">
      <c r="DA5476" s="1">
        <f t="shared" ca="1" si="295"/>
        <v>1</v>
      </c>
    </row>
    <row r="5477" spans="105:105" x14ac:dyDescent="0.2">
      <c r="DA5477" s="1">
        <f t="shared" ca="1" si="295"/>
        <v>1</v>
      </c>
    </row>
    <row r="5478" spans="105:105" x14ac:dyDescent="0.2">
      <c r="DA5478" s="1">
        <f t="shared" ca="1" si="295"/>
        <v>1</v>
      </c>
    </row>
    <row r="5479" spans="105:105" x14ac:dyDescent="0.2">
      <c r="DA5479" s="1">
        <f t="shared" ca="1" si="295"/>
        <v>1</v>
      </c>
    </row>
    <row r="5480" spans="105:105" x14ac:dyDescent="0.2">
      <c r="DA5480" s="1">
        <f t="shared" ca="1" si="295"/>
        <v>0</v>
      </c>
    </row>
    <row r="5481" spans="105:105" x14ac:dyDescent="0.2">
      <c r="DA5481" s="1">
        <f t="shared" ca="1" si="295"/>
        <v>1</v>
      </c>
    </row>
    <row r="5482" spans="105:105" x14ac:dyDescent="0.2">
      <c r="DA5482" s="1">
        <f t="shared" ca="1" si="295"/>
        <v>1</v>
      </c>
    </row>
    <row r="5483" spans="105:105" x14ac:dyDescent="0.2">
      <c r="DA5483" s="1">
        <f t="shared" ca="1" si="295"/>
        <v>1</v>
      </c>
    </row>
    <row r="5484" spans="105:105" x14ac:dyDescent="0.2">
      <c r="DA5484" s="1">
        <f t="shared" ca="1" si="295"/>
        <v>0</v>
      </c>
    </row>
    <row r="5485" spans="105:105" x14ac:dyDescent="0.2">
      <c r="DA5485" s="1">
        <f t="shared" ca="1" si="295"/>
        <v>1</v>
      </c>
    </row>
    <row r="5486" spans="105:105" x14ac:dyDescent="0.2">
      <c r="DA5486" s="1">
        <f t="shared" ca="1" si="295"/>
        <v>1</v>
      </c>
    </row>
    <row r="5487" spans="105:105" x14ac:dyDescent="0.2">
      <c r="DA5487" s="1">
        <f t="shared" ca="1" si="295"/>
        <v>0</v>
      </c>
    </row>
    <row r="5488" spans="105:105" x14ac:dyDescent="0.2">
      <c r="DA5488" s="1">
        <f t="shared" ca="1" si="295"/>
        <v>1</v>
      </c>
    </row>
    <row r="5489" spans="105:105" x14ac:dyDescent="0.2">
      <c r="DA5489" s="1">
        <f t="shared" ca="1" si="295"/>
        <v>1</v>
      </c>
    </row>
    <row r="5490" spans="105:105" x14ac:dyDescent="0.2">
      <c r="DA5490" s="1">
        <f t="shared" ca="1" si="295"/>
        <v>1</v>
      </c>
    </row>
    <row r="5491" spans="105:105" x14ac:dyDescent="0.2">
      <c r="DA5491" s="1">
        <f t="shared" ca="1" si="295"/>
        <v>1</v>
      </c>
    </row>
    <row r="5492" spans="105:105" x14ac:dyDescent="0.2">
      <c r="DA5492" s="1">
        <f t="shared" ca="1" si="295"/>
        <v>1</v>
      </c>
    </row>
    <row r="5493" spans="105:105" x14ac:dyDescent="0.2">
      <c r="DA5493" s="1">
        <f t="shared" ca="1" si="295"/>
        <v>0</v>
      </c>
    </row>
    <row r="5494" spans="105:105" x14ac:dyDescent="0.2">
      <c r="DA5494" s="1">
        <f t="shared" ca="1" si="295"/>
        <v>1</v>
      </c>
    </row>
    <row r="5495" spans="105:105" x14ac:dyDescent="0.2">
      <c r="DA5495" s="1">
        <f t="shared" ca="1" si="295"/>
        <v>1</v>
      </c>
    </row>
    <row r="5496" spans="105:105" x14ac:dyDescent="0.2">
      <c r="DA5496" s="1">
        <f t="shared" ca="1" si="295"/>
        <v>1</v>
      </c>
    </row>
    <row r="5497" spans="105:105" x14ac:dyDescent="0.2">
      <c r="DA5497" s="1">
        <f t="shared" ca="1" si="295"/>
        <v>1</v>
      </c>
    </row>
    <row r="5498" spans="105:105" x14ac:dyDescent="0.2">
      <c r="DA5498" s="1">
        <f t="shared" ca="1" si="295"/>
        <v>1</v>
      </c>
    </row>
    <row r="5499" spans="105:105" x14ac:dyDescent="0.2">
      <c r="DA5499" s="1">
        <f t="shared" ca="1" si="295"/>
        <v>1</v>
      </c>
    </row>
    <row r="5500" spans="105:105" x14ac:dyDescent="0.2">
      <c r="DA5500" s="1">
        <f t="shared" ca="1" si="295"/>
        <v>1</v>
      </c>
    </row>
    <row r="5501" spans="105:105" x14ac:dyDescent="0.2">
      <c r="DA5501" s="1">
        <f t="shared" ca="1" si="295"/>
        <v>1</v>
      </c>
    </row>
    <row r="5502" spans="105:105" x14ac:dyDescent="0.2">
      <c r="DA5502" s="1">
        <f t="shared" ca="1" si="295"/>
        <v>0</v>
      </c>
    </row>
    <row r="5503" spans="105:105" x14ac:dyDescent="0.2">
      <c r="DA5503" s="1">
        <f t="shared" ca="1" si="295"/>
        <v>0</v>
      </c>
    </row>
    <row r="5504" spans="105:105" x14ac:dyDescent="0.2">
      <c r="DA5504" s="1">
        <f t="shared" ca="1" si="295"/>
        <v>0</v>
      </c>
    </row>
    <row r="5505" spans="105:105" x14ac:dyDescent="0.2">
      <c r="DA5505" s="1">
        <f t="shared" ca="1" si="295"/>
        <v>1</v>
      </c>
    </row>
    <row r="5506" spans="105:105" x14ac:dyDescent="0.2">
      <c r="DA5506" s="1">
        <f t="shared" ca="1" si="295"/>
        <v>1</v>
      </c>
    </row>
    <row r="5507" spans="105:105" x14ac:dyDescent="0.2">
      <c r="DA5507" s="1">
        <f t="shared" ref="DA5507:DA5570" ca="1" si="296">OFFSET($B$2,MOD(ROW()-1,102),_xlfn.FLOOR.MATH((ROW() - 1)/102))</f>
        <v>1</v>
      </c>
    </row>
    <row r="5508" spans="105:105" x14ac:dyDescent="0.2">
      <c r="DA5508" s="1">
        <f t="shared" ca="1" si="296"/>
        <v>0</v>
      </c>
    </row>
    <row r="5509" spans="105:105" x14ac:dyDescent="0.2">
      <c r="DA5509" s="1">
        <f t="shared" ca="1" si="296"/>
        <v>0</v>
      </c>
    </row>
    <row r="5510" spans="105:105" x14ac:dyDescent="0.2">
      <c r="DA5510" s="1">
        <f t="shared" ca="1" si="296"/>
        <v>1</v>
      </c>
    </row>
    <row r="5511" spans="105:105" x14ac:dyDescent="0.2">
      <c r="DA5511" s="1">
        <f t="shared" ca="1" si="296"/>
        <v>1</v>
      </c>
    </row>
    <row r="5512" spans="105:105" x14ac:dyDescent="0.2">
      <c r="DA5512" s="1">
        <f t="shared" ca="1" si="296"/>
        <v>1</v>
      </c>
    </row>
    <row r="5513" spans="105:105" x14ac:dyDescent="0.2">
      <c r="DA5513" s="1">
        <f t="shared" ca="1" si="296"/>
        <v>1</v>
      </c>
    </row>
    <row r="5514" spans="105:105" x14ac:dyDescent="0.2">
      <c r="DA5514" s="1">
        <f t="shared" ca="1" si="296"/>
        <v>0</v>
      </c>
    </row>
    <row r="5515" spans="105:105" x14ac:dyDescent="0.2">
      <c r="DA5515" s="1">
        <f t="shared" ca="1" si="296"/>
        <v>0</v>
      </c>
    </row>
    <row r="5516" spans="105:105" x14ac:dyDescent="0.2">
      <c r="DA5516" s="1">
        <f t="shared" ca="1" si="296"/>
        <v>1</v>
      </c>
    </row>
    <row r="5517" spans="105:105" x14ac:dyDescent="0.2">
      <c r="DA5517" s="1">
        <f t="shared" ca="1" si="296"/>
        <v>1</v>
      </c>
    </row>
    <row r="5518" spans="105:105" x14ac:dyDescent="0.2">
      <c r="DA5518" s="1">
        <f t="shared" ca="1" si="296"/>
        <v>1</v>
      </c>
    </row>
    <row r="5519" spans="105:105" x14ac:dyDescent="0.2">
      <c r="DA5519" s="1">
        <f t="shared" ca="1" si="296"/>
        <v>1</v>
      </c>
    </row>
    <row r="5520" spans="105:105" x14ac:dyDescent="0.2">
      <c r="DA5520" s="1">
        <f t="shared" ca="1" si="296"/>
        <v>1</v>
      </c>
    </row>
    <row r="5521" spans="105:105" x14ac:dyDescent="0.2">
      <c r="DA5521" s="1">
        <f t="shared" ca="1" si="296"/>
        <v>0</v>
      </c>
    </row>
    <row r="5522" spans="105:105" x14ac:dyDescent="0.2">
      <c r="DA5522" s="1">
        <f t="shared" ca="1" si="296"/>
        <v>0</v>
      </c>
    </row>
    <row r="5523" spans="105:105" x14ac:dyDescent="0.2">
      <c r="DA5523" s="1">
        <f t="shared" ca="1" si="296"/>
        <v>1</v>
      </c>
    </row>
    <row r="5524" spans="105:105" x14ac:dyDescent="0.2">
      <c r="DA5524" s="1">
        <f t="shared" ca="1" si="296"/>
        <v>1</v>
      </c>
    </row>
    <row r="5525" spans="105:105" x14ac:dyDescent="0.2">
      <c r="DA5525" s="1">
        <f t="shared" ca="1" si="296"/>
        <v>1</v>
      </c>
    </row>
    <row r="5526" spans="105:105" x14ac:dyDescent="0.2">
      <c r="DA5526" s="1">
        <f t="shared" ca="1" si="296"/>
        <v>1</v>
      </c>
    </row>
    <row r="5527" spans="105:105" x14ac:dyDescent="0.2">
      <c r="DA5527" s="1">
        <f t="shared" ca="1" si="296"/>
        <v>1</v>
      </c>
    </row>
    <row r="5528" spans="105:105" x14ac:dyDescent="0.2">
      <c r="DA5528" s="1">
        <f t="shared" ca="1" si="296"/>
        <v>1</v>
      </c>
    </row>
    <row r="5529" spans="105:105" x14ac:dyDescent="0.2">
      <c r="DA5529" s="1">
        <f t="shared" ca="1" si="296"/>
        <v>1</v>
      </c>
    </row>
    <row r="5530" spans="105:105" x14ac:dyDescent="0.2">
      <c r="DA5530" s="1">
        <f t="shared" ca="1" si="296"/>
        <v>1</v>
      </c>
    </row>
    <row r="5531" spans="105:105" x14ac:dyDescent="0.2">
      <c r="DA5531" s="1">
        <f t="shared" ca="1" si="296"/>
        <v>0</v>
      </c>
    </row>
    <row r="5532" spans="105:105" x14ac:dyDescent="0.2">
      <c r="DA5532" s="1">
        <f t="shared" ca="1" si="296"/>
        <v>1</v>
      </c>
    </row>
    <row r="5533" spans="105:105" x14ac:dyDescent="0.2">
      <c r="DA5533" s="1">
        <f t="shared" ca="1" si="296"/>
        <v>1</v>
      </c>
    </row>
    <row r="5534" spans="105:105" x14ac:dyDescent="0.2">
      <c r="DA5534" s="1">
        <f t="shared" ca="1" si="296"/>
        <v>0</v>
      </c>
    </row>
    <row r="5535" spans="105:105" x14ac:dyDescent="0.2">
      <c r="DA5535" s="1">
        <f t="shared" ca="1" si="296"/>
        <v>0</v>
      </c>
    </row>
    <row r="5536" spans="105:105" x14ac:dyDescent="0.2">
      <c r="DA5536" s="1">
        <f t="shared" ca="1" si="296"/>
        <v>1</v>
      </c>
    </row>
    <row r="5537" spans="105:105" x14ac:dyDescent="0.2">
      <c r="DA5537" s="1">
        <f t="shared" ca="1" si="296"/>
        <v>1</v>
      </c>
    </row>
    <row r="5538" spans="105:105" x14ac:dyDescent="0.2">
      <c r="DA5538" s="1">
        <f t="shared" ca="1" si="296"/>
        <v>1</v>
      </c>
    </row>
    <row r="5539" spans="105:105" x14ac:dyDescent="0.2">
      <c r="DA5539" s="1">
        <f t="shared" ca="1" si="296"/>
        <v>1</v>
      </c>
    </row>
    <row r="5540" spans="105:105" x14ac:dyDescent="0.2">
      <c r="DA5540" s="1">
        <f t="shared" ca="1" si="296"/>
        <v>1</v>
      </c>
    </row>
    <row r="5541" spans="105:105" x14ac:dyDescent="0.2">
      <c r="DA5541" s="1">
        <f t="shared" ca="1" si="296"/>
        <v>1</v>
      </c>
    </row>
    <row r="5542" spans="105:105" x14ac:dyDescent="0.2">
      <c r="DA5542" s="1">
        <f t="shared" ca="1" si="296"/>
        <v>1</v>
      </c>
    </row>
    <row r="5543" spans="105:105" x14ac:dyDescent="0.2">
      <c r="DA5543" s="1">
        <f t="shared" ca="1" si="296"/>
        <v>1</v>
      </c>
    </row>
    <row r="5544" spans="105:105" x14ac:dyDescent="0.2">
      <c r="DA5544" s="1">
        <f t="shared" ca="1" si="296"/>
        <v>1</v>
      </c>
    </row>
    <row r="5545" spans="105:105" x14ac:dyDescent="0.2">
      <c r="DA5545" s="1">
        <f t="shared" ca="1" si="296"/>
        <v>1</v>
      </c>
    </row>
    <row r="5546" spans="105:105" x14ac:dyDescent="0.2">
      <c r="DA5546" s="1">
        <f t="shared" ca="1" si="296"/>
        <v>1</v>
      </c>
    </row>
    <row r="5547" spans="105:105" x14ac:dyDescent="0.2">
      <c r="DA5547" s="1">
        <f t="shared" ca="1" si="296"/>
        <v>0</v>
      </c>
    </row>
    <row r="5548" spans="105:105" x14ac:dyDescent="0.2">
      <c r="DA5548" s="1">
        <f t="shared" ca="1" si="296"/>
        <v>1</v>
      </c>
    </row>
    <row r="5549" spans="105:105" x14ac:dyDescent="0.2">
      <c r="DA5549" s="1">
        <f t="shared" ca="1" si="296"/>
        <v>42056</v>
      </c>
    </row>
    <row r="5550" spans="105:105" x14ac:dyDescent="0.2">
      <c r="DA5550" s="1">
        <f t="shared" ca="1" si="296"/>
        <v>0</v>
      </c>
    </row>
    <row r="5551" spans="105:105" x14ac:dyDescent="0.2">
      <c r="DA5551" s="1">
        <f t="shared" ca="1" si="296"/>
        <v>1</v>
      </c>
    </row>
    <row r="5552" spans="105:105" x14ac:dyDescent="0.2">
      <c r="DA5552" s="1">
        <f t="shared" ca="1" si="296"/>
        <v>1</v>
      </c>
    </row>
    <row r="5553" spans="105:105" x14ac:dyDescent="0.2">
      <c r="DA5553" s="1">
        <f t="shared" ca="1" si="296"/>
        <v>0</v>
      </c>
    </row>
    <row r="5554" spans="105:105" x14ac:dyDescent="0.2">
      <c r="DA5554" s="1">
        <f t="shared" ca="1" si="296"/>
        <v>1</v>
      </c>
    </row>
    <row r="5555" spans="105:105" x14ac:dyDescent="0.2">
      <c r="DA5555" s="1">
        <f t="shared" ca="1" si="296"/>
        <v>1</v>
      </c>
    </row>
    <row r="5556" spans="105:105" x14ac:dyDescent="0.2">
      <c r="DA5556" s="1">
        <f t="shared" ca="1" si="296"/>
        <v>1</v>
      </c>
    </row>
    <row r="5557" spans="105:105" x14ac:dyDescent="0.2">
      <c r="DA5557" s="1">
        <f t="shared" ca="1" si="296"/>
        <v>1</v>
      </c>
    </row>
    <row r="5558" spans="105:105" x14ac:dyDescent="0.2">
      <c r="DA5558" s="1">
        <f t="shared" ca="1" si="296"/>
        <v>1</v>
      </c>
    </row>
    <row r="5559" spans="105:105" x14ac:dyDescent="0.2">
      <c r="DA5559" s="1">
        <f t="shared" ca="1" si="296"/>
        <v>52056</v>
      </c>
    </row>
    <row r="5560" spans="105:105" x14ac:dyDescent="0.2">
      <c r="DA5560" s="1">
        <f t="shared" ca="1" si="296"/>
        <v>1</v>
      </c>
    </row>
    <row r="5561" spans="105:105" x14ac:dyDescent="0.2">
      <c r="DA5561" s="1">
        <f t="shared" ca="1" si="296"/>
        <v>1</v>
      </c>
    </row>
    <row r="5562" spans="105:105" x14ac:dyDescent="0.2">
      <c r="DA5562" s="1">
        <f t="shared" ca="1" si="296"/>
        <v>1</v>
      </c>
    </row>
    <row r="5563" spans="105:105" x14ac:dyDescent="0.2">
      <c r="DA5563" s="1">
        <f t="shared" ca="1" si="296"/>
        <v>0</v>
      </c>
    </row>
    <row r="5564" spans="105:105" x14ac:dyDescent="0.2">
      <c r="DA5564" s="1">
        <f t="shared" ca="1" si="296"/>
        <v>1</v>
      </c>
    </row>
    <row r="5565" spans="105:105" x14ac:dyDescent="0.2">
      <c r="DA5565" s="1">
        <f t="shared" ca="1" si="296"/>
        <v>0</v>
      </c>
    </row>
    <row r="5566" spans="105:105" x14ac:dyDescent="0.2">
      <c r="DA5566" s="1">
        <f t="shared" ca="1" si="296"/>
        <v>1</v>
      </c>
    </row>
    <row r="5567" spans="105:105" x14ac:dyDescent="0.2">
      <c r="DA5567" s="1">
        <f t="shared" ca="1" si="296"/>
        <v>0</v>
      </c>
    </row>
    <row r="5568" spans="105:105" x14ac:dyDescent="0.2">
      <c r="DA5568" s="1">
        <f t="shared" ca="1" si="296"/>
        <v>0</v>
      </c>
    </row>
    <row r="5569" spans="105:105" x14ac:dyDescent="0.2">
      <c r="DA5569" s="1">
        <f t="shared" ca="1" si="296"/>
        <v>0</v>
      </c>
    </row>
    <row r="5570" spans="105:105" x14ac:dyDescent="0.2">
      <c r="DA5570" s="1">
        <f t="shared" ca="1" si="296"/>
        <v>0</v>
      </c>
    </row>
    <row r="5571" spans="105:105" x14ac:dyDescent="0.2">
      <c r="DA5571" s="1">
        <f t="shared" ref="DA5571:DA5634" ca="1" si="297">OFFSET($B$2,MOD(ROW()-1,102),_xlfn.FLOOR.MATH((ROW() - 1)/102))</f>
        <v>1</v>
      </c>
    </row>
    <row r="5572" spans="105:105" x14ac:dyDescent="0.2">
      <c r="DA5572" s="1">
        <f t="shared" ca="1" si="297"/>
        <v>0</v>
      </c>
    </row>
    <row r="5573" spans="105:105" x14ac:dyDescent="0.2">
      <c r="DA5573" s="1">
        <f t="shared" ca="1" si="297"/>
        <v>0</v>
      </c>
    </row>
    <row r="5574" spans="105:105" x14ac:dyDescent="0.2">
      <c r="DA5574" s="1">
        <f t="shared" ca="1" si="297"/>
        <v>1</v>
      </c>
    </row>
    <row r="5575" spans="105:105" x14ac:dyDescent="0.2">
      <c r="DA5575" s="1">
        <f t="shared" ca="1" si="297"/>
        <v>1</v>
      </c>
    </row>
    <row r="5576" spans="105:105" x14ac:dyDescent="0.2">
      <c r="DA5576" s="1">
        <f t="shared" ca="1" si="297"/>
        <v>1</v>
      </c>
    </row>
    <row r="5577" spans="105:105" x14ac:dyDescent="0.2">
      <c r="DA5577" s="1">
        <f t="shared" ca="1" si="297"/>
        <v>1</v>
      </c>
    </row>
    <row r="5578" spans="105:105" x14ac:dyDescent="0.2">
      <c r="DA5578" s="1">
        <f t="shared" ca="1" si="297"/>
        <v>0</v>
      </c>
    </row>
    <row r="5579" spans="105:105" x14ac:dyDescent="0.2">
      <c r="DA5579" s="1">
        <f t="shared" ca="1" si="297"/>
        <v>1</v>
      </c>
    </row>
    <row r="5580" spans="105:105" x14ac:dyDescent="0.2">
      <c r="DA5580" s="1">
        <f t="shared" ca="1" si="297"/>
        <v>1</v>
      </c>
    </row>
    <row r="5581" spans="105:105" x14ac:dyDescent="0.2">
      <c r="DA5581" s="1">
        <f t="shared" ca="1" si="297"/>
        <v>0</v>
      </c>
    </row>
    <row r="5582" spans="105:105" x14ac:dyDescent="0.2">
      <c r="DA5582" s="1">
        <f t="shared" ca="1" si="297"/>
        <v>1</v>
      </c>
    </row>
    <row r="5583" spans="105:105" x14ac:dyDescent="0.2">
      <c r="DA5583" s="1">
        <f t="shared" ca="1" si="297"/>
        <v>1</v>
      </c>
    </row>
    <row r="5584" spans="105:105" x14ac:dyDescent="0.2">
      <c r="DA5584" s="1">
        <f t="shared" ca="1" si="297"/>
        <v>0</v>
      </c>
    </row>
    <row r="5585" spans="105:105" x14ac:dyDescent="0.2">
      <c r="DA5585" s="1">
        <f t="shared" ca="1" si="297"/>
        <v>0</v>
      </c>
    </row>
    <row r="5586" spans="105:105" x14ac:dyDescent="0.2">
      <c r="DA5586" s="1">
        <f t="shared" ca="1" si="297"/>
        <v>0</v>
      </c>
    </row>
    <row r="5587" spans="105:105" x14ac:dyDescent="0.2">
      <c r="DA5587" s="1">
        <f t="shared" ca="1" si="297"/>
        <v>1</v>
      </c>
    </row>
    <row r="5588" spans="105:105" x14ac:dyDescent="0.2">
      <c r="DA5588" s="1">
        <f t="shared" ca="1" si="297"/>
        <v>0</v>
      </c>
    </row>
    <row r="5589" spans="105:105" x14ac:dyDescent="0.2">
      <c r="DA5589" s="1">
        <f t="shared" ca="1" si="297"/>
        <v>1</v>
      </c>
    </row>
    <row r="5590" spans="105:105" x14ac:dyDescent="0.2">
      <c r="DA5590" s="1">
        <f t="shared" ca="1" si="297"/>
        <v>1</v>
      </c>
    </row>
    <row r="5591" spans="105:105" x14ac:dyDescent="0.2">
      <c r="DA5591" s="1">
        <f t="shared" ca="1" si="297"/>
        <v>1</v>
      </c>
    </row>
    <row r="5592" spans="105:105" x14ac:dyDescent="0.2">
      <c r="DA5592" s="1">
        <f t="shared" ca="1" si="297"/>
        <v>1</v>
      </c>
    </row>
    <row r="5593" spans="105:105" x14ac:dyDescent="0.2">
      <c r="DA5593" s="1">
        <f t="shared" ca="1" si="297"/>
        <v>1</v>
      </c>
    </row>
    <row r="5594" spans="105:105" x14ac:dyDescent="0.2">
      <c r="DA5594" s="1">
        <f t="shared" ca="1" si="297"/>
        <v>1</v>
      </c>
    </row>
    <row r="5595" spans="105:105" x14ac:dyDescent="0.2">
      <c r="DA5595" s="1">
        <f t="shared" ca="1" si="297"/>
        <v>1</v>
      </c>
    </row>
    <row r="5596" spans="105:105" x14ac:dyDescent="0.2">
      <c r="DA5596" s="1">
        <f t="shared" ca="1" si="297"/>
        <v>0</v>
      </c>
    </row>
    <row r="5597" spans="105:105" x14ac:dyDescent="0.2">
      <c r="DA5597" s="1">
        <f t="shared" ca="1" si="297"/>
        <v>1</v>
      </c>
    </row>
    <row r="5598" spans="105:105" x14ac:dyDescent="0.2">
      <c r="DA5598" s="1">
        <f t="shared" ca="1" si="297"/>
        <v>91056</v>
      </c>
    </row>
    <row r="5599" spans="105:105" x14ac:dyDescent="0.2">
      <c r="DA5599" s="1">
        <f t="shared" ca="1" si="297"/>
        <v>1</v>
      </c>
    </row>
    <row r="5600" spans="105:105" x14ac:dyDescent="0.2">
      <c r="DA5600" s="1">
        <f t="shared" ca="1" si="297"/>
        <v>1</v>
      </c>
    </row>
    <row r="5601" spans="105:105" x14ac:dyDescent="0.2">
      <c r="DA5601" s="1">
        <f t="shared" ca="1" si="297"/>
        <v>1</v>
      </c>
    </row>
    <row r="5602" spans="105:105" x14ac:dyDescent="0.2">
      <c r="DA5602" s="1">
        <f t="shared" ca="1" si="297"/>
        <v>1</v>
      </c>
    </row>
    <row r="5603" spans="105:105" x14ac:dyDescent="0.2">
      <c r="DA5603" s="1">
        <f t="shared" ca="1" si="297"/>
        <v>0</v>
      </c>
    </row>
    <row r="5604" spans="105:105" x14ac:dyDescent="0.2">
      <c r="DA5604" s="1">
        <f t="shared" ca="1" si="297"/>
        <v>0</v>
      </c>
    </row>
    <row r="5605" spans="105:105" x14ac:dyDescent="0.2">
      <c r="DA5605" s="1">
        <f t="shared" ca="1" si="297"/>
        <v>0</v>
      </c>
    </row>
    <row r="5606" spans="105:105" x14ac:dyDescent="0.2">
      <c r="DA5606" s="1">
        <f t="shared" ca="1" si="297"/>
        <v>1</v>
      </c>
    </row>
    <row r="5607" spans="105:105" x14ac:dyDescent="0.2">
      <c r="DA5607" s="1">
        <f t="shared" ca="1" si="297"/>
        <v>1</v>
      </c>
    </row>
    <row r="5608" spans="105:105" x14ac:dyDescent="0.2">
      <c r="DA5608" s="1">
        <f t="shared" ca="1" si="297"/>
        <v>1</v>
      </c>
    </row>
    <row r="5609" spans="105:105" x14ac:dyDescent="0.2">
      <c r="DA5609" s="1">
        <f t="shared" ca="1" si="297"/>
        <v>1</v>
      </c>
    </row>
    <row r="5610" spans="105:105" x14ac:dyDescent="0.2">
      <c r="DA5610" s="1">
        <f t="shared" ca="1" si="297"/>
        <v>0</v>
      </c>
    </row>
    <row r="5611" spans="105:105" x14ac:dyDescent="0.2">
      <c r="DA5611" s="1">
        <f t="shared" ca="1" si="297"/>
        <v>0</v>
      </c>
    </row>
    <row r="5612" spans="105:105" x14ac:dyDescent="0.2">
      <c r="DA5612" s="1">
        <f t="shared" ca="1" si="297"/>
        <v>1</v>
      </c>
    </row>
    <row r="5613" spans="105:105" x14ac:dyDescent="0.2">
      <c r="DA5613" s="1">
        <f t="shared" ca="1" si="297"/>
        <v>0</v>
      </c>
    </row>
    <row r="5614" spans="105:105" x14ac:dyDescent="0.2">
      <c r="DA5614" s="1">
        <f t="shared" ca="1" si="297"/>
        <v>1</v>
      </c>
    </row>
    <row r="5615" spans="105:105" x14ac:dyDescent="0.2">
      <c r="DA5615" s="1">
        <f t="shared" ca="1" si="297"/>
        <v>1</v>
      </c>
    </row>
    <row r="5616" spans="105:105" x14ac:dyDescent="0.2">
      <c r="DA5616" s="1">
        <f t="shared" ca="1" si="297"/>
        <v>1</v>
      </c>
    </row>
    <row r="5617" spans="105:105" x14ac:dyDescent="0.2">
      <c r="DA5617" s="1">
        <f t="shared" ca="1" si="297"/>
        <v>0</v>
      </c>
    </row>
    <row r="5618" spans="105:105" x14ac:dyDescent="0.2">
      <c r="DA5618" s="1">
        <f t="shared" ca="1" si="297"/>
        <v>0</v>
      </c>
    </row>
    <row r="5619" spans="105:105" x14ac:dyDescent="0.2">
      <c r="DA5619" s="1">
        <f t="shared" ca="1" si="297"/>
        <v>1</v>
      </c>
    </row>
    <row r="5620" spans="105:105" x14ac:dyDescent="0.2">
      <c r="DA5620" s="1">
        <f t="shared" ca="1" si="297"/>
        <v>1</v>
      </c>
    </row>
    <row r="5621" spans="105:105" x14ac:dyDescent="0.2">
      <c r="DA5621" s="1">
        <f t="shared" ca="1" si="297"/>
        <v>1</v>
      </c>
    </row>
    <row r="5622" spans="105:105" x14ac:dyDescent="0.2">
      <c r="DA5622" s="1">
        <f t="shared" ca="1" si="297"/>
        <v>1</v>
      </c>
    </row>
    <row r="5623" spans="105:105" x14ac:dyDescent="0.2">
      <c r="DA5623" s="1">
        <f t="shared" ca="1" si="297"/>
        <v>1</v>
      </c>
    </row>
    <row r="5624" spans="105:105" x14ac:dyDescent="0.2">
      <c r="DA5624" s="1">
        <f t="shared" ca="1" si="297"/>
        <v>0</v>
      </c>
    </row>
    <row r="5625" spans="105:105" x14ac:dyDescent="0.2">
      <c r="DA5625" s="1">
        <f t="shared" ca="1" si="297"/>
        <v>1</v>
      </c>
    </row>
    <row r="5626" spans="105:105" x14ac:dyDescent="0.2">
      <c r="DA5626" s="1">
        <f t="shared" ca="1" si="297"/>
        <v>1</v>
      </c>
    </row>
    <row r="5627" spans="105:105" x14ac:dyDescent="0.2">
      <c r="DA5627" s="1">
        <f t="shared" ca="1" si="297"/>
        <v>1</v>
      </c>
    </row>
    <row r="5628" spans="105:105" x14ac:dyDescent="0.2">
      <c r="DA5628" s="1">
        <f t="shared" ca="1" si="297"/>
        <v>1</v>
      </c>
    </row>
    <row r="5629" spans="105:105" x14ac:dyDescent="0.2">
      <c r="DA5629" s="1">
        <f t="shared" ca="1" si="297"/>
        <v>20057</v>
      </c>
    </row>
    <row r="5630" spans="105:105" x14ac:dyDescent="0.2">
      <c r="DA5630" s="1">
        <f t="shared" ca="1" si="297"/>
        <v>1</v>
      </c>
    </row>
    <row r="5631" spans="105:105" x14ac:dyDescent="0.2">
      <c r="DA5631" s="1">
        <f t="shared" ca="1" si="297"/>
        <v>1</v>
      </c>
    </row>
    <row r="5632" spans="105:105" x14ac:dyDescent="0.2">
      <c r="DA5632" s="1">
        <f t="shared" ca="1" si="297"/>
        <v>1</v>
      </c>
    </row>
    <row r="5633" spans="105:105" x14ac:dyDescent="0.2">
      <c r="DA5633" s="1">
        <f t="shared" ca="1" si="297"/>
        <v>1</v>
      </c>
    </row>
    <row r="5634" spans="105:105" x14ac:dyDescent="0.2">
      <c r="DA5634" s="1">
        <f t="shared" ca="1" si="297"/>
        <v>1</v>
      </c>
    </row>
    <row r="5635" spans="105:105" x14ac:dyDescent="0.2">
      <c r="DA5635" s="1">
        <f t="shared" ref="DA5635:DA5698" ca="1" si="298">OFFSET($B$2,MOD(ROW()-1,102),_xlfn.FLOOR.MATH((ROW() - 1)/102))</f>
        <v>1</v>
      </c>
    </row>
    <row r="5636" spans="105:105" x14ac:dyDescent="0.2">
      <c r="DA5636" s="1">
        <f t="shared" ca="1" si="298"/>
        <v>1</v>
      </c>
    </row>
    <row r="5637" spans="105:105" x14ac:dyDescent="0.2">
      <c r="DA5637" s="1">
        <f t="shared" ca="1" si="298"/>
        <v>0</v>
      </c>
    </row>
    <row r="5638" spans="105:105" x14ac:dyDescent="0.2">
      <c r="DA5638" s="1">
        <f t="shared" ca="1" si="298"/>
        <v>0</v>
      </c>
    </row>
    <row r="5639" spans="105:105" x14ac:dyDescent="0.2">
      <c r="DA5639" s="1">
        <f t="shared" ca="1" si="298"/>
        <v>0</v>
      </c>
    </row>
    <row r="5640" spans="105:105" x14ac:dyDescent="0.2">
      <c r="DA5640" s="1">
        <f t="shared" ca="1" si="298"/>
        <v>1</v>
      </c>
    </row>
    <row r="5641" spans="105:105" x14ac:dyDescent="0.2">
      <c r="DA5641" s="1">
        <f t="shared" ca="1" si="298"/>
        <v>0</v>
      </c>
    </row>
    <row r="5642" spans="105:105" x14ac:dyDescent="0.2">
      <c r="DA5642" s="1">
        <f t="shared" ca="1" si="298"/>
        <v>1</v>
      </c>
    </row>
    <row r="5643" spans="105:105" x14ac:dyDescent="0.2">
      <c r="DA5643" s="1">
        <f t="shared" ca="1" si="298"/>
        <v>1</v>
      </c>
    </row>
    <row r="5644" spans="105:105" x14ac:dyDescent="0.2">
      <c r="DA5644" s="1">
        <f t="shared" ca="1" si="298"/>
        <v>1</v>
      </c>
    </row>
    <row r="5645" spans="105:105" x14ac:dyDescent="0.2">
      <c r="DA5645" s="1">
        <f t="shared" ca="1" si="298"/>
        <v>1</v>
      </c>
    </row>
    <row r="5646" spans="105:105" x14ac:dyDescent="0.2">
      <c r="DA5646" s="1">
        <f t="shared" ca="1" si="298"/>
        <v>1</v>
      </c>
    </row>
    <row r="5647" spans="105:105" x14ac:dyDescent="0.2">
      <c r="DA5647" s="1">
        <f t="shared" ca="1" si="298"/>
        <v>0</v>
      </c>
    </row>
    <row r="5648" spans="105:105" x14ac:dyDescent="0.2">
      <c r="DA5648" s="1">
        <f t="shared" ca="1" si="298"/>
        <v>0</v>
      </c>
    </row>
    <row r="5649" spans="105:105" x14ac:dyDescent="0.2">
      <c r="DA5649" s="1">
        <f t="shared" ca="1" si="298"/>
        <v>1</v>
      </c>
    </row>
    <row r="5650" spans="105:105" x14ac:dyDescent="0.2">
      <c r="DA5650" s="1">
        <f t="shared" ca="1" si="298"/>
        <v>1</v>
      </c>
    </row>
    <row r="5651" spans="105:105" x14ac:dyDescent="0.2">
      <c r="DA5651" s="1">
        <f t="shared" ca="1" si="298"/>
        <v>1</v>
      </c>
    </row>
    <row r="5652" spans="105:105" x14ac:dyDescent="0.2">
      <c r="DA5652" s="1">
        <f t="shared" ca="1" si="298"/>
        <v>0</v>
      </c>
    </row>
    <row r="5653" spans="105:105" x14ac:dyDescent="0.2">
      <c r="DA5653" s="1">
        <f t="shared" ca="1" si="298"/>
        <v>0</v>
      </c>
    </row>
    <row r="5654" spans="105:105" x14ac:dyDescent="0.2">
      <c r="DA5654" s="1">
        <f t="shared" ca="1" si="298"/>
        <v>0</v>
      </c>
    </row>
    <row r="5655" spans="105:105" x14ac:dyDescent="0.2">
      <c r="DA5655" s="1">
        <f t="shared" ca="1" si="298"/>
        <v>1</v>
      </c>
    </row>
    <row r="5656" spans="105:105" x14ac:dyDescent="0.2">
      <c r="DA5656" s="1">
        <f t="shared" ca="1" si="298"/>
        <v>0</v>
      </c>
    </row>
    <row r="5657" spans="105:105" x14ac:dyDescent="0.2">
      <c r="DA5657" s="1">
        <f t="shared" ca="1" si="298"/>
        <v>1</v>
      </c>
    </row>
    <row r="5658" spans="105:105" x14ac:dyDescent="0.2">
      <c r="DA5658" s="1">
        <f t="shared" ca="1" si="298"/>
        <v>0</v>
      </c>
    </row>
    <row r="5659" spans="105:105" x14ac:dyDescent="0.2">
      <c r="DA5659" s="1">
        <f t="shared" ca="1" si="298"/>
        <v>1</v>
      </c>
    </row>
    <row r="5660" spans="105:105" x14ac:dyDescent="0.2">
      <c r="DA5660" s="1">
        <f t="shared" ca="1" si="298"/>
        <v>1</v>
      </c>
    </row>
    <row r="5661" spans="105:105" x14ac:dyDescent="0.2">
      <c r="DA5661" s="1">
        <f t="shared" ca="1" si="298"/>
        <v>1</v>
      </c>
    </row>
    <row r="5662" spans="105:105" x14ac:dyDescent="0.2">
      <c r="DA5662" s="1">
        <f t="shared" ca="1" si="298"/>
        <v>1</v>
      </c>
    </row>
    <row r="5663" spans="105:105" x14ac:dyDescent="0.2">
      <c r="DA5663" s="1">
        <f t="shared" ca="1" si="298"/>
        <v>1</v>
      </c>
    </row>
    <row r="5664" spans="105:105" x14ac:dyDescent="0.2">
      <c r="DA5664" s="1">
        <f t="shared" ca="1" si="298"/>
        <v>0</v>
      </c>
    </row>
    <row r="5665" spans="105:105" x14ac:dyDescent="0.2">
      <c r="DA5665" s="1">
        <f t="shared" ca="1" si="298"/>
        <v>0</v>
      </c>
    </row>
    <row r="5666" spans="105:105" x14ac:dyDescent="0.2">
      <c r="DA5666" s="1">
        <f t="shared" ca="1" si="298"/>
        <v>0</v>
      </c>
    </row>
    <row r="5667" spans="105:105" x14ac:dyDescent="0.2">
      <c r="DA5667" s="1">
        <f t="shared" ca="1" si="298"/>
        <v>1</v>
      </c>
    </row>
    <row r="5668" spans="105:105" x14ac:dyDescent="0.2">
      <c r="DA5668" s="1">
        <f t="shared" ca="1" si="298"/>
        <v>1</v>
      </c>
    </row>
    <row r="5669" spans="105:105" x14ac:dyDescent="0.2">
      <c r="DA5669" s="1">
        <f t="shared" ca="1" si="298"/>
        <v>0</v>
      </c>
    </row>
    <row r="5670" spans="105:105" x14ac:dyDescent="0.2">
      <c r="DA5670" s="1">
        <f t="shared" ca="1" si="298"/>
        <v>1</v>
      </c>
    </row>
    <row r="5671" spans="105:105" x14ac:dyDescent="0.2">
      <c r="DA5671" s="1">
        <f t="shared" ca="1" si="298"/>
        <v>0</v>
      </c>
    </row>
    <row r="5672" spans="105:105" x14ac:dyDescent="0.2">
      <c r="DA5672" s="1">
        <f t="shared" ca="1" si="298"/>
        <v>0</v>
      </c>
    </row>
    <row r="5673" spans="105:105" x14ac:dyDescent="0.2">
      <c r="DA5673" s="1">
        <f t="shared" ca="1" si="298"/>
        <v>0</v>
      </c>
    </row>
    <row r="5674" spans="105:105" x14ac:dyDescent="0.2">
      <c r="DA5674" s="1">
        <f t="shared" ca="1" si="298"/>
        <v>0</v>
      </c>
    </row>
    <row r="5675" spans="105:105" x14ac:dyDescent="0.2">
      <c r="DA5675" s="1">
        <f t="shared" ca="1" si="298"/>
        <v>1</v>
      </c>
    </row>
    <row r="5676" spans="105:105" x14ac:dyDescent="0.2">
      <c r="DA5676" s="1">
        <f t="shared" ca="1" si="298"/>
        <v>1</v>
      </c>
    </row>
    <row r="5677" spans="105:105" x14ac:dyDescent="0.2">
      <c r="DA5677" s="1">
        <f t="shared" ca="1" si="298"/>
        <v>1</v>
      </c>
    </row>
    <row r="5678" spans="105:105" x14ac:dyDescent="0.2">
      <c r="DA5678" s="1">
        <f t="shared" ca="1" si="298"/>
        <v>1</v>
      </c>
    </row>
    <row r="5679" spans="105:105" x14ac:dyDescent="0.2">
      <c r="DA5679" s="1">
        <f t="shared" ca="1" si="298"/>
        <v>1</v>
      </c>
    </row>
    <row r="5680" spans="105:105" x14ac:dyDescent="0.2">
      <c r="DA5680" s="1">
        <f t="shared" ca="1" si="298"/>
        <v>1</v>
      </c>
    </row>
    <row r="5681" spans="105:105" x14ac:dyDescent="0.2">
      <c r="DA5681" s="1">
        <f t="shared" ca="1" si="298"/>
        <v>0</v>
      </c>
    </row>
    <row r="5682" spans="105:105" x14ac:dyDescent="0.2">
      <c r="DA5682" s="1">
        <f t="shared" ca="1" si="298"/>
        <v>0</v>
      </c>
    </row>
    <row r="5683" spans="105:105" x14ac:dyDescent="0.2">
      <c r="DA5683" s="1">
        <f t="shared" ca="1" si="298"/>
        <v>1</v>
      </c>
    </row>
    <row r="5684" spans="105:105" x14ac:dyDescent="0.2">
      <c r="DA5684" s="1">
        <f t="shared" ca="1" si="298"/>
        <v>75057</v>
      </c>
    </row>
    <row r="5685" spans="105:105" x14ac:dyDescent="0.2">
      <c r="DA5685" s="1">
        <f t="shared" ca="1" si="298"/>
        <v>0</v>
      </c>
    </row>
    <row r="5686" spans="105:105" x14ac:dyDescent="0.2">
      <c r="DA5686" s="1">
        <f t="shared" ca="1" si="298"/>
        <v>1</v>
      </c>
    </row>
    <row r="5687" spans="105:105" x14ac:dyDescent="0.2">
      <c r="DA5687" s="1">
        <f t="shared" ca="1" si="298"/>
        <v>1</v>
      </c>
    </row>
    <row r="5688" spans="105:105" x14ac:dyDescent="0.2">
      <c r="DA5688" s="1">
        <f t="shared" ca="1" si="298"/>
        <v>0</v>
      </c>
    </row>
    <row r="5689" spans="105:105" x14ac:dyDescent="0.2">
      <c r="DA5689" s="1">
        <f t="shared" ca="1" si="298"/>
        <v>0</v>
      </c>
    </row>
    <row r="5690" spans="105:105" x14ac:dyDescent="0.2">
      <c r="DA5690" s="1">
        <f t="shared" ca="1" si="298"/>
        <v>1</v>
      </c>
    </row>
    <row r="5691" spans="105:105" x14ac:dyDescent="0.2">
      <c r="DA5691" s="1">
        <f t="shared" ca="1" si="298"/>
        <v>0</v>
      </c>
    </row>
    <row r="5692" spans="105:105" x14ac:dyDescent="0.2">
      <c r="DA5692" s="1">
        <f t="shared" ca="1" si="298"/>
        <v>1</v>
      </c>
    </row>
    <row r="5693" spans="105:105" x14ac:dyDescent="0.2">
      <c r="DA5693" s="1">
        <f t="shared" ca="1" si="298"/>
        <v>1</v>
      </c>
    </row>
    <row r="5694" spans="105:105" x14ac:dyDescent="0.2">
      <c r="DA5694" s="1">
        <f t="shared" ca="1" si="298"/>
        <v>1</v>
      </c>
    </row>
    <row r="5695" spans="105:105" x14ac:dyDescent="0.2">
      <c r="DA5695" s="1">
        <f t="shared" ca="1" si="298"/>
        <v>1</v>
      </c>
    </row>
    <row r="5696" spans="105:105" x14ac:dyDescent="0.2">
      <c r="DA5696" s="1">
        <f t="shared" ca="1" si="298"/>
        <v>1</v>
      </c>
    </row>
    <row r="5697" spans="105:105" x14ac:dyDescent="0.2">
      <c r="DA5697" s="1">
        <f t="shared" ca="1" si="298"/>
        <v>0</v>
      </c>
    </row>
    <row r="5698" spans="105:105" x14ac:dyDescent="0.2">
      <c r="DA5698" s="1">
        <f t="shared" ca="1" si="298"/>
        <v>1</v>
      </c>
    </row>
    <row r="5699" spans="105:105" x14ac:dyDescent="0.2">
      <c r="DA5699" s="1">
        <f t="shared" ref="DA5699:DA5762" ca="1" si="299">OFFSET($B$2,MOD(ROW()-1,102),_xlfn.FLOOR.MATH((ROW() - 1)/102))</f>
        <v>1</v>
      </c>
    </row>
    <row r="5700" spans="105:105" x14ac:dyDescent="0.2">
      <c r="DA5700" s="1">
        <f t="shared" ca="1" si="299"/>
        <v>1</v>
      </c>
    </row>
    <row r="5701" spans="105:105" x14ac:dyDescent="0.2">
      <c r="DA5701" s="1">
        <f t="shared" ca="1" si="299"/>
        <v>1</v>
      </c>
    </row>
    <row r="5702" spans="105:105" x14ac:dyDescent="0.2">
      <c r="DA5702" s="1">
        <f t="shared" ca="1" si="299"/>
        <v>1</v>
      </c>
    </row>
    <row r="5703" spans="105:105" x14ac:dyDescent="0.2">
      <c r="DA5703" s="1">
        <f t="shared" ca="1" si="299"/>
        <v>1</v>
      </c>
    </row>
    <row r="5704" spans="105:105" x14ac:dyDescent="0.2">
      <c r="DA5704" s="1">
        <f t="shared" ca="1" si="299"/>
        <v>1</v>
      </c>
    </row>
    <row r="5705" spans="105:105" x14ac:dyDescent="0.2">
      <c r="DA5705" s="1">
        <f t="shared" ca="1" si="299"/>
        <v>1</v>
      </c>
    </row>
    <row r="5706" spans="105:105" x14ac:dyDescent="0.2">
      <c r="DA5706" s="1">
        <f t="shared" ca="1" si="299"/>
        <v>0</v>
      </c>
    </row>
    <row r="5707" spans="105:105" x14ac:dyDescent="0.2">
      <c r="DA5707" s="1">
        <f t="shared" ca="1" si="299"/>
        <v>1</v>
      </c>
    </row>
    <row r="5708" spans="105:105" x14ac:dyDescent="0.2">
      <c r="DA5708" s="1">
        <f t="shared" ca="1" si="299"/>
        <v>0</v>
      </c>
    </row>
    <row r="5709" spans="105:105" x14ac:dyDescent="0.2">
      <c r="DA5709" s="1">
        <f t="shared" ca="1" si="299"/>
        <v>1</v>
      </c>
    </row>
    <row r="5710" spans="105:105" x14ac:dyDescent="0.2">
      <c r="DA5710" s="1">
        <f t="shared" ca="1" si="299"/>
        <v>1</v>
      </c>
    </row>
    <row r="5711" spans="105:105" x14ac:dyDescent="0.2">
      <c r="DA5711" s="1">
        <f t="shared" ca="1" si="299"/>
        <v>1</v>
      </c>
    </row>
    <row r="5712" spans="105:105" x14ac:dyDescent="0.2">
      <c r="DA5712" s="1">
        <f t="shared" ca="1" si="299"/>
        <v>0</v>
      </c>
    </row>
    <row r="5713" spans="105:105" x14ac:dyDescent="0.2">
      <c r="DA5713" s="1">
        <f t="shared" ca="1" si="299"/>
        <v>0</v>
      </c>
    </row>
    <row r="5714" spans="105:105" x14ac:dyDescent="0.2">
      <c r="DA5714" s="1">
        <f t="shared" ca="1" si="299"/>
        <v>0</v>
      </c>
    </row>
    <row r="5715" spans="105:105" x14ac:dyDescent="0.2">
      <c r="DA5715" s="1">
        <f t="shared" ca="1" si="299"/>
        <v>1</v>
      </c>
    </row>
    <row r="5716" spans="105:105" x14ac:dyDescent="0.2">
      <c r="DA5716" s="1">
        <f t="shared" ca="1" si="299"/>
        <v>1</v>
      </c>
    </row>
    <row r="5717" spans="105:105" x14ac:dyDescent="0.2">
      <c r="DA5717" s="1">
        <f t="shared" ca="1" si="299"/>
        <v>1</v>
      </c>
    </row>
    <row r="5718" spans="105:105" x14ac:dyDescent="0.2">
      <c r="DA5718" s="1">
        <f t="shared" ca="1" si="299"/>
        <v>0</v>
      </c>
    </row>
    <row r="5719" spans="105:105" x14ac:dyDescent="0.2">
      <c r="DA5719" s="1">
        <f t="shared" ca="1" si="299"/>
        <v>1</v>
      </c>
    </row>
    <row r="5720" spans="105:105" x14ac:dyDescent="0.2">
      <c r="DA5720" s="1">
        <f t="shared" ca="1" si="299"/>
        <v>1</v>
      </c>
    </row>
    <row r="5721" spans="105:105" x14ac:dyDescent="0.2">
      <c r="DA5721" s="1">
        <f t="shared" ca="1" si="299"/>
        <v>0</v>
      </c>
    </row>
    <row r="5722" spans="105:105" x14ac:dyDescent="0.2">
      <c r="DA5722" s="1">
        <f t="shared" ca="1" si="299"/>
        <v>1</v>
      </c>
    </row>
    <row r="5723" spans="105:105" x14ac:dyDescent="0.2">
      <c r="DA5723" s="1">
        <f t="shared" ca="1" si="299"/>
        <v>1</v>
      </c>
    </row>
    <row r="5724" spans="105:105" x14ac:dyDescent="0.2">
      <c r="DA5724" s="1">
        <f t="shared" ca="1" si="299"/>
        <v>1</v>
      </c>
    </row>
    <row r="5725" spans="105:105" x14ac:dyDescent="0.2">
      <c r="DA5725" s="1">
        <f t="shared" ca="1" si="299"/>
        <v>0</v>
      </c>
    </row>
    <row r="5726" spans="105:105" x14ac:dyDescent="0.2">
      <c r="DA5726" s="1">
        <f t="shared" ca="1" si="299"/>
        <v>0</v>
      </c>
    </row>
    <row r="5727" spans="105:105" x14ac:dyDescent="0.2">
      <c r="DA5727" s="1">
        <f t="shared" ca="1" si="299"/>
        <v>1</v>
      </c>
    </row>
    <row r="5728" spans="105:105" x14ac:dyDescent="0.2">
      <c r="DA5728" s="1">
        <f t="shared" ca="1" si="299"/>
        <v>1</v>
      </c>
    </row>
    <row r="5729" spans="105:105" x14ac:dyDescent="0.2">
      <c r="DA5729" s="1">
        <f t="shared" ca="1" si="299"/>
        <v>1</v>
      </c>
    </row>
    <row r="5730" spans="105:105" x14ac:dyDescent="0.2">
      <c r="DA5730" s="1">
        <f t="shared" ca="1" si="299"/>
        <v>1</v>
      </c>
    </row>
    <row r="5731" spans="105:105" x14ac:dyDescent="0.2">
      <c r="DA5731" s="1">
        <f t="shared" ca="1" si="299"/>
        <v>1</v>
      </c>
    </row>
    <row r="5732" spans="105:105" x14ac:dyDescent="0.2">
      <c r="DA5732" s="1">
        <f t="shared" ca="1" si="299"/>
        <v>1</v>
      </c>
    </row>
    <row r="5733" spans="105:105" x14ac:dyDescent="0.2">
      <c r="DA5733" s="1">
        <f t="shared" ca="1" si="299"/>
        <v>1</v>
      </c>
    </row>
    <row r="5734" spans="105:105" x14ac:dyDescent="0.2">
      <c r="DA5734" s="1">
        <f t="shared" ca="1" si="299"/>
        <v>1</v>
      </c>
    </row>
    <row r="5735" spans="105:105" x14ac:dyDescent="0.2">
      <c r="DA5735" s="1">
        <f t="shared" ca="1" si="299"/>
        <v>1</v>
      </c>
    </row>
    <row r="5736" spans="105:105" x14ac:dyDescent="0.2">
      <c r="DA5736" s="1">
        <f t="shared" ca="1" si="299"/>
        <v>1</v>
      </c>
    </row>
    <row r="5737" spans="105:105" x14ac:dyDescent="0.2">
      <c r="DA5737" s="1">
        <f t="shared" ca="1" si="299"/>
        <v>1</v>
      </c>
    </row>
    <row r="5738" spans="105:105" x14ac:dyDescent="0.2">
      <c r="DA5738" s="1">
        <f t="shared" ca="1" si="299"/>
        <v>0</v>
      </c>
    </row>
    <row r="5739" spans="105:105" x14ac:dyDescent="0.2">
      <c r="DA5739" s="1">
        <f t="shared" ca="1" si="299"/>
        <v>28058</v>
      </c>
    </row>
    <row r="5740" spans="105:105" x14ac:dyDescent="0.2">
      <c r="DA5740" s="1">
        <f t="shared" ca="1" si="299"/>
        <v>1</v>
      </c>
    </row>
    <row r="5741" spans="105:105" x14ac:dyDescent="0.2">
      <c r="DA5741" s="1">
        <f t="shared" ca="1" si="299"/>
        <v>1</v>
      </c>
    </row>
    <row r="5742" spans="105:105" x14ac:dyDescent="0.2">
      <c r="DA5742" s="1">
        <f t="shared" ca="1" si="299"/>
        <v>0</v>
      </c>
    </row>
    <row r="5743" spans="105:105" x14ac:dyDescent="0.2">
      <c r="DA5743" s="1">
        <f t="shared" ca="1" si="299"/>
        <v>1</v>
      </c>
    </row>
    <row r="5744" spans="105:105" x14ac:dyDescent="0.2">
      <c r="DA5744" s="1">
        <f t="shared" ca="1" si="299"/>
        <v>1</v>
      </c>
    </row>
    <row r="5745" spans="105:105" x14ac:dyDescent="0.2">
      <c r="DA5745" s="1">
        <f t="shared" ca="1" si="299"/>
        <v>1</v>
      </c>
    </row>
    <row r="5746" spans="105:105" x14ac:dyDescent="0.2">
      <c r="DA5746" s="1">
        <f t="shared" ca="1" si="299"/>
        <v>1</v>
      </c>
    </row>
    <row r="5747" spans="105:105" x14ac:dyDescent="0.2">
      <c r="DA5747" s="1">
        <f t="shared" ca="1" si="299"/>
        <v>1</v>
      </c>
    </row>
    <row r="5748" spans="105:105" x14ac:dyDescent="0.2">
      <c r="DA5748" s="1">
        <f t="shared" ca="1" si="299"/>
        <v>1</v>
      </c>
    </row>
    <row r="5749" spans="105:105" x14ac:dyDescent="0.2">
      <c r="DA5749" s="1">
        <f t="shared" ca="1" si="299"/>
        <v>0</v>
      </c>
    </row>
    <row r="5750" spans="105:105" x14ac:dyDescent="0.2">
      <c r="DA5750" s="1">
        <f t="shared" ca="1" si="299"/>
        <v>1</v>
      </c>
    </row>
    <row r="5751" spans="105:105" x14ac:dyDescent="0.2">
      <c r="DA5751" s="1">
        <f t="shared" ca="1" si="299"/>
        <v>1</v>
      </c>
    </row>
    <row r="5752" spans="105:105" x14ac:dyDescent="0.2">
      <c r="DA5752" s="1">
        <f t="shared" ca="1" si="299"/>
        <v>1</v>
      </c>
    </row>
    <row r="5753" spans="105:105" x14ac:dyDescent="0.2">
      <c r="DA5753" s="1">
        <f t="shared" ca="1" si="299"/>
        <v>0</v>
      </c>
    </row>
    <row r="5754" spans="105:105" x14ac:dyDescent="0.2">
      <c r="DA5754" s="1">
        <f t="shared" ca="1" si="299"/>
        <v>1</v>
      </c>
    </row>
    <row r="5755" spans="105:105" x14ac:dyDescent="0.2">
      <c r="DA5755" s="1">
        <f t="shared" ca="1" si="299"/>
        <v>0</v>
      </c>
    </row>
    <row r="5756" spans="105:105" x14ac:dyDescent="0.2">
      <c r="DA5756" s="1">
        <f t="shared" ca="1" si="299"/>
        <v>1</v>
      </c>
    </row>
    <row r="5757" spans="105:105" x14ac:dyDescent="0.2">
      <c r="DA5757" s="1">
        <f t="shared" ca="1" si="299"/>
        <v>1</v>
      </c>
    </row>
    <row r="5758" spans="105:105" x14ac:dyDescent="0.2">
      <c r="DA5758" s="1">
        <f t="shared" ca="1" si="299"/>
        <v>1</v>
      </c>
    </row>
    <row r="5759" spans="105:105" x14ac:dyDescent="0.2">
      <c r="DA5759" s="1">
        <f t="shared" ca="1" si="299"/>
        <v>0</v>
      </c>
    </row>
    <row r="5760" spans="105:105" x14ac:dyDescent="0.2">
      <c r="DA5760" s="1">
        <f t="shared" ca="1" si="299"/>
        <v>1</v>
      </c>
    </row>
    <row r="5761" spans="105:105" x14ac:dyDescent="0.2">
      <c r="DA5761" s="1">
        <f t="shared" ca="1" si="299"/>
        <v>1</v>
      </c>
    </row>
    <row r="5762" spans="105:105" x14ac:dyDescent="0.2">
      <c r="DA5762" s="1">
        <f t="shared" ca="1" si="299"/>
        <v>1</v>
      </c>
    </row>
    <row r="5763" spans="105:105" x14ac:dyDescent="0.2">
      <c r="DA5763" s="1">
        <f t="shared" ref="DA5763:DA5826" ca="1" si="300">OFFSET($B$2,MOD(ROW()-1,102),_xlfn.FLOOR.MATH((ROW() - 1)/102))</f>
        <v>1</v>
      </c>
    </row>
    <row r="5764" spans="105:105" x14ac:dyDescent="0.2">
      <c r="DA5764" s="1">
        <f t="shared" ca="1" si="300"/>
        <v>1</v>
      </c>
    </row>
    <row r="5765" spans="105:105" x14ac:dyDescent="0.2">
      <c r="DA5765" s="1">
        <f t="shared" ca="1" si="300"/>
        <v>1</v>
      </c>
    </row>
    <row r="5766" spans="105:105" x14ac:dyDescent="0.2">
      <c r="DA5766" s="1">
        <f t="shared" ca="1" si="300"/>
        <v>0</v>
      </c>
    </row>
    <row r="5767" spans="105:105" x14ac:dyDescent="0.2">
      <c r="DA5767" s="1">
        <f t="shared" ca="1" si="300"/>
        <v>0</v>
      </c>
    </row>
    <row r="5768" spans="105:105" x14ac:dyDescent="0.2">
      <c r="DA5768" s="1">
        <f t="shared" ca="1" si="300"/>
        <v>1</v>
      </c>
    </row>
    <row r="5769" spans="105:105" x14ac:dyDescent="0.2">
      <c r="DA5769" s="1">
        <f t="shared" ca="1" si="300"/>
        <v>1</v>
      </c>
    </row>
    <row r="5770" spans="105:105" x14ac:dyDescent="0.2">
      <c r="DA5770" s="1">
        <f t="shared" ca="1" si="300"/>
        <v>1</v>
      </c>
    </row>
    <row r="5771" spans="105:105" x14ac:dyDescent="0.2">
      <c r="DA5771" s="1">
        <f t="shared" ca="1" si="300"/>
        <v>1</v>
      </c>
    </row>
    <row r="5772" spans="105:105" x14ac:dyDescent="0.2">
      <c r="DA5772" s="1">
        <f t="shared" ca="1" si="300"/>
        <v>1</v>
      </c>
    </row>
    <row r="5773" spans="105:105" x14ac:dyDescent="0.2">
      <c r="DA5773" s="1">
        <f t="shared" ca="1" si="300"/>
        <v>0</v>
      </c>
    </row>
    <row r="5774" spans="105:105" x14ac:dyDescent="0.2">
      <c r="DA5774" s="1">
        <f t="shared" ca="1" si="300"/>
        <v>1</v>
      </c>
    </row>
    <row r="5775" spans="105:105" x14ac:dyDescent="0.2">
      <c r="DA5775" s="1">
        <f t="shared" ca="1" si="300"/>
        <v>0</v>
      </c>
    </row>
    <row r="5776" spans="105:105" x14ac:dyDescent="0.2">
      <c r="DA5776" s="1">
        <f t="shared" ca="1" si="300"/>
        <v>1</v>
      </c>
    </row>
    <row r="5777" spans="105:105" x14ac:dyDescent="0.2">
      <c r="DA5777" s="1">
        <f t="shared" ca="1" si="300"/>
        <v>1</v>
      </c>
    </row>
    <row r="5778" spans="105:105" x14ac:dyDescent="0.2">
      <c r="DA5778" s="1">
        <f t="shared" ca="1" si="300"/>
        <v>1</v>
      </c>
    </row>
    <row r="5779" spans="105:105" x14ac:dyDescent="0.2">
      <c r="DA5779" s="1">
        <f t="shared" ca="1" si="300"/>
        <v>1</v>
      </c>
    </row>
    <row r="5780" spans="105:105" x14ac:dyDescent="0.2">
      <c r="DA5780" s="1">
        <f t="shared" ca="1" si="300"/>
        <v>1</v>
      </c>
    </row>
    <row r="5781" spans="105:105" x14ac:dyDescent="0.2">
      <c r="DA5781" s="1">
        <f t="shared" ca="1" si="300"/>
        <v>1</v>
      </c>
    </row>
    <row r="5782" spans="105:105" x14ac:dyDescent="0.2">
      <c r="DA5782" s="1">
        <f t="shared" ca="1" si="300"/>
        <v>1</v>
      </c>
    </row>
    <row r="5783" spans="105:105" x14ac:dyDescent="0.2">
      <c r="DA5783" s="1">
        <f t="shared" ca="1" si="300"/>
        <v>0</v>
      </c>
    </row>
    <row r="5784" spans="105:105" x14ac:dyDescent="0.2">
      <c r="DA5784" s="1">
        <f t="shared" ca="1" si="300"/>
        <v>1</v>
      </c>
    </row>
    <row r="5785" spans="105:105" x14ac:dyDescent="0.2">
      <c r="DA5785" s="1">
        <f t="shared" ca="1" si="300"/>
        <v>1</v>
      </c>
    </row>
    <row r="5786" spans="105:105" x14ac:dyDescent="0.2">
      <c r="DA5786" s="1">
        <f t="shared" ca="1" si="300"/>
        <v>0</v>
      </c>
    </row>
    <row r="5787" spans="105:105" x14ac:dyDescent="0.2">
      <c r="DA5787" s="1">
        <f t="shared" ca="1" si="300"/>
        <v>1</v>
      </c>
    </row>
    <row r="5788" spans="105:105" x14ac:dyDescent="0.2">
      <c r="DA5788" s="1">
        <f t="shared" ca="1" si="300"/>
        <v>1</v>
      </c>
    </row>
    <row r="5789" spans="105:105" x14ac:dyDescent="0.2">
      <c r="DA5789" s="1">
        <f t="shared" ca="1" si="300"/>
        <v>1</v>
      </c>
    </row>
    <row r="5790" spans="105:105" x14ac:dyDescent="0.2">
      <c r="DA5790" s="1">
        <f t="shared" ca="1" si="300"/>
        <v>79058</v>
      </c>
    </row>
    <row r="5791" spans="105:105" x14ac:dyDescent="0.2">
      <c r="DA5791" s="1">
        <f t="shared" ca="1" si="300"/>
        <v>1</v>
      </c>
    </row>
    <row r="5792" spans="105:105" x14ac:dyDescent="0.2">
      <c r="DA5792" s="1">
        <f t="shared" ca="1" si="300"/>
        <v>1</v>
      </c>
    </row>
    <row r="5793" spans="105:105" x14ac:dyDescent="0.2">
      <c r="DA5793" s="1">
        <f t="shared" ca="1" si="300"/>
        <v>1</v>
      </c>
    </row>
    <row r="5794" spans="105:105" x14ac:dyDescent="0.2">
      <c r="DA5794" s="1">
        <f t="shared" ca="1" si="300"/>
        <v>0</v>
      </c>
    </row>
    <row r="5795" spans="105:105" x14ac:dyDescent="0.2">
      <c r="DA5795" s="1">
        <f t="shared" ca="1" si="300"/>
        <v>84058</v>
      </c>
    </row>
    <row r="5796" spans="105:105" x14ac:dyDescent="0.2">
      <c r="DA5796" s="1">
        <f t="shared" ca="1" si="300"/>
        <v>1</v>
      </c>
    </row>
    <row r="5797" spans="105:105" x14ac:dyDescent="0.2">
      <c r="DA5797" s="1">
        <f t="shared" ca="1" si="300"/>
        <v>1</v>
      </c>
    </row>
    <row r="5798" spans="105:105" x14ac:dyDescent="0.2">
      <c r="DA5798" s="1">
        <f t="shared" ca="1" si="300"/>
        <v>1</v>
      </c>
    </row>
    <row r="5799" spans="105:105" x14ac:dyDescent="0.2">
      <c r="DA5799" s="1">
        <f t="shared" ca="1" si="300"/>
        <v>0</v>
      </c>
    </row>
    <row r="5800" spans="105:105" x14ac:dyDescent="0.2">
      <c r="DA5800" s="1">
        <f t="shared" ca="1" si="300"/>
        <v>0</v>
      </c>
    </row>
    <row r="5801" spans="105:105" x14ac:dyDescent="0.2">
      <c r="DA5801" s="1">
        <f t="shared" ca="1" si="300"/>
        <v>1</v>
      </c>
    </row>
    <row r="5802" spans="105:105" x14ac:dyDescent="0.2">
      <c r="DA5802" s="1">
        <f t="shared" ca="1" si="300"/>
        <v>1</v>
      </c>
    </row>
    <row r="5803" spans="105:105" x14ac:dyDescent="0.2">
      <c r="DA5803" s="1">
        <f t="shared" ca="1" si="300"/>
        <v>1</v>
      </c>
    </row>
    <row r="5804" spans="105:105" x14ac:dyDescent="0.2">
      <c r="DA5804" s="1">
        <f t="shared" ca="1" si="300"/>
        <v>1</v>
      </c>
    </row>
    <row r="5805" spans="105:105" x14ac:dyDescent="0.2">
      <c r="DA5805" s="1">
        <f t="shared" ca="1" si="300"/>
        <v>1</v>
      </c>
    </row>
    <row r="5806" spans="105:105" x14ac:dyDescent="0.2">
      <c r="DA5806" s="1">
        <f t="shared" ca="1" si="300"/>
        <v>1</v>
      </c>
    </row>
    <row r="5807" spans="105:105" x14ac:dyDescent="0.2">
      <c r="DA5807" s="1">
        <f t="shared" ca="1" si="300"/>
        <v>0</v>
      </c>
    </row>
    <row r="5808" spans="105:105" x14ac:dyDescent="0.2">
      <c r="DA5808" s="1">
        <f t="shared" ca="1" si="300"/>
        <v>1</v>
      </c>
    </row>
    <row r="5809" spans="105:105" x14ac:dyDescent="0.2">
      <c r="DA5809" s="1">
        <f t="shared" ca="1" si="300"/>
        <v>1</v>
      </c>
    </row>
    <row r="5810" spans="105:105" x14ac:dyDescent="0.2">
      <c r="DA5810" s="1">
        <f t="shared" ca="1" si="300"/>
        <v>0</v>
      </c>
    </row>
    <row r="5811" spans="105:105" x14ac:dyDescent="0.2">
      <c r="DA5811" s="1">
        <f t="shared" ca="1" si="300"/>
        <v>0</v>
      </c>
    </row>
    <row r="5812" spans="105:105" x14ac:dyDescent="0.2">
      <c r="DA5812" s="1">
        <f t="shared" ca="1" si="300"/>
        <v>101058</v>
      </c>
    </row>
    <row r="5813" spans="105:105" x14ac:dyDescent="0.2">
      <c r="DA5813" s="1">
        <f t="shared" ca="1" si="300"/>
        <v>1</v>
      </c>
    </row>
    <row r="5814" spans="105:105" x14ac:dyDescent="0.2">
      <c r="DA5814" s="1">
        <f t="shared" ca="1" si="300"/>
        <v>0</v>
      </c>
    </row>
    <row r="5815" spans="105:105" x14ac:dyDescent="0.2">
      <c r="DA5815" s="1">
        <f t="shared" ca="1" si="300"/>
        <v>0</v>
      </c>
    </row>
    <row r="5816" spans="105:105" x14ac:dyDescent="0.2">
      <c r="DA5816" s="1">
        <f t="shared" ca="1" si="300"/>
        <v>1</v>
      </c>
    </row>
    <row r="5817" spans="105:105" x14ac:dyDescent="0.2">
      <c r="DA5817" s="1">
        <f t="shared" ca="1" si="300"/>
        <v>0</v>
      </c>
    </row>
    <row r="5818" spans="105:105" x14ac:dyDescent="0.2">
      <c r="DA5818" s="1">
        <f t="shared" ca="1" si="300"/>
        <v>1</v>
      </c>
    </row>
    <row r="5819" spans="105:105" x14ac:dyDescent="0.2">
      <c r="DA5819" s="1">
        <f t="shared" ca="1" si="300"/>
        <v>0</v>
      </c>
    </row>
    <row r="5820" spans="105:105" x14ac:dyDescent="0.2">
      <c r="DA5820" s="1">
        <f t="shared" ca="1" si="300"/>
        <v>1</v>
      </c>
    </row>
    <row r="5821" spans="105:105" x14ac:dyDescent="0.2">
      <c r="DA5821" s="1">
        <f t="shared" ca="1" si="300"/>
        <v>1</v>
      </c>
    </row>
    <row r="5822" spans="105:105" x14ac:dyDescent="0.2">
      <c r="DA5822" s="1">
        <f t="shared" ca="1" si="300"/>
        <v>1</v>
      </c>
    </row>
    <row r="5823" spans="105:105" x14ac:dyDescent="0.2">
      <c r="DA5823" s="1">
        <f t="shared" ca="1" si="300"/>
        <v>1</v>
      </c>
    </row>
    <row r="5824" spans="105:105" x14ac:dyDescent="0.2">
      <c r="DA5824" s="1">
        <f t="shared" ca="1" si="300"/>
        <v>0</v>
      </c>
    </row>
    <row r="5825" spans="105:105" x14ac:dyDescent="0.2">
      <c r="DA5825" s="1">
        <f t="shared" ca="1" si="300"/>
        <v>1</v>
      </c>
    </row>
    <row r="5826" spans="105:105" x14ac:dyDescent="0.2">
      <c r="DA5826" s="1">
        <f t="shared" ca="1" si="300"/>
        <v>0</v>
      </c>
    </row>
    <row r="5827" spans="105:105" x14ac:dyDescent="0.2">
      <c r="DA5827" s="1">
        <f t="shared" ref="DA5827:DA5890" ca="1" si="301">OFFSET($B$2,MOD(ROW()-1,102),_xlfn.FLOOR.MATH((ROW() - 1)/102))</f>
        <v>0</v>
      </c>
    </row>
    <row r="5828" spans="105:105" x14ac:dyDescent="0.2">
      <c r="DA5828" s="1">
        <f t="shared" ca="1" si="301"/>
        <v>0</v>
      </c>
    </row>
    <row r="5829" spans="105:105" x14ac:dyDescent="0.2">
      <c r="DA5829" s="1">
        <f t="shared" ca="1" si="301"/>
        <v>0</v>
      </c>
    </row>
    <row r="5830" spans="105:105" x14ac:dyDescent="0.2">
      <c r="DA5830" s="1">
        <f t="shared" ca="1" si="301"/>
        <v>1</v>
      </c>
    </row>
    <row r="5831" spans="105:105" x14ac:dyDescent="0.2">
      <c r="DA5831" s="1">
        <f t="shared" ca="1" si="301"/>
        <v>1</v>
      </c>
    </row>
    <row r="5832" spans="105:105" x14ac:dyDescent="0.2">
      <c r="DA5832" s="1">
        <f t="shared" ca="1" si="301"/>
        <v>1</v>
      </c>
    </row>
    <row r="5833" spans="105:105" x14ac:dyDescent="0.2">
      <c r="DA5833" s="1">
        <f t="shared" ca="1" si="301"/>
        <v>1</v>
      </c>
    </row>
    <row r="5834" spans="105:105" x14ac:dyDescent="0.2">
      <c r="DA5834" s="1">
        <f t="shared" ca="1" si="301"/>
        <v>1</v>
      </c>
    </row>
    <row r="5835" spans="105:105" x14ac:dyDescent="0.2">
      <c r="DA5835" s="1">
        <f t="shared" ca="1" si="301"/>
        <v>1</v>
      </c>
    </row>
    <row r="5836" spans="105:105" x14ac:dyDescent="0.2">
      <c r="DA5836" s="1">
        <f t="shared" ca="1" si="301"/>
        <v>1</v>
      </c>
    </row>
    <row r="5837" spans="105:105" x14ac:dyDescent="0.2">
      <c r="DA5837" s="1">
        <f t="shared" ca="1" si="301"/>
        <v>1</v>
      </c>
    </row>
    <row r="5838" spans="105:105" x14ac:dyDescent="0.2">
      <c r="DA5838" s="1">
        <f t="shared" ca="1" si="301"/>
        <v>1</v>
      </c>
    </row>
    <row r="5839" spans="105:105" x14ac:dyDescent="0.2">
      <c r="DA5839" s="1">
        <f t="shared" ca="1" si="301"/>
        <v>0</v>
      </c>
    </row>
    <row r="5840" spans="105:105" x14ac:dyDescent="0.2">
      <c r="DA5840" s="1">
        <f t="shared" ca="1" si="301"/>
        <v>1</v>
      </c>
    </row>
    <row r="5841" spans="105:105" x14ac:dyDescent="0.2">
      <c r="DA5841" s="1">
        <f t="shared" ca="1" si="301"/>
        <v>1</v>
      </c>
    </row>
    <row r="5842" spans="105:105" x14ac:dyDescent="0.2">
      <c r="DA5842" s="1">
        <f t="shared" ca="1" si="301"/>
        <v>1</v>
      </c>
    </row>
    <row r="5843" spans="105:105" x14ac:dyDescent="0.2">
      <c r="DA5843" s="1">
        <f t="shared" ca="1" si="301"/>
        <v>0</v>
      </c>
    </row>
    <row r="5844" spans="105:105" x14ac:dyDescent="0.2">
      <c r="DA5844" s="1">
        <f t="shared" ca="1" si="301"/>
        <v>0</v>
      </c>
    </row>
    <row r="5845" spans="105:105" x14ac:dyDescent="0.2">
      <c r="DA5845" s="1">
        <f t="shared" ca="1" si="301"/>
        <v>1</v>
      </c>
    </row>
    <row r="5846" spans="105:105" x14ac:dyDescent="0.2">
      <c r="DA5846" s="1">
        <f t="shared" ca="1" si="301"/>
        <v>1</v>
      </c>
    </row>
    <row r="5847" spans="105:105" x14ac:dyDescent="0.2">
      <c r="DA5847" s="1">
        <f t="shared" ca="1" si="301"/>
        <v>1</v>
      </c>
    </row>
    <row r="5848" spans="105:105" x14ac:dyDescent="0.2">
      <c r="DA5848" s="1">
        <f t="shared" ca="1" si="301"/>
        <v>0</v>
      </c>
    </row>
    <row r="5849" spans="105:105" x14ac:dyDescent="0.2">
      <c r="DA5849" s="1">
        <f t="shared" ca="1" si="301"/>
        <v>1</v>
      </c>
    </row>
    <row r="5850" spans="105:105" x14ac:dyDescent="0.2">
      <c r="DA5850" s="1">
        <f t="shared" ca="1" si="301"/>
        <v>0</v>
      </c>
    </row>
    <row r="5851" spans="105:105" x14ac:dyDescent="0.2">
      <c r="DA5851" s="1">
        <f t="shared" ca="1" si="301"/>
        <v>0</v>
      </c>
    </row>
    <row r="5852" spans="105:105" x14ac:dyDescent="0.2">
      <c r="DA5852" s="1">
        <f t="shared" ca="1" si="301"/>
        <v>0</v>
      </c>
    </row>
    <row r="5853" spans="105:105" x14ac:dyDescent="0.2">
      <c r="DA5853" s="1">
        <f t="shared" ca="1" si="301"/>
        <v>1</v>
      </c>
    </row>
    <row r="5854" spans="105:105" x14ac:dyDescent="0.2">
      <c r="DA5854" s="1">
        <f t="shared" ca="1" si="301"/>
        <v>0</v>
      </c>
    </row>
    <row r="5855" spans="105:105" x14ac:dyDescent="0.2">
      <c r="DA5855" s="1">
        <f t="shared" ca="1" si="301"/>
        <v>1</v>
      </c>
    </row>
    <row r="5856" spans="105:105" x14ac:dyDescent="0.2">
      <c r="DA5856" s="1">
        <f t="shared" ca="1" si="301"/>
        <v>1</v>
      </c>
    </row>
    <row r="5857" spans="105:105" x14ac:dyDescent="0.2">
      <c r="DA5857" s="1">
        <f t="shared" ca="1" si="301"/>
        <v>1</v>
      </c>
    </row>
    <row r="5858" spans="105:105" x14ac:dyDescent="0.2">
      <c r="DA5858" s="1">
        <f t="shared" ca="1" si="301"/>
        <v>1</v>
      </c>
    </row>
    <row r="5859" spans="105:105" x14ac:dyDescent="0.2">
      <c r="DA5859" s="1">
        <f t="shared" ca="1" si="301"/>
        <v>1</v>
      </c>
    </row>
    <row r="5860" spans="105:105" x14ac:dyDescent="0.2">
      <c r="DA5860" s="1">
        <f t="shared" ca="1" si="301"/>
        <v>1</v>
      </c>
    </row>
    <row r="5861" spans="105:105" x14ac:dyDescent="0.2">
      <c r="DA5861" s="1">
        <f t="shared" ca="1" si="301"/>
        <v>1</v>
      </c>
    </row>
    <row r="5862" spans="105:105" x14ac:dyDescent="0.2">
      <c r="DA5862" s="1">
        <f t="shared" ca="1" si="301"/>
        <v>0</v>
      </c>
    </row>
    <row r="5863" spans="105:105" x14ac:dyDescent="0.2">
      <c r="DA5863" s="1">
        <f t="shared" ca="1" si="301"/>
        <v>0</v>
      </c>
    </row>
    <row r="5864" spans="105:105" x14ac:dyDescent="0.2">
      <c r="DA5864" s="1">
        <f t="shared" ca="1" si="301"/>
        <v>1</v>
      </c>
    </row>
    <row r="5865" spans="105:105" x14ac:dyDescent="0.2">
      <c r="DA5865" s="1">
        <f t="shared" ca="1" si="301"/>
        <v>1</v>
      </c>
    </row>
    <row r="5866" spans="105:105" x14ac:dyDescent="0.2">
      <c r="DA5866" s="1">
        <f t="shared" ca="1" si="301"/>
        <v>1</v>
      </c>
    </row>
    <row r="5867" spans="105:105" x14ac:dyDescent="0.2">
      <c r="DA5867" s="1">
        <f t="shared" ca="1" si="301"/>
        <v>1</v>
      </c>
    </row>
    <row r="5868" spans="105:105" x14ac:dyDescent="0.2">
      <c r="DA5868" s="1">
        <f t="shared" ca="1" si="301"/>
        <v>0</v>
      </c>
    </row>
    <row r="5869" spans="105:105" x14ac:dyDescent="0.2">
      <c r="DA5869" s="1">
        <f t="shared" ca="1" si="301"/>
        <v>1</v>
      </c>
    </row>
    <row r="5870" spans="105:105" x14ac:dyDescent="0.2">
      <c r="DA5870" s="1">
        <f t="shared" ca="1" si="301"/>
        <v>1</v>
      </c>
    </row>
    <row r="5871" spans="105:105" x14ac:dyDescent="0.2">
      <c r="DA5871" s="1">
        <f t="shared" ca="1" si="301"/>
        <v>1</v>
      </c>
    </row>
    <row r="5872" spans="105:105" x14ac:dyDescent="0.2">
      <c r="DA5872" s="1">
        <f t="shared" ca="1" si="301"/>
        <v>1</v>
      </c>
    </row>
    <row r="5873" spans="105:105" x14ac:dyDescent="0.2">
      <c r="DA5873" s="1">
        <f t="shared" ca="1" si="301"/>
        <v>1</v>
      </c>
    </row>
    <row r="5874" spans="105:105" x14ac:dyDescent="0.2">
      <c r="DA5874" s="1">
        <f t="shared" ca="1" si="301"/>
        <v>1</v>
      </c>
    </row>
    <row r="5875" spans="105:105" x14ac:dyDescent="0.2">
      <c r="DA5875" s="1">
        <f t="shared" ca="1" si="301"/>
        <v>1</v>
      </c>
    </row>
    <row r="5876" spans="105:105" x14ac:dyDescent="0.2">
      <c r="DA5876" s="1">
        <f t="shared" ca="1" si="301"/>
        <v>1</v>
      </c>
    </row>
    <row r="5877" spans="105:105" x14ac:dyDescent="0.2">
      <c r="DA5877" s="1">
        <f t="shared" ca="1" si="301"/>
        <v>1</v>
      </c>
    </row>
    <row r="5878" spans="105:105" x14ac:dyDescent="0.2">
      <c r="DA5878" s="1">
        <f t="shared" ca="1" si="301"/>
        <v>0</v>
      </c>
    </row>
    <row r="5879" spans="105:105" x14ac:dyDescent="0.2">
      <c r="DA5879" s="1">
        <f t="shared" ca="1" si="301"/>
        <v>1</v>
      </c>
    </row>
    <row r="5880" spans="105:105" x14ac:dyDescent="0.2">
      <c r="DA5880" s="1">
        <f t="shared" ca="1" si="301"/>
        <v>1</v>
      </c>
    </row>
    <row r="5881" spans="105:105" x14ac:dyDescent="0.2">
      <c r="DA5881" s="1">
        <f t="shared" ca="1" si="301"/>
        <v>68059</v>
      </c>
    </row>
    <row r="5882" spans="105:105" x14ac:dyDescent="0.2">
      <c r="DA5882" s="1">
        <f t="shared" ca="1" si="301"/>
        <v>1</v>
      </c>
    </row>
    <row r="5883" spans="105:105" x14ac:dyDescent="0.2">
      <c r="DA5883" s="1">
        <f t="shared" ca="1" si="301"/>
        <v>1</v>
      </c>
    </row>
    <row r="5884" spans="105:105" x14ac:dyDescent="0.2">
      <c r="DA5884" s="1">
        <f t="shared" ca="1" si="301"/>
        <v>1</v>
      </c>
    </row>
    <row r="5885" spans="105:105" x14ac:dyDescent="0.2">
      <c r="DA5885" s="1">
        <f t="shared" ca="1" si="301"/>
        <v>1</v>
      </c>
    </row>
    <row r="5886" spans="105:105" x14ac:dyDescent="0.2">
      <c r="DA5886" s="1">
        <f t="shared" ca="1" si="301"/>
        <v>0</v>
      </c>
    </row>
    <row r="5887" spans="105:105" x14ac:dyDescent="0.2">
      <c r="DA5887" s="1">
        <f t="shared" ca="1" si="301"/>
        <v>1</v>
      </c>
    </row>
    <row r="5888" spans="105:105" x14ac:dyDescent="0.2">
      <c r="DA5888" s="1">
        <f t="shared" ca="1" si="301"/>
        <v>1</v>
      </c>
    </row>
    <row r="5889" spans="105:105" x14ac:dyDescent="0.2">
      <c r="DA5889" s="1">
        <f t="shared" ca="1" si="301"/>
        <v>0</v>
      </c>
    </row>
    <row r="5890" spans="105:105" x14ac:dyDescent="0.2">
      <c r="DA5890" s="1">
        <f t="shared" ca="1" si="301"/>
        <v>1</v>
      </c>
    </row>
    <row r="5891" spans="105:105" x14ac:dyDescent="0.2">
      <c r="DA5891" s="1">
        <f t="shared" ref="DA5891:DA5954" ca="1" si="302">OFFSET($B$2,MOD(ROW()-1,102),_xlfn.FLOOR.MATH((ROW() - 1)/102))</f>
        <v>0</v>
      </c>
    </row>
    <row r="5892" spans="105:105" x14ac:dyDescent="0.2">
      <c r="DA5892" s="1">
        <f t="shared" ca="1" si="302"/>
        <v>1</v>
      </c>
    </row>
    <row r="5893" spans="105:105" x14ac:dyDescent="0.2">
      <c r="DA5893" s="1">
        <f t="shared" ca="1" si="302"/>
        <v>1</v>
      </c>
    </row>
    <row r="5894" spans="105:105" x14ac:dyDescent="0.2">
      <c r="DA5894" s="1">
        <f t="shared" ca="1" si="302"/>
        <v>1</v>
      </c>
    </row>
    <row r="5895" spans="105:105" x14ac:dyDescent="0.2">
      <c r="DA5895" s="1">
        <f t="shared" ca="1" si="302"/>
        <v>0</v>
      </c>
    </row>
    <row r="5896" spans="105:105" x14ac:dyDescent="0.2">
      <c r="DA5896" s="1">
        <f t="shared" ca="1" si="302"/>
        <v>1</v>
      </c>
    </row>
    <row r="5897" spans="105:105" x14ac:dyDescent="0.2">
      <c r="DA5897" s="1">
        <f t="shared" ca="1" si="302"/>
        <v>1</v>
      </c>
    </row>
    <row r="5898" spans="105:105" x14ac:dyDescent="0.2">
      <c r="DA5898" s="1">
        <f t="shared" ca="1" si="302"/>
        <v>1</v>
      </c>
    </row>
    <row r="5899" spans="105:105" x14ac:dyDescent="0.2">
      <c r="DA5899" s="1">
        <f t="shared" ca="1" si="302"/>
        <v>1</v>
      </c>
    </row>
    <row r="5900" spans="105:105" x14ac:dyDescent="0.2">
      <c r="DA5900" s="1">
        <f t="shared" ca="1" si="302"/>
        <v>1</v>
      </c>
    </row>
    <row r="5901" spans="105:105" x14ac:dyDescent="0.2">
      <c r="DA5901" s="1">
        <f t="shared" ca="1" si="302"/>
        <v>1</v>
      </c>
    </row>
    <row r="5902" spans="105:105" x14ac:dyDescent="0.2">
      <c r="DA5902" s="1">
        <f t="shared" ca="1" si="302"/>
        <v>0</v>
      </c>
    </row>
    <row r="5903" spans="105:105" x14ac:dyDescent="0.2">
      <c r="DA5903" s="1">
        <f t="shared" ca="1" si="302"/>
        <v>1</v>
      </c>
    </row>
    <row r="5904" spans="105:105" x14ac:dyDescent="0.2">
      <c r="DA5904" s="1">
        <f t="shared" ca="1" si="302"/>
        <v>1</v>
      </c>
    </row>
    <row r="5905" spans="105:105" x14ac:dyDescent="0.2">
      <c r="DA5905" s="1">
        <f t="shared" ca="1" si="302"/>
        <v>1</v>
      </c>
    </row>
    <row r="5906" spans="105:105" x14ac:dyDescent="0.2">
      <c r="DA5906" s="1">
        <f t="shared" ca="1" si="302"/>
        <v>1</v>
      </c>
    </row>
    <row r="5907" spans="105:105" x14ac:dyDescent="0.2">
      <c r="DA5907" s="1">
        <f t="shared" ca="1" si="302"/>
        <v>1</v>
      </c>
    </row>
    <row r="5908" spans="105:105" x14ac:dyDescent="0.2">
      <c r="DA5908" s="1">
        <f t="shared" ca="1" si="302"/>
        <v>1</v>
      </c>
    </row>
    <row r="5909" spans="105:105" x14ac:dyDescent="0.2">
      <c r="DA5909" s="1">
        <f t="shared" ca="1" si="302"/>
        <v>0</v>
      </c>
    </row>
    <row r="5910" spans="105:105" x14ac:dyDescent="0.2">
      <c r="DA5910" s="1">
        <f t="shared" ca="1" si="302"/>
        <v>1</v>
      </c>
    </row>
    <row r="5911" spans="105:105" x14ac:dyDescent="0.2">
      <c r="DA5911" s="1">
        <f t="shared" ca="1" si="302"/>
        <v>1</v>
      </c>
    </row>
    <row r="5912" spans="105:105" x14ac:dyDescent="0.2">
      <c r="DA5912" s="1">
        <f t="shared" ca="1" si="302"/>
        <v>1</v>
      </c>
    </row>
    <row r="5913" spans="105:105" x14ac:dyDescent="0.2">
      <c r="DA5913" s="1">
        <f t="shared" ca="1" si="302"/>
        <v>1</v>
      </c>
    </row>
    <row r="5914" spans="105:105" x14ac:dyDescent="0.2">
      <c r="DA5914" s="1">
        <f t="shared" ca="1" si="302"/>
        <v>0</v>
      </c>
    </row>
    <row r="5915" spans="105:105" x14ac:dyDescent="0.2">
      <c r="DA5915" s="1">
        <f t="shared" ca="1" si="302"/>
        <v>1</v>
      </c>
    </row>
    <row r="5916" spans="105:105" x14ac:dyDescent="0.2">
      <c r="DA5916" s="1">
        <f t="shared" ca="1" si="302"/>
        <v>0</v>
      </c>
    </row>
    <row r="5917" spans="105:105" x14ac:dyDescent="0.2">
      <c r="DA5917" s="1">
        <f t="shared" ca="1" si="302"/>
        <v>0</v>
      </c>
    </row>
    <row r="5918" spans="105:105" x14ac:dyDescent="0.2">
      <c r="DA5918" s="1">
        <f t="shared" ca="1" si="302"/>
        <v>1</v>
      </c>
    </row>
    <row r="5919" spans="105:105" x14ac:dyDescent="0.2">
      <c r="DA5919" s="1">
        <f t="shared" ca="1" si="302"/>
        <v>1</v>
      </c>
    </row>
    <row r="5920" spans="105:105" x14ac:dyDescent="0.2">
      <c r="DA5920" s="1">
        <f t="shared" ca="1" si="302"/>
        <v>0</v>
      </c>
    </row>
    <row r="5921" spans="105:105" x14ac:dyDescent="0.2">
      <c r="DA5921" s="1">
        <f t="shared" ca="1" si="302"/>
        <v>1</v>
      </c>
    </row>
    <row r="5922" spans="105:105" x14ac:dyDescent="0.2">
      <c r="DA5922" s="1">
        <f t="shared" ca="1" si="302"/>
        <v>1</v>
      </c>
    </row>
    <row r="5923" spans="105:105" x14ac:dyDescent="0.2">
      <c r="DA5923" s="1">
        <f t="shared" ca="1" si="302"/>
        <v>1</v>
      </c>
    </row>
    <row r="5924" spans="105:105" x14ac:dyDescent="0.2">
      <c r="DA5924" s="1">
        <f t="shared" ca="1" si="302"/>
        <v>1</v>
      </c>
    </row>
    <row r="5925" spans="105:105" x14ac:dyDescent="0.2">
      <c r="DA5925" s="1">
        <f t="shared" ca="1" si="302"/>
        <v>1</v>
      </c>
    </row>
    <row r="5926" spans="105:105" x14ac:dyDescent="0.2">
      <c r="DA5926" s="1">
        <f t="shared" ca="1" si="302"/>
        <v>1</v>
      </c>
    </row>
    <row r="5927" spans="105:105" x14ac:dyDescent="0.2">
      <c r="DA5927" s="1">
        <f t="shared" ca="1" si="302"/>
        <v>0</v>
      </c>
    </row>
    <row r="5928" spans="105:105" x14ac:dyDescent="0.2">
      <c r="DA5928" s="1">
        <f t="shared" ca="1" si="302"/>
        <v>0</v>
      </c>
    </row>
    <row r="5929" spans="105:105" x14ac:dyDescent="0.2">
      <c r="DA5929" s="1">
        <f t="shared" ca="1" si="302"/>
        <v>1</v>
      </c>
    </row>
    <row r="5930" spans="105:105" x14ac:dyDescent="0.2">
      <c r="DA5930" s="1">
        <f t="shared" ca="1" si="302"/>
        <v>0</v>
      </c>
    </row>
    <row r="5931" spans="105:105" x14ac:dyDescent="0.2">
      <c r="DA5931" s="1">
        <f t="shared" ca="1" si="302"/>
        <v>0</v>
      </c>
    </row>
    <row r="5932" spans="105:105" x14ac:dyDescent="0.2">
      <c r="DA5932" s="1">
        <f t="shared" ca="1" si="302"/>
        <v>0</v>
      </c>
    </row>
    <row r="5933" spans="105:105" x14ac:dyDescent="0.2">
      <c r="DA5933" s="1">
        <f t="shared" ca="1" si="302"/>
        <v>1</v>
      </c>
    </row>
    <row r="5934" spans="105:105" x14ac:dyDescent="0.2">
      <c r="DA5934" s="1">
        <f t="shared" ca="1" si="302"/>
        <v>1</v>
      </c>
    </row>
    <row r="5935" spans="105:105" x14ac:dyDescent="0.2">
      <c r="DA5935" s="1">
        <f t="shared" ca="1" si="302"/>
        <v>1</v>
      </c>
    </row>
    <row r="5936" spans="105:105" x14ac:dyDescent="0.2">
      <c r="DA5936" s="1">
        <f t="shared" ca="1" si="302"/>
        <v>1</v>
      </c>
    </row>
    <row r="5937" spans="105:105" x14ac:dyDescent="0.2">
      <c r="DA5937" s="1">
        <f t="shared" ca="1" si="302"/>
        <v>1</v>
      </c>
    </row>
    <row r="5938" spans="105:105" x14ac:dyDescent="0.2">
      <c r="DA5938" s="1">
        <f t="shared" ca="1" si="302"/>
        <v>1</v>
      </c>
    </row>
    <row r="5939" spans="105:105" x14ac:dyDescent="0.2">
      <c r="DA5939" s="1">
        <f t="shared" ca="1" si="302"/>
        <v>0</v>
      </c>
    </row>
    <row r="5940" spans="105:105" x14ac:dyDescent="0.2">
      <c r="DA5940" s="1">
        <f t="shared" ca="1" si="302"/>
        <v>0</v>
      </c>
    </row>
    <row r="5941" spans="105:105" x14ac:dyDescent="0.2">
      <c r="DA5941" s="1">
        <f t="shared" ca="1" si="302"/>
        <v>1</v>
      </c>
    </row>
    <row r="5942" spans="105:105" x14ac:dyDescent="0.2">
      <c r="DA5942" s="1">
        <f t="shared" ca="1" si="302"/>
        <v>1</v>
      </c>
    </row>
    <row r="5943" spans="105:105" x14ac:dyDescent="0.2">
      <c r="DA5943" s="1">
        <f t="shared" ca="1" si="302"/>
        <v>1</v>
      </c>
    </row>
    <row r="5944" spans="105:105" x14ac:dyDescent="0.2">
      <c r="DA5944" s="1">
        <f t="shared" ca="1" si="302"/>
        <v>0</v>
      </c>
    </row>
    <row r="5945" spans="105:105" x14ac:dyDescent="0.2">
      <c r="DA5945" s="1">
        <f t="shared" ca="1" si="302"/>
        <v>1</v>
      </c>
    </row>
    <row r="5946" spans="105:105" x14ac:dyDescent="0.2">
      <c r="DA5946" s="1">
        <f t="shared" ca="1" si="302"/>
        <v>1</v>
      </c>
    </row>
    <row r="5947" spans="105:105" x14ac:dyDescent="0.2">
      <c r="DA5947" s="1">
        <f t="shared" ca="1" si="302"/>
        <v>0</v>
      </c>
    </row>
    <row r="5948" spans="105:105" x14ac:dyDescent="0.2">
      <c r="DA5948" s="1">
        <f t="shared" ca="1" si="302"/>
        <v>1</v>
      </c>
    </row>
    <row r="5949" spans="105:105" x14ac:dyDescent="0.2">
      <c r="DA5949" s="1">
        <f t="shared" ca="1" si="302"/>
        <v>0</v>
      </c>
    </row>
    <row r="5950" spans="105:105" x14ac:dyDescent="0.2">
      <c r="DA5950" s="1">
        <f t="shared" ca="1" si="302"/>
        <v>1</v>
      </c>
    </row>
    <row r="5951" spans="105:105" x14ac:dyDescent="0.2">
      <c r="DA5951" s="1">
        <f t="shared" ca="1" si="302"/>
        <v>0</v>
      </c>
    </row>
    <row r="5952" spans="105:105" x14ac:dyDescent="0.2">
      <c r="DA5952" s="1">
        <f t="shared" ca="1" si="302"/>
        <v>1</v>
      </c>
    </row>
    <row r="5953" spans="105:105" x14ac:dyDescent="0.2">
      <c r="DA5953" s="1">
        <f t="shared" ca="1" si="302"/>
        <v>0</v>
      </c>
    </row>
    <row r="5954" spans="105:105" x14ac:dyDescent="0.2">
      <c r="DA5954" s="1">
        <f t="shared" ca="1" si="302"/>
        <v>0</v>
      </c>
    </row>
    <row r="5955" spans="105:105" x14ac:dyDescent="0.2">
      <c r="DA5955" s="1">
        <f t="shared" ref="DA5955:DA6018" ca="1" si="303">OFFSET($B$2,MOD(ROW()-1,102),_xlfn.FLOOR.MATH((ROW() - 1)/102))</f>
        <v>0</v>
      </c>
    </row>
    <row r="5956" spans="105:105" x14ac:dyDescent="0.2">
      <c r="DA5956" s="1">
        <f t="shared" ca="1" si="303"/>
        <v>1</v>
      </c>
    </row>
    <row r="5957" spans="105:105" x14ac:dyDescent="0.2">
      <c r="DA5957" s="1">
        <f t="shared" ca="1" si="303"/>
        <v>1</v>
      </c>
    </row>
    <row r="5958" spans="105:105" x14ac:dyDescent="0.2">
      <c r="DA5958" s="1">
        <f t="shared" ca="1" si="303"/>
        <v>1</v>
      </c>
    </row>
    <row r="5959" spans="105:105" x14ac:dyDescent="0.2">
      <c r="DA5959" s="1">
        <f t="shared" ca="1" si="303"/>
        <v>1</v>
      </c>
    </row>
    <row r="5960" spans="105:105" x14ac:dyDescent="0.2">
      <c r="DA5960" s="1">
        <f t="shared" ca="1" si="303"/>
        <v>1</v>
      </c>
    </row>
    <row r="5961" spans="105:105" x14ac:dyDescent="0.2">
      <c r="DA5961" s="1">
        <f t="shared" ca="1" si="303"/>
        <v>1</v>
      </c>
    </row>
    <row r="5962" spans="105:105" x14ac:dyDescent="0.2">
      <c r="DA5962" s="1">
        <f t="shared" ca="1" si="303"/>
        <v>1</v>
      </c>
    </row>
    <row r="5963" spans="105:105" x14ac:dyDescent="0.2">
      <c r="DA5963" s="1">
        <f t="shared" ca="1" si="303"/>
        <v>1</v>
      </c>
    </row>
    <row r="5964" spans="105:105" x14ac:dyDescent="0.2">
      <c r="DA5964" s="1">
        <f t="shared" ca="1" si="303"/>
        <v>1</v>
      </c>
    </row>
    <row r="5965" spans="105:105" x14ac:dyDescent="0.2">
      <c r="DA5965" s="1">
        <f t="shared" ca="1" si="303"/>
        <v>1</v>
      </c>
    </row>
    <row r="5966" spans="105:105" x14ac:dyDescent="0.2">
      <c r="DA5966" s="1">
        <f t="shared" ca="1" si="303"/>
        <v>0</v>
      </c>
    </row>
    <row r="5967" spans="105:105" x14ac:dyDescent="0.2">
      <c r="DA5967" s="1">
        <f t="shared" ca="1" si="303"/>
        <v>1</v>
      </c>
    </row>
    <row r="5968" spans="105:105" x14ac:dyDescent="0.2">
      <c r="DA5968" s="1">
        <f t="shared" ca="1" si="303"/>
        <v>1</v>
      </c>
    </row>
    <row r="5969" spans="105:105" x14ac:dyDescent="0.2">
      <c r="DA5969" s="1">
        <f t="shared" ca="1" si="303"/>
        <v>0</v>
      </c>
    </row>
    <row r="5970" spans="105:105" x14ac:dyDescent="0.2">
      <c r="DA5970" s="1">
        <f t="shared" ca="1" si="303"/>
        <v>1</v>
      </c>
    </row>
    <row r="5971" spans="105:105" x14ac:dyDescent="0.2">
      <c r="DA5971" s="1">
        <f t="shared" ca="1" si="303"/>
        <v>1</v>
      </c>
    </row>
    <row r="5972" spans="105:105" x14ac:dyDescent="0.2">
      <c r="DA5972" s="1">
        <f t="shared" ca="1" si="303"/>
        <v>1</v>
      </c>
    </row>
    <row r="5973" spans="105:105" x14ac:dyDescent="0.2">
      <c r="DA5973" s="1">
        <f t="shared" ca="1" si="303"/>
        <v>1</v>
      </c>
    </row>
    <row r="5974" spans="105:105" x14ac:dyDescent="0.2">
      <c r="DA5974" s="1">
        <f t="shared" ca="1" si="303"/>
        <v>1</v>
      </c>
    </row>
    <row r="5975" spans="105:105" x14ac:dyDescent="0.2">
      <c r="DA5975" s="1">
        <f t="shared" ca="1" si="303"/>
        <v>1</v>
      </c>
    </row>
    <row r="5976" spans="105:105" x14ac:dyDescent="0.2">
      <c r="DA5976" s="1">
        <f t="shared" ca="1" si="303"/>
        <v>1</v>
      </c>
    </row>
    <row r="5977" spans="105:105" x14ac:dyDescent="0.2">
      <c r="DA5977" s="1">
        <f t="shared" ca="1" si="303"/>
        <v>1</v>
      </c>
    </row>
    <row r="5978" spans="105:105" x14ac:dyDescent="0.2">
      <c r="DA5978" s="1">
        <f t="shared" ca="1" si="303"/>
        <v>1</v>
      </c>
    </row>
    <row r="5979" spans="105:105" x14ac:dyDescent="0.2">
      <c r="DA5979" s="1">
        <f t="shared" ca="1" si="303"/>
        <v>0</v>
      </c>
    </row>
    <row r="5980" spans="105:105" x14ac:dyDescent="0.2">
      <c r="DA5980" s="1">
        <f t="shared" ca="1" si="303"/>
        <v>1</v>
      </c>
    </row>
    <row r="5981" spans="105:105" x14ac:dyDescent="0.2">
      <c r="DA5981" s="1">
        <f t="shared" ca="1" si="303"/>
        <v>1</v>
      </c>
    </row>
    <row r="5982" spans="105:105" x14ac:dyDescent="0.2">
      <c r="DA5982" s="1">
        <f t="shared" ca="1" si="303"/>
        <v>1</v>
      </c>
    </row>
    <row r="5983" spans="105:105" x14ac:dyDescent="0.2">
      <c r="DA5983" s="1">
        <f t="shared" ca="1" si="303"/>
        <v>1</v>
      </c>
    </row>
    <row r="5984" spans="105:105" x14ac:dyDescent="0.2">
      <c r="DA5984" s="1">
        <f t="shared" ca="1" si="303"/>
        <v>1</v>
      </c>
    </row>
    <row r="5985" spans="105:105" x14ac:dyDescent="0.2">
      <c r="DA5985" s="1">
        <f t="shared" ca="1" si="303"/>
        <v>1</v>
      </c>
    </row>
    <row r="5986" spans="105:105" x14ac:dyDescent="0.2">
      <c r="DA5986" s="1">
        <f t="shared" ca="1" si="303"/>
        <v>1</v>
      </c>
    </row>
    <row r="5987" spans="105:105" x14ac:dyDescent="0.2">
      <c r="DA5987" s="1">
        <f t="shared" ca="1" si="303"/>
        <v>0</v>
      </c>
    </row>
    <row r="5988" spans="105:105" x14ac:dyDescent="0.2">
      <c r="DA5988" s="1">
        <f t="shared" ca="1" si="303"/>
        <v>0</v>
      </c>
    </row>
    <row r="5989" spans="105:105" x14ac:dyDescent="0.2">
      <c r="DA5989" s="1">
        <f t="shared" ca="1" si="303"/>
        <v>1</v>
      </c>
    </row>
    <row r="5990" spans="105:105" x14ac:dyDescent="0.2">
      <c r="DA5990" s="1">
        <f t="shared" ca="1" si="303"/>
        <v>0</v>
      </c>
    </row>
    <row r="5991" spans="105:105" x14ac:dyDescent="0.2">
      <c r="DA5991" s="1">
        <f t="shared" ca="1" si="303"/>
        <v>0</v>
      </c>
    </row>
    <row r="5992" spans="105:105" x14ac:dyDescent="0.2">
      <c r="DA5992" s="1">
        <f t="shared" ca="1" si="303"/>
        <v>0</v>
      </c>
    </row>
    <row r="5993" spans="105:105" x14ac:dyDescent="0.2">
      <c r="DA5993" s="1">
        <f t="shared" ca="1" si="303"/>
        <v>1</v>
      </c>
    </row>
    <row r="5994" spans="105:105" x14ac:dyDescent="0.2">
      <c r="DA5994" s="1">
        <f t="shared" ca="1" si="303"/>
        <v>0</v>
      </c>
    </row>
    <row r="5995" spans="105:105" x14ac:dyDescent="0.2">
      <c r="DA5995" s="1">
        <f t="shared" ca="1" si="303"/>
        <v>1</v>
      </c>
    </row>
    <row r="5996" spans="105:105" x14ac:dyDescent="0.2">
      <c r="DA5996" s="1">
        <f t="shared" ca="1" si="303"/>
        <v>0</v>
      </c>
    </row>
    <row r="5997" spans="105:105" x14ac:dyDescent="0.2">
      <c r="DA5997" s="1">
        <f t="shared" ca="1" si="303"/>
        <v>1</v>
      </c>
    </row>
    <row r="5998" spans="105:105" x14ac:dyDescent="0.2">
      <c r="DA5998" s="1">
        <f t="shared" ca="1" si="303"/>
        <v>1</v>
      </c>
    </row>
    <row r="5999" spans="105:105" x14ac:dyDescent="0.2">
      <c r="DA5999" s="1">
        <f t="shared" ca="1" si="303"/>
        <v>1</v>
      </c>
    </row>
    <row r="6000" spans="105:105" x14ac:dyDescent="0.2">
      <c r="DA6000" s="1">
        <f t="shared" ca="1" si="303"/>
        <v>1</v>
      </c>
    </row>
    <row r="6001" spans="105:105" x14ac:dyDescent="0.2">
      <c r="DA6001" s="1">
        <f t="shared" ca="1" si="303"/>
        <v>1</v>
      </c>
    </row>
    <row r="6002" spans="105:105" x14ac:dyDescent="0.2">
      <c r="DA6002" s="1">
        <f t="shared" ca="1" si="303"/>
        <v>1</v>
      </c>
    </row>
    <row r="6003" spans="105:105" x14ac:dyDescent="0.2">
      <c r="DA6003" s="1">
        <f t="shared" ca="1" si="303"/>
        <v>1</v>
      </c>
    </row>
    <row r="6004" spans="105:105" x14ac:dyDescent="0.2">
      <c r="DA6004" s="1">
        <f t="shared" ca="1" si="303"/>
        <v>1</v>
      </c>
    </row>
    <row r="6005" spans="105:105" x14ac:dyDescent="0.2">
      <c r="DA6005" s="1">
        <f t="shared" ca="1" si="303"/>
        <v>0</v>
      </c>
    </row>
    <row r="6006" spans="105:105" x14ac:dyDescent="0.2">
      <c r="DA6006" s="1">
        <f t="shared" ca="1" si="303"/>
        <v>1</v>
      </c>
    </row>
    <row r="6007" spans="105:105" x14ac:dyDescent="0.2">
      <c r="DA6007" s="1">
        <f t="shared" ca="1" si="303"/>
        <v>1</v>
      </c>
    </row>
    <row r="6008" spans="105:105" x14ac:dyDescent="0.2">
      <c r="DA6008" s="1">
        <f t="shared" ca="1" si="303"/>
        <v>1</v>
      </c>
    </row>
    <row r="6009" spans="105:105" x14ac:dyDescent="0.2">
      <c r="DA6009" s="1">
        <f t="shared" ca="1" si="303"/>
        <v>1</v>
      </c>
    </row>
    <row r="6010" spans="105:105" x14ac:dyDescent="0.2">
      <c r="DA6010" s="1">
        <f t="shared" ca="1" si="303"/>
        <v>0</v>
      </c>
    </row>
    <row r="6011" spans="105:105" x14ac:dyDescent="0.2">
      <c r="DA6011" s="1">
        <f t="shared" ca="1" si="303"/>
        <v>1</v>
      </c>
    </row>
    <row r="6012" spans="105:105" x14ac:dyDescent="0.2">
      <c r="DA6012" s="1">
        <f t="shared" ca="1" si="303"/>
        <v>1</v>
      </c>
    </row>
    <row r="6013" spans="105:105" x14ac:dyDescent="0.2">
      <c r="DA6013" s="1">
        <f t="shared" ca="1" si="303"/>
        <v>1</v>
      </c>
    </row>
    <row r="6014" spans="105:105" x14ac:dyDescent="0.2">
      <c r="DA6014" s="1">
        <f t="shared" ca="1" si="303"/>
        <v>1</v>
      </c>
    </row>
    <row r="6015" spans="105:105" x14ac:dyDescent="0.2">
      <c r="DA6015" s="1">
        <f t="shared" ca="1" si="303"/>
        <v>1</v>
      </c>
    </row>
    <row r="6016" spans="105:105" x14ac:dyDescent="0.2">
      <c r="DA6016" s="1">
        <f t="shared" ca="1" si="303"/>
        <v>1</v>
      </c>
    </row>
    <row r="6017" spans="105:105" x14ac:dyDescent="0.2">
      <c r="DA6017" s="1">
        <f t="shared" ca="1" si="303"/>
        <v>0</v>
      </c>
    </row>
    <row r="6018" spans="105:105" x14ac:dyDescent="0.2">
      <c r="DA6018" s="1">
        <f t="shared" ca="1" si="303"/>
        <v>0</v>
      </c>
    </row>
    <row r="6019" spans="105:105" x14ac:dyDescent="0.2">
      <c r="DA6019" s="1">
        <f t="shared" ref="DA6019:DA6082" ca="1" si="304">OFFSET($B$2,MOD(ROW()-1,102),_xlfn.FLOOR.MATH((ROW() - 1)/102))</f>
        <v>0</v>
      </c>
    </row>
    <row r="6020" spans="105:105" x14ac:dyDescent="0.2">
      <c r="DA6020" s="1">
        <f t="shared" ca="1" si="304"/>
        <v>1</v>
      </c>
    </row>
    <row r="6021" spans="105:105" x14ac:dyDescent="0.2">
      <c r="DA6021" s="1">
        <f t="shared" ca="1" si="304"/>
        <v>1</v>
      </c>
    </row>
    <row r="6022" spans="105:105" x14ac:dyDescent="0.2">
      <c r="DA6022" s="1">
        <f t="shared" ca="1" si="304"/>
        <v>1</v>
      </c>
    </row>
    <row r="6023" spans="105:105" x14ac:dyDescent="0.2">
      <c r="DA6023" s="1">
        <f t="shared" ca="1" si="304"/>
        <v>1</v>
      </c>
    </row>
    <row r="6024" spans="105:105" x14ac:dyDescent="0.2">
      <c r="DA6024" s="1">
        <f t="shared" ca="1" si="304"/>
        <v>7061</v>
      </c>
    </row>
    <row r="6025" spans="105:105" x14ac:dyDescent="0.2">
      <c r="DA6025" s="1">
        <f t="shared" ca="1" si="304"/>
        <v>1</v>
      </c>
    </row>
    <row r="6026" spans="105:105" x14ac:dyDescent="0.2">
      <c r="DA6026" s="1">
        <f t="shared" ca="1" si="304"/>
        <v>1</v>
      </c>
    </row>
    <row r="6027" spans="105:105" x14ac:dyDescent="0.2">
      <c r="DA6027" s="1">
        <f t="shared" ca="1" si="304"/>
        <v>1</v>
      </c>
    </row>
    <row r="6028" spans="105:105" x14ac:dyDescent="0.2">
      <c r="DA6028" s="1">
        <f t="shared" ca="1" si="304"/>
        <v>1</v>
      </c>
    </row>
    <row r="6029" spans="105:105" x14ac:dyDescent="0.2">
      <c r="DA6029" s="1">
        <f t="shared" ca="1" si="304"/>
        <v>1</v>
      </c>
    </row>
    <row r="6030" spans="105:105" x14ac:dyDescent="0.2">
      <c r="DA6030" s="1">
        <f t="shared" ca="1" si="304"/>
        <v>0</v>
      </c>
    </row>
    <row r="6031" spans="105:105" x14ac:dyDescent="0.2">
      <c r="DA6031" s="1">
        <f t="shared" ca="1" si="304"/>
        <v>1</v>
      </c>
    </row>
    <row r="6032" spans="105:105" x14ac:dyDescent="0.2">
      <c r="DA6032" s="1">
        <f t="shared" ca="1" si="304"/>
        <v>1</v>
      </c>
    </row>
    <row r="6033" spans="105:105" x14ac:dyDescent="0.2">
      <c r="DA6033" s="1">
        <f t="shared" ca="1" si="304"/>
        <v>0</v>
      </c>
    </row>
    <row r="6034" spans="105:105" x14ac:dyDescent="0.2">
      <c r="DA6034" s="1">
        <f t="shared" ca="1" si="304"/>
        <v>1</v>
      </c>
    </row>
    <row r="6035" spans="105:105" x14ac:dyDescent="0.2">
      <c r="DA6035" s="1">
        <f t="shared" ca="1" si="304"/>
        <v>1</v>
      </c>
    </row>
    <row r="6036" spans="105:105" x14ac:dyDescent="0.2">
      <c r="DA6036" s="1">
        <f t="shared" ca="1" si="304"/>
        <v>1</v>
      </c>
    </row>
    <row r="6037" spans="105:105" x14ac:dyDescent="0.2">
      <c r="DA6037" s="1">
        <f t="shared" ca="1" si="304"/>
        <v>1</v>
      </c>
    </row>
    <row r="6038" spans="105:105" x14ac:dyDescent="0.2">
      <c r="DA6038" s="1">
        <f t="shared" ca="1" si="304"/>
        <v>1</v>
      </c>
    </row>
    <row r="6039" spans="105:105" x14ac:dyDescent="0.2">
      <c r="DA6039" s="1">
        <f t="shared" ca="1" si="304"/>
        <v>1</v>
      </c>
    </row>
    <row r="6040" spans="105:105" x14ac:dyDescent="0.2">
      <c r="DA6040" s="1">
        <f t="shared" ca="1" si="304"/>
        <v>0</v>
      </c>
    </row>
    <row r="6041" spans="105:105" x14ac:dyDescent="0.2">
      <c r="DA6041" s="1">
        <f t="shared" ca="1" si="304"/>
        <v>1</v>
      </c>
    </row>
    <row r="6042" spans="105:105" x14ac:dyDescent="0.2">
      <c r="DA6042" s="1">
        <f t="shared" ca="1" si="304"/>
        <v>0</v>
      </c>
    </row>
    <row r="6043" spans="105:105" x14ac:dyDescent="0.2">
      <c r="DA6043" s="1">
        <f t="shared" ca="1" si="304"/>
        <v>1</v>
      </c>
    </row>
    <row r="6044" spans="105:105" x14ac:dyDescent="0.2">
      <c r="DA6044" s="1">
        <f t="shared" ca="1" si="304"/>
        <v>1</v>
      </c>
    </row>
    <row r="6045" spans="105:105" x14ac:dyDescent="0.2">
      <c r="DA6045" s="1">
        <f t="shared" ca="1" si="304"/>
        <v>0</v>
      </c>
    </row>
    <row r="6046" spans="105:105" x14ac:dyDescent="0.2">
      <c r="DA6046" s="1">
        <f t="shared" ca="1" si="304"/>
        <v>1</v>
      </c>
    </row>
    <row r="6047" spans="105:105" x14ac:dyDescent="0.2">
      <c r="DA6047" s="1">
        <f t="shared" ca="1" si="304"/>
        <v>1</v>
      </c>
    </row>
    <row r="6048" spans="105:105" x14ac:dyDescent="0.2">
      <c r="DA6048" s="1">
        <f t="shared" ca="1" si="304"/>
        <v>1</v>
      </c>
    </row>
    <row r="6049" spans="105:105" x14ac:dyDescent="0.2">
      <c r="DA6049" s="1">
        <f t="shared" ca="1" si="304"/>
        <v>1</v>
      </c>
    </row>
    <row r="6050" spans="105:105" x14ac:dyDescent="0.2">
      <c r="DA6050" s="1">
        <f t="shared" ca="1" si="304"/>
        <v>0</v>
      </c>
    </row>
    <row r="6051" spans="105:105" x14ac:dyDescent="0.2">
      <c r="DA6051" s="1">
        <f t="shared" ca="1" si="304"/>
        <v>1</v>
      </c>
    </row>
    <row r="6052" spans="105:105" x14ac:dyDescent="0.2">
      <c r="DA6052" s="1">
        <f t="shared" ca="1" si="304"/>
        <v>1</v>
      </c>
    </row>
    <row r="6053" spans="105:105" x14ac:dyDescent="0.2">
      <c r="DA6053" s="1">
        <f t="shared" ca="1" si="304"/>
        <v>1</v>
      </c>
    </row>
    <row r="6054" spans="105:105" x14ac:dyDescent="0.2">
      <c r="DA6054" s="1">
        <f t="shared" ca="1" si="304"/>
        <v>1</v>
      </c>
    </row>
    <row r="6055" spans="105:105" x14ac:dyDescent="0.2">
      <c r="DA6055" s="1">
        <f t="shared" ca="1" si="304"/>
        <v>1</v>
      </c>
    </row>
    <row r="6056" spans="105:105" x14ac:dyDescent="0.2">
      <c r="DA6056" s="1">
        <f t="shared" ca="1" si="304"/>
        <v>0</v>
      </c>
    </row>
    <row r="6057" spans="105:105" x14ac:dyDescent="0.2">
      <c r="DA6057" s="1">
        <f t="shared" ca="1" si="304"/>
        <v>0</v>
      </c>
    </row>
    <row r="6058" spans="105:105" x14ac:dyDescent="0.2">
      <c r="DA6058" s="1">
        <f t="shared" ca="1" si="304"/>
        <v>0</v>
      </c>
    </row>
    <row r="6059" spans="105:105" x14ac:dyDescent="0.2">
      <c r="DA6059" s="1">
        <f t="shared" ca="1" si="304"/>
        <v>1</v>
      </c>
    </row>
    <row r="6060" spans="105:105" x14ac:dyDescent="0.2">
      <c r="DA6060" s="1">
        <f t="shared" ca="1" si="304"/>
        <v>1</v>
      </c>
    </row>
    <row r="6061" spans="105:105" x14ac:dyDescent="0.2">
      <c r="DA6061" s="1">
        <f t="shared" ca="1" si="304"/>
        <v>1</v>
      </c>
    </row>
    <row r="6062" spans="105:105" x14ac:dyDescent="0.2">
      <c r="DA6062" s="1">
        <f t="shared" ca="1" si="304"/>
        <v>1</v>
      </c>
    </row>
    <row r="6063" spans="105:105" x14ac:dyDescent="0.2">
      <c r="DA6063" s="1">
        <f t="shared" ca="1" si="304"/>
        <v>1</v>
      </c>
    </row>
    <row r="6064" spans="105:105" x14ac:dyDescent="0.2">
      <c r="DA6064" s="1">
        <f t="shared" ca="1" si="304"/>
        <v>1</v>
      </c>
    </row>
    <row r="6065" spans="105:105" x14ac:dyDescent="0.2">
      <c r="DA6065" s="1">
        <f t="shared" ca="1" si="304"/>
        <v>1</v>
      </c>
    </row>
    <row r="6066" spans="105:105" x14ac:dyDescent="0.2">
      <c r="DA6066" s="1">
        <f t="shared" ca="1" si="304"/>
        <v>1</v>
      </c>
    </row>
    <row r="6067" spans="105:105" x14ac:dyDescent="0.2">
      <c r="DA6067" s="1">
        <f t="shared" ca="1" si="304"/>
        <v>1</v>
      </c>
    </row>
    <row r="6068" spans="105:105" x14ac:dyDescent="0.2">
      <c r="DA6068" s="1">
        <f t="shared" ca="1" si="304"/>
        <v>0</v>
      </c>
    </row>
    <row r="6069" spans="105:105" x14ac:dyDescent="0.2">
      <c r="DA6069" s="1">
        <f t="shared" ca="1" si="304"/>
        <v>1</v>
      </c>
    </row>
    <row r="6070" spans="105:105" x14ac:dyDescent="0.2">
      <c r="DA6070" s="1">
        <f t="shared" ca="1" si="304"/>
        <v>0</v>
      </c>
    </row>
    <row r="6071" spans="105:105" x14ac:dyDescent="0.2">
      <c r="DA6071" s="1">
        <f t="shared" ca="1" si="304"/>
        <v>1</v>
      </c>
    </row>
    <row r="6072" spans="105:105" x14ac:dyDescent="0.2">
      <c r="DA6072" s="1">
        <f t="shared" ca="1" si="304"/>
        <v>1</v>
      </c>
    </row>
    <row r="6073" spans="105:105" x14ac:dyDescent="0.2">
      <c r="DA6073" s="1">
        <f t="shared" ca="1" si="304"/>
        <v>1</v>
      </c>
    </row>
    <row r="6074" spans="105:105" x14ac:dyDescent="0.2">
      <c r="DA6074" s="1">
        <f t="shared" ca="1" si="304"/>
        <v>1</v>
      </c>
    </row>
    <row r="6075" spans="105:105" x14ac:dyDescent="0.2">
      <c r="DA6075" s="1">
        <f t="shared" ca="1" si="304"/>
        <v>1</v>
      </c>
    </row>
    <row r="6076" spans="105:105" x14ac:dyDescent="0.2">
      <c r="DA6076" s="1">
        <f t="shared" ca="1" si="304"/>
        <v>1</v>
      </c>
    </row>
    <row r="6077" spans="105:105" x14ac:dyDescent="0.2">
      <c r="DA6077" s="1">
        <f t="shared" ca="1" si="304"/>
        <v>1</v>
      </c>
    </row>
    <row r="6078" spans="105:105" x14ac:dyDescent="0.2">
      <c r="DA6078" s="1">
        <f t="shared" ca="1" si="304"/>
        <v>1</v>
      </c>
    </row>
    <row r="6079" spans="105:105" x14ac:dyDescent="0.2">
      <c r="DA6079" s="1">
        <f t="shared" ca="1" si="304"/>
        <v>1</v>
      </c>
    </row>
    <row r="6080" spans="105:105" x14ac:dyDescent="0.2">
      <c r="DA6080" s="1">
        <f t="shared" ca="1" si="304"/>
        <v>0</v>
      </c>
    </row>
    <row r="6081" spans="105:105" x14ac:dyDescent="0.2">
      <c r="DA6081" s="1">
        <f t="shared" ca="1" si="304"/>
        <v>1</v>
      </c>
    </row>
    <row r="6082" spans="105:105" x14ac:dyDescent="0.2">
      <c r="DA6082" s="1">
        <f t="shared" ca="1" si="304"/>
        <v>1</v>
      </c>
    </row>
    <row r="6083" spans="105:105" x14ac:dyDescent="0.2">
      <c r="DA6083" s="1">
        <f t="shared" ref="DA6083:DA6146" ca="1" si="305">OFFSET($B$2,MOD(ROW()-1,102),_xlfn.FLOOR.MATH((ROW() - 1)/102))</f>
        <v>1</v>
      </c>
    </row>
    <row r="6084" spans="105:105" x14ac:dyDescent="0.2">
      <c r="DA6084" s="1">
        <f t="shared" ca="1" si="305"/>
        <v>1</v>
      </c>
    </row>
    <row r="6085" spans="105:105" x14ac:dyDescent="0.2">
      <c r="DA6085" s="1">
        <f t="shared" ca="1" si="305"/>
        <v>1</v>
      </c>
    </row>
    <row r="6086" spans="105:105" x14ac:dyDescent="0.2">
      <c r="DA6086" s="1">
        <f t="shared" ca="1" si="305"/>
        <v>1</v>
      </c>
    </row>
    <row r="6087" spans="105:105" x14ac:dyDescent="0.2">
      <c r="DA6087" s="1">
        <f t="shared" ca="1" si="305"/>
        <v>1</v>
      </c>
    </row>
    <row r="6088" spans="105:105" x14ac:dyDescent="0.2">
      <c r="DA6088" s="1">
        <f t="shared" ca="1" si="305"/>
        <v>0</v>
      </c>
    </row>
    <row r="6089" spans="105:105" x14ac:dyDescent="0.2">
      <c r="DA6089" s="1">
        <f t="shared" ca="1" si="305"/>
        <v>0</v>
      </c>
    </row>
    <row r="6090" spans="105:105" x14ac:dyDescent="0.2">
      <c r="DA6090" s="1">
        <f t="shared" ca="1" si="305"/>
        <v>1</v>
      </c>
    </row>
    <row r="6091" spans="105:105" x14ac:dyDescent="0.2">
      <c r="DA6091" s="1">
        <f t="shared" ca="1" si="305"/>
        <v>1</v>
      </c>
    </row>
    <row r="6092" spans="105:105" x14ac:dyDescent="0.2">
      <c r="DA6092" s="1">
        <f t="shared" ca="1" si="305"/>
        <v>1</v>
      </c>
    </row>
    <row r="6093" spans="105:105" x14ac:dyDescent="0.2">
      <c r="DA6093" s="1">
        <f t="shared" ca="1" si="305"/>
        <v>0</v>
      </c>
    </row>
    <row r="6094" spans="105:105" x14ac:dyDescent="0.2">
      <c r="DA6094" s="1">
        <f t="shared" ca="1" si="305"/>
        <v>0</v>
      </c>
    </row>
    <row r="6095" spans="105:105" x14ac:dyDescent="0.2">
      <c r="DA6095" s="1">
        <f t="shared" ca="1" si="305"/>
        <v>1</v>
      </c>
    </row>
    <row r="6096" spans="105:105" x14ac:dyDescent="0.2">
      <c r="DA6096" s="1">
        <f t="shared" ca="1" si="305"/>
        <v>1</v>
      </c>
    </row>
    <row r="6097" spans="105:105" x14ac:dyDescent="0.2">
      <c r="DA6097" s="1">
        <f t="shared" ca="1" si="305"/>
        <v>0</v>
      </c>
    </row>
    <row r="6098" spans="105:105" x14ac:dyDescent="0.2">
      <c r="DA6098" s="1">
        <f t="shared" ca="1" si="305"/>
        <v>1</v>
      </c>
    </row>
    <row r="6099" spans="105:105" x14ac:dyDescent="0.2">
      <c r="DA6099" s="1">
        <f t="shared" ca="1" si="305"/>
        <v>1</v>
      </c>
    </row>
    <row r="6100" spans="105:105" x14ac:dyDescent="0.2">
      <c r="DA6100" s="1">
        <f t="shared" ca="1" si="305"/>
        <v>1</v>
      </c>
    </row>
    <row r="6101" spans="105:105" x14ac:dyDescent="0.2">
      <c r="DA6101" s="1">
        <f t="shared" ca="1" si="305"/>
        <v>1</v>
      </c>
    </row>
    <row r="6102" spans="105:105" x14ac:dyDescent="0.2">
      <c r="DA6102" s="1">
        <f t="shared" ca="1" si="305"/>
        <v>1</v>
      </c>
    </row>
    <row r="6103" spans="105:105" x14ac:dyDescent="0.2">
      <c r="DA6103" s="1">
        <f t="shared" ca="1" si="305"/>
        <v>1</v>
      </c>
    </row>
    <row r="6104" spans="105:105" x14ac:dyDescent="0.2">
      <c r="DA6104" s="1">
        <f t="shared" ca="1" si="305"/>
        <v>1</v>
      </c>
    </row>
    <row r="6105" spans="105:105" x14ac:dyDescent="0.2">
      <c r="DA6105" s="1">
        <f t="shared" ca="1" si="305"/>
        <v>1</v>
      </c>
    </row>
    <row r="6106" spans="105:105" x14ac:dyDescent="0.2">
      <c r="DA6106" s="1">
        <f t="shared" ca="1" si="305"/>
        <v>0</v>
      </c>
    </row>
    <row r="6107" spans="105:105" x14ac:dyDescent="0.2">
      <c r="DA6107" s="1">
        <f t="shared" ca="1" si="305"/>
        <v>0</v>
      </c>
    </row>
    <row r="6108" spans="105:105" x14ac:dyDescent="0.2">
      <c r="DA6108" s="1">
        <f t="shared" ca="1" si="305"/>
        <v>1</v>
      </c>
    </row>
    <row r="6109" spans="105:105" x14ac:dyDescent="0.2">
      <c r="DA6109" s="1">
        <f t="shared" ca="1" si="305"/>
        <v>0</v>
      </c>
    </row>
    <row r="6110" spans="105:105" x14ac:dyDescent="0.2">
      <c r="DA6110" s="1">
        <f t="shared" ca="1" si="305"/>
        <v>1</v>
      </c>
    </row>
    <row r="6111" spans="105:105" x14ac:dyDescent="0.2">
      <c r="DA6111" s="1">
        <f t="shared" ca="1" si="305"/>
        <v>0</v>
      </c>
    </row>
    <row r="6112" spans="105:105" x14ac:dyDescent="0.2">
      <c r="DA6112" s="1">
        <f t="shared" ca="1" si="305"/>
        <v>1</v>
      </c>
    </row>
    <row r="6113" spans="105:105" x14ac:dyDescent="0.2">
      <c r="DA6113" s="1">
        <f t="shared" ca="1" si="305"/>
        <v>1</v>
      </c>
    </row>
    <row r="6114" spans="105:105" x14ac:dyDescent="0.2">
      <c r="DA6114" s="1">
        <f t="shared" ca="1" si="305"/>
        <v>1</v>
      </c>
    </row>
    <row r="6115" spans="105:105" x14ac:dyDescent="0.2">
      <c r="DA6115" s="1">
        <f t="shared" ca="1" si="305"/>
        <v>1</v>
      </c>
    </row>
    <row r="6116" spans="105:105" x14ac:dyDescent="0.2">
      <c r="DA6116" s="1">
        <f t="shared" ca="1" si="305"/>
        <v>1</v>
      </c>
    </row>
    <row r="6117" spans="105:105" x14ac:dyDescent="0.2">
      <c r="DA6117" s="1">
        <f t="shared" ca="1" si="305"/>
        <v>1</v>
      </c>
    </row>
    <row r="6118" spans="105:105" x14ac:dyDescent="0.2">
      <c r="DA6118" s="1">
        <f t="shared" ca="1" si="305"/>
        <v>0</v>
      </c>
    </row>
    <row r="6119" spans="105:105" x14ac:dyDescent="0.2">
      <c r="DA6119" s="1">
        <f t="shared" ca="1" si="305"/>
        <v>1</v>
      </c>
    </row>
    <row r="6120" spans="105:105" x14ac:dyDescent="0.2">
      <c r="DA6120" s="1">
        <f t="shared" ca="1" si="305"/>
        <v>0</v>
      </c>
    </row>
    <row r="6121" spans="105:105" x14ac:dyDescent="0.2">
      <c r="DA6121" s="1">
        <f t="shared" ca="1" si="305"/>
        <v>0</v>
      </c>
    </row>
    <row r="6122" spans="105:105" x14ac:dyDescent="0.2">
      <c r="DA6122" s="1">
        <f t="shared" ca="1" si="305"/>
        <v>1</v>
      </c>
    </row>
    <row r="6123" spans="105:105" x14ac:dyDescent="0.2">
      <c r="DA6123" s="1">
        <f t="shared" ca="1" si="305"/>
        <v>1</v>
      </c>
    </row>
    <row r="6124" spans="105:105" x14ac:dyDescent="0.2">
      <c r="DA6124" s="1">
        <f t="shared" ca="1" si="305"/>
        <v>1</v>
      </c>
    </row>
    <row r="6125" spans="105:105" x14ac:dyDescent="0.2">
      <c r="DA6125" s="1">
        <f t="shared" ca="1" si="305"/>
        <v>1</v>
      </c>
    </row>
    <row r="6126" spans="105:105" x14ac:dyDescent="0.2">
      <c r="DA6126" s="1">
        <f t="shared" ca="1" si="305"/>
        <v>1</v>
      </c>
    </row>
    <row r="6127" spans="105:105" x14ac:dyDescent="0.2">
      <c r="DA6127" s="1">
        <f t="shared" ca="1" si="305"/>
        <v>1</v>
      </c>
    </row>
    <row r="6128" spans="105:105" x14ac:dyDescent="0.2">
      <c r="DA6128" s="1">
        <f t="shared" ca="1" si="305"/>
        <v>1</v>
      </c>
    </row>
    <row r="6129" spans="105:105" x14ac:dyDescent="0.2">
      <c r="DA6129" s="1">
        <f t="shared" ca="1" si="305"/>
        <v>1</v>
      </c>
    </row>
    <row r="6130" spans="105:105" x14ac:dyDescent="0.2">
      <c r="DA6130" s="1">
        <f t="shared" ca="1" si="305"/>
        <v>1</v>
      </c>
    </row>
    <row r="6131" spans="105:105" x14ac:dyDescent="0.2">
      <c r="DA6131" s="1">
        <f t="shared" ca="1" si="305"/>
        <v>0</v>
      </c>
    </row>
    <row r="6132" spans="105:105" x14ac:dyDescent="0.2">
      <c r="DA6132" s="1">
        <f t="shared" ca="1" si="305"/>
        <v>1</v>
      </c>
    </row>
    <row r="6133" spans="105:105" x14ac:dyDescent="0.2">
      <c r="DA6133" s="1">
        <f t="shared" ca="1" si="305"/>
        <v>1</v>
      </c>
    </row>
    <row r="6134" spans="105:105" x14ac:dyDescent="0.2">
      <c r="DA6134" s="1">
        <f t="shared" ca="1" si="305"/>
        <v>1</v>
      </c>
    </row>
    <row r="6135" spans="105:105" x14ac:dyDescent="0.2">
      <c r="DA6135" s="1">
        <f t="shared" ca="1" si="305"/>
        <v>1</v>
      </c>
    </row>
    <row r="6136" spans="105:105" x14ac:dyDescent="0.2">
      <c r="DA6136" s="1">
        <f t="shared" ca="1" si="305"/>
        <v>0</v>
      </c>
    </row>
    <row r="6137" spans="105:105" x14ac:dyDescent="0.2">
      <c r="DA6137" s="1">
        <f t="shared" ca="1" si="305"/>
        <v>1</v>
      </c>
    </row>
    <row r="6138" spans="105:105" x14ac:dyDescent="0.2">
      <c r="DA6138" s="1">
        <f t="shared" ca="1" si="305"/>
        <v>1</v>
      </c>
    </row>
    <row r="6139" spans="105:105" x14ac:dyDescent="0.2">
      <c r="DA6139" s="1">
        <f t="shared" ca="1" si="305"/>
        <v>0</v>
      </c>
    </row>
    <row r="6140" spans="105:105" x14ac:dyDescent="0.2">
      <c r="DA6140" s="1">
        <f t="shared" ca="1" si="305"/>
        <v>0</v>
      </c>
    </row>
    <row r="6141" spans="105:105" x14ac:dyDescent="0.2">
      <c r="DA6141" s="1">
        <f t="shared" ca="1" si="305"/>
        <v>1</v>
      </c>
    </row>
    <row r="6142" spans="105:105" x14ac:dyDescent="0.2">
      <c r="DA6142" s="1">
        <f t="shared" ca="1" si="305"/>
        <v>0</v>
      </c>
    </row>
    <row r="6143" spans="105:105" x14ac:dyDescent="0.2">
      <c r="DA6143" s="1">
        <f t="shared" ca="1" si="305"/>
        <v>24062</v>
      </c>
    </row>
    <row r="6144" spans="105:105" x14ac:dyDescent="0.2">
      <c r="DA6144" s="1">
        <f t="shared" ca="1" si="305"/>
        <v>0</v>
      </c>
    </row>
    <row r="6145" spans="105:105" x14ac:dyDescent="0.2">
      <c r="DA6145" s="1">
        <f t="shared" ca="1" si="305"/>
        <v>1</v>
      </c>
    </row>
    <row r="6146" spans="105:105" x14ac:dyDescent="0.2">
      <c r="DA6146" s="1">
        <f t="shared" ca="1" si="305"/>
        <v>0</v>
      </c>
    </row>
    <row r="6147" spans="105:105" x14ac:dyDescent="0.2">
      <c r="DA6147" s="1">
        <f t="shared" ref="DA6147:DA6210" ca="1" si="306">OFFSET($B$2,MOD(ROW()-1,102),_xlfn.FLOOR.MATH((ROW() - 1)/102))</f>
        <v>1</v>
      </c>
    </row>
    <row r="6148" spans="105:105" x14ac:dyDescent="0.2">
      <c r="DA6148" s="1">
        <f t="shared" ca="1" si="306"/>
        <v>0</v>
      </c>
    </row>
    <row r="6149" spans="105:105" x14ac:dyDescent="0.2">
      <c r="DA6149" s="1">
        <f t="shared" ca="1" si="306"/>
        <v>0</v>
      </c>
    </row>
    <row r="6150" spans="105:105" x14ac:dyDescent="0.2">
      <c r="DA6150" s="1">
        <f t="shared" ca="1" si="306"/>
        <v>1</v>
      </c>
    </row>
    <row r="6151" spans="105:105" x14ac:dyDescent="0.2">
      <c r="DA6151" s="1">
        <f t="shared" ca="1" si="306"/>
        <v>1</v>
      </c>
    </row>
    <row r="6152" spans="105:105" x14ac:dyDescent="0.2">
      <c r="DA6152" s="1">
        <f t="shared" ca="1" si="306"/>
        <v>1</v>
      </c>
    </row>
    <row r="6153" spans="105:105" x14ac:dyDescent="0.2">
      <c r="DA6153" s="1">
        <f t="shared" ca="1" si="306"/>
        <v>1</v>
      </c>
    </row>
    <row r="6154" spans="105:105" x14ac:dyDescent="0.2">
      <c r="DA6154" s="1">
        <f t="shared" ca="1" si="306"/>
        <v>1</v>
      </c>
    </row>
    <row r="6155" spans="105:105" x14ac:dyDescent="0.2">
      <c r="DA6155" s="1">
        <f t="shared" ca="1" si="306"/>
        <v>1</v>
      </c>
    </row>
    <row r="6156" spans="105:105" x14ac:dyDescent="0.2">
      <c r="DA6156" s="1">
        <f t="shared" ca="1" si="306"/>
        <v>1</v>
      </c>
    </row>
    <row r="6157" spans="105:105" x14ac:dyDescent="0.2">
      <c r="DA6157" s="1">
        <f t="shared" ca="1" si="306"/>
        <v>1</v>
      </c>
    </row>
    <row r="6158" spans="105:105" x14ac:dyDescent="0.2">
      <c r="DA6158" s="1">
        <f t="shared" ca="1" si="306"/>
        <v>0</v>
      </c>
    </row>
    <row r="6159" spans="105:105" x14ac:dyDescent="0.2">
      <c r="DA6159" s="1">
        <f t="shared" ca="1" si="306"/>
        <v>1</v>
      </c>
    </row>
    <row r="6160" spans="105:105" x14ac:dyDescent="0.2">
      <c r="DA6160" s="1">
        <f t="shared" ca="1" si="306"/>
        <v>1</v>
      </c>
    </row>
    <row r="6161" spans="105:105" x14ac:dyDescent="0.2">
      <c r="DA6161" s="1">
        <f t="shared" ca="1" si="306"/>
        <v>0</v>
      </c>
    </row>
    <row r="6162" spans="105:105" x14ac:dyDescent="0.2">
      <c r="DA6162" s="1">
        <f t="shared" ca="1" si="306"/>
        <v>1</v>
      </c>
    </row>
    <row r="6163" spans="105:105" x14ac:dyDescent="0.2">
      <c r="DA6163" s="1">
        <f t="shared" ca="1" si="306"/>
        <v>1</v>
      </c>
    </row>
    <row r="6164" spans="105:105" x14ac:dyDescent="0.2">
      <c r="DA6164" s="1">
        <f t="shared" ca="1" si="306"/>
        <v>1</v>
      </c>
    </row>
    <row r="6165" spans="105:105" x14ac:dyDescent="0.2">
      <c r="DA6165" s="1">
        <f t="shared" ca="1" si="306"/>
        <v>46062</v>
      </c>
    </row>
    <row r="6166" spans="105:105" x14ac:dyDescent="0.2">
      <c r="DA6166" s="1">
        <f t="shared" ca="1" si="306"/>
        <v>1</v>
      </c>
    </row>
    <row r="6167" spans="105:105" x14ac:dyDescent="0.2">
      <c r="DA6167" s="1">
        <f t="shared" ca="1" si="306"/>
        <v>1</v>
      </c>
    </row>
    <row r="6168" spans="105:105" x14ac:dyDescent="0.2">
      <c r="DA6168" s="1">
        <f t="shared" ca="1" si="306"/>
        <v>1</v>
      </c>
    </row>
    <row r="6169" spans="105:105" x14ac:dyDescent="0.2">
      <c r="DA6169" s="1">
        <f t="shared" ca="1" si="306"/>
        <v>1</v>
      </c>
    </row>
    <row r="6170" spans="105:105" x14ac:dyDescent="0.2">
      <c r="DA6170" s="1">
        <f t="shared" ca="1" si="306"/>
        <v>1</v>
      </c>
    </row>
    <row r="6171" spans="105:105" x14ac:dyDescent="0.2">
      <c r="DA6171" s="1">
        <f t="shared" ca="1" si="306"/>
        <v>0</v>
      </c>
    </row>
    <row r="6172" spans="105:105" x14ac:dyDescent="0.2">
      <c r="DA6172" s="1">
        <f t="shared" ca="1" si="306"/>
        <v>0</v>
      </c>
    </row>
    <row r="6173" spans="105:105" x14ac:dyDescent="0.2">
      <c r="DA6173" s="1">
        <f t="shared" ca="1" si="306"/>
        <v>1</v>
      </c>
    </row>
    <row r="6174" spans="105:105" x14ac:dyDescent="0.2">
      <c r="DA6174" s="1">
        <f t="shared" ca="1" si="306"/>
        <v>1</v>
      </c>
    </row>
    <row r="6175" spans="105:105" x14ac:dyDescent="0.2">
      <c r="DA6175" s="1">
        <f t="shared" ca="1" si="306"/>
        <v>1</v>
      </c>
    </row>
    <row r="6176" spans="105:105" x14ac:dyDescent="0.2">
      <c r="DA6176" s="1">
        <f t="shared" ca="1" si="306"/>
        <v>0</v>
      </c>
    </row>
    <row r="6177" spans="105:105" x14ac:dyDescent="0.2">
      <c r="DA6177" s="1">
        <f t="shared" ca="1" si="306"/>
        <v>1</v>
      </c>
    </row>
    <row r="6178" spans="105:105" x14ac:dyDescent="0.2">
      <c r="DA6178" s="1">
        <f t="shared" ca="1" si="306"/>
        <v>1</v>
      </c>
    </row>
    <row r="6179" spans="105:105" x14ac:dyDescent="0.2">
      <c r="DA6179" s="1">
        <f t="shared" ca="1" si="306"/>
        <v>60062</v>
      </c>
    </row>
    <row r="6180" spans="105:105" x14ac:dyDescent="0.2">
      <c r="DA6180" s="1">
        <f t="shared" ca="1" si="306"/>
        <v>1</v>
      </c>
    </row>
    <row r="6181" spans="105:105" x14ac:dyDescent="0.2">
      <c r="DA6181" s="1">
        <f t="shared" ca="1" si="306"/>
        <v>1</v>
      </c>
    </row>
    <row r="6182" spans="105:105" x14ac:dyDescent="0.2">
      <c r="DA6182" s="1">
        <f t="shared" ca="1" si="306"/>
        <v>0</v>
      </c>
    </row>
    <row r="6183" spans="105:105" x14ac:dyDescent="0.2">
      <c r="DA6183" s="1">
        <f t="shared" ca="1" si="306"/>
        <v>0</v>
      </c>
    </row>
    <row r="6184" spans="105:105" x14ac:dyDescent="0.2">
      <c r="DA6184" s="1">
        <f t="shared" ca="1" si="306"/>
        <v>1</v>
      </c>
    </row>
    <row r="6185" spans="105:105" x14ac:dyDescent="0.2">
      <c r="DA6185" s="1">
        <f t="shared" ca="1" si="306"/>
        <v>1</v>
      </c>
    </row>
    <row r="6186" spans="105:105" x14ac:dyDescent="0.2">
      <c r="DA6186" s="1">
        <f t="shared" ca="1" si="306"/>
        <v>1</v>
      </c>
    </row>
    <row r="6187" spans="105:105" x14ac:dyDescent="0.2">
      <c r="DA6187" s="1">
        <f t="shared" ca="1" si="306"/>
        <v>1</v>
      </c>
    </row>
    <row r="6188" spans="105:105" x14ac:dyDescent="0.2">
      <c r="DA6188" s="1">
        <f t="shared" ca="1" si="306"/>
        <v>1</v>
      </c>
    </row>
    <row r="6189" spans="105:105" x14ac:dyDescent="0.2">
      <c r="DA6189" s="1">
        <f t="shared" ca="1" si="306"/>
        <v>1</v>
      </c>
    </row>
    <row r="6190" spans="105:105" x14ac:dyDescent="0.2">
      <c r="DA6190" s="1">
        <f t="shared" ca="1" si="306"/>
        <v>1</v>
      </c>
    </row>
    <row r="6191" spans="105:105" x14ac:dyDescent="0.2">
      <c r="DA6191" s="1">
        <f t="shared" ca="1" si="306"/>
        <v>0</v>
      </c>
    </row>
    <row r="6192" spans="105:105" x14ac:dyDescent="0.2">
      <c r="DA6192" s="1">
        <f t="shared" ca="1" si="306"/>
        <v>0</v>
      </c>
    </row>
    <row r="6193" spans="105:105" x14ac:dyDescent="0.2">
      <c r="DA6193" s="1">
        <f t="shared" ca="1" si="306"/>
        <v>1</v>
      </c>
    </row>
    <row r="6194" spans="105:105" x14ac:dyDescent="0.2">
      <c r="DA6194" s="1">
        <f t="shared" ca="1" si="306"/>
        <v>0</v>
      </c>
    </row>
    <row r="6195" spans="105:105" x14ac:dyDescent="0.2">
      <c r="DA6195" s="1">
        <f t="shared" ca="1" si="306"/>
        <v>0</v>
      </c>
    </row>
    <row r="6196" spans="105:105" x14ac:dyDescent="0.2">
      <c r="DA6196" s="1">
        <f t="shared" ca="1" si="306"/>
        <v>0</v>
      </c>
    </row>
    <row r="6197" spans="105:105" x14ac:dyDescent="0.2">
      <c r="DA6197" s="1">
        <f t="shared" ca="1" si="306"/>
        <v>1</v>
      </c>
    </row>
    <row r="6198" spans="105:105" x14ac:dyDescent="0.2">
      <c r="DA6198" s="1">
        <f t="shared" ca="1" si="306"/>
        <v>1</v>
      </c>
    </row>
    <row r="6199" spans="105:105" x14ac:dyDescent="0.2">
      <c r="DA6199" s="1">
        <f t="shared" ca="1" si="306"/>
        <v>80062</v>
      </c>
    </row>
    <row r="6200" spans="105:105" x14ac:dyDescent="0.2">
      <c r="DA6200" s="1">
        <f t="shared" ca="1" si="306"/>
        <v>0</v>
      </c>
    </row>
    <row r="6201" spans="105:105" x14ac:dyDescent="0.2">
      <c r="DA6201" s="1">
        <f t="shared" ca="1" si="306"/>
        <v>1</v>
      </c>
    </row>
    <row r="6202" spans="105:105" x14ac:dyDescent="0.2">
      <c r="DA6202" s="1">
        <f t="shared" ca="1" si="306"/>
        <v>1</v>
      </c>
    </row>
    <row r="6203" spans="105:105" x14ac:dyDescent="0.2">
      <c r="DA6203" s="1">
        <f t="shared" ca="1" si="306"/>
        <v>0</v>
      </c>
    </row>
    <row r="6204" spans="105:105" x14ac:dyDescent="0.2">
      <c r="DA6204" s="1">
        <f t="shared" ca="1" si="306"/>
        <v>1</v>
      </c>
    </row>
    <row r="6205" spans="105:105" x14ac:dyDescent="0.2">
      <c r="DA6205" s="1">
        <f t="shared" ca="1" si="306"/>
        <v>1</v>
      </c>
    </row>
    <row r="6206" spans="105:105" x14ac:dyDescent="0.2">
      <c r="DA6206" s="1">
        <f t="shared" ca="1" si="306"/>
        <v>0</v>
      </c>
    </row>
    <row r="6207" spans="105:105" x14ac:dyDescent="0.2">
      <c r="DA6207" s="1">
        <f t="shared" ca="1" si="306"/>
        <v>0</v>
      </c>
    </row>
    <row r="6208" spans="105:105" x14ac:dyDescent="0.2">
      <c r="DA6208" s="1">
        <f t="shared" ca="1" si="306"/>
        <v>1</v>
      </c>
    </row>
    <row r="6209" spans="105:105" x14ac:dyDescent="0.2">
      <c r="DA6209" s="1">
        <f t="shared" ca="1" si="306"/>
        <v>90062</v>
      </c>
    </row>
    <row r="6210" spans="105:105" x14ac:dyDescent="0.2">
      <c r="DA6210" s="1">
        <f t="shared" ca="1" si="306"/>
        <v>0</v>
      </c>
    </row>
    <row r="6211" spans="105:105" x14ac:dyDescent="0.2">
      <c r="DA6211" s="1">
        <f t="shared" ref="DA6211:DA6274" ca="1" si="307">OFFSET($B$2,MOD(ROW()-1,102),_xlfn.FLOOR.MATH((ROW() - 1)/102))</f>
        <v>0</v>
      </c>
    </row>
    <row r="6212" spans="105:105" x14ac:dyDescent="0.2">
      <c r="DA6212" s="1">
        <f t="shared" ca="1" si="307"/>
        <v>0</v>
      </c>
    </row>
    <row r="6213" spans="105:105" x14ac:dyDescent="0.2">
      <c r="DA6213" s="1">
        <f t="shared" ca="1" si="307"/>
        <v>1</v>
      </c>
    </row>
    <row r="6214" spans="105:105" x14ac:dyDescent="0.2">
      <c r="DA6214" s="1">
        <f t="shared" ca="1" si="307"/>
        <v>1</v>
      </c>
    </row>
    <row r="6215" spans="105:105" x14ac:dyDescent="0.2">
      <c r="DA6215" s="1">
        <f t="shared" ca="1" si="307"/>
        <v>96062</v>
      </c>
    </row>
    <row r="6216" spans="105:105" x14ac:dyDescent="0.2">
      <c r="DA6216" s="1">
        <f t="shared" ca="1" si="307"/>
        <v>1</v>
      </c>
    </row>
    <row r="6217" spans="105:105" x14ac:dyDescent="0.2">
      <c r="DA6217" s="1">
        <f t="shared" ca="1" si="307"/>
        <v>1</v>
      </c>
    </row>
    <row r="6218" spans="105:105" x14ac:dyDescent="0.2">
      <c r="DA6218" s="1">
        <f t="shared" ca="1" si="307"/>
        <v>1</v>
      </c>
    </row>
    <row r="6219" spans="105:105" x14ac:dyDescent="0.2">
      <c r="DA6219" s="1">
        <f t="shared" ca="1" si="307"/>
        <v>0</v>
      </c>
    </row>
    <row r="6220" spans="105:105" x14ac:dyDescent="0.2">
      <c r="DA6220" s="1">
        <f t="shared" ca="1" si="307"/>
        <v>1</v>
      </c>
    </row>
    <row r="6221" spans="105:105" x14ac:dyDescent="0.2">
      <c r="DA6221" s="1">
        <f t="shared" ca="1" si="307"/>
        <v>1</v>
      </c>
    </row>
    <row r="6222" spans="105:105" x14ac:dyDescent="0.2">
      <c r="DA6222" s="1">
        <f t="shared" ca="1" si="307"/>
        <v>0</v>
      </c>
    </row>
    <row r="6223" spans="105:105" x14ac:dyDescent="0.2">
      <c r="DA6223" s="1">
        <f t="shared" ca="1" si="307"/>
        <v>0</v>
      </c>
    </row>
    <row r="6224" spans="105:105" x14ac:dyDescent="0.2">
      <c r="DA6224" s="1">
        <f t="shared" ca="1" si="307"/>
        <v>1</v>
      </c>
    </row>
    <row r="6225" spans="105:105" x14ac:dyDescent="0.2">
      <c r="DA6225" s="1">
        <f t="shared" ca="1" si="307"/>
        <v>1</v>
      </c>
    </row>
    <row r="6226" spans="105:105" x14ac:dyDescent="0.2">
      <c r="DA6226" s="1">
        <f t="shared" ca="1" si="307"/>
        <v>1</v>
      </c>
    </row>
    <row r="6227" spans="105:105" x14ac:dyDescent="0.2">
      <c r="DA6227" s="1">
        <f t="shared" ca="1" si="307"/>
        <v>1</v>
      </c>
    </row>
    <row r="6228" spans="105:105" x14ac:dyDescent="0.2">
      <c r="DA6228" s="1">
        <f t="shared" ca="1" si="307"/>
        <v>1</v>
      </c>
    </row>
    <row r="6229" spans="105:105" x14ac:dyDescent="0.2">
      <c r="DA6229" s="1">
        <f t="shared" ca="1" si="307"/>
        <v>0</v>
      </c>
    </row>
    <row r="6230" spans="105:105" x14ac:dyDescent="0.2">
      <c r="DA6230" s="1">
        <f t="shared" ca="1" si="307"/>
        <v>0</v>
      </c>
    </row>
    <row r="6231" spans="105:105" x14ac:dyDescent="0.2">
      <c r="DA6231" s="1">
        <f t="shared" ca="1" si="307"/>
        <v>1</v>
      </c>
    </row>
    <row r="6232" spans="105:105" x14ac:dyDescent="0.2">
      <c r="DA6232" s="1">
        <f t="shared" ca="1" si="307"/>
        <v>0</v>
      </c>
    </row>
    <row r="6233" spans="105:105" x14ac:dyDescent="0.2">
      <c r="DA6233" s="1">
        <f t="shared" ca="1" si="307"/>
        <v>1</v>
      </c>
    </row>
    <row r="6234" spans="105:105" x14ac:dyDescent="0.2">
      <c r="DA6234" s="1">
        <f t="shared" ca="1" si="307"/>
        <v>13063</v>
      </c>
    </row>
    <row r="6235" spans="105:105" x14ac:dyDescent="0.2">
      <c r="DA6235" s="1">
        <f t="shared" ca="1" si="307"/>
        <v>1</v>
      </c>
    </row>
    <row r="6236" spans="105:105" x14ac:dyDescent="0.2">
      <c r="DA6236" s="1">
        <f t="shared" ca="1" si="307"/>
        <v>0</v>
      </c>
    </row>
    <row r="6237" spans="105:105" x14ac:dyDescent="0.2">
      <c r="DA6237" s="1">
        <f t="shared" ca="1" si="307"/>
        <v>0</v>
      </c>
    </row>
    <row r="6238" spans="105:105" x14ac:dyDescent="0.2">
      <c r="DA6238" s="1">
        <f t="shared" ca="1" si="307"/>
        <v>0</v>
      </c>
    </row>
    <row r="6239" spans="105:105" x14ac:dyDescent="0.2">
      <c r="DA6239" s="1">
        <f t="shared" ca="1" si="307"/>
        <v>0</v>
      </c>
    </row>
    <row r="6240" spans="105:105" x14ac:dyDescent="0.2">
      <c r="DA6240" s="1">
        <f t="shared" ca="1" si="307"/>
        <v>0</v>
      </c>
    </row>
    <row r="6241" spans="105:105" x14ac:dyDescent="0.2">
      <c r="DA6241" s="1">
        <f t="shared" ca="1" si="307"/>
        <v>1</v>
      </c>
    </row>
    <row r="6242" spans="105:105" x14ac:dyDescent="0.2">
      <c r="DA6242" s="1">
        <f t="shared" ca="1" si="307"/>
        <v>1</v>
      </c>
    </row>
    <row r="6243" spans="105:105" x14ac:dyDescent="0.2">
      <c r="DA6243" s="1">
        <f t="shared" ca="1" si="307"/>
        <v>0</v>
      </c>
    </row>
    <row r="6244" spans="105:105" x14ac:dyDescent="0.2">
      <c r="DA6244" s="1">
        <f t="shared" ca="1" si="307"/>
        <v>0</v>
      </c>
    </row>
    <row r="6245" spans="105:105" x14ac:dyDescent="0.2">
      <c r="DA6245" s="1">
        <f t="shared" ca="1" si="307"/>
        <v>0</v>
      </c>
    </row>
    <row r="6246" spans="105:105" x14ac:dyDescent="0.2">
      <c r="DA6246" s="1">
        <f t="shared" ca="1" si="307"/>
        <v>0</v>
      </c>
    </row>
    <row r="6247" spans="105:105" x14ac:dyDescent="0.2">
      <c r="DA6247" s="1">
        <f t="shared" ca="1" si="307"/>
        <v>0</v>
      </c>
    </row>
    <row r="6248" spans="105:105" x14ac:dyDescent="0.2">
      <c r="DA6248" s="1">
        <f t="shared" ca="1" si="307"/>
        <v>1</v>
      </c>
    </row>
    <row r="6249" spans="105:105" x14ac:dyDescent="0.2">
      <c r="DA6249" s="1">
        <f t="shared" ca="1" si="307"/>
        <v>1</v>
      </c>
    </row>
    <row r="6250" spans="105:105" x14ac:dyDescent="0.2">
      <c r="DA6250" s="1">
        <f t="shared" ca="1" si="307"/>
        <v>0</v>
      </c>
    </row>
    <row r="6251" spans="105:105" x14ac:dyDescent="0.2">
      <c r="DA6251" s="1">
        <f t="shared" ca="1" si="307"/>
        <v>1</v>
      </c>
    </row>
    <row r="6252" spans="105:105" x14ac:dyDescent="0.2">
      <c r="DA6252" s="1">
        <f t="shared" ca="1" si="307"/>
        <v>1</v>
      </c>
    </row>
    <row r="6253" spans="105:105" x14ac:dyDescent="0.2">
      <c r="DA6253" s="1">
        <f t="shared" ca="1" si="307"/>
        <v>1</v>
      </c>
    </row>
    <row r="6254" spans="105:105" x14ac:dyDescent="0.2">
      <c r="DA6254" s="1">
        <f t="shared" ca="1" si="307"/>
        <v>33063</v>
      </c>
    </row>
    <row r="6255" spans="105:105" x14ac:dyDescent="0.2">
      <c r="DA6255" s="1">
        <f t="shared" ca="1" si="307"/>
        <v>1</v>
      </c>
    </row>
    <row r="6256" spans="105:105" x14ac:dyDescent="0.2">
      <c r="DA6256" s="1">
        <f t="shared" ca="1" si="307"/>
        <v>1</v>
      </c>
    </row>
    <row r="6257" spans="105:105" x14ac:dyDescent="0.2">
      <c r="DA6257" s="1">
        <f t="shared" ca="1" si="307"/>
        <v>1</v>
      </c>
    </row>
    <row r="6258" spans="105:105" x14ac:dyDescent="0.2">
      <c r="DA6258" s="1">
        <f t="shared" ca="1" si="307"/>
        <v>1</v>
      </c>
    </row>
    <row r="6259" spans="105:105" x14ac:dyDescent="0.2">
      <c r="DA6259" s="1">
        <f t="shared" ca="1" si="307"/>
        <v>0</v>
      </c>
    </row>
    <row r="6260" spans="105:105" x14ac:dyDescent="0.2">
      <c r="DA6260" s="1">
        <f t="shared" ca="1" si="307"/>
        <v>1</v>
      </c>
    </row>
    <row r="6261" spans="105:105" x14ac:dyDescent="0.2">
      <c r="DA6261" s="1">
        <f t="shared" ca="1" si="307"/>
        <v>1</v>
      </c>
    </row>
    <row r="6262" spans="105:105" x14ac:dyDescent="0.2">
      <c r="DA6262" s="1">
        <f t="shared" ca="1" si="307"/>
        <v>1</v>
      </c>
    </row>
    <row r="6263" spans="105:105" x14ac:dyDescent="0.2">
      <c r="DA6263" s="1">
        <f t="shared" ca="1" si="307"/>
        <v>1</v>
      </c>
    </row>
    <row r="6264" spans="105:105" x14ac:dyDescent="0.2">
      <c r="DA6264" s="1">
        <f t="shared" ca="1" si="307"/>
        <v>1</v>
      </c>
    </row>
    <row r="6265" spans="105:105" x14ac:dyDescent="0.2">
      <c r="DA6265" s="1">
        <f t="shared" ca="1" si="307"/>
        <v>1</v>
      </c>
    </row>
    <row r="6266" spans="105:105" x14ac:dyDescent="0.2">
      <c r="DA6266" s="1">
        <f t="shared" ca="1" si="307"/>
        <v>1</v>
      </c>
    </row>
    <row r="6267" spans="105:105" x14ac:dyDescent="0.2">
      <c r="DA6267" s="1">
        <f t="shared" ca="1" si="307"/>
        <v>1</v>
      </c>
    </row>
    <row r="6268" spans="105:105" x14ac:dyDescent="0.2">
      <c r="DA6268" s="1">
        <f t="shared" ca="1" si="307"/>
        <v>1</v>
      </c>
    </row>
    <row r="6269" spans="105:105" x14ac:dyDescent="0.2">
      <c r="DA6269" s="1">
        <f t="shared" ca="1" si="307"/>
        <v>1</v>
      </c>
    </row>
    <row r="6270" spans="105:105" x14ac:dyDescent="0.2">
      <c r="DA6270" s="1">
        <f t="shared" ca="1" si="307"/>
        <v>1</v>
      </c>
    </row>
    <row r="6271" spans="105:105" x14ac:dyDescent="0.2">
      <c r="DA6271" s="1">
        <f t="shared" ca="1" si="307"/>
        <v>1</v>
      </c>
    </row>
    <row r="6272" spans="105:105" x14ac:dyDescent="0.2">
      <c r="DA6272" s="1">
        <f t="shared" ca="1" si="307"/>
        <v>1</v>
      </c>
    </row>
    <row r="6273" spans="105:105" x14ac:dyDescent="0.2">
      <c r="DA6273" s="1">
        <f t="shared" ca="1" si="307"/>
        <v>1</v>
      </c>
    </row>
    <row r="6274" spans="105:105" x14ac:dyDescent="0.2">
      <c r="DA6274" s="1">
        <f t="shared" ca="1" si="307"/>
        <v>0</v>
      </c>
    </row>
    <row r="6275" spans="105:105" x14ac:dyDescent="0.2">
      <c r="DA6275" s="1">
        <f t="shared" ref="DA6275:DA6338" ca="1" si="308">OFFSET($B$2,MOD(ROW()-1,102),_xlfn.FLOOR.MATH((ROW() - 1)/102))</f>
        <v>0</v>
      </c>
    </row>
    <row r="6276" spans="105:105" x14ac:dyDescent="0.2">
      <c r="DA6276" s="1">
        <f t="shared" ca="1" si="308"/>
        <v>1</v>
      </c>
    </row>
    <row r="6277" spans="105:105" x14ac:dyDescent="0.2">
      <c r="DA6277" s="1">
        <f t="shared" ca="1" si="308"/>
        <v>0</v>
      </c>
    </row>
    <row r="6278" spans="105:105" x14ac:dyDescent="0.2">
      <c r="DA6278" s="1">
        <f t="shared" ca="1" si="308"/>
        <v>1</v>
      </c>
    </row>
    <row r="6279" spans="105:105" x14ac:dyDescent="0.2">
      <c r="DA6279" s="1">
        <f t="shared" ca="1" si="308"/>
        <v>0</v>
      </c>
    </row>
    <row r="6280" spans="105:105" x14ac:dyDescent="0.2">
      <c r="DA6280" s="1">
        <f t="shared" ca="1" si="308"/>
        <v>1</v>
      </c>
    </row>
    <row r="6281" spans="105:105" x14ac:dyDescent="0.2">
      <c r="DA6281" s="1">
        <f t="shared" ca="1" si="308"/>
        <v>0</v>
      </c>
    </row>
    <row r="6282" spans="105:105" x14ac:dyDescent="0.2">
      <c r="DA6282" s="1">
        <f t="shared" ca="1" si="308"/>
        <v>1</v>
      </c>
    </row>
    <row r="6283" spans="105:105" x14ac:dyDescent="0.2">
      <c r="DA6283" s="1">
        <f t="shared" ca="1" si="308"/>
        <v>0</v>
      </c>
    </row>
    <row r="6284" spans="105:105" x14ac:dyDescent="0.2">
      <c r="DA6284" s="1">
        <f t="shared" ca="1" si="308"/>
        <v>1</v>
      </c>
    </row>
    <row r="6285" spans="105:105" x14ac:dyDescent="0.2">
      <c r="DA6285" s="1">
        <f t="shared" ca="1" si="308"/>
        <v>1</v>
      </c>
    </row>
    <row r="6286" spans="105:105" x14ac:dyDescent="0.2">
      <c r="DA6286" s="1">
        <f t="shared" ca="1" si="308"/>
        <v>0</v>
      </c>
    </row>
    <row r="6287" spans="105:105" x14ac:dyDescent="0.2">
      <c r="DA6287" s="1">
        <f t="shared" ca="1" si="308"/>
        <v>0</v>
      </c>
    </row>
    <row r="6288" spans="105:105" x14ac:dyDescent="0.2">
      <c r="DA6288" s="1">
        <f t="shared" ca="1" si="308"/>
        <v>1</v>
      </c>
    </row>
    <row r="6289" spans="105:105" x14ac:dyDescent="0.2">
      <c r="DA6289" s="1">
        <f t="shared" ca="1" si="308"/>
        <v>0</v>
      </c>
    </row>
    <row r="6290" spans="105:105" x14ac:dyDescent="0.2">
      <c r="DA6290" s="1">
        <f t="shared" ca="1" si="308"/>
        <v>0</v>
      </c>
    </row>
    <row r="6291" spans="105:105" x14ac:dyDescent="0.2">
      <c r="DA6291" s="1">
        <f t="shared" ca="1" si="308"/>
        <v>1</v>
      </c>
    </row>
    <row r="6292" spans="105:105" x14ac:dyDescent="0.2">
      <c r="DA6292" s="1">
        <f t="shared" ca="1" si="308"/>
        <v>0</v>
      </c>
    </row>
    <row r="6293" spans="105:105" x14ac:dyDescent="0.2">
      <c r="DA6293" s="1">
        <f t="shared" ca="1" si="308"/>
        <v>0</v>
      </c>
    </row>
    <row r="6294" spans="105:105" x14ac:dyDescent="0.2">
      <c r="DA6294" s="1">
        <f t="shared" ca="1" si="308"/>
        <v>0</v>
      </c>
    </row>
    <row r="6295" spans="105:105" x14ac:dyDescent="0.2">
      <c r="DA6295" s="1">
        <f t="shared" ca="1" si="308"/>
        <v>0</v>
      </c>
    </row>
    <row r="6296" spans="105:105" x14ac:dyDescent="0.2">
      <c r="DA6296" s="1">
        <f t="shared" ca="1" si="308"/>
        <v>1</v>
      </c>
    </row>
    <row r="6297" spans="105:105" x14ac:dyDescent="0.2">
      <c r="DA6297" s="1">
        <f t="shared" ca="1" si="308"/>
        <v>0</v>
      </c>
    </row>
    <row r="6298" spans="105:105" x14ac:dyDescent="0.2">
      <c r="DA6298" s="1">
        <f t="shared" ca="1" si="308"/>
        <v>0</v>
      </c>
    </row>
    <row r="6299" spans="105:105" x14ac:dyDescent="0.2">
      <c r="DA6299" s="1">
        <f t="shared" ca="1" si="308"/>
        <v>0</v>
      </c>
    </row>
    <row r="6300" spans="105:105" x14ac:dyDescent="0.2">
      <c r="DA6300" s="1">
        <f t="shared" ca="1" si="308"/>
        <v>1</v>
      </c>
    </row>
    <row r="6301" spans="105:105" x14ac:dyDescent="0.2">
      <c r="DA6301" s="1">
        <f t="shared" ca="1" si="308"/>
        <v>0</v>
      </c>
    </row>
    <row r="6302" spans="105:105" x14ac:dyDescent="0.2">
      <c r="DA6302" s="1">
        <f t="shared" ca="1" si="308"/>
        <v>0</v>
      </c>
    </row>
    <row r="6303" spans="105:105" x14ac:dyDescent="0.2">
      <c r="DA6303" s="1">
        <f t="shared" ca="1" si="308"/>
        <v>1</v>
      </c>
    </row>
    <row r="6304" spans="105:105" x14ac:dyDescent="0.2">
      <c r="DA6304" s="1">
        <f t="shared" ca="1" si="308"/>
        <v>0</v>
      </c>
    </row>
    <row r="6305" spans="105:105" x14ac:dyDescent="0.2">
      <c r="DA6305" s="1">
        <f t="shared" ca="1" si="308"/>
        <v>1</v>
      </c>
    </row>
    <row r="6306" spans="105:105" x14ac:dyDescent="0.2">
      <c r="DA6306" s="1">
        <f t="shared" ca="1" si="308"/>
        <v>0</v>
      </c>
    </row>
    <row r="6307" spans="105:105" x14ac:dyDescent="0.2">
      <c r="DA6307" s="1">
        <f t="shared" ca="1" si="308"/>
        <v>1</v>
      </c>
    </row>
    <row r="6308" spans="105:105" x14ac:dyDescent="0.2">
      <c r="DA6308" s="1">
        <f t="shared" ca="1" si="308"/>
        <v>0</v>
      </c>
    </row>
    <row r="6309" spans="105:105" x14ac:dyDescent="0.2">
      <c r="DA6309" s="1">
        <f t="shared" ca="1" si="308"/>
        <v>1</v>
      </c>
    </row>
    <row r="6310" spans="105:105" x14ac:dyDescent="0.2">
      <c r="DA6310" s="1">
        <f t="shared" ca="1" si="308"/>
        <v>1</v>
      </c>
    </row>
    <row r="6311" spans="105:105" x14ac:dyDescent="0.2">
      <c r="DA6311" s="1">
        <f t="shared" ca="1" si="308"/>
        <v>1</v>
      </c>
    </row>
    <row r="6312" spans="105:105" x14ac:dyDescent="0.2">
      <c r="DA6312" s="1">
        <f t="shared" ca="1" si="308"/>
        <v>1</v>
      </c>
    </row>
    <row r="6313" spans="105:105" x14ac:dyDescent="0.2">
      <c r="DA6313" s="1">
        <f t="shared" ca="1" si="308"/>
        <v>0</v>
      </c>
    </row>
    <row r="6314" spans="105:105" x14ac:dyDescent="0.2">
      <c r="DA6314" s="1">
        <f t="shared" ca="1" si="308"/>
        <v>1</v>
      </c>
    </row>
    <row r="6315" spans="105:105" x14ac:dyDescent="0.2">
      <c r="DA6315" s="1">
        <f t="shared" ca="1" si="308"/>
        <v>1</v>
      </c>
    </row>
    <row r="6316" spans="105:105" x14ac:dyDescent="0.2">
      <c r="DA6316" s="1">
        <f t="shared" ca="1" si="308"/>
        <v>1</v>
      </c>
    </row>
    <row r="6317" spans="105:105" x14ac:dyDescent="0.2">
      <c r="DA6317" s="1">
        <f t="shared" ca="1" si="308"/>
        <v>1</v>
      </c>
    </row>
    <row r="6318" spans="105:105" x14ac:dyDescent="0.2">
      <c r="DA6318" s="1">
        <f t="shared" ca="1" si="308"/>
        <v>1</v>
      </c>
    </row>
    <row r="6319" spans="105:105" x14ac:dyDescent="0.2">
      <c r="DA6319" s="1">
        <f t="shared" ca="1" si="308"/>
        <v>1</v>
      </c>
    </row>
    <row r="6320" spans="105:105" x14ac:dyDescent="0.2">
      <c r="DA6320" s="1">
        <f t="shared" ca="1" si="308"/>
        <v>1</v>
      </c>
    </row>
    <row r="6321" spans="105:105" x14ac:dyDescent="0.2">
      <c r="DA6321" s="1">
        <f t="shared" ca="1" si="308"/>
        <v>0</v>
      </c>
    </row>
    <row r="6322" spans="105:105" x14ac:dyDescent="0.2">
      <c r="DA6322" s="1">
        <f t="shared" ca="1" si="308"/>
        <v>101063</v>
      </c>
    </row>
    <row r="6323" spans="105:105" x14ac:dyDescent="0.2">
      <c r="DA6323" s="1">
        <f t="shared" ca="1" si="308"/>
        <v>1</v>
      </c>
    </row>
    <row r="6324" spans="105:105" x14ac:dyDescent="0.2">
      <c r="DA6324" s="1">
        <f t="shared" ca="1" si="308"/>
        <v>0</v>
      </c>
    </row>
    <row r="6325" spans="105:105" x14ac:dyDescent="0.2">
      <c r="DA6325" s="1">
        <f t="shared" ca="1" si="308"/>
        <v>0</v>
      </c>
    </row>
    <row r="6326" spans="105:105" x14ac:dyDescent="0.2">
      <c r="DA6326" s="1">
        <f t="shared" ca="1" si="308"/>
        <v>1</v>
      </c>
    </row>
    <row r="6327" spans="105:105" x14ac:dyDescent="0.2">
      <c r="DA6327" s="1">
        <f t="shared" ca="1" si="308"/>
        <v>1</v>
      </c>
    </row>
    <row r="6328" spans="105:105" x14ac:dyDescent="0.2">
      <c r="DA6328" s="1">
        <f t="shared" ca="1" si="308"/>
        <v>1</v>
      </c>
    </row>
    <row r="6329" spans="105:105" x14ac:dyDescent="0.2">
      <c r="DA6329" s="1">
        <f t="shared" ca="1" si="308"/>
        <v>1</v>
      </c>
    </row>
    <row r="6330" spans="105:105" x14ac:dyDescent="0.2">
      <c r="DA6330" s="1">
        <f t="shared" ca="1" si="308"/>
        <v>0</v>
      </c>
    </row>
    <row r="6331" spans="105:105" x14ac:dyDescent="0.2">
      <c r="DA6331" s="1">
        <f t="shared" ca="1" si="308"/>
        <v>1</v>
      </c>
    </row>
    <row r="6332" spans="105:105" x14ac:dyDescent="0.2">
      <c r="DA6332" s="1">
        <f t="shared" ca="1" si="308"/>
        <v>1</v>
      </c>
    </row>
    <row r="6333" spans="105:105" x14ac:dyDescent="0.2">
      <c r="DA6333" s="1">
        <f t="shared" ca="1" si="308"/>
        <v>0</v>
      </c>
    </row>
    <row r="6334" spans="105:105" x14ac:dyDescent="0.2">
      <c r="DA6334" s="1">
        <f t="shared" ca="1" si="308"/>
        <v>0</v>
      </c>
    </row>
    <row r="6335" spans="105:105" x14ac:dyDescent="0.2">
      <c r="DA6335" s="1">
        <f t="shared" ca="1" si="308"/>
        <v>1</v>
      </c>
    </row>
    <row r="6336" spans="105:105" x14ac:dyDescent="0.2">
      <c r="DA6336" s="1">
        <f t="shared" ca="1" si="308"/>
        <v>1</v>
      </c>
    </row>
    <row r="6337" spans="105:105" x14ac:dyDescent="0.2">
      <c r="DA6337" s="1">
        <f t="shared" ca="1" si="308"/>
        <v>0</v>
      </c>
    </row>
    <row r="6338" spans="105:105" x14ac:dyDescent="0.2">
      <c r="DA6338" s="1">
        <f t="shared" ca="1" si="308"/>
        <v>1</v>
      </c>
    </row>
    <row r="6339" spans="105:105" x14ac:dyDescent="0.2">
      <c r="DA6339" s="1">
        <f t="shared" ref="DA6339:DA6402" ca="1" si="309">OFFSET($B$2,MOD(ROW()-1,102),_xlfn.FLOOR.MATH((ROW() - 1)/102))</f>
        <v>16064</v>
      </c>
    </row>
    <row r="6340" spans="105:105" x14ac:dyDescent="0.2">
      <c r="DA6340" s="1">
        <f t="shared" ca="1" si="309"/>
        <v>0</v>
      </c>
    </row>
    <row r="6341" spans="105:105" x14ac:dyDescent="0.2">
      <c r="DA6341" s="1">
        <f t="shared" ca="1" si="309"/>
        <v>1</v>
      </c>
    </row>
    <row r="6342" spans="105:105" x14ac:dyDescent="0.2">
      <c r="DA6342" s="1">
        <f t="shared" ca="1" si="309"/>
        <v>19064</v>
      </c>
    </row>
    <row r="6343" spans="105:105" x14ac:dyDescent="0.2">
      <c r="DA6343" s="1">
        <f t="shared" ca="1" si="309"/>
        <v>1</v>
      </c>
    </row>
    <row r="6344" spans="105:105" x14ac:dyDescent="0.2">
      <c r="DA6344" s="1">
        <f t="shared" ca="1" si="309"/>
        <v>1</v>
      </c>
    </row>
    <row r="6345" spans="105:105" x14ac:dyDescent="0.2">
      <c r="DA6345" s="1">
        <f t="shared" ca="1" si="309"/>
        <v>1</v>
      </c>
    </row>
    <row r="6346" spans="105:105" x14ac:dyDescent="0.2">
      <c r="DA6346" s="1">
        <f t="shared" ca="1" si="309"/>
        <v>0</v>
      </c>
    </row>
    <row r="6347" spans="105:105" x14ac:dyDescent="0.2">
      <c r="DA6347" s="1">
        <f t="shared" ca="1" si="309"/>
        <v>1</v>
      </c>
    </row>
    <row r="6348" spans="105:105" x14ac:dyDescent="0.2">
      <c r="DA6348" s="1">
        <f t="shared" ca="1" si="309"/>
        <v>0</v>
      </c>
    </row>
    <row r="6349" spans="105:105" x14ac:dyDescent="0.2">
      <c r="DA6349" s="1">
        <f t="shared" ca="1" si="309"/>
        <v>1</v>
      </c>
    </row>
    <row r="6350" spans="105:105" x14ac:dyDescent="0.2">
      <c r="DA6350" s="1">
        <f t="shared" ca="1" si="309"/>
        <v>1</v>
      </c>
    </row>
    <row r="6351" spans="105:105" x14ac:dyDescent="0.2">
      <c r="DA6351" s="1">
        <f t="shared" ca="1" si="309"/>
        <v>1</v>
      </c>
    </row>
    <row r="6352" spans="105:105" x14ac:dyDescent="0.2">
      <c r="DA6352" s="1">
        <f t="shared" ca="1" si="309"/>
        <v>1</v>
      </c>
    </row>
    <row r="6353" spans="105:105" x14ac:dyDescent="0.2">
      <c r="DA6353" s="1">
        <f t="shared" ca="1" si="309"/>
        <v>1</v>
      </c>
    </row>
    <row r="6354" spans="105:105" x14ac:dyDescent="0.2">
      <c r="DA6354" s="1">
        <f t="shared" ca="1" si="309"/>
        <v>1</v>
      </c>
    </row>
    <row r="6355" spans="105:105" x14ac:dyDescent="0.2">
      <c r="DA6355" s="1">
        <f t="shared" ca="1" si="309"/>
        <v>1</v>
      </c>
    </row>
    <row r="6356" spans="105:105" x14ac:dyDescent="0.2">
      <c r="DA6356" s="1">
        <f t="shared" ca="1" si="309"/>
        <v>1</v>
      </c>
    </row>
    <row r="6357" spans="105:105" x14ac:dyDescent="0.2">
      <c r="DA6357" s="1">
        <f t="shared" ca="1" si="309"/>
        <v>1</v>
      </c>
    </row>
    <row r="6358" spans="105:105" x14ac:dyDescent="0.2">
      <c r="DA6358" s="1">
        <f t="shared" ca="1" si="309"/>
        <v>1</v>
      </c>
    </row>
    <row r="6359" spans="105:105" x14ac:dyDescent="0.2">
      <c r="DA6359" s="1">
        <f t="shared" ca="1" si="309"/>
        <v>1</v>
      </c>
    </row>
    <row r="6360" spans="105:105" x14ac:dyDescent="0.2">
      <c r="DA6360" s="1">
        <f t="shared" ca="1" si="309"/>
        <v>1</v>
      </c>
    </row>
    <row r="6361" spans="105:105" x14ac:dyDescent="0.2">
      <c r="DA6361" s="1">
        <f t="shared" ca="1" si="309"/>
        <v>0</v>
      </c>
    </row>
    <row r="6362" spans="105:105" x14ac:dyDescent="0.2">
      <c r="DA6362" s="1">
        <f t="shared" ca="1" si="309"/>
        <v>0</v>
      </c>
    </row>
    <row r="6363" spans="105:105" x14ac:dyDescent="0.2">
      <c r="DA6363" s="1">
        <f t="shared" ca="1" si="309"/>
        <v>1</v>
      </c>
    </row>
    <row r="6364" spans="105:105" x14ac:dyDescent="0.2">
      <c r="DA6364" s="1">
        <f t="shared" ca="1" si="309"/>
        <v>1</v>
      </c>
    </row>
    <row r="6365" spans="105:105" x14ac:dyDescent="0.2">
      <c r="DA6365" s="1">
        <f t="shared" ca="1" si="309"/>
        <v>0</v>
      </c>
    </row>
    <row r="6366" spans="105:105" x14ac:dyDescent="0.2">
      <c r="DA6366" s="1">
        <f t="shared" ca="1" si="309"/>
        <v>1</v>
      </c>
    </row>
    <row r="6367" spans="105:105" x14ac:dyDescent="0.2">
      <c r="DA6367" s="1">
        <f t="shared" ca="1" si="309"/>
        <v>1</v>
      </c>
    </row>
    <row r="6368" spans="105:105" x14ac:dyDescent="0.2">
      <c r="DA6368" s="1">
        <f t="shared" ca="1" si="309"/>
        <v>1</v>
      </c>
    </row>
    <row r="6369" spans="105:105" x14ac:dyDescent="0.2">
      <c r="DA6369" s="1">
        <f t="shared" ca="1" si="309"/>
        <v>1</v>
      </c>
    </row>
    <row r="6370" spans="105:105" x14ac:dyDescent="0.2">
      <c r="DA6370" s="1">
        <f t="shared" ca="1" si="309"/>
        <v>1</v>
      </c>
    </row>
    <row r="6371" spans="105:105" x14ac:dyDescent="0.2">
      <c r="DA6371" s="1">
        <f t="shared" ca="1" si="309"/>
        <v>1</v>
      </c>
    </row>
    <row r="6372" spans="105:105" x14ac:dyDescent="0.2">
      <c r="DA6372" s="1">
        <f t="shared" ca="1" si="309"/>
        <v>1</v>
      </c>
    </row>
    <row r="6373" spans="105:105" x14ac:dyDescent="0.2">
      <c r="DA6373" s="1">
        <f t="shared" ca="1" si="309"/>
        <v>1</v>
      </c>
    </row>
    <row r="6374" spans="105:105" x14ac:dyDescent="0.2">
      <c r="DA6374" s="1">
        <f t="shared" ca="1" si="309"/>
        <v>1</v>
      </c>
    </row>
    <row r="6375" spans="105:105" x14ac:dyDescent="0.2">
      <c r="DA6375" s="1">
        <f t="shared" ca="1" si="309"/>
        <v>0</v>
      </c>
    </row>
    <row r="6376" spans="105:105" x14ac:dyDescent="0.2">
      <c r="DA6376" s="1">
        <f t="shared" ca="1" si="309"/>
        <v>1</v>
      </c>
    </row>
    <row r="6377" spans="105:105" x14ac:dyDescent="0.2">
      <c r="DA6377" s="1">
        <f t="shared" ca="1" si="309"/>
        <v>1</v>
      </c>
    </row>
    <row r="6378" spans="105:105" x14ac:dyDescent="0.2">
      <c r="DA6378" s="1">
        <f t="shared" ca="1" si="309"/>
        <v>0</v>
      </c>
    </row>
    <row r="6379" spans="105:105" x14ac:dyDescent="0.2">
      <c r="DA6379" s="1">
        <f t="shared" ca="1" si="309"/>
        <v>1</v>
      </c>
    </row>
    <row r="6380" spans="105:105" x14ac:dyDescent="0.2">
      <c r="DA6380" s="1">
        <f t="shared" ca="1" si="309"/>
        <v>1</v>
      </c>
    </row>
    <row r="6381" spans="105:105" x14ac:dyDescent="0.2">
      <c r="DA6381" s="1">
        <f t="shared" ca="1" si="309"/>
        <v>1</v>
      </c>
    </row>
    <row r="6382" spans="105:105" x14ac:dyDescent="0.2">
      <c r="DA6382" s="1">
        <f t="shared" ca="1" si="309"/>
        <v>0</v>
      </c>
    </row>
    <row r="6383" spans="105:105" x14ac:dyDescent="0.2">
      <c r="DA6383" s="1">
        <f t="shared" ca="1" si="309"/>
        <v>1</v>
      </c>
    </row>
    <row r="6384" spans="105:105" x14ac:dyDescent="0.2">
      <c r="DA6384" s="1">
        <f t="shared" ca="1" si="309"/>
        <v>0</v>
      </c>
    </row>
    <row r="6385" spans="105:105" x14ac:dyDescent="0.2">
      <c r="DA6385" s="1">
        <f t="shared" ca="1" si="309"/>
        <v>1</v>
      </c>
    </row>
    <row r="6386" spans="105:105" x14ac:dyDescent="0.2">
      <c r="DA6386" s="1">
        <f t="shared" ca="1" si="309"/>
        <v>1</v>
      </c>
    </row>
    <row r="6387" spans="105:105" x14ac:dyDescent="0.2">
      <c r="DA6387" s="1">
        <f t="shared" ca="1" si="309"/>
        <v>1</v>
      </c>
    </row>
    <row r="6388" spans="105:105" x14ac:dyDescent="0.2">
      <c r="DA6388" s="1">
        <f t="shared" ca="1" si="309"/>
        <v>1</v>
      </c>
    </row>
    <row r="6389" spans="105:105" x14ac:dyDescent="0.2">
      <c r="DA6389" s="1">
        <f t="shared" ca="1" si="309"/>
        <v>66064</v>
      </c>
    </row>
    <row r="6390" spans="105:105" x14ac:dyDescent="0.2">
      <c r="DA6390" s="1">
        <f t="shared" ca="1" si="309"/>
        <v>0</v>
      </c>
    </row>
    <row r="6391" spans="105:105" x14ac:dyDescent="0.2">
      <c r="DA6391" s="1">
        <f t="shared" ca="1" si="309"/>
        <v>1</v>
      </c>
    </row>
    <row r="6392" spans="105:105" x14ac:dyDescent="0.2">
      <c r="DA6392" s="1">
        <f t="shared" ca="1" si="309"/>
        <v>0</v>
      </c>
    </row>
    <row r="6393" spans="105:105" x14ac:dyDescent="0.2">
      <c r="DA6393" s="1">
        <f t="shared" ca="1" si="309"/>
        <v>0</v>
      </c>
    </row>
    <row r="6394" spans="105:105" x14ac:dyDescent="0.2">
      <c r="DA6394" s="1">
        <f t="shared" ca="1" si="309"/>
        <v>0</v>
      </c>
    </row>
    <row r="6395" spans="105:105" x14ac:dyDescent="0.2">
      <c r="DA6395" s="1">
        <f t="shared" ca="1" si="309"/>
        <v>1</v>
      </c>
    </row>
    <row r="6396" spans="105:105" x14ac:dyDescent="0.2">
      <c r="DA6396" s="1">
        <f t="shared" ca="1" si="309"/>
        <v>0</v>
      </c>
    </row>
    <row r="6397" spans="105:105" x14ac:dyDescent="0.2">
      <c r="DA6397" s="1">
        <f t="shared" ca="1" si="309"/>
        <v>1</v>
      </c>
    </row>
    <row r="6398" spans="105:105" x14ac:dyDescent="0.2">
      <c r="DA6398" s="1">
        <f t="shared" ca="1" si="309"/>
        <v>1</v>
      </c>
    </row>
    <row r="6399" spans="105:105" x14ac:dyDescent="0.2">
      <c r="DA6399" s="1">
        <f t="shared" ca="1" si="309"/>
        <v>1</v>
      </c>
    </row>
    <row r="6400" spans="105:105" x14ac:dyDescent="0.2">
      <c r="DA6400" s="1">
        <f t="shared" ca="1" si="309"/>
        <v>0</v>
      </c>
    </row>
    <row r="6401" spans="105:105" x14ac:dyDescent="0.2">
      <c r="DA6401" s="1">
        <f t="shared" ca="1" si="309"/>
        <v>1</v>
      </c>
    </row>
    <row r="6402" spans="105:105" x14ac:dyDescent="0.2">
      <c r="DA6402" s="1">
        <f t="shared" ca="1" si="309"/>
        <v>0</v>
      </c>
    </row>
    <row r="6403" spans="105:105" x14ac:dyDescent="0.2">
      <c r="DA6403" s="1">
        <f t="shared" ref="DA6403:DA6466" ca="1" si="310">OFFSET($B$2,MOD(ROW()-1,102),_xlfn.FLOOR.MATH((ROW() - 1)/102))</f>
        <v>1</v>
      </c>
    </row>
    <row r="6404" spans="105:105" x14ac:dyDescent="0.2">
      <c r="DA6404" s="1">
        <f t="shared" ca="1" si="310"/>
        <v>1</v>
      </c>
    </row>
    <row r="6405" spans="105:105" x14ac:dyDescent="0.2">
      <c r="DA6405" s="1">
        <f t="shared" ca="1" si="310"/>
        <v>0</v>
      </c>
    </row>
    <row r="6406" spans="105:105" x14ac:dyDescent="0.2">
      <c r="DA6406" s="1">
        <f t="shared" ca="1" si="310"/>
        <v>0</v>
      </c>
    </row>
    <row r="6407" spans="105:105" x14ac:dyDescent="0.2">
      <c r="DA6407" s="1">
        <f t="shared" ca="1" si="310"/>
        <v>1</v>
      </c>
    </row>
    <row r="6408" spans="105:105" x14ac:dyDescent="0.2">
      <c r="DA6408" s="1">
        <f t="shared" ca="1" si="310"/>
        <v>85064</v>
      </c>
    </row>
    <row r="6409" spans="105:105" x14ac:dyDescent="0.2">
      <c r="DA6409" s="1">
        <f t="shared" ca="1" si="310"/>
        <v>0</v>
      </c>
    </row>
    <row r="6410" spans="105:105" x14ac:dyDescent="0.2">
      <c r="DA6410" s="1">
        <f t="shared" ca="1" si="310"/>
        <v>0</v>
      </c>
    </row>
    <row r="6411" spans="105:105" x14ac:dyDescent="0.2">
      <c r="DA6411" s="1">
        <f t="shared" ca="1" si="310"/>
        <v>1</v>
      </c>
    </row>
    <row r="6412" spans="105:105" x14ac:dyDescent="0.2">
      <c r="DA6412" s="1">
        <f t="shared" ca="1" si="310"/>
        <v>1</v>
      </c>
    </row>
    <row r="6413" spans="105:105" x14ac:dyDescent="0.2">
      <c r="DA6413" s="1">
        <f t="shared" ca="1" si="310"/>
        <v>1</v>
      </c>
    </row>
    <row r="6414" spans="105:105" x14ac:dyDescent="0.2">
      <c r="DA6414" s="1">
        <f t="shared" ca="1" si="310"/>
        <v>0</v>
      </c>
    </row>
    <row r="6415" spans="105:105" x14ac:dyDescent="0.2">
      <c r="DA6415" s="1">
        <f t="shared" ca="1" si="310"/>
        <v>1</v>
      </c>
    </row>
    <row r="6416" spans="105:105" x14ac:dyDescent="0.2">
      <c r="DA6416" s="1">
        <f t="shared" ca="1" si="310"/>
        <v>1</v>
      </c>
    </row>
    <row r="6417" spans="105:105" x14ac:dyDescent="0.2">
      <c r="DA6417" s="1">
        <f t="shared" ca="1" si="310"/>
        <v>1</v>
      </c>
    </row>
    <row r="6418" spans="105:105" x14ac:dyDescent="0.2">
      <c r="DA6418" s="1">
        <f t="shared" ca="1" si="310"/>
        <v>1</v>
      </c>
    </row>
    <row r="6419" spans="105:105" x14ac:dyDescent="0.2">
      <c r="DA6419" s="1">
        <f t="shared" ca="1" si="310"/>
        <v>1</v>
      </c>
    </row>
    <row r="6420" spans="105:105" x14ac:dyDescent="0.2">
      <c r="DA6420" s="1">
        <f t="shared" ca="1" si="310"/>
        <v>1</v>
      </c>
    </row>
    <row r="6421" spans="105:105" x14ac:dyDescent="0.2">
      <c r="DA6421" s="1">
        <f t="shared" ca="1" si="310"/>
        <v>1</v>
      </c>
    </row>
    <row r="6422" spans="105:105" x14ac:dyDescent="0.2">
      <c r="DA6422" s="1">
        <f t="shared" ca="1" si="310"/>
        <v>1</v>
      </c>
    </row>
    <row r="6423" spans="105:105" x14ac:dyDescent="0.2">
      <c r="DA6423" s="1">
        <f t="shared" ca="1" si="310"/>
        <v>0</v>
      </c>
    </row>
    <row r="6424" spans="105:105" x14ac:dyDescent="0.2">
      <c r="DA6424" s="1">
        <f t="shared" ca="1" si="310"/>
        <v>1</v>
      </c>
    </row>
    <row r="6425" spans="105:105" x14ac:dyDescent="0.2">
      <c r="DA6425" s="1">
        <f t="shared" ca="1" si="310"/>
        <v>1</v>
      </c>
    </row>
    <row r="6426" spans="105:105" x14ac:dyDescent="0.2">
      <c r="DA6426" s="1">
        <f t="shared" ca="1" si="310"/>
        <v>0</v>
      </c>
    </row>
    <row r="6427" spans="105:105" x14ac:dyDescent="0.2">
      <c r="DA6427" s="1">
        <f t="shared" ca="1" si="310"/>
        <v>0</v>
      </c>
    </row>
    <row r="6428" spans="105:105" x14ac:dyDescent="0.2">
      <c r="DA6428" s="1">
        <f t="shared" ca="1" si="310"/>
        <v>0</v>
      </c>
    </row>
    <row r="6429" spans="105:105" x14ac:dyDescent="0.2">
      <c r="DA6429" s="1">
        <f t="shared" ca="1" si="310"/>
        <v>1</v>
      </c>
    </row>
    <row r="6430" spans="105:105" x14ac:dyDescent="0.2">
      <c r="DA6430" s="1">
        <f t="shared" ca="1" si="310"/>
        <v>0</v>
      </c>
    </row>
    <row r="6431" spans="105:105" x14ac:dyDescent="0.2">
      <c r="DA6431" s="1">
        <f t="shared" ca="1" si="310"/>
        <v>0</v>
      </c>
    </row>
    <row r="6432" spans="105:105" x14ac:dyDescent="0.2">
      <c r="DA6432" s="1">
        <f t="shared" ca="1" si="310"/>
        <v>1</v>
      </c>
    </row>
    <row r="6433" spans="105:105" x14ac:dyDescent="0.2">
      <c r="DA6433" s="1">
        <f t="shared" ca="1" si="310"/>
        <v>1</v>
      </c>
    </row>
    <row r="6434" spans="105:105" x14ac:dyDescent="0.2">
      <c r="DA6434" s="1">
        <f t="shared" ca="1" si="310"/>
        <v>1</v>
      </c>
    </row>
    <row r="6435" spans="105:105" x14ac:dyDescent="0.2">
      <c r="DA6435" s="1">
        <f t="shared" ca="1" si="310"/>
        <v>1</v>
      </c>
    </row>
    <row r="6436" spans="105:105" x14ac:dyDescent="0.2">
      <c r="DA6436" s="1">
        <f t="shared" ca="1" si="310"/>
        <v>1</v>
      </c>
    </row>
    <row r="6437" spans="105:105" x14ac:dyDescent="0.2">
      <c r="DA6437" s="1">
        <f t="shared" ca="1" si="310"/>
        <v>0</v>
      </c>
    </row>
    <row r="6438" spans="105:105" x14ac:dyDescent="0.2">
      <c r="DA6438" s="1">
        <f t="shared" ca="1" si="310"/>
        <v>1</v>
      </c>
    </row>
    <row r="6439" spans="105:105" x14ac:dyDescent="0.2">
      <c r="DA6439" s="1">
        <f t="shared" ca="1" si="310"/>
        <v>0</v>
      </c>
    </row>
    <row r="6440" spans="105:105" x14ac:dyDescent="0.2">
      <c r="DA6440" s="1">
        <f t="shared" ca="1" si="310"/>
        <v>1</v>
      </c>
    </row>
    <row r="6441" spans="105:105" x14ac:dyDescent="0.2">
      <c r="DA6441" s="1">
        <f t="shared" ca="1" si="310"/>
        <v>0</v>
      </c>
    </row>
    <row r="6442" spans="105:105" x14ac:dyDescent="0.2">
      <c r="DA6442" s="1">
        <f t="shared" ca="1" si="310"/>
        <v>1</v>
      </c>
    </row>
    <row r="6443" spans="105:105" x14ac:dyDescent="0.2">
      <c r="DA6443" s="1">
        <f t="shared" ca="1" si="310"/>
        <v>0</v>
      </c>
    </row>
    <row r="6444" spans="105:105" x14ac:dyDescent="0.2">
      <c r="DA6444" s="1">
        <f t="shared" ca="1" si="310"/>
        <v>1</v>
      </c>
    </row>
    <row r="6445" spans="105:105" x14ac:dyDescent="0.2">
      <c r="DA6445" s="1">
        <f t="shared" ca="1" si="310"/>
        <v>1</v>
      </c>
    </row>
    <row r="6446" spans="105:105" x14ac:dyDescent="0.2">
      <c r="DA6446" s="1">
        <f t="shared" ca="1" si="310"/>
        <v>1</v>
      </c>
    </row>
    <row r="6447" spans="105:105" x14ac:dyDescent="0.2">
      <c r="DA6447" s="1">
        <f t="shared" ca="1" si="310"/>
        <v>0</v>
      </c>
    </row>
    <row r="6448" spans="105:105" x14ac:dyDescent="0.2">
      <c r="DA6448" s="1">
        <f t="shared" ca="1" si="310"/>
        <v>1</v>
      </c>
    </row>
    <row r="6449" spans="105:105" x14ac:dyDescent="0.2">
      <c r="DA6449" s="1">
        <f t="shared" ca="1" si="310"/>
        <v>1</v>
      </c>
    </row>
    <row r="6450" spans="105:105" x14ac:dyDescent="0.2">
      <c r="DA6450" s="1">
        <f t="shared" ca="1" si="310"/>
        <v>1</v>
      </c>
    </row>
    <row r="6451" spans="105:105" x14ac:dyDescent="0.2">
      <c r="DA6451" s="1">
        <f t="shared" ca="1" si="310"/>
        <v>0</v>
      </c>
    </row>
    <row r="6452" spans="105:105" x14ac:dyDescent="0.2">
      <c r="DA6452" s="1">
        <f t="shared" ca="1" si="310"/>
        <v>1</v>
      </c>
    </row>
    <row r="6453" spans="105:105" x14ac:dyDescent="0.2">
      <c r="DA6453" s="1">
        <f t="shared" ca="1" si="310"/>
        <v>1</v>
      </c>
    </row>
    <row r="6454" spans="105:105" x14ac:dyDescent="0.2">
      <c r="DA6454" s="1">
        <f t="shared" ca="1" si="310"/>
        <v>1</v>
      </c>
    </row>
    <row r="6455" spans="105:105" x14ac:dyDescent="0.2">
      <c r="DA6455" s="1">
        <f t="shared" ca="1" si="310"/>
        <v>1</v>
      </c>
    </row>
    <row r="6456" spans="105:105" x14ac:dyDescent="0.2">
      <c r="DA6456" s="1">
        <f t="shared" ca="1" si="310"/>
        <v>1</v>
      </c>
    </row>
    <row r="6457" spans="105:105" x14ac:dyDescent="0.2">
      <c r="DA6457" s="1">
        <f t="shared" ca="1" si="310"/>
        <v>1</v>
      </c>
    </row>
    <row r="6458" spans="105:105" x14ac:dyDescent="0.2">
      <c r="DA6458" s="1">
        <f t="shared" ca="1" si="310"/>
        <v>1</v>
      </c>
    </row>
    <row r="6459" spans="105:105" x14ac:dyDescent="0.2">
      <c r="DA6459" s="1">
        <f t="shared" ca="1" si="310"/>
        <v>1</v>
      </c>
    </row>
    <row r="6460" spans="105:105" x14ac:dyDescent="0.2">
      <c r="DA6460" s="1">
        <f t="shared" ca="1" si="310"/>
        <v>1</v>
      </c>
    </row>
    <row r="6461" spans="105:105" x14ac:dyDescent="0.2">
      <c r="DA6461" s="1">
        <f t="shared" ca="1" si="310"/>
        <v>1</v>
      </c>
    </row>
    <row r="6462" spans="105:105" x14ac:dyDescent="0.2">
      <c r="DA6462" s="1">
        <f t="shared" ca="1" si="310"/>
        <v>1</v>
      </c>
    </row>
    <row r="6463" spans="105:105" x14ac:dyDescent="0.2">
      <c r="DA6463" s="1">
        <f t="shared" ca="1" si="310"/>
        <v>1</v>
      </c>
    </row>
    <row r="6464" spans="105:105" x14ac:dyDescent="0.2">
      <c r="DA6464" s="1">
        <f t="shared" ca="1" si="310"/>
        <v>0</v>
      </c>
    </row>
    <row r="6465" spans="105:105" x14ac:dyDescent="0.2">
      <c r="DA6465" s="1">
        <f t="shared" ca="1" si="310"/>
        <v>0</v>
      </c>
    </row>
    <row r="6466" spans="105:105" x14ac:dyDescent="0.2">
      <c r="DA6466" s="1">
        <f t="shared" ca="1" si="310"/>
        <v>0</v>
      </c>
    </row>
    <row r="6467" spans="105:105" x14ac:dyDescent="0.2">
      <c r="DA6467" s="1">
        <f t="shared" ref="DA6467:DA6530" ca="1" si="311">OFFSET($B$2,MOD(ROW()-1,102),_xlfn.FLOOR.MATH((ROW() - 1)/102))</f>
        <v>1</v>
      </c>
    </row>
    <row r="6468" spans="105:105" x14ac:dyDescent="0.2">
      <c r="DA6468" s="1">
        <f t="shared" ca="1" si="311"/>
        <v>1</v>
      </c>
    </row>
    <row r="6469" spans="105:105" x14ac:dyDescent="0.2">
      <c r="DA6469" s="1">
        <f t="shared" ca="1" si="311"/>
        <v>1</v>
      </c>
    </row>
    <row r="6470" spans="105:105" x14ac:dyDescent="0.2">
      <c r="DA6470" s="1">
        <f t="shared" ca="1" si="311"/>
        <v>1</v>
      </c>
    </row>
    <row r="6471" spans="105:105" x14ac:dyDescent="0.2">
      <c r="DA6471" s="1">
        <f t="shared" ca="1" si="311"/>
        <v>1</v>
      </c>
    </row>
    <row r="6472" spans="105:105" x14ac:dyDescent="0.2">
      <c r="DA6472" s="1">
        <f t="shared" ca="1" si="311"/>
        <v>1</v>
      </c>
    </row>
    <row r="6473" spans="105:105" x14ac:dyDescent="0.2">
      <c r="DA6473" s="1">
        <f t="shared" ca="1" si="311"/>
        <v>1</v>
      </c>
    </row>
    <row r="6474" spans="105:105" x14ac:dyDescent="0.2">
      <c r="DA6474" s="1">
        <f t="shared" ca="1" si="311"/>
        <v>1</v>
      </c>
    </row>
    <row r="6475" spans="105:105" x14ac:dyDescent="0.2">
      <c r="DA6475" s="1">
        <f t="shared" ca="1" si="311"/>
        <v>1</v>
      </c>
    </row>
    <row r="6476" spans="105:105" x14ac:dyDescent="0.2">
      <c r="DA6476" s="1">
        <f t="shared" ca="1" si="311"/>
        <v>0</v>
      </c>
    </row>
    <row r="6477" spans="105:105" x14ac:dyDescent="0.2">
      <c r="DA6477" s="1">
        <f t="shared" ca="1" si="311"/>
        <v>1</v>
      </c>
    </row>
    <row r="6478" spans="105:105" x14ac:dyDescent="0.2">
      <c r="DA6478" s="1">
        <f t="shared" ca="1" si="311"/>
        <v>53065</v>
      </c>
    </row>
    <row r="6479" spans="105:105" x14ac:dyDescent="0.2">
      <c r="DA6479" s="1">
        <f t="shared" ca="1" si="311"/>
        <v>0</v>
      </c>
    </row>
    <row r="6480" spans="105:105" x14ac:dyDescent="0.2">
      <c r="DA6480" s="1">
        <f t="shared" ca="1" si="311"/>
        <v>1</v>
      </c>
    </row>
    <row r="6481" spans="105:105" x14ac:dyDescent="0.2">
      <c r="DA6481" s="1">
        <f t="shared" ca="1" si="311"/>
        <v>1</v>
      </c>
    </row>
    <row r="6482" spans="105:105" x14ac:dyDescent="0.2">
      <c r="DA6482" s="1">
        <f t="shared" ca="1" si="311"/>
        <v>1</v>
      </c>
    </row>
    <row r="6483" spans="105:105" x14ac:dyDescent="0.2">
      <c r="DA6483" s="1">
        <f t="shared" ca="1" si="311"/>
        <v>1</v>
      </c>
    </row>
    <row r="6484" spans="105:105" x14ac:dyDescent="0.2">
      <c r="DA6484" s="1">
        <f t="shared" ca="1" si="311"/>
        <v>1</v>
      </c>
    </row>
    <row r="6485" spans="105:105" x14ac:dyDescent="0.2">
      <c r="DA6485" s="1">
        <f t="shared" ca="1" si="311"/>
        <v>1</v>
      </c>
    </row>
    <row r="6486" spans="105:105" x14ac:dyDescent="0.2">
      <c r="DA6486" s="1">
        <f t="shared" ca="1" si="311"/>
        <v>1</v>
      </c>
    </row>
    <row r="6487" spans="105:105" x14ac:dyDescent="0.2">
      <c r="DA6487" s="1">
        <f t="shared" ca="1" si="311"/>
        <v>0</v>
      </c>
    </row>
    <row r="6488" spans="105:105" x14ac:dyDescent="0.2">
      <c r="DA6488" s="1">
        <f t="shared" ca="1" si="311"/>
        <v>1</v>
      </c>
    </row>
    <row r="6489" spans="105:105" x14ac:dyDescent="0.2">
      <c r="DA6489" s="1">
        <f t="shared" ca="1" si="311"/>
        <v>1</v>
      </c>
    </row>
    <row r="6490" spans="105:105" x14ac:dyDescent="0.2">
      <c r="DA6490" s="1">
        <f t="shared" ca="1" si="311"/>
        <v>1</v>
      </c>
    </row>
    <row r="6491" spans="105:105" x14ac:dyDescent="0.2">
      <c r="DA6491" s="1">
        <f t="shared" ca="1" si="311"/>
        <v>1</v>
      </c>
    </row>
    <row r="6492" spans="105:105" x14ac:dyDescent="0.2">
      <c r="DA6492" s="1">
        <f t="shared" ca="1" si="311"/>
        <v>1</v>
      </c>
    </row>
    <row r="6493" spans="105:105" x14ac:dyDescent="0.2">
      <c r="DA6493" s="1">
        <f t="shared" ca="1" si="311"/>
        <v>1</v>
      </c>
    </row>
    <row r="6494" spans="105:105" x14ac:dyDescent="0.2">
      <c r="DA6494" s="1">
        <f t="shared" ca="1" si="311"/>
        <v>0</v>
      </c>
    </row>
    <row r="6495" spans="105:105" x14ac:dyDescent="0.2">
      <c r="DA6495" s="1">
        <f t="shared" ca="1" si="311"/>
        <v>0</v>
      </c>
    </row>
    <row r="6496" spans="105:105" x14ac:dyDescent="0.2">
      <c r="DA6496" s="1">
        <f t="shared" ca="1" si="311"/>
        <v>1</v>
      </c>
    </row>
    <row r="6497" spans="105:105" x14ac:dyDescent="0.2">
      <c r="DA6497" s="1">
        <f t="shared" ca="1" si="311"/>
        <v>1</v>
      </c>
    </row>
    <row r="6498" spans="105:105" x14ac:dyDescent="0.2">
      <c r="DA6498" s="1">
        <f t="shared" ca="1" si="311"/>
        <v>1</v>
      </c>
    </row>
    <row r="6499" spans="105:105" x14ac:dyDescent="0.2">
      <c r="DA6499" s="1">
        <f t="shared" ca="1" si="311"/>
        <v>1</v>
      </c>
    </row>
    <row r="6500" spans="105:105" x14ac:dyDescent="0.2">
      <c r="DA6500" s="1">
        <f t="shared" ca="1" si="311"/>
        <v>1</v>
      </c>
    </row>
    <row r="6501" spans="105:105" x14ac:dyDescent="0.2">
      <c r="DA6501" s="1">
        <f t="shared" ca="1" si="311"/>
        <v>0</v>
      </c>
    </row>
    <row r="6502" spans="105:105" x14ac:dyDescent="0.2">
      <c r="DA6502" s="1">
        <f t="shared" ca="1" si="311"/>
        <v>1</v>
      </c>
    </row>
    <row r="6503" spans="105:105" x14ac:dyDescent="0.2">
      <c r="DA6503" s="1">
        <f t="shared" ca="1" si="311"/>
        <v>1</v>
      </c>
    </row>
    <row r="6504" spans="105:105" x14ac:dyDescent="0.2">
      <c r="DA6504" s="1">
        <f t="shared" ca="1" si="311"/>
        <v>1</v>
      </c>
    </row>
    <row r="6505" spans="105:105" x14ac:dyDescent="0.2">
      <c r="DA6505" s="1">
        <f t="shared" ca="1" si="311"/>
        <v>1</v>
      </c>
    </row>
    <row r="6506" spans="105:105" x14ac:dyDescent="0.2">
      <c r="DA6506" s="1">
        <f t="shared" ca="1" si="311"/>
        <v>1</v>
      </c>
    </row>
    <row r="6507" spans="105:105" x14ac:dyDescent="0.2">
      <c r="DA6507" s="1">
        <f t="shared" ca="1" si="311"/>
        <v>1</v>
      </c>
    </row>
    <row r="6508" spans="105:105" x14ac:dyDescent="0.2">
      <c r="DA6508" s="1">
        <f t="shared" ca="1" si="311"/>
        <v>1</v>
      </c>
    </row>
    <row r="6509" spans="105:105" x14ac:dyDescent="0.2">
      <c r="DA6509" s="1">
        <f t="shared" ca="1" si="311"/>
        <v>0</v>
      </c>
    </row>
    <row r="6510" spans="105:105" x14ac:dyDescent="0.2">
      <c r="DA6510" s="1">
        <f t="shared" ca="1" si="311"/>
        <v>1</v>
      </c>
    </row>
    <row r="6511" spans="105:105" x14ac:dyDescent="0.2">
      <c r="DA6511" s="1">
        <f t="shared" ca="1" si="311"/>
        <v>0</v>
      </c>
    </row>
    <row r="6512" spans="105:105" x14ac:dyDescent="0.2">
      <c r="DA6512" s="1">
        <f t="shared" ca="1" si="311"/>
        <v>1</v>
      </c>
    </row>
    <row r="6513" spans="105:105" x14ac:dyDescent="0.2">
      <c r="DA6513" s="1">
        <f t="shared" ca="1" si="311"/>
        <v>0</v>
      </c>
    </row>
    <row r="6514" spans="105:105" x14ac:dyDescent="0.2">
      <c r="DA6514" s="1">
        <f t="shared" ca="1" si="311"/>
        <v>0</v>
      </c>
    </row>
    <row r="6515" spans="105:105" x14ac:dyDescent="0.2">
      <c r="DA6515" s="1">
        <f t="shared" ca="1" si="311"/>
        <v>0</v>
      </c>
    </row>
    <row r="6516" spans="105:105" x14ac:dyDescent="0.2">
      <c r="DA6516" s="1">
        <f t="shared" ca="1" si="311"/>
        <v>1</v>
      </c>
    </row>
    <row r="6517" spans="105:105" x14ac:dyDescent="0.2">
      <c r="DA6517" s="1">
        <f t="shared" ca="1" si="311"/>
        <v>1</v>
      </c>
    </row>
    <row r="6518" spans="105:105" x14ac:dyDescent="0.2">
      <c r="DA6518" s="1">
        <f t="shared" ca="1" si="311"/>
        <v>1</v>
      </c>
    </row>
    <row r="6519" spans="105:105" x14ac:dyDescent="0.2">
      <c r="DA6519" s="1">
        <f t="shared" ca="1" si="311"/>
        <v>1</v>
      </c>
    </row>
    <row r="6520" spans="105:105" x14ac:dyDescent="0.2">
      <c r="DA6520" s="1">
        <f t="shared" ca="1" si="311"/>
        <v>1</v>
      </c>
    </row>
    <row r="6521" spans="105:105" x14ac:dyDescent="0.2">
      <c r="DA6521" s="1">
        <f t="shared" ca="1" si="311"/>
        <v>1</v>
      </c>
    </row>
    <row r="6522" spans="105:105" x14ac:dyDescent="0.2">
      <c r="DA6522" s="1">
        <f t="shared" ca="1" si="311"/>
        <v>1</v>
      </c>
    </row>
    <row r="6523" spans="105:105" x14ac:dyDescent="0.2">
      <c r="DA6523" s="1">
        <f t="shared" ca="1" si="311"/>
        <v>1</v>
      </c>
    </row>
    <row r="6524" spans="105:105" x14ac:dyDescent="0.2">
      <c r="DA6524" s="1">
        <f t="shared" ca="1" si="311"/>
        <v>0</v>
      </c>
    </row>
    <row r="6525" spans="105:105" x14ac:dyDescent="0.2">
      <c r="DA6525" s="1">
        <f t="shared" ca="1" si="311"/>
        <v>1</v>
      </c>
    </row>
    <row r="6526" spans="105:105" x14ac:dyDescent="0.2">
      <c r="DA6526" s="1">
        <f t="shared" ca="1" si="311"/>
        <v>1</v>
      </c>
    </row>
    <row r="6527" spans="105:105" x14ac:dyDescent="0.2">
      <c r="DA6527" s="1">
        <f t="shared" ca="1" si="311"/>
        <v>1</v>
      </c>
    </row>
    <row r="6528" spans="105:105" x14ac:dyDescent="0.2">
      <c r="DA6528" s="1">
        <f t="shared" ca="1" si="311"/>
        <v>0</v>
      </c>
    </row>
    <row r="6529" spans="105:105" x14ac:dyDescent="0.2">
      <c r="DA6529" s="1">
        <f t="shared" ca="1" si="311"/>
        <v>0</v>
      </c>
    </row>
    <row r="6530" spans="105:105" x14ac:dyDescent="0.2">
      <c r="DA6530" s="1">
        <f t="shared" ca="1" si="311"/>
        <v>1</v>
      </c>
    </row>
    <row r="6531" spans="105:105" x14ac:dyDescent="0.2">
      <c r="DA6531" s="1">
        <f t="shared" ref="DA6531:DA6594" ca="1" si="312">OFFSET($B$2,MOD(ROW()-1,102),_xlfn.FLOOR.MATH((ROW() - 1)/102))</f>
        <v>0</v>
      </c>
    </row>
    <row r="6532" spans="105:105" x14ac:dyDescent="0.2">
      <c r="DA6532" s="1">
        <f t="shared" ca="1" si="312"/>
        <v>1</v>
      </c>
    </row>
    <row r="6533" spans="105:105" x14ac:dyDescent="0.2">
      <c r="DA6533" s="1">
        <f t="shared" ca="1" si="312"/>
        <v>6066</v>
      </c>
    </row>
    <row r="6534" spans="105:105" x14ac:dyDescent="0.2">
      <c r="DA6534" s="1">
        <f t="shared" ca="1" si="312"/>
        <v>1</v>
      </c>
    </row>
    <row r="6535" spans="105:105" x14ac:dyDescent="0.2">
      <c r="DA6535" s="1">
        <f t="shared" ca="1" si="312"/>
        <v>1</v>
      </c>
    </row>
    <row r="6536" spans="105:105" x14ac:dyDescent="0.2">
      <c r="DA6536" s="1">
        <f t="shared" ca="1" si="312"/>
        <v>1</v>
      </c>
    </row>
    <row r="6537" spans="105:105" x14ac:dyDescent="0.2">
      <c r="DA6537" s="1">
        <f t="shared" ca="1" si="312"/>
        <v>1</v>
      </c>
    </row>
    <row r="6538" spans="105:105" x14ac:dyDescent="0.2">
      <c r="DA6538" s="1">
        <f t="shared" ca="1" si="312"/>
        <v>1</v>
      </c>
    </row>
    <row r="6539" spans="105:105" x14ac:dyDescent="0.2">
      <c r="DA6539" s="1">
        <f t="shared" ca="1" si="312"/>
        <v>1</v>
      </c>
    </row>
    <row r="6540" spans="105:105" x14ac:dyDescent="0.2">
      <c r="DA6540" s="1">
        <f t="shared" ca="1" si="312"/>
        <v>0</v>
      </c>
    </row>
    <row r="6541" spans="105:105" x14ac:dyDescent="0.2">
      <c r="DA6541" s="1">
        <f t="shared" ca="1" si="312"/>
        <v>1</v>
      </c>
    </row>
    <row r="6542" spans="105:105" x14ac:dyDescent="0.2">
      <c r="DA6542" s="1">
        <f t="shared" ca="1" si="312"/>
        <v>0</v>
      </c>
    </row>
    <row r="6543" spans="105:105" x14ac:dyDescent="0.2">
      <c r="DA6543" s="1">
        <f t="shared" ca="1" si="312"/>
        <v>1</v>
      </c>
    </row>
    <row r="6544" spans="105:105" x14ac:dyDescent="0.2">
      <c r="DA6544" s="1">
        <f t="shared" ca="1" si="312"/>
        <v>1</v>
      </c>
    </row>
    <row r="6545" spans="105:105" x14ac:dyDescent="0.2">
      <c r="DA6545" s="1">
        <f t="shared" ca="1" si="312"/>
        <v>1</v>
      </c>
    </row>
    <row r="6546" spans="105:105" x14ac:dyDescent="0.2">
      <c r="DA6546" s="1">
        <f t="shared" ca="1" si="312"/>
        <v>0</v>
      </c>
    </row>
    <row r="6547" spans="105:105" x14ac:dyDescent="0.2">
      <c r="DA6547" s="1">
        <f t="shared" ca="1" si="312"/>
        <v>1</v>
      </c>
    </row>
    <row r="6548" spans="105:105" x14ac:dyDescent="0.2">
      <c r="DA6548" s="1">
        <f t="shared" ca="1" si="312"/>
        <v>0</v>
      </c>
    </row>
    <row r="6549" spans="105:105" x14ac:dyDescent="0.2">
      <c r="DA6549" s="1">
        <f t="shared" ca="1" si="312"/>
        <v>1</v>
      </c>
    </row>
    <row r="6550" spans="105:105" x14ac:dyDescent="0.2">
      <c r="DA6550" s="1">
        <f t="shared" ca="1" si="312"/>
        <v>1</v>
      </c>
    </row>
    <row r="6551" spans="105:105" x14ac:dyDescent="0.2">
      <c r="DA6551" s="1">
        <f t="shared" ca="1" si="312"/>
        <v>1</v>
      </c>
    </row>
    <row r="6552" spans="105:105" x14ac:dyDescent="0.2">
      <c r="DA6552" s="1">
        <f t="shared" ca="1" si="312"/>
        <v>1</v>
      </c>
    </row>
    <row r="6553" spans="105:105" x14ac:dyDescent="0.2">
      <c r="DA6553" s="1">
        <f t="shared" ca="1" si="312"/>
        <v>1</v>
      </c>
    </row>
    <row r="6554" spans="105:105" x14ac:dyDescent="0.2">
      <c r="DA6554" s="1">
        <f t="shared" ca="1" si="312"/>
        <v>0</v>
      </c>
    </row>
    <row r="6555" spans="105:105" x14ac:dyDescent="0.2">
      <c r="DA6555" s="1">
        <f t="shared" ca="1" si="312"/>
        <v>1</v>
      </c>
    </row>
    <row r="6556" spans="105:105" x14ac:dyDescent="0.2">
      <c r="DA6556" s="1">
        <f t="shared" ca="1" si="312"/>
        <v>1</v>
      </c>
    </row>
    <row r="6557" spans="105:105" x14ac:dyDescent="0.2">
      <c r="DA6557" s="1">
        <f t="shared" ca="1" si="312"/>
        <v>1</v>
      </c>
    </row>
    <row r="6558" spans="105:105" x14ac:dyDescent="0.2">
      <c r="DA6558" s="1">
        <f t="shared" ca="1" si="312"/>
        <v>1</v>
      </c>
    </row>
    <row r="6559" spans="105:105" x14ac:dyDescent="0.2">
      <c r="DA6559" s="1">
        <f t="shared" ca="1" si="312"/>
        <v>1</v>
      </c>
    </row>
    <row r="6560" spans="105:105" x14ac:dyDescent="0.2">
      <c r="DA6560" s="1">
        <f t="shared" ca="1" si="312"/>
        <v>1</v>
      </c>
    </row>
    <row r="6561" spans="105:105" x14ac:dyDescent="0.2">
      <c r="DA6561" s="1">
        <f t="shared" ca="1" si="312"/>
        <v>1</v>
      </c>
    </row>
    <row r="6562" spans="105:105" x14ac:dyDescent="0.2">
      <c r="DA6562" s="1">
        <f t="shared" ca="1" si="312"/>
        <v>1</v>
      </c>
    </row>
    <row r="6563" spans="105:105" x14ac:dyDescent="0.2">
      <c r="DA6563" s="1">
        <f t="shared" ca="1" si="312"/>
        <v>1</v>
      </c>
    </row>
    <row r="6564" spans="105:105" x14ac:dyDescent="0.2">
      <c r="DA6564" s="1">
        <f t="shared" ca="1" si="312"/>
        <v>1</v>
      </c>
    </row>
    <row r="6565" spans="105:105" x14ac:dyDescent="0.2">
      <c r="DA6565" s="1">
        <f t="shared" ca="1" si="312"/>
        <v>0</v>
      </c>
    </row>
    <row r="6566" spans="105:105" x14ac:dyDescent="0.2">
      <c r="DA6566" s="1">
        <f t="shared" ca="1" si="312"/>
        <v>1</v>
      </c>
    </row>
    <row r="6567" spans="105:105" x14ac:dyDescent="0.2">
      <c r="DA6567" s="1">
        <f t="shared" ca="1" si="312"/>
        <v>1</v>
      </c>
    </row>
    <row r="6568" spans="105:105" x14ac:dyDescent="0.2">
      <c r="DA6568" s="1">
        <f t="shared" ca="1" si="312"/>
        <v>1</v>
      </c>
    </row>
    <row r="6569" spans="105:105" x14ac:dyDescent="0.2">
      <c r="DA6569" s="1">
        <f t="shared" ca="1" si="312"/>
        <v>0</v>
      </c>
    </row>
    <row r="6570" spans="105:105" x14ac:dyDescent="0.2">
      <c r="DA6570" s="1">
        <f t="shared" ca="1" si="312"/>
        <v>1</v>
      </c>
    </row>
    <row r="6571" spans="105:105" x14ac:dyDescent="0.2">
      <c r="DA6571" s="1">
        <f t="shared" ca="1" si="312"/>
        <v>1</v>
      </c>
    </row>
    <row r="6572" spans="105:105" x14ac:dyDescent="0.2">
      <c r="DA6572" s="1">
        <f t="shared" ca="1" si="312"/>
        <v>1</v>
      </c>
    </row>
    <row r="6573" spans="105:105" x14ac:dyDescent="0.2">
      <c r="DA6573" s="1">
        <f t="shared" ca="1" si="312"/>
        <v>1</v>
      </c>
    </row>
    <row r="6574" spans="105:105" x14ac:dyDescent="0.2">
      <c r="DA6574" s="1">
        <f t="shared" ca="1" si="312"/>
        <v>1</v>
      </c>
    </row>
    <row r="6575" spans="105:105" x14ac:dyDescent="0.2">
      <c r="DA6575" s="1">
        <f t="shared" ca="1" si="312"/>
        <v>0</v>
      </c>
    </row>
    <row r="6576" spans="105:105" x14ac:dyDescent="0.2">
      <c r="DA6576" s="1">
        <f t="shared" ca="1" si="312"/>
        <v>0</v>
      </c>
    </row>
    <row r="6577" spans="105:105" x14ac:dyDescent="0.2">
      <c r="DA6577" s="1">
        <f t="shared" ca="1" si="312"/>
        <v>1</v>
      </c>
    </row>
    <row r="6578" spans="105:105" x14ac:dyDescent="0.2">
      <c r="DA6578" s="1">
        <f t="shared" ca="1" si="312"/>
        <v>0</v>
      </c>
    </row>
    <row r="6579" spans="105:105" x14ac:dyDescent="0.2">
      <c r="DA6579" s="1">
        <f t="shared" ca="1" si="312"/>
        <v>1</v>
      </c>
    </row>
    <row r="6580" spans="105:105" x14ac:dyDescent="0.2">
      <c r="DA6580" s="1">
        <f t="shared" ca="1" si="312"/>
        <v>0</v>
      </c>
    </row>
    <row r="6581" spans="105:105" x14ac:dyDescent="0.2">
      <c r="DA6581" s="1">
        <f t="shared" ca="1" si="312"/>
        <v>1</v>
      </c>
    </row>
    <row r="6582" spans="105:105" x14ac:dyDescent="0.2">
      <c r="DA6582" s="1">
        <f t="shared" ca="1" si="312"/>
        <v>1</v>
      </c>
    </row>
    <row r="6583" spans="105:105" x14ac:dyDescent="0.2">
      <c r="DA6583" s="1">
        <f t="shared" ca="1" si="312"/>
        <v>1</v>
      </c>
    </row>
    <row r="6584" spans="105:105" x14ac:dyDescent="0.2">
      <c r="DA6584" s="1">
        <f t="shared" ca="1" si="312"/>
        <v>1</v>
      </c>
    </row>
    <row r="6585" spans="105:105" x14ac:dyDescent="0.2">
      <c r="DA6585" s="1">
        <f t="shared" ca="1" si="312"/>
        <v>1</v>
      </c>
    </row>
    <row r="6586" spans="105:105" x14ac:dyDescent="0.2">
      <c r="DA6586" s="1">
        <f t="shared" ca="1" si="312"/>
        <v>1</v>
      </c>
    </row>
    <row r="6587" spans="105:105" x14ac:dyDescent="0.2">
      <c r="DA6587" s="1">
        <f t="shared" ca="1" si="312"/>
        <v>1</v>
      </c>
    </row>
    <row r="6588" spans="105:105" x14ac:dyDescent="0.2">
      <c r="DA6588" s="1">
        <f t="shared" ca="1" si="312"/>
        <v>1</v>
      </c>
    </row>
    <row r="6589" spans="105:105" x14ac:dyDescent="0.2">
      <c r="DA6589" s="1">
        <f t="shared" ca="1" si="312"/>
        <v>1</v>
      </c>
    </row>
    <row r="6590" spans="105:105" x14ac:dyDescent="0.2">
      <c r="DA6590" s="1">
        <f t="shared" ca="1" si="312"/>
        <v>0</v>
      </c>
    </row>
    <row r="6591" spans="105:105" x14ac:dyDescent="0.2">
      <c r="DA6591" s="1">
        <f t="shared" ca="1" si="312"/>
        <v>1</v>
      </c>
    </row>
    <row r="6592" spans="105:105" x14ac:dyDescent="0.2">
      <c r="DA6592" s="1">
        <f t="shared" ca="1" si="312"/>
        <v>1</v>
      </c>
    </row>
    <row r="6593" spans="105:105" x14ac:dyDescent="0.2">
      <c r="DA6593" s="1">
        <f t="shared" ca="1" si="312"/>
        <v>1</v>
      </c>
    </row>
    <row r="6594" spans="105:105" x14ac:dyDescent="0.2">
      <c r="DA6594" s="1">
        <f t="shared" ca="1" si="312"/>
        <v>1</v>
      </c>
    </row>
    <row r="6595" spans="105:105" x14ac:dyDescent="0.2">
      <c r="DA6595" s="1">
        <f t="shared" ref="DA6595:DA6658" ca="1" si="313">OFFSET($B$2,MOD(ROW()-1,102),_xlfn.FLOOR.MATH((ROW() - 1)/102))</f>
        <v>1</v>
      </c>
    </row>
    <row r="6596" spans="105:105" x14ac:dyDescent="0.2">
      <c r="DA6596" s="1">
        <f t="shared" ca="1" si="313"/>
        <v>0</v>
      </c>
    </row>
    <row r="6597" spans="105:105" x14ac:dyDescent="0.2">
      <c r="DA6597" s="1">
        <f t="shared" ca="1" si="313"/>
        <v>0</v>
      </c>
    </row>
    <row r="6598" spans="105:105" x14ac:dyDescent="0.2">
      <c r="DA6598" s="1">
        <f t="shared" ca="1" si="313"/>
        <v>0</v>
      </c>
    </row>
    <row r="6599" spans="105:105" x14ac:dyDescent="0.2">
      <c r="DA6599" s="1">
        <f t="shared" ca="1" si="313"/>
        <v>0</v>
      </c>
    </row>
    <row r="6600" spans="105:105" x14ac:dyDescent="0.2">
      <c r="DA6600" s="1">
        <f t="shared" ca="1" si="313"/>
        <v>1</v>
      </c>
    </row>
    <row r="6601" spans="105:105" x14ac:dyDescent="0.2">
      <c r="DA6601" s="1">
        <f t="shared" ca="1" si="313"/>
        <v>1</v>
      </c>
    </row>
    <row r="6602" spans="105:105" x14ac:dyDescent="0.2">
      <c r="DA6602" s="1">
        <f t="shared" ca="1" si="313"/>
        <v>0</v>
      </c>
    </row>
    <row r="6603" spans="105:105" x14ac:dyDescent="0.2">
      <c r="DA6603" s="1">
        <f t="shared" ca="1" si="313"/>
        <v>1</v>
      </c>
    </row>
    <row r="6604" spans="105:105" x14ac:dyDescent="0.2">
      <c r="DA6604" s="1">
        <f t="shared" ca="1" si="313"/>
        <v>1</v>
      </c>
    </row>
    <row r="6605" spans="105:105" x14ac:dyDescent="0.2">
      <c r="DA6605" s="1">
        <f t="shared" ca="1" si="313"/>
        <v>1</v>
      </c>
    </row>
    <row r="6606" spans="105:105" x14ac:dyDescent="0.2">
      <c r="DA6606" s="1">
        <f t="shared" ca="1" si="313"/>
        <v>1</v>
      </c>
    </row>
    <row r="6607" spans="105:105" x14ac:dyDescent="0.2">
      <c r="DA6607" s="1">
        <f t="shared" ca="1" si="313"/>
        <v>1</v>
      </c>
    </row>
    <row r="6608" spans="105:105" x14ac:dyDescent="0.2">
      <c r="DA6608" s="1">
        <f t="shared" ca="1" si="313"/>
        <v>1</v>
      </c>
    </row>
    <row r="6609" spans="105:105" x14ac:dyDescent="0.2">
      <c r="DA6609" s="1">
        <f t="shared" ca="1" si="313"/>
        <v>1</v>
      </c>
    </row>
    <row r="6610" spans="105:105" x14ac:dyDescent="0.2">
      <c r="DA6610" s="1">
        <f t="shared" ca="1" si="313"/>
        <v>0</v>
      </c>
    </row>
    <row r="6611" spans="105:105" x14ac:dyDescent="0.2">
      <c r="DA6611" s="1">
        <f t="shared" ca="1" si="313"/>
        <v>1</v>
      </c>
    </row>
    <row r="6612" spans="105:105" x14ac:dyDescent="0.2">
      <c r="DA6612" s="1">
        <f t="shared" ca="1" si="313"/>
        <v>1</v>
      </c>
    </row>
    <row r="6613" spans="105:105" x14ac:dyDescent="0.2">
      <c r="DA6613" s="1">
        <f t="shared" ca="1" si="313"/>
        <v>0</v>
      </c>
    </row>
    <row r="6614" spans="105:105" x14ac:dyDescent="0.2">
      <c r="DA6614" s="1">
        <f t="shared" ca="1" si="313"/>
        <v>1</v>
      </c>
    </row>
    <row r="6615" spans="105:105" x14ac:dyDescent="0.2">
      <c r="DA6615" s="1">
        <f t="shared" ca="1" si="313"/>
        <v>0</v>
      </c>
    </row>
    <row r="6616" spans="105:105" x14ac:dyDescent="0.2">
      <c r="DA6616" s="1">
        <f t="shared" ca="1" si="313"/>
        <v>1</v>
      </c>
    </row>
    <row r="6617" spans="105:105" x14ac:dyDescent="0.2">
      <c r="DA6617" s="1">
        <f t="shared" ca="1" si="313"/>
        <v>1</v>
      </c>
    </row>
    <row r="6618" spans="105:105" x14ac:dyDescent="0.2">
      <c r="DA6618" s="1">
        <f t="shared" ca="1" si="313"/>
        <v>0</v>
      </c>
    </row>
    <row r="6619" spans="105:105" x14ac:dyDescent="0.2">
      <c r="DA6619" s="1">
        <f t="shared" ca="1" si="313"/>
        <v>0</v>
      </c>
    </row>
    <row r="6620" spans="105:105" x14ac:dyDescent="0.2">
      <c r="DA6620" s="1">
        <f t="shared" ca="1" si="313"/>
        <v>1</v>
      </c>
    </row>
    <row r="6621" spans="105:105" x14ac:dyDescent="0.2">
      <c r="DA6621" s="1">
        <f t="shared" ca="1" si="313"/>
        <v>1</v>
      </c>
    </row>
    <row r="6622" spans="105:105" x14ac:dyDescent="0.2">
      <c r="DA6622" s="1">
        <f t="shared" ca="1" si="313"/>
        <v>0</v>
      </c>
    </row>
    <row r="6623" spans="105:105" x14ac:dyDescent="0.2">
      <c r="DA6623" s="1">
        <f t="shared" ca="1" si="313"/>
        <v>1</v>
      </c>
    </row>
    <row r="6624" spans="105:105" x14ac:dyDescent="0.2">
      <c r="DA6624" s="1">
        <f t="shared" ca="1" si="313"/>
        <v>1</v>
      </c>
    </row>
    <row r="6625" spans="105:105" x14ac:dyDescent="0.2">
      <c r="DA6625" s="1">
        <f t="shared" ca="1" si="313"/>
        <v>0</v>
      </c>
    </row>
    <row r="6626" spans="105:105" x14ac:dyDescent="0.2">
      <c r="DA6626" s="1">
        <f t="shared" ca="1" si="313"/>
        <v>0</v>
      </c>
    </row>
    <row r="6627" spans="105:105" x14ac:dyDescent="0.2">
      <c r="DA6627" s="1">
        <f t="shared" ca="1" si="313"/>
        <v>0</v>
      </c>
    </row>
    <row r="6628" spans="105:105" x14ac:dyDescent="0.2">
      <c r="DA6628" s="1">
        <f t="shared" ca="1" si="313"/>
        <v>1</v>
      </c>
    </row>
    <row r="6629" spans="105:105" x14ac:dyDescent="0.2">
      <c r="DA6629" s="1">
        <f t="shared" ca="1" si="313"/>
        <v>1</v>
      </c>
    </row>
    <row r="6630" spans="105:105" x14ac:dyDescent="0.2">
      <c r="DA6630" s="1">
        <f t="shared" ca="1" si="313"/>
        <v>0</v>
      </c>
    </row>
    <row r="6631" spans="105:105" x14ac:dyDescent="0.2">
      <c r="DA6631" s="1">
        <f t="shared" ca="1" si="313"/>
        <v>0</v>
      </c>
    </row>
    <row r="6632" spans="105:105" x14ac:dyDescent="0.2">
      <c r="DA6632" s="1">
        <f t="shared" ca="1" si="313"/>
        <v>1</v>
      </c>
    </row>
    <row r="6633" spans="105:105" x14ac:dyDescent="0.2">
      <c r="DA6633" s="1">
        <f t="shared" ca="1" si="313"/>
        <v>1</v>
      </c>
    </row>
    <row r="6634" spans="105:105" x14ac:dyDescent="0.2">
      <c r="DA6634" s="1">
        <f t="shared" ca="1" si="313"/>
        <v>1</v>
      </c>
    </row>
    <row r="6635" spans="105:105" x14ac:dyDescent="0.2">
      <c r="DA6635" s="1">
        <f t="shared" ca="1" si="313"/>
        <v>1</v>
      </c>
    </row>
    <row r="6636" spans="105:105" x14ac:dyDescent="0.2">
      <c r="DA6636" s="1">
        <f t="shared" ca="1" si="313"/>
        <v>1</v>
      </c>
    </row>
    <row r="6637" spans="105:105" x14ac:dyDescent="0.2">
      <c r="DA6637" s="1">
        <f t="shared" ca="1" si="313"/>
        <v>1</v>
      </c>
    </row>
    <row r="6638" spans="105:105" x14ac:dyDescent="0.2">
      <c r="DA6638" s="1">
        <f t="shared" ca="1" si="313"/>
        <v>0</v>
      </c>
    </row>
    <row r="6639" spans="105:105" x14ac:dyDescent="0.2">
      <c r="DA6639" s="1">
        <f t="shared" ca="1" si="313"/>
        <v>1</v>
      </c>
    </row>
    <row r="6640" spans="105:105" x14ac:dyDescent="0.2">
      <c r="DA6640" s="1">
        <f t="shared" ca="1" si="313"/>
        <v>0</v>
      </c>
    </row>
    <row r="6641" spans="105:105" x14ac:dyDescent="0.2">
      <c r="DA6641" s="1">
        <f t="shared" ca="1" si="313"/>
        <v>0</v>
      </c>
    </row>
    <row r="6642" spans="105:105" x14ac:dyDescent="0.2">
      <c r="DA6642" s="1">
        <f t="shared" ca="1" si="313"/>
        <v>1</v>
      </c>
    </row>
    <row r="6643" spans="105:105" x14ac:dyDescent="0.2">
      <c r="DA6643" s="1">
        <f t="shared" ca="1" si="313"/>
        <v>1</v>
      </c>
    </row>
    <row r="6644" spans="105:105" x14ac:dyDescent="0.2">
      <c r="DA6644" s="1">
        <f t="shared" ca="1" si="313"/>
        <v>1</v>
      </c>
    </row>
    <row r="6645" spans="105:105" x14ac:dyDescent="0.2">
      <c r="DA6645" s="1">
        <f t="shared" ca="1" si="313"/>
        <v>1</v>
      </c>
    </row>
    <row r="6646" spans="105:105" x14ac:dyDescent="0.2">
      <c r="DA6646" s="1">
        <f t="shared" ca="1" si="313"/>
        <v>1</v>
      </c>
    </row>
    <row r="6647" spans="105:105" x14ac:dyDescent="0.2">
      <c r="DA6647" s="1">
        <f t="shared" ca="1" si="313"/>
        <v>0</v>
      </c>
    </row>
    <row r="6648" spans="105:105" x14ac:dyDescent="0.2">
      <c r="DA6648" s="1">
        <f t="shared" ca="1" si="313"/>
        <v>1</v>
      </c>
    </row>
    <row r="6649" spans="105:105" x14ac:dyDescent="0.2">
      <c r="DA6649" s="1">
        <f t="shared" ca="1" si="313"/>
        <v>0</v>
      </c>
    </row>
    <row r="6650" spans="105:105" x14ac:dyDescent="0.2">
      <c r="DA6650" s="1">
        <f t="shared" ca="1" si="313"/>
        <v>0</v>
      </c>
    </row>
    <row r="6651" spans="105:105" x14ac:dyDescent="0.2">
      <c r="DA6651" s="1">
        <f t="shared" ca="1" si="313"/>
        <v>0</v>
      </c>
    </row>
    <row r="6652" spans="105:105" x14ac:dyDescent="0.2">
      <c r="DA6652" s="1">
        <f t="shared" ca="1" si="313"/>
        <v>1</v>
      </c>
    </row>
    <row r="6653" spans="105:105" x14ac:dyDescent="0.2">
      <c r="DA6653" s="1">
        <f t="shared" ca="1" si="313"/>
        <v>0</v>
      </c>
    </row>
    <row r="6654" spans="105:105" x14ac:dyDescent="0.2">
      <c r="DA6654" s="1">
        <f t="shared" ca="1" si="313"/>
        <v>25067</v>
      </c>
    </row>
    <row r="6655" spans="105:105" x14ac:dyDescent="0.2">
      <c r="DA6655" s="1">
        <f t="shared" ca="1" si="313"/>
        <v>0</v>
      </c>
    </row>
    <row r="6656" spans="105:105" x14ac:dyDescent="0.2">
      <c r="DA6656" s="1">
        <f t="shared" ca="1" si="313"/>
        <v>1</v>
      </c>
    </row>
    <row r="6657" spans="105:105" x14ac:dyDescent="0.2">
      <c r="DA6657" s="1">
        <f t="shared" ca="1" si="313"/>
        <v>0</v>
      </c>
    </row>
    <row r="6658" spans="105:105" x14ac:dyDescent="0.2">
      <c r="DA6658" s="1">
        <f t="shared" ca="1" si="313"/>
        <v>0</v>
      </c>
    </row>
    <row r="6659" spans="105:105" x14ac:dyDescent="0.2">
      <c r="DA6659" s="1">
        <f t="shared" ref="DA6659:DA6722" ca="1" si="314">OFFSET($B$2,MOD(ROW()-1,102),_xlfn.FLOOR.MATH((ROW() - 1)/102))</f>
        <v>1</v>
      </c>
    </row>
    <row r="6660" spans="105:105" x14ac:dyDescent="0.2">
      <c r="DA6660" s="1">
        <f t="shared" ca="1" si="314"/>
        <v>1</v>
      </c>
    </row>
    <row r="6661" spans="105:105" x14ac:dyDescent="0.2">
      <c r="DA6661" s="1">
        <f t="shared" ca="1" si="314"/>
        <v>1</v>
      </c>
    </row>
    <row r="6662" spans="105:105" x14ac:dyDescent="0.2">
      <c r="DA6662" s="1">
        <f t="shared" ca="1" si="314"/>
        <v>1</v>
      </c>
    </row>
    <row r="6663" spans="105:105" x14ac:dyDescent="0.2">
      <c r="DA6663" s="1">
        <f t="shared" ca="1" si="314"/>
        <v>1</v>
      </c>
    </row>
    <row r="6664" spans="105:105" x14ac:dyDescent="0.2">
      <c r="DA6664" s="1">
        <f t="shared" ca="1" si="314"/>
        <v>0</v>
      </c>
    </row>
    <row r="6665" spans="105:105" x14ac:dyDescent="0.2">
      <c r="DA6665" s="1">
        <f t="shared" ca="1" si="314"/>
        <v>1</v>
      </c>
    </row>
    <row r="6666" spans="105:105" x14ac:dyDescent="0.2">
      <c r="DA6666" s="1">
        <f t="shared" ca="1" si="314"/>
        <v>0</v>
      </c>
    </row>
    <row r="6667" spans="105:105" x14ac:dyDescent="0.2">
      <c r="DA6667" s="1">
        <f t="shared" ca="1" si="314"/>
        <v>1</v>
      </c>
    </row>
    <row r="6668" spans="105:105" x14ac:dyDescent="0.2">
      <c r="DA6668" s="1">
        <f t="shared" ca="1" si="314"/>
        <v>1</v>
      </c>
    </row>
    <row r="6669" spans="105:105" x14ac:dyDescent="0.2">
      <c r="DA6669" s="1">
        <f t="shared" ca="1" si="314"/>
        <v>1</v>
      </c>
    </row>
    <row r="6670" spans="105:105" x14ac:dyDescent="0.2">
      <c r="DA6670" s="1">
        <f t="shared" ca="1" si="314"/>
        <v>1</v>
      </c>
    </row>
    <row r="6671" spans="105:105" x14ac:dyDescent="0.2">
      <c r="DA6671" s="1">
        <f t="shared" ca="1" si="314"/>
        <v>1</v>
      </c>
    </row>
    <row r="6672" spans="105:105" x14ac:dyDescent="0.2">
      <c r="DA6672" s="1">
        <f t="shared" ca="1" si="314"/>
        <v>0</v>
      </c>
    </row>
    <row r="6673" spans="105:105" x14ac:dyDescent="0.2">
      <c r="DA6673" s="1">
        <f t="shared" ca="1" si="314"/>
        <v>1</v>
      </c>
    </row>
    <row r="6674" spans="105:105" x14ac:dyDescent="0.2">
      <c r="DA6674" s="1">
        <f t="shared" ca="1" si="314"/>
        <v>0</v>
      </c>
    </row>
    <row r="6675" spans="105:105" x14ac:dyDescent="0.2">
      <c r="DA6675" s="1">
        <f t="shared" ca="1" si="314"/>
        <v>1</v>
      </c>
    </row>
    <row r="6676" spans="105:105" x14ac:dyDescent="0.2">
      <c r="DA6676" s="1">
        <f t="shared" ca="1" si="314"/>
        <v>0</v>
      </c>
    </row>
    <row r="6677" spans="105:105" x14ac:dyDescent="0.2">
      <c r="DA6677" s="1">
        <f t="shared" ca="1" si="314"/>
        <v>1</v>
      </c>
    </row>
    <row r="6678" spans="105:105" x14ac:dyDescent="0.2">
      <c r="DA6678" s="1">
        <f t="shared" ca="1" si="314"/>
        <v>0</v>
      </c>
    </row>
    <row r="6679" spans="105:105" x14ac:dyDescent="0.2">
      <c r="DA6679" s="1">
        <f t="shared" ca="1" si="314"/>
        <v>0</v>
      </c>
    </row>
    <row r="6680" spans="105:105" x14ac:dyDescent="0.2">
      <c r="DA6680" s="1">
        <f t="shared" ca="1" si="314"/>
        <v>0</v>
      </c>
    </row>
    <row r="6681" spans="105:105" x14ac:dyDescent="0.2">
      <c r="DA6681" s="1">
        <f t="shared" ca="1" si="314"/>
        <v>0</v>
      </c>
    </row>
    <row r="6682" spans="105:105" x14ac:dyDescent="0.2">
      <c r="DA6682" s="1">
        <f t="shared" ca="1" si="314"/>
        <v>1</v>
      </c>
    </row>
    <row r="6683" spans="105:105" x14ac:dyDescent="0.2">
      <c r="DA6683" s="1">
        <f t="shared" ca="1" si="314"/>
        <v>1</v>
      </c>
    </row>
    <row r="6684" spans="105:105" x14ac:dyDescent="0.2">
      <c r="DA6684" s="1">
        <f t="shared" ca="1" si="314"/>
        <v>1</v>
      </c>
    </row>
    <row r="6685" spans="105:105" x14ac:dyDescent="0.2">
      <c r="DA6685" s="1">
        <f t="shared" ca="1" si="314"/>
        <v>1</v>
      </c>
    </row>
    <row r="6686" spans="105:105" x14ac:dyDescent="0.2">
      <c r="DA6686" s="1">
        <f t="shared" ca="1" si="314"/>
        <v>1</v>
      </c>
    </row>
    <row r="6687" spans="105:105" x14ac:dyDescent="0.2">
      <c r="DA6687" s="1">
        <f t="shared" ca="1" si="314"/>
        <v>1</v>
      </c>
    </row>
    <row r="6688" spans="105:105" x14ac:dyDescent="0.2">
      <c r="DA6688" s="1">
        <f t="shared" ca="1" si="314"/>
        <v>1</v>
      </c>
    </row>
    <row r="6689" spans="105:105" x14ac:dyDescent="0.2">
      <c r="DA6689" s="1">
        <f t="shared" ca="1" si="314"/>
        <v>1</v>
      </c>
    </row>
    <row r="6690" spans="105:105" x14ac:dyDescent="0.2">
      <c r="DA6690" s="1">
        <f t="shared" ca="1" si="314"/>
        <v>1</v>
      </c>
    </row>
    <row r="6691" spans="105:105" x14ac:dyDescent="0.2">
      <c r="DA6691" s="1">
        <f t="shared" ca="1" si="314"/>
        <v>1</v>
      </c>
    </row>
    <row r="6692" spans="105:105" x14ac:dyDescent="0.2">
      <c r="DA6692" s="1">
        <f t="shared" ca="1" si="314"/>
        <v>1</v>
      </c>
    </row>
    <row r="6693" spans="105:105" x14ac:dyDescent="0.2">
      <c r="DA6693" s="1">
        <f t="shared" ca="1" si="314"/>
        <v>0</v>
      </c>
    </row>
    <row r="6694" spans="105:105" x14ac:dyDescent="0.2">
      <c r="DA6694" s="1">
        <f t="shared" ca="1" si="314"/>
        <v>1</v>
      </c>
    </row>
    <row r="6695" spans="105:105" x14ac:dyDescent="0.2">
      <c r="DA6695" s="1">
        <f t="shared" ca="1" si="314"/>
        <v>1</v>
      </c>
    </row>
    <row r="6696" spans="105:105" x14ac:dyDescent="0.2">
      <c r="DA6696" s="1">
        <f t="shared" ca="1" si="314"/>
        <v>1</v>
      </c>
    </row>
    <row r="6697" spans="105:105" x14ac:dyDescent="0.2">
      <c r="DA6697" s="1">
        <f t="shared" ca="1" si="314"/>
        <v>0</v>
      </c>
    </row>
    <row r="6698" spans="105:105" x14ac:dyDescent="0.2">
      <c r="DA6698" s="1">
        <f t="shared" ca="1" si="314"/>
        <v>0</v>
      </c>
    </row>
    <row r="6699" spans="105:105" x14ac:dyDescent="0.2">
      <c r="DA6699" s="1">
        <f t="shared" ca="1" si="314"/>
        <v>0</v>
      </c>
    </row>
    <row r="6700" spans="105:105" x14ac:dyDescent="0.2">
      <c r="DA6700" s="1">
        <f t="shared" ca="1" si="314"/>
        <v>1</v>
      </c>
    </row>
    <row r="6701" spans="105:105" x14ac:dyDescent="0.2">
      <c r="DA6701" s="1">
        <f t="shared" ca="1" si="314"/>
        <v>1</v>
      </c>
    </row>
    <row r="6702" spans="105:105" x14ac:dyDescent="0.2">
      <c r="DA6702" s="1">
        <f t="shared" ca="1" si="314"/>
        <v>1</v>
      </c>
    </row>
    <row r="6703" spans="105:105" x14ac:dyDescent="0.2">
      <c r="DA6703" s="1">
        <f t="shared" ca="1" si="314"/>
        <v>1</v>
      </c>
    </row>
    <row r="6704" spans="105:105" x14ac:dyDescent="0.2">
      <c r="DA6704" s="1">
        <f t="shared" ca="1" si="314"/>
        <v>75067</v>
      </c>
    </row>
    <row r="6705" spans="105:105" x14ac:dyDescent="0.2">
      <c r="DA6705" s="1">
        <f t="shared" ca="1" si="314"/>
        <v>0</v>
      </c>
    </row>
    <row r="6706" spans="105:105" x14ac:dyDescent="0.2">
      <c r="DA6706" s="1">
        <f t="shared" ca="1" si="314"/>
        <v>1</v>
      </c>
    </row>
    <row r="6707" spans="105:105" x14ac:dyDescent="0.2">
      <c r="DA6707" s="1">
        <f t="shared" ca="1" si="314"/>
        <v>1</v>
      </c>
    </row>
    <row r="6708" spans="105:105" x14ac:dyDescent="0.2">
      <c r="DA6708" s="1">
        <f t="shared" ca="1" si="314"/>
        <v>1</v>
      </c>
    </row>
    <row r="6709" spans="105:105" x14ac:dyDescent="0.2">
      <c r="DA6709" s="1">
        <f t="shared" ca="1" si="314"/>
        <v>80067</v>
      </c>
    </row>
    <row r="6710" spans="105:105" x14ac:dyDescent="0.2">
      <c r="DA6710" s="1">
        <f t="shared" ca="1" si="314"/>
        <v>1</v>
      </c>
    </row>
    <row r="6711" spans="105:105" x14ac:dyDescent="0.2">
      <c r="DA6711" s="1">
        <f t="shared" ca="1" si="314"/>
        <v>1</v>
      </c>
    </row>
    <row r="6712" spans="105:105" x14ac:dyDescent="0.2">
      <c r="DA6712" s="1">
        <f t="shared" ca="1" si="314"/>
        <v>1</v>
      </c>
    </row>
    <row r="6713" spans="105:105" x14ac:dyDescent="0.2">
      <c r="DA6713" s="1">
        <f t="shared" ca="1" si="314"/>
        <v>0</v>
      </c>
    </row>
    <row r="6714" spans="105:105" x14ac:dyDescent="0.2">
      <c r="DA6714" s="1">
        <f t="shared" ca="1" si="314"/>
        <v>0</v>
      </c>
    </row>
    <row r="6715" spans="105:105" x14ac:dyDescent="0.2">
      <c r="DA6715" s="1">
        <f t="shared" ca="1" si="314"/>
        <v>1</v>
      </c>
    </row>
    <row r="6716" spans="105:105" x14ac:dyDescent="0.2">
      <c r="DA6716" s="1">
        <f t="shared" ca="1" si="314"/>
        <v>1</v>
      </c>
    </row>
    <row r="6717" spans="105:105" x14ac:dyDescent="0.2">
      <c r="DA6717" s="1">
        <f t="shared" ca="1" si="314"/>
        <v>1</v>
      </c>
    </row>
    <row r="6718" spans="105:105" x14ac:dyDescent="0.2">
      <c r="DA6718" s="1">
        <f t="shared" ca="1" si="314"/>
        <v>1</v>
      </c>
    </row>
    <row r="6719" spans="105:105" x14ac:dyDescent="0.2">
      <c r="DA6719" s="1">
        <f t="shared" ca="1" si="314"/>
        <v>1</v>
      </c>
    </row>
    <row r="6720" spans="105:105" x14ac:dyDescent="0.2">
      <c r="DA6720" s="1">
        <f t="shared" ca="1" si="314"/>
        <v>1</v>
      </c>
    </row>
    <row r="6721" spans="105:105" x14ac:dyDescent="0.2">
      <c r="DA6721" s="1">
        <f t="shared" ca="1" si="314"/>
        <v>1</v>
      </c>
    </row>
    <row r="6722" spans="105:105" x14ac:dyDescent="0.2">
      <c r="DA6722" s="1">
        <f t="shared" ca="1" si="314"/>
        <v>0</v>
      </c>
    </row>
    <row r="6723" spans="105:105" x14ac:dyDescent="0.2">
      <c r="DA6723" s="1">
        <f t="shared" ref="DA6723:DA6786" ca="1" si="315">OFFSET($B$2,MOD(ROW()-1,102),_xlfn.FLOOR.MATH((ROW() - 1)/102))</f>
        <v>1</v>
      </c>
    </row>
    <row r="6724" spans="105:105" x14ac:dyDescent="0.2">
      <c r="DA6724" s="1">
        <f t="shared" ca="1" si="315"/>
        <v>1</v>
      </c>
    </row>
    <row r="6725" spans="105:105" x14ac:dyDescent="0.2">
      <c r="DA6725" s="1">
        <f t="shared" ca="1" si="315"/>
        <v>0</v>
      </c>
    </row>
    <row r="6726" spans="105:105" x14ac:dyDescent="0.2">
      <c r="DA6726" s="1">
        <f t="shared" ca="1" si="315"/>
        <v>0</v>
      </c>
    </row>
    <row r="6727" spans="105:105" x14ac:dyDescent="0.2">
      <c r="DA6727" s="1">
        <f t="shared" ca="1" si="315"/>
        <v>1</v>
      </c>
    </row>
    <row r="6728" spans="105:105" x14ac:dyDescent="0.2">
      <c r="DA6728" s="1">
        <f t="shared" ca="1" si="315"/>
        <v>0</v>
      </c>
    </row>
    <row r="6729" spans="105:105" x14ac:dyDescent="0.2">
      <c r="DA6729" s="1">
        <f t="shared" ca="1" si="315"/>
        <v>1</v>
      </c>
    </row>
    <row r="6730" spans="105:105" x14ac:dyDescent="0.2">
      <c r="DA6730" s="1">
        <f t="shared" ca="1" si="315"/>
        <v>1</v>
      </c>
    </row>
    <row r="6731" spans="105:105" x14ac:dyDescent="0.2">
      <c r="DA6731" s="1">
        <f t="shared" ca="1" si="315"/>
        <v>1</v>
      </c>
    </row>
    <row r="6732" spans="105:105" x14ac:dyDescent="0.2">
      <c r="DA6732" s="1">
        <f t="shared" ca="1" si="315"/>
        <v>0</v>
      </c>
    </row>
    <row r="6733" spans="105:105" x14ac:dyDescent="0.2">
      <c r="DA6733" s="1">
        <f t="shared" ca="1" si="315"/>
        <v>0</v>
      </c>
    </row>
    <row r="6734" spans="105:105" x14ac:dyDescent="0.2">
      <c r="DA6734" s="1">
        <f t="shared" ca="1" si="315"/>
        <v>1</v>
      </c>
    </row>
    <row r="6735" spans="105:105" x14ac:dyDescent="0.2">
      <c r="DA6735" s="1">
        <f t="shared" ca="1" si="315"/>
        <v>1</v>
      </c>
    </row>
    <row r="6736" spans="105:105" x14ac:dyDescent="0.2">
      <c r="DA6736" s="1">
        <f t="shared" ca="1" si="315"/>
        <v>1</v>
      </c>
    </row>
    <row r="6737" spans="105:105" x14ac:dyDescent="0.2">
      <c r="DA6737" s="1">
        <f t="shared" ca="1" si="315"/>
        <v>1</v>
      </c>
    </row>
    <row r="6738" spans="105:105" x14ac:dyDescent="0.2">
      <c r="DA6738" s="1">
        <f t="shared" ca="1" si="315"/>
        <v>0</v>
      </c>
    </row>
    <row r="6739" spans="105:105" x14ac:dyDescent="0.2">
      <c r="DA6739" s="1">
        <f t="shared" ca="1" si="315"/>
        <v>0</v>
      </c>
    </row>
    <row r="6740" spans="105:105" x14ac:dyDescent="0.2">
      <c r="DA6740" s="1">
        <f t="shared" ca="1" si="315"/>
        <v>1</v>
      </c>
    </row>
    <row r="6741" spans="105:105" x14ac:dyDescent="0.2">
      <c r="DA6741" s="1">
        <f t="shared" ca="1" si="315"/>
        <v>0</v>
      </c>
    </row>
    <row r="6742" spans="105:105" x14ac:dyDescent="0.2">
      <c r="DA6742" s="1">
        <f t="shared" ca="1" si="315"/>
        <v>0</v>
      </c>
    </row>
    <row r="6743" spans="105:105" x14ac:dyDescent="0.2">
      <c r="DA6743" s="1">
        <f t="shared" ca="1" si="315"/>
        <v>1</v>
      </c>
    </row>
    <row r="6744" spans="105:105" x14ac:dyDescent="0.2">
      <c r="DA6744" s="1">
        <f t="shared" ca="1" si="315"/>
        <v>1</v>
      </c>
    </row>
    <row r="6745" spans="105:105" x14ac:dyDescent="0.2">
      <c r="DA6745" s="1">
        <f t="shared" ca="1" si="315"/>
        <v>1</v>
      </c>
    </row>
    <row r="6746" spans="105:105" x14ac:dyDescent="0.2">
      <c r="DA6746" s="1">
        <f t="shared" ca="1" si="315"/>
        <v>1</v>
      </c>
    </row>
    <row r="6747" spans="105:105" x14ac:dyDescent="0.2">
      <c r="DA6747" s="1">
        <f t="shared" ca="1" si="315"/>
        <v>1</v>
      </c>
    </row>
    <row r="6748" spans="105:105" x14ac:dyDescent="0.2">
      <c r="DA6748" s="1">
        <f t="shared" ca="1" si="315"/>
        <v>1</v>
      </c>
    </row>
    <row r="6749" spans="105:105" x14ac:dyDescent="0.2">
      <c r="DA6749" s="1">
        <f t="shared" ca="1" si="315"/>
        <v>1</v>
      </c>
    </row>
    <row r="6750" spans="105:105" x14ac:dyDescent="0.2">
      <c r="DA6750" s="1">
        <f t="shared" ca="1" si="315"/>
        <v>1</v>
      </c>
    </row>
    <row r="6751" spans="105:105" x14ac:dyDescent="0.2">
      <c r="DA6751" s="1">
        <f t="shared" ca="1" si="315"/>
        <v>1</v>
      </c>
    </row>
    <row r="6752" spans="105:105" x14ac:dyDescent="0.2">
      <c r="DA6752" s="1">
        <f t="shared" ca="1" si="315"/>
        <v>0</v>
      </c>
    </row>
    <row r="6753" spans="105:105" x14ac:dyDescent="0.2">
      <c r="DA6753" s="1">
        <f t="shared" ca="1" si="315"/>
        <v>0</v>
      </c>
    </row>
    <row r="6754" spans="105:105" x14ac:dyDescent="0.2">
      <c r="DA6754" s="1">
        <f t="shared" ca="1" si="315"/>
        <v>0</v>
      </c>
    </row>
    <row r="6755" spans="105:105" x14ac:dyDescent="0.2">
      <c r="DA6755" s="1">
        <f t="shared" ca="1" si="315"/>
        <v>1</v>
      </c>
    </row>
    <row r="6756" spans="105:105" x14ac:dyDescent="0.2">
      <c r="DA6756" s="1">
        <f t="shared" ca="1" si="315"/>
        <v>0</v>
      </c>
    </row>
    <row r="6757" spans="105:105" x14ac:dyDescent="0.2">
      <c r="DA6757" s="1">
        <f t="shared" ca="1" si="315"/>
        <v>1</v>
      </c>
    </row>
    <row r="6758" spans="105:105" x14ac:dyDescent="0.2">
      <c r="DA6758" s="1">
        <f t="shared" ca="1" si="315"/>
        <v>1</v>
      </c>
    </row>
    <row r="6759" spans="105:105" x14ac:dyDescent="0.2">
      <c r="DA6759" s="1">
        <f t="shared" ca="1" si="315"/>
        <v>1</v>
      </c>
    </row>
    <row r="6760" spans="105:105" x14ac:dyDescent="0.2">
      <c r="DA6760" s="1">
        <f t="shared" ca="1" si="315"/>
        <v>0</v>
      </c>
    </row>
    <row r="6761" spans="105:105" x14ac:dyDescent="0.2">
      <c r="DA6761" s="1">
        <f t="shared" ca="1" si="315"/>
        <v>0</v>
      </c>
    </row>
    <row r="6762" spans="105:105" x14ac:dyDescent="0.2">
      <c r="DA6762" s="1">
        <f t="shared" ca="1" si="315"/>
        <v>1</v>
      </c>
    </row>
    <row r="6763" spans="105:105" x14ac:dyDescent="0.2">
      <c r="DA6763" s="1">
        <f t="shared" ca="1" si="315"/>
        <v>0</v>
      </c>
    </row>
    <row r="6764" spans="105:105" x14ac:dyDescent="0.2">
      <c r="DA6764" s="1">
        <f t="shared" ca="1" si="315"/>
        <v>1</v>
      </c>
    </row>
    <row r="6765" spans="105:105" x14ac:dyDescent="0.2">
      <c r="DA6765" s="1">
        <f t="shared" ca="1" si="315"/>
        <v>1</v>
      </c>
    </row>
    <row r="6766" spans="105:105" x14ac:dyDescent="0.2">
      <c r="DA6766" s="1">
        <f t="shared" ca="1" si="315"/>
        <v>1</v>
      </c>
    </row>
    <row r="6767" spans="105:105" x14ac:dyDescent="0.2">
      <c r="DA6767" s="1">
        <f t="shared" ca="1" si="315"/>
        <v>0</v>
      </c>
    </row>
    <row r="6768" spans="105:105" x14ac:dyDescent="0.2">
      <c r="DA6768" s="1">
        <f t="shared" ca="1" si="315"/>
        <v>1</v>
      </c>
    </row>
    <row r="6769" spans="105:105" x14ac:dyDescent="0.2">
      <c r="DA6769" s="1">
        <f t="shared" ca="1" si="315"/>
        <v>38068</v>
      </c>
    </row>
    <row r="6770" spans="105:105" x14ac:dyDescent="0.2">
      <c r="DA6770" s="1">
        <f t="shared" ca="1" si="315"/>
        <v>1</v>
      </c>
    </row>
    <row r="6771" spans="105:105" x14ac:dyDescent="0.2">
      <c r="DA6771" s="1">
        <f t="shared" ca="1" si="315"/>
        <v>1</v>
      </c>
    </row>
    <row r="6772" spans="105:105" x14ac:dyDescent="0.2">
      <c r="DA6772" s="1">
        <f t="shared" ca="1" si="315"/>
        <v>1</v>
      </c>
    </row>
    <row r="6773" spans="105:105" x14ac:dyDescent="0.2">
      <c r="DA6773" s="1">
        <f t="shared" ca="1" si="315"/>
        <v>0</v>
      </c>
    </row>
    <row r="6774" spans="105:105" x14ac:dyDescent="0.2">
      <c r="DA6774" s="1">
        <f t="shared" ca="1" si="315"/>
        <v>0</v>
      </c>
    </row>
    <row r="6775" spans="105:105" x14ac:dyDescent="0.2">
      <c r="DA6775" s="1">
        <f t="shared" ca="1" si="315"/>
        <v>0</v>
      </c>
    </row>
    <row r="6776" spans="105:105" x14ac:dyDescent="0.2">
      <c r="DA6776" s="1">
        <f t="shared" ca="1" si="315"/>
        <v>1</v>
      </c>
    </row>
    <row r="6777" spans="105:105" x14ac:dyDescent="0.2">
      <c r="DA6777" s="1">
        <f t="shared" ca="1" si="315"/>
        <v>0</v>
      </c>
    </row>
    <row r="6778" spans="105:105" x14ac:dyDescent="0.2">
      <c r="DA6778" s="1">
        <f t="shared" ca="1" si="315"/>
        <v>1</v>
      </c>
    </row>
    <row r="6779" spans="105:105" x14ac:dyDescent="0.2">
      <c r="DA6779" s="1">
        <f t="shared" ca="1" si="315"/>
        <v>1</v>
      </c>
    </row>
    <row r="6780" spans="105:105" x14ac:dyDescent="0.2">
      <c r="DA6780" s="1">
        <f t="shared" ca="1" si="315"/>
        <v>1</v>
      </c>
    </row>
    <row r="6781" spans="105:105" x14ac:dyDescent="0.2">
      <c r="DA6781" s="1">
        <f t="shared" ca="1" si="315"/>
        <v>0</v>
      </c>
    </row>
    <row r="6782" spans="105:105" x14ac:dyDescent="0.2">
      <c r="DA6782" s="1">
        <f t="shared" ca="1" si="315"/>
        <v>1</v>
      </c>
    </row>
    <row r="6783" spans="105:105" x14ac:dyDescent="0.2">
      <c r="DA6783" s="1">
        <f t="shared" ca="1" si="315"/>
        <v>0</v>
      </c>
    </row>
    <row r="6784" spans="105:105" x14ac:dyDescent="0.2">
      <c r="DA6784" s="1">
        <f t="shared" ca="1" si="315"/>
        <v>0</v>
      </c>
    </row>
    <row r="6785" spans="105:105" x14ac:dyDescent="0.2">
      <c r="DA6785" s="1">
        <f t="shared" ca="1" si="315"/>
        <v>1</v>
      </c>
    </row>
    <row r="6786" spans="105:105" x14ac:dyDescent="0.2">
      <c r="DA6786" s="1">
        <f t="shared" ca="1" si="315"/>
        <v>1</v>
      </c>
    </row>
    <row r="6787" spans="105:105" x14ac:dyDescent="0.2">
      <c r="DA6787" s="1">
        <f t="shared" ref="DA6787:DA6850" ca="1" si="316">OFFSET($B$2,MOD(ROW()-1,102),_xlfn.FLOOR.MATH((ROW() - 1)/102))</f>
        <v>1</v>
      </c>
    </row>
    <row r="6788" spans="105:105" x14ac:dyDescent="0.2">
      <c r="DA6788" s="1">
        <f t="shared" ca="1" si="316"/>
        <v>0</v>
      </c>
    </row>
    <row r="6789" spans="105:105" x14ac:dyDescent="0.2">
      <c r="DA6789" s="1">
        <f t="shared" ca="1" si="316"/>
        <v>1</v>
      </c>
    </row>
    <row r="6790" spans="105:105" x14ac:dyDescent="0.2">
      <c r="DA6790" s="1">
        <f t="shared" ca="1" si="316"/>
        <v>1</v>
      </c>
    </row>
    <row r="6791" spans="105:105" x14ac:dyDescent="0.2">
      <c r="DA6791" s="1">
        <f t="shared" ca="1" si="316"/>
        <v>60068</v>
      </c>
    </row>
    <row r="6792" spans="105:105" x14ac:dyDescent="0.2">
      <c r="DA6792" s="1">
        <f t="shared" ca="1" si="316"/>
        <v>1</v>
      </c>
    </row>
    <row r="6793" spans="105:105" x14ac:dyDescent="0.2">
      <c r="DA6793" s="1">
        <f t="shared" ca="1" si="316"/>
        <v>1</v>
      </c>
    </row>
    <row r="6794" spans="105:105" x14ac:dyDescent="0.2">
      <c r="DA6794" s="1">
        <f t="shared" ca="1" si="316"/>
        <v>1</v>
      </c>
    </row>
    <row r="6795" spans="105:105" x14ac:dyDescent="0.2">
      <c r="DA6795" s="1">
        <f t="shared" ca="1" si="316"/>
        <v>1</v>
      </c>
    </row>
    <row r="6796" spans="105:105" x14ac:dyDescent="0.2">
      <c r="DA6796" s="1">
        <f t="shared" ca="1" si="316"/>
        <v>0</v>
      </c>
    </row>
    <row r="6797" spans="105:105" x14ac:dyDescent="0.2">
      <c r="DA6797" s="1">
        <f t="shared" ca="1" si="316"/>
        <v>1</v>
      </c>
    </row>
    <row r="6798" spans="105:105" x14ac:dyDescent="0.2">
      <c r="DA6798" s="1">
        <f t="shared" ca="1" si="316"/>
        <v>0</v>
      </c>
    </row>
    <row r="6799" spans="105:105" x14ac:dyDescent="0.2">
      <c r="DA6799" s="1">
        <f t="shared" ca="1" si="316"/>
        <v>0</v>
      </c>
    </row>
    <row r="6800" spans="105:105" x14ac:dyDescent="0.2">
      <c r="DA6800" s="1">
        <f t="shared" ca="1" si="316"/>
        <v>0</v>
      </c>
    </row>
    <row r="6801" spans="105:105" x14ac:dyDescent="0.2">
      <c r="DA6801" s="1">
        <f t="shared" ca="1" si="316"/>
        <v>1</v>
      </c>
    </row>
    <row r="6802" spans="105:105" x14ac:dyDescent="0.2">
      <c r="DA6802" s="1">
        <f t="shared" ca="1" si="316"/>
        <v>0</v>
      </c>
    </row>
    <row r="6803" spans="105:105" x14ac:dyDescent="0.2">
      <c r="DA6803" s="1">
        <f t="shared" ca="1" si="316"/>
        <v>1</v>
      </c>
    </row>
    <row r="6804" spans="105:105" x14ac:dyDescent="0.2">
      <c r="DA6804" s="1">
        <f t="shared" ca="1" si="316"/>
        <v>1</v>
      </c>
    </row>
    <row r="6805" spans="105:105" x14ac:dyDescent="0.2">
      <c r="DA6805" s="1">
        <f t="shared" ca="1" si="316"/>
        <v>1</v>
      </c>
    </row>
    <row r="6806" spans="105:105" x14ac:dyDescent="0.2">
      <c r="DA6806" s="1">
        <f t="shared" ca="1" si="316"/>
        <v>0</v>
      </c>
    </row>
    <row r="6807" spans="105:105" x14ac:dyDescent="0.2">
      <c r="DA6807" s="1">
        <f t="shared" ca="1" si="316"/>
        <v>1</v>
      </c>
    </row>
    <row r="6808" spans="105:105" x14ac:dyDescent="0.2">
      <c r="DA6808" s="1">
        <f t="shared" ca="1" si="316"/>
        <v>1</v>
      </c>
    </row>
    <row r="6809" spans="105:105" x14ac:dyDescent="0.2">
      <c r="DA6809" s="1">
        <f t="shared" ca="1" si="316"/>
        <v>1</v>
      </c>
    </row>
    <row r="6810" spans="105:105" x14ac:dyDescent="0.2">
      <c r="DA6810" s="1">
        <f t="shared" ca="1" si="316"/>
        <v>0</v>
      </c>
    </row>
    <row r="6811" spans="105:105" x14ac:dyDescent="0.2">
      <c r="DA6811" s="1">
        <f t="shared" ca="1" si="316"/>
        <v>1</v>
      </c>
    </row>
    <row r="6812" spans="105:105" x14ac:dyDescent="0.2">
      <c r="DA6812" s="1">
        <f t="shared" ca="1" si="316"/>
        <v>1</v>
      </c>
    </row>
    <row r="6813" spans="105:105" x14ac:dyDescent="0.2">
      <c r="DA6813" s="1">
        <f t="shared" ca="1" si="316"/>
        <v>1</v>
      </c>
    </row>
    <row r="6814" spans="105:105" x14ac:dyDescent="0.2">
      <c r="DA6814" s="1">
        <f t="shared" ca="1" si="316"/>
        <v>0</v>
      </c>
    </row>
    <row r="6815" spans="105:105" x14ac:dyDescent="0.2">
      <c r="DA6815" s="1">
        <f t="shared" ca="1" si="316"/>
        <v>1</v>
      </c>
    </row>
    <row r="6816" spans="105:105" x14ac:dyDescent="0.2">
      <c r="DA6816" s="1">
        <f t="shared" ca="1" si="316"/>
        <v>1</v>
      </c>
    </row>
    <row r="6817" spans="105:105" x14ac:dyDescent="0.2">
      <c r="DA6817" s="1">
        <f t="shared" ca="1" si="316"/>
        <v>1</v>
      </c>
    </row>
    <row r="6818" spans="105:105" x14ac:dyDescent="0.2">
      <c r="DA6818" s="1">
        <f t="shared" ca="1" si="316"/>
        <v>1</v>
      </c>
    </row>
    <row r="6819" spans="105:105" x14ac:dyDescent="0.2">
      <c r="DA6819" s="1">
        <f t="shared" ca="1" si="316"/>
        <v>1</v>
      </c>
    </row>
    <row r="6820" spans="105:105" x14ac:dyDescent="0.2">
      <c r="DA6820" s="1">
        <f t="shared" ca="1" si="316"/>
        <v>1</v>
      </c>
    </row>
    <row r="6821" spans="105:105" x14ac:dyDescent="0.2">
      <c r="DA6821" s="1">
        <f t="shared" ca="1" si="316"/>
        <v>1</v>
      </c>
    </row>
    <row r="6822" spans="105:105" x14ac:dyDescent="0.2">
      <c r="DA6822" s="1">
        <f t="shared" ca="1" si="316"/>
        <v>1</v>
      </c>
    </row>
    <row r="6823" spans="105:105" x14ac:dyDescent="0.2">
      <c r="DA6823" s="1">
        <f t="shared" ca="1" si="316"/>
        <v>1</v>
      </c>
    </row>
    <row r="6824" spans="105:105" x14ac:dyDescent="0.2">
      <c r="DA6824" s="1">
        <f t="shared" ca="1" si="316"/>
        <v>1</v>
      </c>
    </row>
    <row r="6825" spans="105:105" x14ac:dyDescent="0.2">
      <c r="DA6825" s="1">
        <f t="shared" ca="1" si="316"/>
        <v>0</v>
      </c>
    </row>
    <row r="6826" spans="105:105" x14ac:dyDescent="0.2">
      <c r="DA6826" s="1">
        <f t="shared" ca="1" si="316"/>
        <v>0</v>
      </c>
    </row>
    <row r="6827" spans="105:105" x14ac:dyDescent="0.2">
      <c r="DA6827" s="1">
        <f t="shared" ca="1" si="316"/>
        <v>1</v>
      </c>
    </row>
    <row r="6828" spans="105:105" x14ac:dyDescent="0.2">
      <c r="DA6828" s="1">
        <f t="shared" ca="1" si="316"/>
        <v>1</v>
      </c>
    </row>
    <row r="6829" spans="105:105" x14ac:dyDescent="0.2">
      <c r="DA6829" s="1">
        <f t="shared" ca="1" si="316"/>
        <v>1</v>
      </c>
    </row>
    <row r="6830" spans="105:105" x14ac:dyDescent="0.2">
      <c r="DA6830" s="1">
        <f t="shared" ca="1" si="316"/>
        <v>0</v>
      </c>
    </row>
    <row r="6831" spans="105:105" x14ac:dyDescent="0.2">
      <c r="DA6831" s="1">
        <f t="shared" ca="1" si="316"/>
        <v>0</v>
      </c>
    </row>
    <row r="6832" spans="105:105" x14ac:dyDescent="0.2">
      <c r="DA6832" s="1">
        <f t="shared" ca="1" si="316"/>
        <v>1</v>
      </c>
    </row>
    <row r="6833" spans="105:105" x14ac:dyDescent="0.2">
      <c r="DA6833" s="1">
        <f t="shared" ca="1" si="316"/>
        <v>0</v>
      </c>
    </row>
    <row r="6834" spans="105:105" x14ac:dyDescent="0.2">
      <c r="DA6834" s="1">
        <f t="shared" ca="1" si="316"/>
        <v>0</v>
      </c>
    </row>
    <row r="6835" spans="105:105" x14ac:dyDescent="0.2">
      <c r="DA6835" s="1">
        <f t="shared" ca="1" si="316"/>
        <v>0</v>
      </c>
    </row>
    <row r="6836" spans="105:105" x14ac:dyDescent="0.2">
      <c r="DA6836" s="1">
        <f t="shared" ca="1" si="316"/>
        <v>1</v>
      </c>
    </row>
    <row r="6837" spans="105:105" x14ac:dyDescent="0.2">
      <c r="DA6837" s="1">
        <f t="shared" ca="1" si="316"/>
        <v>1</v>
      </c>
    </row>
    <row r="6838" spans="105:105" x14ac:dyDescent="0.2">
      <c r="DA6838" s="1">
        <f t="shared" ca="1" si="316"/>
        <v>1</v>
      </c>
    </row>
    <row r="6839" spans="105:105" x14ac:dyDescent="0.2">
      <c r="DA6839" s="1">
        <f t="shared" ca="1" si="316"/>
        <v>0</v>
      </c>
    </row>
    <row r="6840" spans="105:105" x14ac:dyDescent="0.2">
      <c r="DA6840" s="1">
        <f t="shared" ca="1" si="316"/>
        <v>1</v>
      </c>
    </row>
    <row r="6841" spans="105:105" x14ac:dyDescent="0.2">
      <c r="DA6841" s="1">
        <f t="shared" ca="1" si="316"/>
        <v>1</v>
      </c>
    </row>
    <row r="6842" spans="105:105" x14ac:dyDescent="0.2">
      <c r="DA6842" s="1">
        <f t="shared" ca="1" si="316"/>
        <v>1</v>
      </c>
    </row>
    <row r="6843" spans="105:105" x14ac:dyDescent="0.2">
      <c r="DA6843" s="1">
        <f t="shared" ca="1" si="316"/>
        <v>0</v>
      </c>
    </row>
    <row r="6844" spans="105:105" x14ac:dyDescent="0.2">
      <c r="DA6844" s="1">
        <f t="shared" ca="1" si="316"/>
        <v>1</v>
      </c>
    </row>
    <row r="6845" spans="105:105" x14ac:dyDescent="0.2">
      <c r="DA6845" s="1">
        <f t="shared" ca="1" si="316"/>
        <v>1</v>
      </c>
    </row>
    <row r="6846" spans="105:105" x14ac:dyDescent="0.2">
      <c r="DA6846" s="1">
        <f t="shared" ca="1" si="316"/>
        <v>1</v>
      </c>
    </row>
    <row r="6847" spans="105:105" x14ac:dyDescent="0.2">
      <c r="DA6847" s="1">
        <f t="shared" ca="1" si="316"/>
        <v>1</v>
      </c>
    </row>
    <row r="6848" spans="105:105" x14ac:dyDescent="0.2">
      <c r="DA6848" s="1">
        <f t="shared" ca="1" si="316"/>
        <v>1</v>
      </c>
    </row>
    <row r="6849" spans="105:105" x14ac:dyDescent="0.2">
      <c r="DA6849" s="1">
        <f t="shared" ca="1" si="316"/>
        <v>1</v>
      </c>
    </row>
    <row r="6850" spans="105:105" x14ac:dyDescent="0.2">
      <c r="DA6850" s="1">
        <f t="shared" ca="1" si="316"/>
        <v>1</v>
      </c>
    </row>
    <row r="6851" spans="105:105" x14ac:dyDescent="0.2">
      <c r="DA6851" s="1">
        <f t="shared" ref="DA6851:DA6914" ca="1" si="317">OFFSET($B$2,MOD(ROW()-1,102),_xlfn.FLOOR.MATH((ROW() - 1)/102))</f>
        <v>1</v>
      </c>
    </row>
    <row r="6852" spans="105:105" x14ac:dyDescent="0.2">
      <c r="DA6852" s="1">
        <f t="shared" ca="1" si="317"/>
        <v>1</v>
      </c>
    </row>
    <row r="6853" spans="105:105" x14ac:dyDescent="0.2">
      <c r="DA6853" s="1">
        <f t="shared" ca="1" si="317"/>
        <v>0</v>
      </c>
    </row>
    <row r="6854" spans="105:105" x14ac:dyDescent="0.2">
      <c r="DA6854" s="1">
        <f t="shared" ca="1" si="317"/>
        <v>0</v>
      </c>
    </row>
    <row r="6855" spans="105:105" x14ac:dyDescent="0.2">
      <c r="DA6855" s="1">
        <f t="shared" ca="1" si="317"/>
        <v>0</v>
      </c>
    </row>
    <row r="6856" spans="105:105" x14ac:dyDescent="0.2">
      <c r="DA6856" s="1">
        <f t="shared" ca="1" si="317"/>
        <v>0</v>
      </c>
    </row>
    <row r="6857" spans="105:105" x14ac:dyDescent="0.2">
      <c r="DA6857" s="1">
        <f t="shared" ca="1" si="317"/>
        <v>1</v>
      </c>
    </row>
    <row r="6858" spans="105:105" x14ac:dyDescent="0.2">
      <c r="DA6858" s="1">
        <f t="shared" ca="1" si="317"/>
        <v>1</v>
      </c>
    </row>
    <row r="6859" spans="105:105" x14ac:dyDescent="0.2">
      <c r="DA6859" s="1">
        <f t="shared" ca="1" si="317"/>
        <v>1</v>
      </c>
    </row>
    <row r="6860" spans="105:105" x14ac:dyDescent="0.2">
      <c r="DA6860" s="1">
        <f t="shared" ca="1" si="317"/>
        <v>1</v>
      </c>
    </row>
    <row r="6861" spans="105:105" x14ac:dyDescent="0.2">
      <c r="DA6861" s="1">
        <f t="shared" ca="1" si="317"/>
        <v>1</v>
      </c>
    </row>
    <row r="6862" spans="105:105" x14ac:dyDescent="0.2">
      <c r="DA6862" s="1">
        <f t="shared" ca="1" si="317"/>
        <v>1</v>
      </c>
    </row>
    <row r="6863" spans="105:105" x14ac:dyDescent="0.2">
      <c r="DA6863" s="1">
        <f t="shared" ca="1" si="317"/>
        <v>0</v>
      </c>
    </row>
    <row r="6864" spans="105:105" x14ac:dyDescent="0.2">
      <c r="DA6864" s="1">
        <f t="shared" ca="1" si="317"/>
        <v>0</v>
      </c>
    </row>
    <row r="6865" spans="105:105" x14ac:dyDescent="0.2">
      <c r="DA6865" s="1">
        <f t="shared" ca="1" si="317"/>
        <v>0</v>
      </c>
    </row>
    <row r="6866" spans="105:105" x14ac:dyDescent="0.2">
      <c r="DA6866" s="1">
        <f t="shared" ca="1" si="317"/>
        <v>0</v>
      </c>
    </row>
    <row r="6867" spans="105:105" x14ac:dyDescent="0.2">
      <c r="DA6867" s="1">
        <f t="shared" ca="1" si="317"/>
        <v>1</v>
      </c>
    </row>
    <row r="6868" spans="105:105" x14ac:dyDescent="0.2">
      <c r="DA6868" s="1">
        <f t="shared" ca="1" si="317"/>
        <v>0</v>
      </c>
    </row>
    <row r="6869" spans="105:105" x14ac:dyDescent="0.2">
      <c r="DA6869" s="1">
        <f t="shared" ca="1" si="317"/>
        <v>1</v>
      </c>
    </row>
    <row r="6870" spans="105:105" x14ac:dyDescent="0.2">
      <c r="DA6870" s="1">
        <f t="shared" ca="1" si="317"/>
        <v>0</v>
      </c>
    </row>
    <row r="6871" spans="105:105" x14ac:dyDescent="0.2">
      <c r="DA6871" s="1">
        <f t="shared" ca="1" si="317"/>
        <v>1</v>
      </c>
    </row>
    <row r="6872" spans="105:105" x14ac:dyDescent="0.2">
      <c r="DA6872" s="1">
        <f t="shared" ca="1" si="317"/>
        <v>1</v>
      </c>
    </row>
    <row r="6873" spans="105:105" x14ac:dyDescent="0.2">
      <c r="DA6873" s="1">
        <f t="shared" ca="1" si="317"/>
        <v>1</v>
      </c>
    </row>
    <row r="6874" spans="105:105" x14ac:dyDescent="0.2">
      <c r="DA6874" s="1">
        <f t="shared" ca="1" si="317"/>
        <v>1</v>
      </c>
    </row>
    <row r="6875" spans="105:105" x14ac:dyDescent="0.2">
      <c r="DA6875" s="1">
        <f t="shared" ca="1" si="317"/>
        <v>0</v>
      </c>
    </row>
    <row r="6876" spans="105:105" x14ac:dyDescent="0.2">
      <c r="DA6876" s="1">
        <f t="shared" ca="1" si="317"/>
        <v>1</v>
      </c>
    </row>
    <row r="6877" spans="105:105" x14ac:dyDescent="0.2">
      <c r="DA6877" s="1">
        <f t="shared" ca="1" si="317"/>
        <v>1</v>
      </c>
    </row>
    <row r="6878" spans="105:105" x14ac:dyDescent="0.2">
      <c r="DA6878" s="1">
        <f t="shared" ca="1" si="317"/>
        <v>1</v>
      </c>
    </row>
    <row r="6879" spans="105:105" x14ac:dyDescent="0.2">
      <c r="DA6879" s="1">
        <f t="shared" ca="1" si="317"/>
        <v>1</v>
      </c>
    </row>
    <row r="6880" spans="105:105" x14ac:dyDescent="0.2">
      <c r="DA6880" s="1">
        <f t="shared" ca="1" si="317"/>
        <v>1</v>
      </c>
    </row>
    <row r="6881" spans="105:105" x14ac:dyDescent="0.2">
      <c r="DA6881" s="1">
        <f t="shared" ca="1" si="317"/>
        <v>1</v>
      </c>
    </row>
    <row r="6882" spans="105:105" x14ac:dyDescent="0.2">
      <c r="DA6882" s="1">
        <f t="shared" ca="1" si="317"/>
        <v>1</v>
      </c>
    </row>
    <row r="6883" spans="105:105" x14ac:dyDescent="0.2">
      <c r="DA6883" s="1">
        <f t="shared" ca="1" si="317"/>
        <v>1</v>
      </c>
    </row>
    <row r="6884" spans="105:105" x14ac:dyDescent="0.2">
      <c r="DA6884" s="1">
        <f t="shared" ca="1" si="317"/>
        <v>1</v>
      </c>
    </row>
    <row r="6885" spans="105:105" x14ac:dyDescent="0.2">
      <c r="DA6885" s="1">
        <f t="shared" ca="1" si="317"/>
        <v>1</v>
      </c>
    </row>
    <row r="6886" spans="105:105" x14ac:dyDescent="0.2">
      <c r="DA6886" s="1">
        <f t="shared" ca="1" si="317"/>
        <v>0</v>
      </c>
    </row>
    <row r="6887" spans="105:105" x14ac:dyDescent="0.2">
      <c r="DA6887" s="1">
        <f t="shared" ca="1" si="317"/>
        <v>0</v>
      </c>
    </row>
    <row r="6888" spans="105:105" x14ac:dyDescent="0.2">
      <c r="DA6888" s="1">
        <f t="shared" ca="1" si="317"/>
        <v>1</v>
      </c>
    </row>
    <row r="6889" spans="105:105" x14ac:dyDescent="0.2">
      <c r="DA6889" s="1">
        <f t="shared" ca="1" si="317"/>
        <v>0</v>
      </c>
    </row>
    <row r="6890" spans="105:105" x14ac:dyDescent="0.2">
      <c r="DA6890" s="1">
        <f t="shared" ca="1" si="317"/>
        <v>1</v>
      </c>
    </row>
    <row r="6891" spans="105:105" x14ac:dyDescent="0.2">
      <c r="DA6891" s="1">
        <f t="shared" ca="1" si="317"/>
        <v>1</v>
      </c>
    </row>
    <row r="6892" spans="105:105" x14ac:dyDescent="0.2">
      <c r="DA6892" s="1">
        <f t="shared" ca="1" si="317"/>
        <v>1</v>
      </c>
    </row>
    <row r="6893" spans="105:105" x14ac:dyDescent="0.2">
      <c r="DA6893" s="1">
        <f t="shared" ca="1" si="317"/>
        <v>1</v>
      </c>
    </row>
    <row r="6894" spans="105:105" x14ac:dyDescent="0.2">
      <c r="DA6894" s="1">
        <f t="shared" ca="1" si="317"/>
        <v>1</v>
      </c>
    </row>
    <row r="6895" spans="105:105" x14ac:dyDescent="0.2">
      <c r="DA6895" s="1">
        <f t="shared" ca="1" si="317"/>
        <v>1</v>
      </c>
    </row>
    <row r="6896" spans="105:105" x14ac:dyDescent="0.2">
      <c r="DA6896" s="1">
        <f t="shared" ca="1" si="317"/>
        <v>1</v>
      </c>
    </row>
    <row r="6897" spans="105:105" x14ac:dyDescent="0.2">
      <c r="DA6897" s="1">
        <f t="shared" ca="1" si="317"/>
        <v>1</v>
      </c>
    </row>
    <row r="6898" spans="105:105" x14ac:dyDescent="0.2">
      <c r="DA6898" s="1">
        <f t="shared" ca="1" si="317"/>
        <v>1</v>
      </c>
    </row>
    <row r="6899" spans="105:105" x14ac:dyDescent="0.2">
      <c r="DA6899" s="1">
        <f t="shared" ca="1" si="317"/>
        <v>0</v>
      </c>
    </row>
    <row r="6900" spans="105:105" x14ac:dyDescent="0.2">
      <c r="DA6900" s="1">
        <f t="shared" ca="1" si="317"/>
        <v>0</v>
      </c>
    </row>
    <row r="6901" spans="105:105" x14ac:dyDescent="0.2">
      <c r="DA6901" s="1">
        <f t="shared" ca="1" si="317"/>
        <v>1</v>
      </c>
    </row>
    <row r="6902" spans="105:105" x14ac:dyDescent="0.2">
      <c r="DA6902" s="1">
        <f t="shared" ca="1" si="317"/>
        <v>1</v>
      </c>
    </row>
    <row r="6903" spans="105:105" x14ac:dyDescent="0.2">
      <c r="DA6903" s="1">
        <f t="shared" ca="1" si="317"/>
        <v>1</v>
      </c>
    </row>
    <row r="6904" spans="105:105" x14ac:dyDescent="0.2">
      <c r="DA6904" s="1">
        <f t="shared" ca="1" si="317"/>
        <v>1</v>
      </c>
    </row>
    <row r="6905" spans="105:105" x14ac:dyDescent="0.2">
      <c r="DA6905" s="1">
        <f t="shared" ca="1" si="317"/>
        <v>0</v>
      </c>
    </row>
    <row r="6906" spans="105:105" x14ac:dyDescent="0.2">
      <c r="DA6906" s="1">
        <f t="shared" ca="1" si="317"/>
        <v>1</v>
      </c>
    </row>
    <row r="6907" spans="105:105" x14ac:dyDescent="0.2">
      <c r="DA6907" s="1">
        <f t="shared" ca="1" si="317"/>
        <v>1</v>
      </c>
    </row>
    <row r="6908" spans="105:105" x14ac:dyDescent="0.2">
      <c r="DA6908" s="1">
        <f t="shared" ca="1" si="317"/>
        <v>1</v>
      </c>
    </row>
    <row r="6909" spans="105:105" x14ac:dyDescent="0.2">
      <c r="DA6909" s="1">
        <f t="shared" ca="1" si="317"/>
        <v>0</v>
      </c>
    </row>
    <row r="6910" spans="105:105" x14ac:dyDescent="0.2">
      <c r="DA6910" s="1">
        <f t="shared" ca="1" si="317"/>
        <v>1</v>
      </c>
    </row>
    <row r="6911" spans="105:105" x14ac:dyDescent="0.2">
      <c r="DA6911" s="1">
        <f t="shared" ca="1" si="317"/>
        <v>0</v>
      </c>
    </row>
    <row r="6912" spans="105:105" x14ac:dyDescent="0.2">
      <c r="DA6912" s="1">
        <f t="shared" ca="1" si="317"/>
        <v>1</v>
      </c>
    </row>
    <row r="6913" spans="105:105" x14ac:dyDescent="0.2">
      <c r="DA6913" s="1">
        <f t="shared" ca="1" si="317"/>
        <v>0</v>
      </c>
    </row>
    <row r="6914" spans="105:105" x14ac:dyDescent="0.2">
      <c r="DA6914" s="1">
        <f t="shared" ca="1" si="317"/>
        <v>1</v>
      </c>
    </row>
    <row r="6915" spans="105:105" x14ac:dyDescent="0.2">
      <c r="DA6915" s="1">
        <f t="shared" ref="DA6915:DA6978" ca="1" si="318">OFFSET($B$2,MOD(ROW()-1,102),_xlfn.FLOOR.MATH((ROW() - 1)/102))</f>
        <v>1</v>
      </c>
    </row>
    <row r="6916" spans="105:105" x14ac:dyDescent="0.2">
      <c r="DA6916" s="1">
        <f t="shared" ca="1" si="318"/>
        <v>1</v>
      </c>
    </row>
    <row r="6917" spans="105:105" x14ac:dyDescent="0.2">
      <c r="DA6917" s="1">
        <f t="shared" ca="1" si="318"/>
        <v>0</v>
      </c>
    </row>
    <row r="6918" spans="105:105" x14ac:dyDescent="0.2">
      <c r="DA6918" s="1">
        <f t="shared" ca="1" si="318"/>
        <v>1</v>
      </c>
    </row>
    <row r="6919" spans="105:105" x14ac:dyDescent="0.2">
      <c r="DA6919" s="1">
        <f t="shared" ca="1" si="318"/>
        <v>1</v>
      </c>
    </row>
    <row r="6920" spans="105:105" x14ac:dyDescent="0.2">
      <c r="DA6920" s="1">
        <f t="shared" ca="1" si="318"/>
        <v>1</v>
      </c>
    </row>
    <row r="6921" spans="105:105" x14ac:dyDescent="0.2">
      <c r="DA6921" s="1">
        <f t="shared" ca="1" si="318"/>
        <v>1</v>
      </c>
    </row>
    <row r="6922" spans="105:105" x14ac:dyDescent="0.2">
      <c r="DA6922" s="1">
        <f t="shared" ca="1" si="318"/>
        <v>1</v>
      </c>
    </row>
    <row r="6923" spans="105:105" x14ac:dyDescent="0.2">
      <c r="DA6923" s="1">
        <f t="shared" ca="1" si="318"/>
        <v>1</v>
      </c>
    </row>
    <row r="6924" spans="105:105" x14ac:dyDescent="0.2">
      <c r="DA6924" s="1">
        <f t="shared" ca="1" si="318"/>
        <v>1</v>
      </c>
    </row>
    <row r="6925" spans="105:105" x14ac:dyDescent="0.2">
      <c r="DA6925" s="1">
        <f t="shared" ca="1" si="318"/>
        <v>1</v>
      </c>
    </row>
    <row r="6926" spans="105:105" x14ac:dyDescent="0.2">
      <c r="DA6926" s="1">
        <f t="shared" ca="1" si="318"/>
        <v>1</v>
      </c>
    </row>
    <row r="6927" spans="105:105" x14ac:dyDescent="0.2">
      <c r="DA6927" s="1">
        <f t="shared" ca="1" si="318"/>
        <v>1</v>
      </c>
    </row>
    <row r="6928" spans="105:105" x14ac:dyDescent="0.2">
      <c r="DA6928" s="1">
        <f t="shared" ca="1" si="318"/>
        <v>0</v>
      </c>
    </row>
    <row r="6929" spans="105:105" x14ac:dyDescent="0.2">
      <c r="DA6929" s="1">
        <f t="shared" ca="1" si="318"/>
        <v>1</v>
      </c>
    </row>
    <row r="6930" spans="105:105" x14ac:dyDescent="0.2">
      <c r="DA6930" s="1">
        <f t="shared" ca="1" si="318"/>
        <v>97069</v>
      </c>
    </row>
    <row r="6931" spans="105:105" x14ac:dyDescent="0.2">
      <c r="DA6931" s="1">
        <f t="shared" ca="1" si="318"/>
        <v>0</v>
      </c>
    </row>
    <row r="6932" spans="105:105" x14ac:dyDescent="0.2">
      <c r="DA6932" s="1">
        <f t="shared" ca="1" si="318"/>
        <v>1</v>
      </c>
    </row>
    <row r="6933" spans="105:105" x14ac:dyDescent="0.2">
      <c r="DA6933" s="1">
        <f t="shared" ca="1" si="318"/>
        <v>1</v>
      </c>
    </row>
    <row r="6934" spans="105:105" x14ac:dyDescent="0.2">
      <c r="DA6934" s="1">
        <f t="shared" ca="1" si="318"/>
        <v>0</v>
      </c>
    </row>
    <row r="6935" spans="105:105" x14ac:dyDescent="0.2">
      <c r="DA6935" s="1">
        <f t="shared" ca="1" si="318"/>
        <v>1</v>
      </c>
    </row>
    <row r="6936" spans="105:105" x14ac:dyDescent="0.2">
      <c r="DA6936" s="1">
        <f t="shared" ca="1" si="318"/>
        <v>0</v>
      </c>
    </row>
    <row r="6937" spans="105:105" x14ac:dyDescent="0.2">
      <c r="DA6937" s="1">
        <f t="shared" ca="1" si="318"/>
        <v>0</v>
      </c>
    </row>
    <row r="6938" spans="105:105" x14ac:dyDescent="0.2">
      <c r="DA6938" s="1">
        <f t="shared" ca="1" si="318"/>
        <v>0</v>
      </c>
    </row>
    <row r="6939" spans="105:105" x14ac:dyDescent="0.2">
      <c r="DA6939" s="1">
        <f t="shared" ca="1" si="318"/>
        <v>0</v>
      </c>
    </row>
    <row r="6940" spans="105:105" x14ac:dyDescent="0.2">
      <c r="DA6940" s="1">
        <f t="shared" ca="1" si="318"/>
        <v>0</v>
      </c>
    </row>
    <row r="6941" spans="105:105" x14ac:dyDescent="0.2">
      <c r="DA6941" s="1">
        <f t="shared" ca="1" si="318"/>
        <v>1</v>
      </c>
    </row>
    <row r="6942" spans="105:105" x14ac:dyDescent="0.2">
      <c r="DA6942" s="1">
        <f t="shared" ca="1" si="318"/>
        <v>1</v>
      </c>
    </row>
    <row r="6943" spans="105:105" x14ac:dyDescent="0.2">
      <c r="DA6943" s="1">
        <f t="shared" ca="1" si="318"/>
        <v>1</v>
      </c>
    </row>
    <row r="6944" spans="105:105" x14ac:dyDescent="0.2">
      <c r="DA6944" s="1">
        <f t="shared" ca="1" si="318"/>
        <v>1</v>
      </c>
    </row>
    <row r="6945" spans="105:105" x14ac:dyDescent="0.2">
      <c r="DA6945" s="1">
        <f t="shared" ca="1" si="318"/>
        <v>1</v>
      </c>
    </row>
    <row r="6946" spans="105:105" x14ac:dyDescent="0.2">
      <c r="DA6946" s="1">
        <f t="shared" ca="1" si="318"/>
        <v>0</v>
      </c>
    </row>
    <row r="6947" spans="105:105" x14ac:dyDescent="0.2">
      <c r="DA6947" s="1">
        <f t="shared" ca="1" si="318"/>
        <v>1</v>
      </c>
    </row>
    <row r="6948" spans="105:105" x14ac:dyDescent="0.2">
      <c r="DA6948" s="1">
        <f t="shared" ca="1" si="318"/>
        <v>1</v>
      </c>
    </row>
    <row r="6949" spans="105:105" x14ac:dyDescent="0.2">
      <c r="DA6949" s="1">
        <f t="shared" ca="1" si="318"/>
        <v>1</v>
      </c>
    </row>
    <row r="6950" spans="105:105" x14ac:dyDescent="0.2">
      <c r="DA6950" s="1">
        <f t="shared" ca="1" si="318"/>
        <v>15070</v>
      </c>
    </row>
    <row r="6951" spans="105:105" x14ac:dyDescent="0.2">
      <c r="DA6951" s="1">
        <f t="shared" ca="1" si="318"/>
        <v>1</v>
      </c>
    </row>
    <row r="6952" spans="105:105" x14ac:dyDescent="0.2">
      <c r="DA6952" s="1">
        <f t="shared" ca="1" si="318"/>
        <v>1</v>
      </c>
    </row>
    <row r="6953" spans="105:105" x14ac:dyDescent="0.2">
      <c r="DA6953" s="1">
        <f t="shared" ca="1" si="318"/>
        <v>1</v>
      </c>
    </row>
    <row r="6954" spans="105:105" x14ac:dyDescent="0.2">
      <c r="DA6954" s="1">
        <f t="shared" ca="1" si="318"/>
        <v>1</v>
      </c>
    </row>
    <row r="6955" spans="105:105" x14ac:dyDescent="0.2">
      <c r="DA6955" s="1">
        <f t="shared" ca="1" si="318"/>
        <v>1</v>
      </c>
    </row>
    <row r="6956" spans="105:105" x14ac:dyDescent="0.2">
      <c r="DA6956" s="1">
        <f t="shared" ca="1" si="318"/>
        <v>0</v>
      </c>
    </row>
    <row r="6957" spans="105:105" x14ac:dyDescent="0.2">
      <c r="DA6957" s="1">
        <f t="shared" ca="1" si="318"/>
        <v>1</v>
      </c>
    </row>
    <row r="6958" spans="105:105" x14ac:dyDescent="0.2">
      <c r="DA6958" s="1">
        <f t="shared" ca="1" si="318"/>
        <v>1</v>
      </c>
    </row>
    <row r="6959" spans="105:105" x14ac:dyDescent="0.2">
      <c r="DA6959" s="1">
        <f t="shared" ca="1" si="318"/>
        <v>1</v>
      </c>
    </row>
    <row r="6960" spans="105:105" x14ac:dyDescent="0.2">
      <c r="DA6960" s="1">
        <f t="shared" ca="1" si="318"/>
        <v>1</v>
      </c>
    </row>
    <row r="6961" spans="105:105" x14ac:dyDescent="0.2">
      <c r="DA6961" s="1">
        <f t="shared" ca="1" si="318"/>
        <v>1</v>
      </c>
    </row>
    <row r="6962" spans="105:105" x14ac:dyDescent="0.2">
      <c r="DA6962" s="1">
        <f t="shared" ca="1" si="318"/>
        <v>1</v>
      </c>
    </row>
    <row r="6963" spans="105:105" x14ac:dyDescent="0.2">
      <c r="DA6963" s="1">
        <f t="shared" ca="1" si="318"/>
        <v>1</v>
      </c>
    </row>
    <row r="6964" spans="105:105" x14ac:dyDescent="0.2">
      <c r="DA6964" s="1">
        <f t="shared" ca="1" si="318"/>
        <v>1</v>
      </c>
    </row>
    <row r="6965" spans="105:105" x14ac:dyDescent="0.2">
      <c r="DA6965" s="1">
        <f t="shared" ca="1" si="318"/>
        <v>1</v>
      </c>
    </row>
    <row r="6966" spans="105:105" x14ac:dyDescent="0.2">
      <c r="DA6966" s="1">
        <f t="shared" ca="1" si="318"/>
        <v>1</v>
      </c>
    </row>
    <row r="6967" spans="105:105" x14ac:dyDescent="0.2">
      <c r="DA6967" s="1">
        <f t="shared" ca="1" si="318"/>
        <v>0</v>
      </c>
    </row>
    <row r="6968" spans="105:105" x14ac:dyDescent="0.2">
      <c r="DA6968" s="1">
        <f t="shared" ca="1" si="318"/>
        <v>0</v>
      </c>
    </row>
    <row r="6969" spans="105:105" x14ac:dyDescent="0.2">
      <c r="DA6969" s="1">
        <f t="shared" ca="1" si="318"/>
        <v>0</v>
      </c>
    </row>
    <row r="6970" spans="105:105" x14ac:dyDescent="0.2">
      <c r="DA6970" s="1">
        <f t="shared" ca="1" si="318"/>
        <v>1</v>
      </c>
    </row>
    <row r="6971" spans="105:105" x14ac:dyDescent="0.2">
      <c r="DA6971" s="1">
        <f t="shared" ca="1" si="318"/>
        <v>1</v>
      </c>
    </row>
    <row r="6972" spans="105:105" x14ac:dyDescent="0.2">
      <c r="DA6972" s="1">
        <f t="shared" ca="1" si="318"/>
        <v>0</v>
      </c>
    </row>
    <row r="6973" spans="105:105" x14ac:dyDescent="0.2">
      <c r="DA6973" s="1">
        <f t="shared" ca="1" si="318"/>
        <v>0</v>
      </c>
    </row>
    <row r="6974" spans="105:105" x14ac:dyDescent="0.2">
      <c r="DA6974" s="1">
        <f t="shared" ca="1" si="318"/>
        <v>1</v>
      </c>
    </row>
    <row r="6975" spans="105:105" x14ac:dyDescent="0.2">
      <c r="DA6975" s="1">
        <f t="shared" ca="1" si="318"/>
        <v>1</v>
      </c>
    </row>
    <row r="6976" spans="105:105" x14ac:dyDescent="0.2">
      <c r="DA6976" s="1">
        <f t="shared" ca="1" si="318"/>
        <v>0</v>
      </c>
    </row>
    <row r="6977" spans="105:105" x14ac:dyDescent="0.2">
      <c r="DA6977" s="1">
        <f t="shared" ca="1" si="318"/>
        <v>1</v>
      </c>
    </row>
    <row r="6978" spans="105:105" x14ac:dyDescent="0.2">
      <c r="DA6978" s="1">
        <f t="shared" ca="1" si="318"/>
        <v>1</v>
      </c>
    </row>
    <row r="6979" spans="105:105" x14ac:dyDescent="0.2">
      <c r="DA6979" s="1">
        <f t="shared" ref="DA6979:DA7042" ca="1" si="319">OFFSET($B$2,MOD(ROW()-1,102),_xlfn.FLOOR.MATH((ROW() - 1)/102))</f>
        <v>1</v>
      </c>
    </row>
    <row r="6980" spans="105:105" x14ac:dyDescent="0.2">
      <c r="DA6980" s="1">
        <f t="shared" ca="1" si="319"/>
        <v>1</v>
      </c>
    </row>
    <row r="6981" spans="105:105" x14ac:dyDescent="0.2">
      <c r="DA6981" s="1">
        <f t="shared" ca="1" si="319"/>
        <v>1</v>
      </c>
    </row>
    <row r="6982" spans="105:105" x14ac:dyDescent="0.2">
      <c r="DA6982" s="1">
        <f t="shared" ca="1" si="319"/>
        <v>1</v>
      </c>
    </row>
    <row r="6983" spans="105:105" x14ac:dyDescent="0.2">
      <c r="DA6983" s="1">
        <f t="shared" ca="1" si="319"/>
        <v>1</v>
      </c>
    </row>
    <row r="6984" spans="105:105" x14ac:dyDescent="0.2">
      <c r="DA6984" s="1">
        <f t="shared" ca="1" si="319"/>
        <v>1</v>
      </c>
    </row>
    <row r="6985" spans="105:105" x14ac:dyDescent="0.2">
      <c r="DA6985" s="1">
        <f t="shared" ca="1" si="319"/>
        <v>1</v>
      </c>
    </row>
    <row r="6986" spans="105:105" x14ac:dyDescent="0.2">
      <c r="DA6986" s="1">
        <f t="shared" ca="1" si="319"/>
        <v>1</v>
      </c>
    </row>
    <row r="6987" spans="105:105" x14ac:dyDescent="0.2">
      <c r="DA6987" s="1">
        <f t="shared" ca="1" si="319"/>
        <v>1</v>
      </c>
    </row>
    <row r="6988" spans="105:105" x14ac:dyDescent="0.2">
      <c r="DA6988" s="1">
        <f t="shared" ca="1" si="319"/>
        <v>0</v>
      </c>
    </row>
    <row r="6989" spans="105:105" x14ac:dyDescent="0.2">
      <c r="DA6989" s="1">
        <f t="shared" ca="1" si="319"/>
        <v>0</v>
      </c>
    </row>
    <row r="6990" spans="105:105" x14ac:dyDescent="0.2">
      <c r="DA6990" s="1">
        <f t="shared" ca="1" si="319"/>
        <v>0</v>
      </c>
    </row>
    <row r="6991" spans="105:105" x14ac:dyDescent="0.2">
      <c r="DA6991" s="1">
        <f t="shared" ca="1" si="319"/>
        <v>1</v>
      </c>
    </row>
    <row r="6992" spans="105:105" x14ac:dyDescent="0.2">
      <c r="DA6992" s="1">
        <f t="shared" ca="1" si="319"/>
        <v>1</v>
      </c>
    </row>
    <row r="6993" spans="105:105" x14ac:dyDescent="0.2">
      <c r="DA6993" s="1">
        <f t="shared" ca="1" si="319"/>
        <v>1</v>
      </c>
    </row>
    <row r="6994" spans="105:105" x14ac:dyDescent="0.2">
      <c r="DA6994" s="1">
        <f t="shared" ca="1" si="319"/>
        <v>1</v>
      </c>
    </row>
    <row r="6995" spans="105:105" x14ac:dyDescent="0.2">
      <c r="DA6995" s="1">
        <f t="shared" ca="1" si="319"/>
        <v>1</v>
      </c>
    </row>
    <row r="6996" spans="105:105" x14ac:dyDescent="0.2">
      <c r="DA6996" s="1">
        <f t="shared" ca="1" si="319"/>
        <v>1</v>
      </c>
    </row>
    <row r="6997" spans="105:105" x14ac:dyDescent="0.2">
      <c r="DA6997" s="1">
        <f t="shared" ca="1" si="319"/>
        <v>1</v>
      </c>
    </row>
    <row r="6998" spans="105:105" x14ac:dyDescent="0.2">
      <c r="DA6998" s="1">
        <f t="shared" ca="1" si="319"/>
        <v>1</v>
      </c>
    </row>
    <row r="6999" spans="105:105" x14ac:dyDescent="0.2">
      <c r="DA6999" s="1">
        <f t="shared" ca="1" si="319"/>
        <v>1</v>
      </c>
    </row>
    <row r="7000" spans="105:105" x14ac:dyDescent="0.2">
      <c r="DA7000" s="1">
        <f t="shared" ca="1" si="319"/>
        <v>0</v>
      </c>
    </row>
    <row r="7001" spans="105:105" x14ac:dyDescent="0.2">
      <c r="DA7001" s="1">
        <f t="shared" ca="1" si="319"/>
        <v>1</v>
      </c>
    </row>
    <row r="7002" spans="105:105" x14ac:dyDescent="0.2">
      <c r="DA7002" s="1">
        <f t="shared" ca="1" si="319"/>
        <v>0</v>
      </c>
    </row>
    <row r="7003" spans="105:105" x14ac:dyDescent="0.2">
      <c r="DA7003" s="1">
        <f t="shared" ca="1" si="319"/>
        <v>1</v>
      </c>
    </row>
    <row r="7004" spans="105:105" x14ac:dyDescent="0.2">
      <c r="DA7004" s="1">
        <f t="shared" ca="1" si="319"/>
        <v>1</v>
      </c>
    </row>
    <row r="7005" spans="105:105" x14ac:dyDescent="0.2">
      <c r="DA7005" s="1">
        <f t="shared" ca="1" si="319"/>
        <v>1</v>
      </c>
    </row>
    <row r="7006" spans="105:105" x14ac:dyDescent="0.2">
      <c r="DA7006" s="1">
        <f t="shared" ca="1" si="319"/>
        <v>0</v>
      </c>
    </row>
    <row r="7007" spans="105:105" x14ac:dyDescent="0.2">
      <c r="DA7007" s="1">
        <f t="shared" ca="1" si="319"/>
        <v>1</v>
      </c>
    </row>
    <row r="7008" spans="105:105" x14ac:dyDescent="0.2">
      <c r="DA7008" s="1">
        <f t="shared" ca="1" si="319"/>
        <v>1</v>
      </c>
    </row>
    <row r="7009" spans="105:105" x14ac:dyDescent="0.2">
      <c r="DA7009" s="1">
        <f t="shared" ca="1" si="319"/>
        <v>1</v>
      </c>
    </row>
    <row r="7010" spans="105:105" x14ac:dyDescent="0.2">
      <c r="DA7010" s="1">
        <f t="shared" ca="1" si="319"/>
        <v>0</v>
      </c>
    </row>
    <row r="7011" spans="105:105" x14ac:dyDescent="0.2">
      <c r="DA7011" s="1">
        <f t="shared" ca="1" si="319"/>
        <v>0</v>
      </c>
    </row>
    <row r="7012" spans="105:105" x14ac:dyDescent="0.2">
      <c r="DA7012" s="1">
        <f t="shared" ca="1" si="319"/>
        <v>0</v>
      </c>
    </row>
    <row r="7013" spans="105:105" x14ac:dyDescent="0.2">
      <c r="DA7013" s="1">
        <f t="shared" ca="1" si="319"/>
        <v>1</v>
      </c>
    </row>
    <row r="7014" spans="105:105" x14ac:dyDescent="0.2">
      <c r="DA7014" s="1">
        <f t="shared" ca="1" si="319"/>
        <v>1</v>
      </c>
    </row>
    <row r="7015" spans="105:105" x14ac:dyDescent="0.2">
      <c r="DA7015" s="1">
        <f t="shared" ca="1" si="319"/>
        <v>1</v>
      </c>
    </row>
    <row r="7016" spans="105:105" x14ac:dyDescent="0.2">
      <c r="DA7016" s="1">
        <f t="shared" ca="1" si="319"/>
        <v>0</v>
      </c>
    </row>
    <row r="7017" spans="105:105" x14ac:dyDescent="0.2">
      <c r="DA7017" s="1">
        <f t="shared" ca="1" si="319"/>
        <v>0</v>
      </c>
    </row>
    <row r="7018" spans="105:105" x14ac:dyDescent="0.2">
      <c r="DA7018" s="1">
        <f t="shared" ca="1" si="319"/>
        <v>0</v>
      </c>
    </row>
    <row r="7019" spans="105:105" x14ac:dyDescent="0.2">
      <c r="DA7019" s="1">
        <f t="shared" ca="1" si="319"/>
        <v>1</v>
      </c>
    </row>
    <row r="7020" spans="105:105" x14ac:dyDescent="0.2">
      <c r="DA7020" s="1">
        <f t="shared" ca="1" si="319"/>
        <v>1</v>
      </c>
    </row>
    <row r="7021" spans="105:105" x14ac:dyDescent="0.2">
      <c r="DA7021" s="1">
        <f t="shared" ca="1" si="319"/>
        <v>1</v>
      </c>
    </row>
    <row r="7022" spans="105:105" x14ac:dyDescent="0.2">
      <c r="DA7022" s="1">
        <f t="shared" ca="1" si="319"/>
        <v>1</v>
      </c>
    </row>
    <row r="7023" spans="105:105" x14ac:dyDescent="0.2">
      <c r="DA7023" s="1">
        <f t="shared" ca="1" si="319"/>
        <v>88070</v>
      </c>
    </row>
    <row r="7024" spans="105:105" x14ac:dyDescent="0.2">
      <c r="DA7024" s="1">
        <f t="shared" ca="1" si="319"/>
        <v>1</v>
      </c>
    </row>
    <row r="7025" spans="105:105" x14ac:dyDescent="0.2">
      <c r="DA7025" s="1">
        <f t="shared" ca="1" si="319"/>
        <v>1</v>
      </c>
    </row>
    <row r="7026" spans="105:105" x14ac:dyDescent="0.2">
      <c r="DA7026" s="1">
        <f t="shared" ca="1" si="319"/>
        <v>1</v>
      </c>
    </row>
    <row r="7027" spans="105:105" x14ac:dyDescent="0.2">
      <c r="DA7027" s="1">
        <f t="shared" ca="1" si="319"/>
        <v>1</v>
      </c>
    </row>
    <row r="7028" spans="105:105" x14ac:dyDescent="0.2">
      <c r="DA7028" s="1">
        <f t="shared" ca="1" si="319"/>
        <v>1</v>
      </c>
    </row>
    <row r="7029" spans="105:105" x14ac:dyDescent="0.2">
      <c r="DA7029" s="1">
        <f t="shared" ca="1" si="319"/>
        <v>0</v>
      </c>
    </row>
    <row r="7030" spans="105:105" x14ac:dyDescent="0.2">
      <c r="DA7030" s="1">
        <f t="shared" ca="1" si="319"/>
        <v>1</v>
      </c>
    </row>
    <row r="7031" spans="105:105" x14ac:dyDescent="0.2">
      <c r="DA7031" s="1">
        <f t="shared" ca="1" si="319"/>
        <v>1</v>
      </c>
    </row>
    <row r="7032" spans="105:105" x14ac:dyDescent="0.2">
      <c r="DA7032" s="1">
        <f t="shared" ca="1" si="319"/>
        <v>0</v>
      </c>
    </row>
    <row r="7033" spans="105:105" x14ac:dyDescent="0.2">
      <c r="DA7033" s="1">
        <f t="shared" ca="1" si="319"/>
        <v>0</v>
      </c>
    </row>
    <row r="7034" spans="105:105" x14ac:dyDescent="0.2">
      <c r="DA7034" s="1">
        <f t="shared" ca="1" si="319"/>
        <v>1</v>
      </c>
    </row>
    <row r="7035" spans="105:105" x14ac:dyDescent="0.2">
      <c r="DA7035" s="1">
        <f t="shared" ca="1" si="319"/>
        <v>1</v>
      </c>
    </row>
    <row r="7036" spans="105:105" x14ac:dyDescent="0.2">
      <c r="DA7036" s="1">
        <f t="shared" ca="1" si="319"/>
        <v>1</v>
      </c>
    </row>
    <row r="7037" spans="105:105" x14ac:dyDescent="0.2">
      <c r="DA7037" s="1">
        <f t="shared" ca="1" si="319"/>
        <v>1</v>
      </c>
    </row>
    <row r="7038" spans="105:105" x14ac:dyDescent="0.2">
      <c r="DA7038" s="1">
        <f t="shared" ca="1" si="319"/>
        <v>0</v>
      </c>
    </row>
    <row r="7039" spans="105:105" x14ac:dyDescent="0.2">
      <c r="DA7039" s="1">
        <f t="shared" ca="1" si="319"/>
        <v>0</v>
      </c>
    </row>
    <row r="7040" spans="105:105" x14ac:dyDescent="0.2">
      <c r="DA7040" s="1">
        <f t="shared" ca="1" si="319"/>
        <v>0</v>
      </c>
    </row>
    <row r="7041" spans="105:105" x14ac:dyDescent="0.2">
      <c r="DA7041" s="1">
        <f t="shared" ca="1" si="319"/>
        <v>1</v>
      </c>
    </row>
    <row r="7042" spans="105:105" x14ac:dyDescent="0.2">
      <c r="DA7042" s="1">
        <f t="shared" ca="1" si="319"/>
        <v>0</v>
      </c>
    </row>
    <row r="7043" spans="105:105" x14ac:dyDescent="0.2">
      <c r="DA7043" s="1">
        <f t="shared" ref="DA7043:DA7106" ca="1" si="320">OFFSET($B$2,MOD(ROW()-1,102),_xlfn.FLOOR.MATH((ROW() - 1)/102))</f>
        <v>0</v>
      </c>
    </row>
    <row r="7044" spans="105:105" x14ac:dyDescent="0.2">
      <c r="DA7044" s="1">
        <f t="shared" ca="1" si="320"/>
        <v>0</v>
      </c>
    </row>
    <row r="7045" spans="105:105" x14ac:dyDescent="0.2">
      <c r="DA7045" s="1">
        <f t="shared" ca="1" si="320"/>
        <v>1</v>
      </c>
    </row>
    <row r="7046" spans="105:105" x14ac:dyDescent="0.2">
      <c r="DA7046" s="1">
        <f t="shared" ca="1" si="320"/>
        <v>1</v>
      </c>
    </row>
    <row r="7047" spans="105:105" x14ac:dyDescent="0.2">
      <c r="DA7047" s="1">
        <f t="shared" ca="1" si="320"/>
        <v>1</v>
      </c>
    </row>
    <row r="7048" spans="105:105" x14ac:dyDescent="0.2">
      <c r="DA7048" s="1">
        <f t="shared" ca="1" si="320"/>
        <v>11071</v>
      </c>
    </row>
    <row r="7049" spans="105:105" x14ac:dyDescent="0.2">
      <c r="DA7049" s="1">
        <f t="shared" ca="1" si="320"/>
        <v>0</v>
      </c>
    </row>
    <row r="7050" spans="105:105" x14ac:dyDescent="0.2">
      <c r="DA7050" s="1">
        <f t="shared" ca="1" si="320"/>
        <v>1</v>
      </c>
    </row>
    <row r="7051" spans="105:105" x14ac:dyDescent="0.2">
      <c r="DA7051" s="1">
        <f t="shared" ca="1" si="320"/>
        <v>1</v>
      </c>
    </row>
    <row r="7052" spans="105:105" x14ac:dyDescent="0.2">
      <c r="DA7052" s="1">
        <f t="shared" ca="1" si="320"/>
        <v>1</v>
      </c>
    </row>
    <row r="7053" spans="105:105" x14ac:dyDescent="0.2">
      <c r="DA7053" s="1">
        <f t="shared" ca="1" si="320"/>
        <v>1</v>
      </c>
    </row>
    <row r="7054" spans="105:105" x14ac:dyDescent="0.2">
      <c r="DA7054" s="1">
        <f t="shared" ca="1" si="320"/>
        <v>1</v>
      </c>
    </row>
    <row r="7055" spans="105:105" x14ac:dyDescent="0.2">
      <c r="DA7055" s="1">
        <f t="shared" ca="1" si="320"/>
        <v>1</v>
      </c>
    </row>
    <row r="7056" spans="105:105" x14ac:dyDescent="0.2">
      <c r="DA7056" s="1">
        <f t="shared" ca="1" si="320"/>
        <v>1</v>
      </c>
    </row>
    <row r="7057" spans="105:105" x14ac:dyDescent="0.2">
      <c r="DA7057" s="1">
        <f t="shared" ca="1" si="320"/>
        <v>0</v>
      </c>
    </row>
    <row r="7058" spans="105:105" x14ac:dyDescent="0.2">
      <c r="DA7058" s="1">
        <f t="shared" ca="1" si="320"/>
        <v>1</v>
      </c>
    </row>
    <row r="7059" spans="105:105" x14ac:dyDescent="0.2">
      <c r="DA7059" s="1">
        <f t="shared" ca="1" si="320"/>
        <v>1</v>
      </c>
    </row>
    <row r="7060" spans="105:105" x14ac:dyDescent="0.2">
      <c r="DA7060" s="1">
        <f t="shared" ca="1" si="320"/>
        <v>1</v>
      </c>
    </row>
    <row r="7061" spans="105:105" x14ac:dyDescent="0.2">
      <c r="DA7061" s="1">
        <f t="shared" ca="1" si="320"/>
        <v>1</v>
      </c>
    </row>
    <row r="7062" spans="105:105" x14ac:dyDescent="0.2">
      <c r="DA7062" s="1">
        <f t="shared" ca="1" si="320"/>
        <v>1</v>
      </c>
    </row>
    <row r="7063" spans="105:105" x14ac:dyDescent="0.2">
      <c r="DA7063" s="1">
        <f t="shared" ca="1" si="320"/>
        <v>1</v>
      </c>
    </row>
    <row r="7064" spans="105:105" x14ac:dyDescent="0.2">
      <c r="DA7064" s="1">
        <f t="shared" ca="1" si="320"/>
        <v>1</v>
      </c>
    </row>
    <row r="7065" spans="105:105" x14ac:dyDescent="0.2">
      <c r="DA7065" s="1">
        <f t="shared" ca="1" si="320"/>
        <v>1</v>
      </c>
    </row>
    <row r="7066" spans="105:105" x14ac:dyDescent="0.2">
      <c r="DA7066" s="1">
        <f t="shared" ca="1" si="320"/>
        <v>1</v>
      </c>
    </row>
    <row r="7067" spans="105:105" x14ac:dyDescent="0.2">
      <c r="DA7067" s="1">
        <f t="shared" ca="1" si="320"/>
        <v>1</v>
      </c>
    </row>
    <row r="7068" spans="105:105" x14ac:dyDescent="0.2">
      <c r="DA7068" s="1">
        <f t="shared" ca="1" si="320"/>
        <v>1</v>
      </c>
    </row>
    <row r="7069" spans="105:105" x14ac:dyDescent="0.2">
      <c r="DA7069" s="1">
        <f t="shared" ca="1" si="320"/>
        <v>1</v>
      </c>
    </row>
    <row r="7070" spans="105:105" x14ac:dyDescent="0.2">
      <c r="DA7070" s="1">
        <f t="shared" ca="1" si="320"/>
        <v>0</v>
      </c>
    </row>
    <row r="7071" spans="105:105" x14ac:dyDescent="0.2">
      <c r="DA7071" s="1">
        <f t="shared" ca="1" si="320"/>
        <v>0</v>
      </c>
    </row>
    <row r="7072" spans="105:105" x14ac:dyDescent="0.2">
      <c r="DA7072" s="1">
        <f t="shared" ca="1" si="320"/>
        <v>1</v>
      </c>
    </row>
    <row r="7073" spans="105:105" x14ac:dyDescent="0.2">
      <c r="DA7073" s="1">
        <f t="shared" ca="1" si="320"/>
        <v>1</v>
      </c>
    </row>
    <row r="7074" spans="105:105" x14ac:dyDescent="0.2">
      <c r="DA7074" s="1">
        <f t="shared" ca="1" si="320"/>
        <v>1</v>
      </c>
    </row>
    <row r="7075" spans="105:105" x14ac:dyDescent="0.2">
      <c r="DA7075" s="1">
        <f t="shared" ca="1" si="320"/>
        <v>1</v>
      </c>
    </row>
    <row r="7076" spans="105:105" x14ac:dyDescent="0.2">
      <c r="DA7076" s="1">
        <f t="shared" ca="1" si="320"/>
        <v>0</v>
      </c>
    </row>
    <row r="7077" spans="105:105" x14ac:dyDescent="0.2">
      <c r="DA7077" s="1">
        <f t="shared" ca="1" si="320"/>
        <v>0</v>
      </c>
    </row>
    <row r="7078" spans="105:105" x14ac:dyDescent="0.2">
      <c r="DA7078" s="1">
        <f t="shared" ca="1" si="320"/>
        <v>1</v>
      </c>
    </row>
    <row r="7079" spans="105:105" x14ac:dyDescent="0.2">
      <c r="DA7079" s="1">
        <f t="shared" ca="1" si="320"/>
        <v>0</v>
      </c>
    </row>
    <row r="7080" spans="105:105" x14ac:dyDescent="0.2">
      <c r="DA7080" s="1">
        <f t="shared" ca="1" si="320"/>
        <v>0</v>
      </c>
    </row>
    <row r="7081" spans="105:105" x14ac:dyDescent="0.2">
      <c r="DA7081" s="1">
        <f t="shared" ca="1" si="320"/>
        <v>1</v>
      </c>
    </row>
    <row r="7082" spans="105:105" x14ac:dyDescent="0.2">
      <c r="DA7082" s="1">
        <f t="shared" ca="1" si="320"/>
        <v>1</v>
      </c>
    </row>
    <row r="7083" spans="105:105" x14ac:dyDescent="0.2">
      <c r="DA7083" s="1">
        <f t="shared" ca="1" si="320"/>
        <v>1</v>
      </c>
    </row>
    <row r="7084" spans="105:105" x14ac:dyDescent="0.2">
      <c r="DA7084" s="1">
        <f t="shared" ca="1" si="320"/>
        <v>1</v>
      </c>
    </row>
    <row r="7085" spans="105:105" x14ac:dyDescent="0.2">
      <c r="DA7085" s="1">
        <f t="shared" ca="1" si="320"/>
        <v>1</v>
      </c>
    </row>
    <row r="7086" spans="105:105" x14ac:dyDescent="0.2">
      <c r="DA7086" s="1">
        <f t="shared" ca="1" si="320"/>
        <v>1</v>
      </c>
    </row>
    <row r="7087" spans="105:105" x14ac:dyDescent="0.2">
      <c r="DA7087" s="1">
        <f t="shared" ca="1" si="320"/>
        <v>1</v>
      </c>
    </row>
    <row r="7088" spans="105:105" x14ac:dyDescent="0.2">
      <c r="DA7088" s="1">
        <f t="shared" ca="1" si="320"/>
        <v>1</v>
      </c>
    </row>
    <row r="7089" spans="105:105" x14ac:dyDescent="0.2">
      <c r="DA7089" s="1">
        <f t="shared" ca="1" si="320"/>
        <v>1</v>
      </c>
    </row>
    <row r="7090" spans="105:105" x14ac:dyDescent="0.2">
      <c r="DA7090" s="1">
        <f t="shared" ca="1" si="320"/>
        <v>1</v>
      </c>
    </row>
    <row r="7091" spans="105:105" x14ac:dyDescent="0.2">
      <c r="DA7091" s="1">
        <f t="shared" ca="1" si="320"/>
        <v>0</v>
      </c>
    </row>
    <row r="7092" spans="105:105" x14ac:dyDescent="0.2">
      <c r="DA7092" s="1">
        <f t="shared" ca="1" si="320"/>
        <v>1</v>
      </c>
    </row>
    <row r="7093" spans="105:105" x14ac:dyDescent="0.2">
      <c r="DA7093" s="1">
        <f t="shared" ca="1" si="320"/>
        <v>1</v>
      </c>
    </row>
    <row r="7094" spans="105:105" x14ac:dyDescent="0.2">
      <c r="DA7094" s="1">
        <f t="shared" ca="1" si="320"/>
        <v>1</v>
      </c>
    </row>
    <row r="7095" spans="105:105" x14ac:dyDescent="0.2">
      <c r="DA7095" s="1">
        <f t="shared" ca="1" si="320"/>
        <v>1</v>
      </c>
    </row>
    <row r="7096" spans="105:105" x14ac:dyDescent="0.2">
      <c r="DA7096" s="1">
        <f t="shared" ca="1" si="320"/>
        <v>1</v>
      </c>
    </row>
    <row r="7097" spans="105:105" x14ac:dyDescent="0.2">
      <c r="DA7097" s="1">
        <f t="shared" ca="1" si="320"/>
        <v>1</v>
      </c>
    </row>
    <row r="7098" spans="105:105" x14ac:dyDescent="0.2">
      <c r="DA7098" s="1">
        <f t="shared" ca="1" si="320"/>
        <v>1</v>
      </c>
    </row>
    <row r="7099" spans="105:105" x14ac:dyDescent="0.2">
      <c r="DA7099" s="1">
        <f t="shared" ca="1" si="320"/>
        <v>1</v>
      </c>
    </row>
    <row r="7100" spans="105:105" x14ac:dyDescent="0.2">
      <c r="DA7100" s="1">
        <f t="shared" ca="1" si="320"/>
        <v>1</v>
      </c>
    </row>
    <row r="7101" spans="105:105" x14ac:dyDescent="0.2">
      <c r="DA7101" s="1">
        <f t="shared" ca="1" si="320"/>
        <v>0</v>
      </c>
    </row>
    <row r="7102" spans="105:105" x14ac:dyDescent="0.2">
      <c r="DA7102" s="1">
        <f t="shared" ca="1" si="320"/>
        <v>1</v>
      </c>
    </row>
    <row r="7103" spans="105:105" x14ac:dyDescent="0.2">
      <c r="DA7103" s="1">
        <f t="shared" ca="1" si="320"/>
        <v>1</v>
      </c>
    </row>
    <row r="7104" spans="105:105" x14ac:dyDescent="0.2">
      <c r="DA7104" s="1">
        <f t="shared" ca="1" si="320"/>
        <v>0</v>
      </c>
    </row>
    <row r="7105" spans="105:105" x14ac:dyDescent="0.2">
      <c r="DA7105" s="1">
        <f t="shared" ca="1" si="320"/>
        <v>0</v>
      </c>
    </row>
    <row r="7106" spans="105:105" x14ac:dyDescent="0.2">
      <c r="DA7106" s="1">
        <f t="shared" ca="1" si="320"/>
        <v>1</v>
      </c>
    </row>
    <row r="7107" spans="105:105" x14ac:dyDescent="0.2">
      <c r="DA7107" s="1">
        <f t="shared" ref="DA7107:DA7170" ca="1" si="321">OFFSET($B$2,MOD(ROW()-1,102),_xlfn.FLOOR.MATH((ROW() - 1)/102))</f>
        <v>1</v>
      </c>
    </row>
    <row r="7108" spans="105:105" x14ac:dyDescent="0.2">
      <c r="DA7108" s="1">
        <f t="shared" ca="1" si="321"/>
        <v>1</v>
      </c>
    </row>
    <row r="7109" spans="105:105" x14ac:dyDescent="0.2">
      <c r="DA7109" s="1">
        <f t="shared" ca="1" si="321"/>
        <v>0</v>
      </c>
    </row>
    <row r="7110" spans="105:105" x14ac:dyDescent="0.2">
      <c r="DA7110" s="1">
        <f t="shared" ca="1" si="321"/>
        <v>1</v>
      </c>
    </row>
    <row r="7111" spans="105:105" x14ac:dyDescent="0.2">
      <c r="DA7111" s="1">
        <f t="shared" ca="1" si="321"/>
        <v>0</v>
      </c>
    </row>
    <row r="7112" spans="105:105" x14ac:dyDescent="0.2">
      <c r="DA7112" s="1">
        <f t="shared" ca="1" si="321"/>
        <v>1</v>
      </c>
    </row>
    <row r="7113" spans="105:105" x14ac:dyDescent="0.2">
      <c r="DA7113" s="1">
        <f t="shared" ca="1" si="321"/>
        <v>0</v>
      </c>
    </row>
    <row r="7114" spans="105:105" x14ac:dyDescent="0.2">
      <c r="DA7114" s="1">
        <f t="shared" ca="1" si="321"/>
        <v>1</v>
      </c>
    </row>
    <row r="7115" spans="105:105" x14ac:dyDescent="0.2">
      <c r="DA7115" s="1">
        <f t="shared" ca="1" si="321"/>
        <v>1</v>
      </c>
    </row>
    <row r="7116" spans="105:105" x14ac:dyDescent="0.2">
      <c r="DA7116" s="1">
        <f t="shared" ca="1" si="321"/>
        <v>1</v>
      </c>
    </row>
    <row r="7117" spans="105:105" x14ac:dyDescent="0.2">
      <c r="DA7117" s="1">
        <f t="shared" ca="1" si="321"/>
        <v>1</v>
      </c>
    </row>
    <row r="7118" spans="105:105" x14ac:dyDescent="0.2">
      <c r="DA7118" s="1">
        <f t="shared" ca="1" si="321"/>
        <v>1</v>
      </c>
    </row>
    <row r="7119" spans="105:105" x14ac:dyDescent="0.2">
      <c r="DA7119" s="1">
        <f t="shared" ca="1" si="321"/>
        <v>0</v>
      </c>
    </row>
    <row r="7120" spans="105:105" x14ac:dyDescent="0.2">
      <c r="DA7120" s="1">
        <f t="shared" ca="1" si="321"/>
        <v>0</v>
      </c>
    </row>
    <row r="7121" spans="105:105" x14ac:dyDescent="0.2">
      <c r="DA7121" s="1">
        <f t="shared" ca="1" si="321"/>
        <v>1</v>
      </c>
    </row>
    <row r="7122" spans="105:105" x14ac:dyDescent="0.2">
      <c r="DA7122" s="1">
        <f t="shared" ca="1" si="321"/>
        <v>1</v>
      </c>
    </row>
    <row r="7123" spans="105:105" x14ac:dyDescent="0.2">
      <c r="DA7123" s="1">
        <f t="shared" ca="1" si="321"/>
        <v>1</v>
      </c>
    </row>
    <row r="7124" spans="105:105" x14ac:dyDescent="0.2">
      <c r="DA7124" s="1">
        <f t="shared" ca="1" si="321"/>
        <v>1</v>
      </c>
    </row>
    <row r="7125" spans="105:105" x14ac:dyDescent="0.2">
      <c r="DA7125" s="1">
        <f t="shared" ca="1" si="321"/>
        <v>1</v>
      </c>
    </row>
    <row r="7126" spans="105:105" x14ac:dyDescent="0.2">
      <c r="DA7126" s="1">
        <f t="shared" ca="1" si="321"/>
        <v>1</v>
      </c>
    </row>
    <row r="7127" spans="105:105" x14ac:dyDescent="0.2">
      <c r="DA7127" s="1">
        <f t="shared" ca="1" si="321"/>
        <v>1</v>
      </c>
    </row>
    <row r="7128" spans="105:105" x14ac:dyDescent="0.2">
      <c r="DA7128" s="1">
        <f t="shared" ca="1" si="321"/>
        <v>1</v>
      </c>
    </row>
    <row r="7129" spans="105:105" x14ac:dyDescent="0.2">
      <c r="DA7129" s="1">
        <f t="shared" ca="1" si="321"/>
        <v>1</v>
      </c>
    </row>
    <row r="7130" spans="105:105" x14ac:dyDescent="0.2">
      <c r="DA7130" s="1">
        <f t="shared" ca="1" si="321"/>
        <v>1</v>
      </c>
    </row>
    <row r="7131" spans="105:105" x14ac:dyDescent="0.2">
      <c r="DA7131" s="1">
        <f t="shared" ca="1" si="321"/>
        <v>1</v>
      </c>
    </row>
    <row r="7132" spans="105:105" x14ac:dyDescent="0.2">
      <c r="DA7132" s="1">
        <f t="shared" ca="1" si="321"/>
        <v>0</v>
      </c>
    </row>
    <row r="7133" spans="105:105" x14ac:dyDescent="0.2">
      <c r="DA7133" s="1">
        <f t="shared" ca="1" si="321"/>
        <v>0</v>
      </c>
    </row>
    <row r="7134" spans="105:105" x14ac:dyDescent="0.2">
      <c r="DA7134" s="1">
        <f t="shared" ca="1" si="321"/>
        <v>1</v>
      </c>
    </row>
    <row r="7135" spans="105:105" x14ac:dyDescent="0.2">
      <c r="DA7135" s="1">
        <f t="shared" ca="1" si="321"/>
        <v>1</v>
      </c>
    </row>
    <row r="7136" spans="105:105" x14ac:dyDescent="0.2">
      <c r="DA7136" s="1">
        <f t="shared" ca="1" si="321"/>
        <v>1</v>
      </c>
    </row>
    <row r="7137" spans="105:105" x14ac:dyDescent="0.2">
      <c r="DA7137" s="1">
        <f t="shared" ca="1" si="321"/>
        <v>1</v>
      </c>
    </row>
    <row r="7138" spans="105:105" x14ac:dyDescent="0.2">
      <c r="DA7138" s="1">
        <f t="shared" ca="1" si="321"/>
        <v>1</v>
      </c>
    </row>
    <row r="7139" spans="105:105" x14ac:dyDescent="0.2">
      <c r="DA7139" s="1">
        <f t="shared" ca="1" si="321"/>
        <v>1</v>
      </c>
    </row>
    <row r="7140" spans="105:105" x14ac:dyDescent="0.2">
      <c r="DA7140" s="1">
        <f t="shared" ca="1" si="321"/>
        <v>0</v>
      </c>
    </row>
    <row r="7141" spans="105:105" x14ac:dyDescent="0.2">
      <c r="DA7141" s="1">
        <f t="shared" ca="1" si="321"/>
        <v>0</v>
      </c>
    </row>
    <row r="7142" spans="105:105" x14ac:dyDescent="0.2">
      <c r="DA7142" s="1">
        <f t="shared" ca="1" si="321"/>
        <v>1</v>
      </c>
    </row>
    <row r="7143" spans="105:105" x14ac:dyDescent="0.2">
      <c r="DA7143" s="1">
        <f t="shared" ca="1" si="321"/>
        <v>1</v>
      </c>
    </row>
    <row r="7144" spans="105:105" x14ac:dyDescent="0.2">
      <c r="DA7144" s="1">
        <f t="shared" ca="1" si="321"/>
        <v>1</v>
      </c>
    </row>
    <row r="7145" spans="105:105" x14ac:dyDescent="0.2">
      <c r="DA7145" s="1">
        <f t="shared" ca="1" si="321"/>
        <v>0</v>
      </c>
    </row>
    <row r="7146" spans="105:105" x14ac:dyDescent="0.2">
      <c r="DA7146" s="1">
        <f t="shared" ca="1" si="321"/>
        <v>0</v>
      </c>
    </row>
    <row r="7147" spans="105:105" x14ac:dyDescent="0.2">
      <c r="DA7147" s="1">
        <f t="shared" ca="1" si="321"/>
        <v>0</v>
      </c>
    </row>
    <row r="7148" spans="105:105" x14ac:dyDescent="0.2">
      <c r="DA7148" s="1">
        <f t="shared" ca="1" si="321"/>
        <v>1</v>
      </c>
    </row>
    <row r="7149" spans="105:105" x14ac:dyDescent="0.2">
      <c r="DA7149" s="1">
        <f t="shared" ca="1" si="321"/>
        <v>1</v>
      </c>
    </row>
    <row r="7150" spans="105:105" x14ac:dyDescent="0.2">
      <c r="DA7150" s="1">
        <f t="shared" ca="1" si="321"/>
        <v>1</v>
      </c>
    </row>
    <row r="7151" spans="105:105" x14ac:dyDescent="0.2">
      <c r="DA7151" s="1">
        <f t="shared" ca="1" si="321"/>
        <v>0</v>
      </c>
    </row>
    <row r="7152" spans="105:105" x14ac:dyDescent="0.2">
      <c r="DA7152" s="1">
        <f t="shared" ca="1" si="321"/>
        <v>1</v>
      </c>
    </row>
    <row r="7153" spans="105:105" x14ac:dyDescent="0.2">
      <c r="DA7153" s="1">
        <f t="shared" ca="1" si="321"/>
        <v>1</v>
      </c>
    </row>
    <row r="7154" spans="105:105" x14ac:dyDescent="0.2">
      <c r="DA7154" s="1">
        <f t="shared" ca="1" si="321"/>
        <v>1</v>
      </c>
    </row>
    <row r="7155" spans="105:105" x14ac:dyDescent="0.2">
      <c r="DA7155" s="1">
        <f t="shared" ca="1" si="321"/>
        <v>1</v>
      </c>
    </row>
    <row r="7156" spans="105:105" x14ac:dyDescent="0.2">
      <c r="DA7156" s="1">
        <f t="shared" ca="1" si="321"/>
        <v>1</v>
      </c>
    </row>
    <row r="7157" spans="105:105" x14ac:dyDescent="0.2">
      <c r="DA7157" s="1">
        <f t="shared" ca="1" si="321"/>
        <v>1</v>
      </c>
    </row>
    <row r="7158" spans="105:105" x14ac:dyDescent="0.2">
      <c r="DA7158" s="1">
        <f t="shared" ca="1" si="321"/>
        <v>1</v>
      </c>
    </row>
    <row r="7159" spans="105:105" x14ac:dyDescent="0.2">
      <c r="DA7159" s="1">
        <f t="shared" ca="1" si="321"/>
        <v>0</v>
      </c>
    </row>
    <row r="7160" spans="105:105" x14ac:dyDescent="0.2">
      <c r="DA7160" s="1">
        <f t="shared" ca="1" si="321"/>
        <v>0</v>
      </c>
    </row>
    <row r="7161" spans="105:105" x14ac:dyDescent="0.2">
      <c r="DA7161" s="1">
        <f t="shared" ca="1" si="321"/>
        <v>1</v>
      </c>
    </row>
    <row r="7162" spans="105:105" x14ac:dyDescent="0.2">
      <c r="DA7162" s="1">
        <f t="shared" ca="1" si="321"/>
        <v>1</v>
      </c>
    </row>
    <row r="7163" spans="105:105" x14ac:dyDescent="0.2">
      <c r="DA7163" s="1">
        <f t="shared" ca="1" si="321"/>
        <v>1</v>
      </c>
    </row>
    <row r="7164" spans="105:105" x14ac:dyDescent="0.2">
      <c r="DA7164" s="1">
        <f t="shared" ca="1" si="321"/>
        <v>1</v>
      </c>
    </row>
    <row r="7165" spans="105:105" x14ac:dyDescent="0.2">
      <c r="DA7165" s="1">
        <f t="shared" ca="1" si="321"/>
        <v>1</v>
      </c>
    </row>
    <row r="7166" spans="105:105" x14ac:dyDescent="0.2">
      <c r="DA7166" s="1">
        <f t="shared" ca="1" si="321"/>
        <v>1</v>
      </c>
    </row>
    <row r="7167" spans="105:105" x14ac:dyDescent="0.2">
      <c r="DA7167" s="1">
        <f t="shared" ca="1" si="321"/>
        <v>1</v>
      </c>
    </row>
    <row r="7168" spans="105:105" x14ac:dyDescent="0.2">
      <c r="DA7168" s="1">
        <f t="shared" ca="1" si="321"/>
        <v>1</v>
      </c>
    </row>
    <row r="7169" spans="105:105" x14ac:dyDescent="0.2">
      <c r="DA7169" s="1">
        <f t="shared" ca="1" si="321"/>
        <v>1</v>
      </c>
    </row>
    <row r="7170" spans="105:105" x14ac:dyDescent="0.2">
      <c r="DA7170" s="1">
        <f t="shared" ca="1" si="321"/>
        <v>1</v>
      </c>
    </row>
    <row r="7171" spans="105:105" x14ac:dyDescent="0.2">
      <c r="DA7171" s="1">
        <f t="shared" ref="DA7171:DA7234" ca="1" si="322">OFFSET($B$2,MOD(ROW()-1,102),_xlfn.FLOOR.MATH((ROW() - 1)/102))</f>
        <v>0</v>
      </c>
    </row>
    <row r="7172" spans="105:105" x14ac:dyDescent="0.2">
      <c r="DA7172" s="1">
        <f t="shared" ca="1" si="322"/>
        <v>1</v>
      </c>
    </row>
    <row r="7173" spans="105:105" x14ac:dyDescent="0.2">
      <c r="DA7173" s="1">
        <f t="shared" ca="1" si="322"/>
        <v>0</v>
      </c>
    </row>
    <row r="7174" spans="105:105" x14ac:dyDescent="0.2">
      <c r="DA7174" s="1">
        <f t="shared" ca="1" si="322"/>
        <v>1</v>
      </c>
    </row>
    <row r="7175" spans="105:105" x14ac:dyDescent="0.2">
      <c r="DA7175" s="1">
        <f t="shared" ca="1" si="322"/>
        <v>1</v>
      </c>
    </row>
    <row r="7176" spans="105:105" x14ac:dyDescent="0.2">
      <c r="DA7176" s="1">
        <f t="shared" ca="1" si="322"/>
        <v>1</v>
      </c>
    </row>
    <row r="7177" spans="105:105" x14ac:dyDescent="0.2">
      <c r="DA7177" s="1">
        <f t="shared" ca="1" si="322"/>
        <v>0</v>
      </c>
    </row>
    <row r="7178" spans="105:105" x14ac:dyDescent="0.2">
      <c r="DA7178" s="1">
        <f t="shared" ca="1" si="322"/>
        <v>0</v>
      </c>
    </row>
    <row r="7179" spans="105:105" x14ac:dyDescent="0.2">
      <c r="DA7179" s="1">
        <f t="shared" ca="1" si="322"/>
        <v>1</v>
      </c>
    </row>
    <row r="7180" spans="105:105" x14ac:dyDescent="0.2">
      <c r="DA7180" s="1">
        <f t="shared" ca="1" si="322"/>
        <v>1</v>
      </c>
    </row>
    <row r="7181" spans="105:105" x14ac:dyDescent="0.2">
      <c r="DA7181" s="1">
        <f t="shared" ca="1" si="322"/>
        <v>1</v>
      </c>
    </row>
    <row r="7182" spans="105:105" x14ac:dyDescent="0.2">
      <c r="DA7182" s="1">
        <f t="shared" ca="1" si="322"/>
        <v>1</v>
      </c>
    </row>
    <row r="7183" spans="105:105" x14ac:dyDescent="0.2">
      <c r="DA7183" s="1">
        <f t="shared" ca="1" si="322"/>
        <v>1</v>
      </c>
    </row>
    <row r="7184" spans="105:105" x14ac:dyDescent="0.2">
      <c r="DA7184" s="1">
        <f t="shared" ca="1" si="322"/>
        <v>1</v>
      </c>
    </row>
    <row r="7185" spans="105:105" x14ac:dyDescent="0.2">
      <c r="DA7185" s="1">
        <f t="shared" ca="1" si="322"/>
        <v>1</v>
      </c>
    </row>
    <row r="7186" spans="105:105" x14ac:dyDescent="0.2">
      <c r="DA7186" s="1">
        <f t="shared" ca="1" si="322"/>
        <v>47072</v>
      </c>
    </row>
    <row r="7187" spans="105:105" x14ac:dyDescent="0.2">
      <c r="DA7187" s="1">
        <f t="shared" ca="1" si="322"/>
        <v>1</v>
      </c>
    </row>
    <row r="7188" spans="105:105" x14ac:dyDescent="0.2">
      <c r="DA7188" s="1">
        <f t="shared" ca="1" si="322"/>
        <v>1</v>
      </c>
    </row>
    <row r="7189" spans="105:105" x14ac:dyDescent="0.2">
      <c r="DA7189" s="1">
        <f t="shared" ca="1" si="322"/>
        <v>1</v>
      </c>
    </row>
    <row r="7190" spans="105:105" x14ac:dyDescent="0.2">
      <c r="DA7190" s="1">
        <f t="shared" ca="1" si="322"/>
        <v>1</v>
      </c>
    </row>
    <row r="7191" spans="105:105" x14ac:dyDescent="0.2">
      <c r="DA7191" s="1">
        <f t="shared" ca="1" si="322"/>
        <v>1</v>
      </c>
    </row>
    <row r="7192" spans="105:105" x14ac:dyDescent="0.2">
      <c r="DA7192" s="1">
        <f t="shared" ca="1" si="322"/>
        <v>1</v>
      </c>
    </row>
    <row r="7193" spans="105:105" x14ac:dyDescent="0.2">
      <c r="DA7193" s="1">
        <f t="shared" ca="1" si="322"/>
        <v>1</v>
      </c>
    </row>
    <row r="7194" spans="105:105" x14ac:dyDescent="0.2">
      <c r="DA7194" s="1">
        <f t="shared" ca="1" si="322"/>
        <v>0</v>
      </c>
    </row>
    <row r="7195" spans="105:105" x14ac:dyDescent="0.2">
      <c r="DA7195" s="1">
        <f t="shared" ca="1" si="322"/>
        <v>1</v>
      </c>
    </row>
    <row r="7196" spans="105:105" x14ac:dyDescent="0.2">
      <c r="DA7196" s="1">
        <f t="shared" ca="1" si="322"/>
        <v>1</v>
      </c>
    </row>
    <row r="7197" spans="105:105" x14ac:dyDescent="0.2">
      <c r="DA7197" s="1">
        <f t="shared" ca="1" si="322"/>
        <v>1</v>
      </c>
    </row>
    <row r="7198" spans="105:105" x14ac:dyDescent="0.2">
      <c r="DA7198" s="1">
        <f t="shared" ca="1" si="322"/>
        <v>1</v>
      </c>
    </row>
    <row r="7199" spans="105:105" x14ac:dyDescent="0.2">
      <c r="DA7199" s="1">
        <f t="shared" ca="1" si="322"/>
        <v>1</v>
      </c>
    </row>
    <row r="7200" spans="105:105" x14ac:dyDescent="0.2">
      <c r="DA7200" s="1">
        <f t="shared" ca="1" si="322"/>
        <v>1</v>
      </c>
    </row>
    <row r="7201" spans="105:105" x14ac:dyDescent="0.2">
      <c r="DA7201" s="1">
        <f t="shared" ca="1" si="322"/>
        <v>1</v>
      </c>
    </row>
    <row r="7202" spans="105:105" x14ac:dyDescent="0.2">
      <c r="DA7202" s="1">
        <f t="shared" ca="1" si="322"/>
        <v>0</v>
      </c>
    </row>
    <row r="7203" spans="105:105" x14ac:dyDescent="0.2">
      <c r="DA7203" s="1">
        <f t="shared" ca="1" si="322"/>
        <v>1</v>
      </c>
    </row>
    <row r="7204" spans="105:105" x14ac:dyDescent="0.2">
      <c r="DA7204" s="1">
        <f t="shared" ca="1" si="322"/>
        <v>1</v>
      </c>
    </row>
    <row r="7205" spans="105:105" x14ac:dyDescent="0.2">
      <c r="DA7205" s="1">
        <f t="shared" ca="1" si="322"/>
        <v>1</v>
      </c>
    </row>
    <row r="7206" spans="105:105" x14ac:dyDescent="0.2">
      <c r="DA7206" s="1">
        <f t="shared" ca="1" si="322"/>
        <v>1</v>
      </c>
    </row>
    <row r="7207" spans="105:105" x14ac:dyDescent="0.2">
      <c r="DA7207" s="1">
        <f t="shared" ca="1" si="322"/>
        <v>1</v>
      </c>
    </row>
    <row r="7208" spans="105:105" x14ac:dyDescent="0.2">
      <c r="DA7208" s="1">
        <f t="shared" ca="1" si="322"/>
        <v>0</v>
      </c>
    </row>
    <row r="7209" spans="105:105" x14ac:dyDescent="0.2">
      <c r="DA7209" s="1">
        <f t="shared" ca="1" si="322"/>
        <v>1</v>
      </c>
    </row>
    <row r="7210" spans="105:105" x14ac:dyDescent="0.2">
      <c r="DA7210" s="1">
        <f t="shared" ca="1" si="322"/>
        <v>1</v>
      </c>
    </row>
    <row r="7211" spans="105:105" x14ac:dyDescent="0.2">
      <c r="DA7211" s="1">
        <f t="shared" ca="1" si="322"/>
        <v>72072</v>
      </c>
    </row>
    <row r="7212" spans="105:105" x14ac:dyDescent="0.2">
      <c r="DA7212" s="1">
        <f t="shared" ca="1" si="322"/>
        <v>0</v>
      </c>
    </row>
    <row r="7213" spans="105:105" x14ac:dyDescent="0.2">
      <c r="DA7213" s="1">
        <f t="shared" ca="1" si="322"/>
        <v>1</v>
      </c>
    </row>
    <row r="7214" spans="105:105" x14ac:dyDescent="0.2">
      <c r="DA7214" s="1">
        <f t="shared" ca="1" si="322"/>
        <v>1</v>
      </c>
    </row>
    <row r="7215" spans="105:105" x14ac:dyDescent="0.2">
      <c r="DA7215" s="1">
        <f t="shared" ca="1" si="322"/>
        <v>1</v>
      </c>
    </row>
    <row r="7216" spans="105:105" x14ac:dyDescent="0.2">
      <c r="DA7216" s="1">
        <f t="shared" ca="1" si="322"/>
        <v>1</v>
      </c>
    </row>
    <row r="7217" spans="105:105" x14ac:dyDescent="0.2">
      <c r="DA7217" s="1">
        <f t="shared" ca="1" si="322"/>
        <v>1</v>
      </c>
    </row>
    <row r="7218" spans="105:105" x14ac:dyDescent="0.2">
      <c r="DA7218" s="1">
        <f t="shared" ca="1" si="322"/>
        <v>1</v>
      </c>
    </row>
    <row r="7219" spans="105:105" x14ac:dyDescent="0.2">
      <c r="DA7219" s="1">
        <f t="shared" ca="1" si="322"/>
        <v>1</v>
      </c>
    </row>
    <row r="7220" spans="105:105" x14ac:dyDescent="0.2">
      <c r="DA7220" s="1">
        <f t="shared" ca="1" si="322"/>
        <v>1</v>
      </c>
    </row>
    <row r="7221" spans="105:105" x14ac:dyDescent="0.2">
      <c r="DA7221" s="1">
        <f t="shared" ca="1" si="322"/>
        <v>1</v>
      </c>
    </row>
    <row r="7222" spans="105:105" x14ac:dyDescent="0.2">
      <c r="DA7222" s="1">
        <f t="shared" ca="1" si="322"/>
        <v>1</v>
      </c>
    </row>
    <row r="7223" spans="105:105" x14ac:dyDescent="0.2">
      <c r="DA7223" s="1">
        <f t="shared" ca="1" si="322"/>
        <v>0</v>
      </c>
    </row>
    <row r="7224" spans="105:105" x14ac:dyDescent="0.2">
      <c r="DA7224" s="1">
        <f t="shared" ca="1" si="322"/>
        <v>1</v>
      </c>
    </row>
    <row r="7225" spans="105:105" x14ac:dyDescent="0.2">
      <c r="DA7225" s="1">
        <f t="shared" ca="1" si="322"/>
        <v>1</v>
      </c>
    </row>
    <row r="7226" spans="105:105" x14ac:dyDescent="0.2">
      <c r="DA7226" s="1">
        <f t="shared" ca="1" si="322"/>
        <v>1</v>
      </c>
    </row>
    <row r="7227" spans="105:105" x14ac:dyDescent="0.2">
      <c r="DA7227" s="1">
        <f t="shared" ca="1" si="322"/>
        <v>1</v>
      </c>
    </row>
    <row r="7228" spans="105:105" x14ac:dyDescent="0.2">
      <c r="DA7228" s="1">
        <f t="shared" ca="1" si="322"/>
        <v>1</v>
      </c>
    </row>
    <row r="7229" spans="105:105" x14ac:dyDescent="0.2">
      <c r="DA7229" s="1">
        <f t="shared" ca="1" si="322"/>
        <v>1</v>
      </c>
    </row>
    <row r="7230" spans="105:105" x14ac:dyDescent="0.2">
      <c r="DA7230" s="1">
        <f t="shared" ca="1" si="322"/>
        <v>1</v>
      </c>
    </row>
    <row r="7231" spans="105:105" x14ac:dyDescent="0.2">
      <c r="DA7231" s="1">
        <f t="shared" ca="1" si="322"/>
        <v>0</v>
      </c>
    </row>
    <row r="7232" spans="105:105" x14ac:dyDescent="0.2">
      <c r="DA7232" s="1">
        <f t="shared" ca="1" si="322"/>
        <v>1</v>
      </c>
    </row>
    <row r="7233" spans="105:105" x14ac:dyDescent="0.2">
      <c r="DA7233" s="1">
        <f t="shared" ca="1" si="322"/>
        <v>0</v>
      </c>
    </row>
    <row r="7234" spans="105:105" x14ac:dyDescent="0.2">
      <c r="DA7234" s="1">
        <f t="shared" ca="1" si="322"/>
        <v>95072</v>
      </c>
    </row>
    <row r="7235" spans="105:105" x14ac:dyDescent="0.2">
      <c r="DA7235" s="1">
        <f t="shared" ref="DA7235:DA7298" ca="1" si="323">OFFSET($B$2,MOD(ROW()-1,102),_xlfn.FLOOR.MATH((ROW() - 1)/102))</f>
        <v>1</v>
      </c>
    </row>
    <row r="7236" spans="105:105" x14ac:dyDescent="0.2">
      <c r="DA7236" s="1">
        <f t="shared" ca="1" si="323"/>
        <v>0</v>
      </c>
    </row>
    <row r="7237" spans="105:105" x14ac:dyDescent="0.2">
      <c r="DA7237" s="1">
        <f t="shared" ca="1" si="323"/>
        <v>0</v>
      </c>
    </row>
    <row r="7238" spans="105:105" x14ac:dyDescent="0.2">
      <c r="DA7238" s="1">
        <f t="shared" ca="1" si="323"/>
        <v>1</v>
      </c>
    </row>
    <row r="7239" spans="105:105" x14ac:dyDescent="0.2">
      <c r="DA7239" s="1">
        <f t="shared" ca="1" si="323"/>
        <v>1</v>
      </c>
    </row>
    <row r="7240" spans="105:105" x14ac:dyDescent="0.2">
      <c r="DA7240" s="1">
        <f t="shared" ca="1" si="323"/>
        <v>1</v>
      </c>
    </row>
    <row r="7241" spans="105:105" x14ac:dyDescent="0.2">
      <c r="DA7241" s="1">
        <f t="shared" ca="1" si="323"/>
        <v>102072</v>
      </c>
    </row>
    <row r="7242" spans="105:105" x14ac:dyDescent="0.2">
      <c r="DA7242" s="1">
        <f t="shared" ca="1" si="323"/>
        <v>0</v>
      </c>
    </row>
    <row r="7243" spans="105:105" x14ac:dyDescent="0.2">
      <c r="DA7243" s="1">
        <f t="shared" ca="1" si="323"/>
        <v>0</v>
      </c>
    </row>
    <row r="7244" spans="105:105" x14ac:dyDescent="0.2">
      <c r="DA7244" s="1">
        <f t="shared" ca="1" si="323"/>
        <v>1</v>
      </c>
    </row>
    <row r="7245" spans="105:105" x14ac:dyDescent="0.2">
      <c r="DA7245" s="1">
        <f t="shared" ca="1" si="323"/>
        <v>1</v>
      </c>
    </row>
    <row r="7246" spans="105:105" x14ac:dyDescent="0.2">
      <c r="DA7246" s="1">
        <f t="shared" ca="1" si="323"/>
        <v>1</v>
      </c>
    </row>
    <row r="7247" spans="105:105" x14ac:dyDescent="0.2">
      <c r="DA7247" s="1">
        <f t="shared" ca="1" si="323"/>
        <v>1</v>
      </c>
    </row>
    <row r="7248" spans="105:105" x14ac:dyDescent="0.2">
      <c r="DA7248" s="1">
        <f t="shared" ca="1" si="323"/>
        <v>0</v>
      </c>
    </row>
    <row r="7249" spans="105:105" x14ac:dyDescent="0.2">
      <c r="DA7249" s="1">
        <f t="shared" ca="1" si="323"/>
        <v>1</v>
      </c>
    </row>
    <row r="7250" spans="105:105" x14ac:dyDescent="0.2">
      <c r="DA7250" s="1">
        <f t="shared" ca="1" si="323"/>
        <v>1</v>
      </c>
    </row>
    <row r="7251" spans="105:105" x14ac:dyDescent="0.2">
      <c r="DA7251" s="1">
        <f t="shared" ca="1" si="323"/>
        <v>1</v>
      </c>
    </row>
    <row r="7252" spans="105:105" x14ac:dyDescent="0.2">
      <c r="DA7252" s="1">
        <f t="shared" ca="1" si="323"/>
        <v>0</v>
      </c>
    </row>
    <row r="7253" spans="105:105" x14ac:dyDescent="0.2">
      <c r="DA7253" s="1">
        <f t="shared" ca="1" si="323"/>
        <v>1</v>
      </c>
    </row>
    <row r="7254" spans="105:105" x14ac:dyDescent="0.2">
      <c r="DA7254" s="1">
        <f t="shared" ca="1" si="323"/>
        <v>1</v>
      </c>
    </row>
    <row r="7255" spans="105:105" x14ac:dyDescent="0.2">
      <c r="DA7255" s="1">
        <f t="shared" ca="1" si="323"/>
        <v>1</v>
      </c>
    </row>
    <row r="7256" spans="105:105" x14ac:dyDescent="0.2">
      <c r="DA7256" s="1">
        <f t="shared" ca="1" si="323"/>
        <v>1</v>
      </c>
    </row>
    <row r="7257" spans="105:105" x14ac:dyDescent="0.2">
      <c r="DA7257" s="1">
        <f t="shared" ca="1" si="323"/>
        <v>1</v>
      </c>
    </row>
    <row r="7258" spans="105:105" x14ac:dyDescent="0.2">
      <c r="DA7258" s="1">
        <f t="shared" ca="1" si="323"/>
        <v>1</v>
      </c>
    </row>
    <row r="7259" spans="105:105" x14ac:dyDescent="0.2">
      <c r="DA7259" s="1">
        <f t="shared" ca="1" si="323"/>
        <v>1</v>
      </c>
    </row>
    <row r="7260" spans="105:105" x14ac:dyDescent="0.2">
      <c r="DA7260" s="1">
        <f t="shared" ca="1" si="323"/>
        <v>1</v>
      </c>
    </row>
    <row r="7261" spans="105:105" x14ac:dyDescent="0.2">
      <c r="DA7261" s="1">
        <f t="shared" ca="1" si="323"/>
        <v>1</v>
      </c>
    </row>
    <row r="7262" spans="105:105" x14ac:dyDescent="0.2">
      <c r="DA7262" s="1">
        <f t="shared" ca="1" si="323"/>
        <v>0</v>
      </c>
    </row>
    <row r="7263" spans="105:105" x14ac:dyDescent="0.2">
      <c r="DA7263" s="1">
        <f t="shared" ca="1" si="323"/>
        <v>0</v>
      </c>
    </row>
    <row r="7264" spans="105:105" x14ac:dyDescent="0.2">
      <c r="DA7264" s="1">
        <f t="shared" ca="1" si="323"/>
        <v>0</v>
      </c>
    </row>
    <row r="7265" spans="105:105" x14ac:dyDescent="0.2">
      <c r="DA7265" s="1">
        <f t="shared" ca="1" si="323"/>
        <v>1</v>
      </c>
    </row>
    <row r="7266" spans="105:105" x14ac:dyDescent="0.2">
      <c r="DA7266" s="1">
        <f t="shared" ca="1" si="323"/>
        <v>1</v>
      </c>
    </row>
    <row r="7267" spans="105:105" x14ac:dyDescent="0.2">
      <c r="DA7267" s="1">
        <f t="shared" ca="1" si="323"/>
        <v>1</v>
      </c>
    </row>
    <row r="7268" spans="105:105" x14ac:dyDescent="0.2">
      <c r="DA7268" s="1">
        <f t="shared" ca="1" si="323"/>
        <v>27073</v>
      </c>
    </row>
    <row r="7269" spans="105:105" x14ac:dyDescent="0.2">
      <c r="DA7269" s="1">
        <f t="shared" ca="1" si="323"/>
        <v>1</v>
      </c>
    </row>
    <row r="7270" spans="105:105" x14ac:dyDescent="0.2">
      <c r="DA7270" s="1">
        <f t="shared" ca="1" si="323"/>
        <v>1</v>
      </c>
    </row>
    <row r="7271" spans="105:105" x14ac:dyDescent="0.2">
      <c r="DA7271" s="1">
        <f t="shared" ca="1" si="323"/>
        <v>1</v>
      </c>
    </row>
    <row r="7272" spans="105:105" x14ac:dyDescent="0.2">
      <c r="DA7272" s="1">
        <f t="shared" ca="1" si="323"/>
        <v>1</v>
      </c>
    </row>
    <row r="7273" spans="105:105" x14ac:dyDescent="0.2">
      <c r="DA7273" s="1">
        <f t="shared" ca="1" si="323"/>
        <v>1</v>
      </c>
    </row>
    <row r="7274" spans="105:105" x14ac:dyDescent="0.2">
      <c r="DA7274" s="1">
        <f t="shared" ca="1" si="323"/>
        <v>1</v>
      </c>
    </row>
    <row r="7275" spans="105:105" x14ac:dyDescent="0.2">
      <c r="DA7275" s="1">
        <f t="shared" ca="1" si="323"/>
        <v>1</v>
      </c>
    </row>
    <row r="7276" spans="105:105" x14ac:dyDescent="0.2">
      <c r="DA7276" s="1">
        <f t="shared" ca="1" si="323"/>
        <v>0</v>
      </c>
    </row>
    <row r="7277" spans="105:105" x14ac:dyDescent="0.2">
      <c r="DA7277" s="1">
        <f t="shared" ca="1" si="323"/>
        <v>1</v>
      </c>
    </row>
    <row r="7278" spans="105:105" x14ac:dyDescent="0.2">
      <c r="DA7278" s="1">
        <f t="shared" ca="1" si="323"/>
        <v>0</v>
      </c>
    </row>
    <row r="7279" spans="105:105" x14ac:dyDescent="0.2">
      <c r="DA7279" s="1">
        <f t="shared" ca="1" si="323"/>
        <v>1</v>
      </c>
    </row>
    <row r="7280" spans="105:105" x14ac:dyDescent="0.2">
      <c r="DA7280" s="1">
        <f t="shared" ca="1" si="323"/>
        <v>0</v>
      </c>
    </row>
    <row r="7281" spans="105:105" x14ac:dyDescent="0.2">
      <c r="DA7281" s="1">
        <f t="shared" ca="1" si="323"/>
        <v>0</v>
      </c>
    </row>
    <row r="7282" spans="105:105" x14ac:dyDescent="0.2">
      <c r="DA7282" s="1">
        <f t="shared" ca="1" si="323"/>
        <v>0</v>
      </c>
    </row>
    <row r="7283" spans="105:105" x14ac:dyDescent="0.2">
      <c r="DA7283" s="1">
        <f t="shared" ca="1" si="323"/>
        <v>1</v>
      </c>
    </row>
    <row r="7284" spans="105:105" x14ac:dyDescent="0.2">
      <c r="DA7284" s="1">
        <f t="shared" ca="1" si="323"/>
        <v>1</v>
      </c>
    </row>
    <row r="7285" spans="105:105" x14ac:dyDescent="0.2">
      <c r="DA7285" s="1">
        <f t="shared" ca="1" si="323"/>
        <v>1</v>
      </c>
    </row>
    <row r="7286" spans="105:105" x14ac:dyDescent="0.2">
      <c r="DA7286" s="1">
        <f t="shared" ca="1" si="323"/>
        <v>1</v>
      </c>
    </row>
    <row r="7287" spans="105:105" x14ac:dyDescent="0.2">
      <c r="DA7287" s="1">
        <f t="shared" ca="1" si="323"/>
        <v>1</v>
      </c>
    </row>
    <row r="7288" spans="105:105" x14ac:dyDescent="0.2">
      <c r="DA7288" s="1">
        <f t="shared" ca="1" si="323"/>
        <v>1</v>
      </c>
    </row>
    <row r="7289" spans="105:105" x14ac:dyDescent="0.2">
      <c r="DA7289" s="1">
        <f t="shared" ca="1" si="323"/>
        <v>1</v>
      </c>
    </row>
    <row r="7290" spans="105:105" x14ac:dyDescent="0.2">
      <c r="DA7290" s="1">
        <f t="shared" ca="1" si="323"/>
        <v>1</v>
      </c>
    </row>
    <row r="7291" spans="105:105" x14ac:dyDescent="0.2">
      <c r="DA7291" s="1">
        <f t="shared" ca="1" si="323"/>
        <v>1</v>
      </c>
    </row>
    <row r="7292" spans="105:105" x14ac:dyDescent="0.2">
      <c r="DA7292" s="1">
        <f t="shared" ca="1" si="323"/>
        <v>1</v>
      </c>
    </row>
    <row r="7293" spans="105:105" x14ac:dyDescent="0.2">
      <c r="DA7293" s="1">
        <f t="shared" ca="1" si="323"/>
        <v>1</v>
      </c>
    </row>
    <row r="7294" spans="105:105" x14ac:dyDescent="0.2">
      <c r="DA7294" s="1">
        <f t="shared" ca="1" si="323"/>
        <v>1</v>
      </c>
    </row>
    <row r="7295" spans="105:105" x14ac:dyDescent="0.2">
      <c r="DA7295" s="1">
        <f t="shared" ca="1" si="323"/>
        <v>1</v>
      </c>
    </row>
    <row r="7296" spans="105:105" x14ac:dyDescent="0.2">
      <c r="DA7296" s="1">
        <f t="shared" ca="1" si="323"/>
        <v>0</v>
      </c>
    </row>
    <row r="7297" spans="105:105" x14ac:dyDescent="0.2">
      <c r="DA7297" s="1">
        <f t="shared" ca="1" si="323"/>
        <v>0</v>
      </c>
    </row>
    <row r="7298" spans="105:105" x14ac:dyDescent="0.2">
      <c r="DA7298" s="1">
        <f t="shared" ca="1" si="323"/>
        <v>1</v>
      </c>
    </row>
    <row r="7299" spans="105:105" x14ac:dyDescent="0.2">
      <c r="DA7299" s="1">
        <f t="shared" ref="DA7299:DA7362" ca="1" si="324">OFFSET($B$2,MOD(ROW()-1,102),_xlfn.FLOOR.MATH((ROW() - 1)/102))</f>
        <v>0</v>
      </c>
    </row>
    <row r="7300" spans="105:105" x14ac:dyDescent="0.2">
      <c r="DA7300" s="1">
        <f t="shared" ca="1" si="324"/>
        <v>1</v>
      </c>
    </row>
    <row r="7301" spans="105:105" x14ac:dyDescent="0.2">
      <c r="DA7301" s="1">
        <f t="shared" ca="1" si="324"/>
        <v>1</v>
      </c>
    </row>
    <row r="7302" spans="105:105" x14ac:dyDescent="0.2">
      <c r="DA7302" s="1">
        <f t="shared" ca="1" si="324"/>
        <v>1</v>
      </c>
    </row>
    <row r="7303" spans="105:105" x14ac:dyDescent="0.2">
      <c r="DA7303" s="1">
        <f t="shared" ca="1" si="324"/>
        <v>0</v>
      </c>
    </row>
    <row r="7304" spans="105:105" x14ac:dyDescent="0.2">
      <c r="DA7304" s="1">
        <f t="shared" ca="1" si="324"/>
        <v>1</v>
      </c>
    </row>
    <row r="7305" spans="105:105" x14ac:dyDescent="0.2">
      <c r="DA7305" s="1">
        <f t="shared" ca="1" si="324"/>
        <v>1</v>
      </c>
    </row>
    <row r="7306" spans="105:105" x14ac:dyDescent="0.2">
      <c r="DA7306" s="1">
        <f t="shared" ca="1" si="324"/>
        <v>1</v>
      </c>
    </row>
    <row r="7307" spans="105:105" x14ac:dyDescent="0.2">
      <c r="DA7307" s="1">
        <f t="shared" ca="1" si="324"/>
        <v>1</v>
      </c>
    </row>
    <row r="7308" spans="105:105" x14ac:dyDescent="0.2">
      <c r="DA7308" s="1">
        <f t="shared" ca="1" si="324"/>
        <v>1</v>
      </c>
    </row>
    <row r="7309" spans="105:105" x14ac:dyDescent="0.2">
      <c r="DA7309" s="1">
        <f t="shared" ca="1" si="324"/>
        <v>0</v>
      </c>
    </row>
    <row r="7310" spans="105:105" x14ac:dyDescent="0.2">
      <c r="DA7310" s="1">
        <f t="shared" ca="1" si="324"/>
        <v>1</v>
      </c>
    </row>
    <row r="7311" spans="105:105" x14ac:dyDescent="0.2">
      <c r="DA7311" s="1">
        <f t="shared" ca="1" si="324"/>
        <v>1</v>
      </c>
    </row>
    <row r="7312" spans="105:105" x14ac:dyDescent="0.2">
      <c r="DA7312" s="1">
        <f t="shared" ca="1" si="324"/>
        <v>0</v>
      </c>
    </row>
    <row r="7313" spans="105:105" x14ac:dyDescent="0.2">
      <c r="DA7313" s="1">
        <f t="shared" ca="1" si="324"/>
        <v>0</v>
      </c>
    </row>
    <row r="7314" spans="105:105" x14ac:dyDescent="0.2">
      <c r="DA7314" s="1">
        <f t="shared" ca="1" si="324"/>
        <v>1</v>
      </c>
    </row>
    <row r="7315" spans="105:105" x14ac:dyDescent="0.2">
      <c r="DA7315" s="1">
        <f t="shared" ca="1" si="324"/>
        <v>1</v>
      </c>
    </row>
    <row r="7316" spans="105:105" x14ac:dyDescent="0.2">
      <c r="DA7316" s="1">
        <f t="shared" ca="1" si="324"/>
        <v>1</v>
      </c>
    </row>
    <row r="7317" spans="105:105" x14ac:dyDescent="0.2">
      <c r="DA7317" s="1">
        <f t="shared" ca="1" si="324"/>
        <v>1</v>
      </c>
    </row>
    <row r="7318" spans="105:105" x14ac:dyDescent="0.2">
      <c r="DA7318" s="1">
        <f t="shared" ca="1" si="324"/>
        <v>1</v>
      </c>
    </row>
    <row r="7319" spans="105:105" x14ac:dyDescent="0.2">
      <c r="DA7319" s="1">
        <f t="shared" ca="1" si="324"/>
        <v>1</v>
      </c>
    </row>
    <row r="7320" spans="105:105" x14ac:dyDescent="0.2">
      <c r="DA7320" s="1">
        <f t="shared" ca="1" si="324"/>
        <v>1</v>
      </c>
    </row>
    <row r="7321" spans="105:105" x14ac:dyDescent="0.2">
      <c r="DA7321" s="1">
        <f t="shared" ca="1" si="324"/>
        <v>1</v>
      </c>
    </row>
    <row r="7322" spans="105:105" x14ac:dyDescent="0.2">
      <c r="DA7322" s="1">
        <f t="shared" ca="1" si="324"/>
        <v>1</v>
      </c>
    </row>
    <row r="7323" spans="105:105" x14ac:dyDescent="0.2">
      <c r="DA7323" s="1">
        <f t="shared" ca="1" si="324"/>
        <v>1</v>
      </c>
    </row>
    <row r="7324" spans="105:105" x14ac:dyDescent="0.2">
      <c r="DA7324" s="1">
        <f t="shared" ca="1" si="324"/>
        <v>1</v>
      </c>
    </row>
    <row r="7325" spans="105:105" x14ac:dyDescent="0.2">
      <c r="DA7325" s="1">
        <f t="shared" ca="1" si="324"/>
        <v>1</v>
      </c>
    </row>
    <row r="7326" spans="105:105" x14ac:dyDescent="0.2">
      <c r="DA7326" s="1">
        <f t="shared" ca="1" si="324"/>
        <v>0</v>
      </c>
    </row>
    <row r="7327" spans="105:105" x14ac:dyDescent="0.2">
      <c r="DA7327" s="1">
        <f t="shared" ca="1" si="324"/>
        <v>1</v>
      </c>
    </row>
    <row r="7328" spans="105:105" x14ac:dyDescent="0.2">
      <c r="DA7328" s="1">
        <f t="shared" ca="1" si="324"/>
        <v>1</v>
      </c>
    </row>
    <row r="7329" spans="105:105" x14ac:dyDescent="0.2">
      <c r="DA7329" s="1">
        <f t="shared" ca="1" si="324"/>
        <v>1</v>
      </c>
    </row>
    <row r="7330" spans="105:105" x14ac:dyDescent="0.2">
      <c r="DA7330" s="1">
        <f t="shared" ca="1" si="324"/>
        <v>1</v>
      </c>
    </row>
    <row r="7331" spans="105:105" x14ac:dyDescent="0.2">
      <c r="DA7331" s="1">
        <f t="shared" ca="1" si="324"/>
        <v>1</v>
      </c>
    </row>
    <row r="7332" spans="105:105" x14ac:dyDescent="0.2">
      <c r="DA7332" s="1">
        <f t="shared" ca="1" si="324"/>
        <v>1</v>
      </c>
    </row>
    <row r="7333" spans="105:105" x14ac:dyDescent="0.2">
      <c r="DA7333" s="1">
        <f t="shared" ca="1" si="324"/>
        <v>0</v>
      </c>
    </row>
    <row r="7334" spans="105:105" x14ac:dyDescent="0.2">
      <c r="DA7334" s="1">
        <f t="shared" ca="1" si="324"/>
        <v>0</v>
      </c>
    </row>
    <row r="7335" spans="105:105" x14ac:dyDescent="0.2">
      <c r="DA7335" s="1">
        <f t="shared" ca="1" si="324"/>
        <v>0</v>
      </c>
    </row>
    <row r="7336" spans="105:105" x14ac:dyDescent="0.2">
      <c r="DA7336" s="1">
        <f t="shared" ca="1" si="324"/>
        <v>1</v>
      </c>
    </row>
    <row r="7337" spans="105:105" x14ac:dyDescent="0.2">
      <c r="DA7337" s="1">
        <f t="shared" ca="1" si="324"/>
        <v>0</v>
      </c>
    </row>
    <row r="7338" spans="105:105" x14ac:dyDescent="0.2">
      <c r="DA7338" s="1">
        <f t="shared" ca="1" si="324"/>
        <v>1</v>
      </c>
    </row>
    <row r="7339" spans="105:105" x14ac:dyDescent="0.2">
      <c r="DA7339" s="1">
        <f t="shared" ca="1" si="324"/>
        <v>0</v>
      </c>
    </row>
    <row r="7340" spans="105:105" x14ac:dyDescent="0.2">
      <c r="DA7340" s="1">
        <f t="shared" ca="1" si="324"/>
        <v>0</v>
      </c>
    </row>
    <row r="7341" spans="105:105" x14ac:dyDescent="0.2">
      <c r="DA7341" s="1">
        <f t="shared" ca="1" si="324"/>
        <v>1</v>
      </c>
    </row>
    <row r="7342" spans="105:105" x14ac:dyDescent="0.2">
      <c r="DA7342" s="1">
        <f t="shared" ca="1" si="324"/>
        <v>1</v>
      </c>
    </row>
    <row r="7343" spans="105:105" x14ac:dyDescent="0.2">
      <c r="DA7343" s="1">
        <f t="shared" ca="1" si="324"/>
        <v>1</v>
      </c>
    </row>
    <row r="7344" spans="105:105" x14ac:dyDescent="0.2">
      <c r="DA7344" s="1">
        <f t="shared" ca="1" si="324"/>
        <v>0</v>
      </c>
    </row>
    <row r="7345" spans="105:105" x14ac:dyDescent="0.2">
      <c r="DA7345" s="1">
        <f t="shared" ca="1" si="324"/>
        <v>0</v>
      </c>
    </row>
    <row r="7346" spans="105:105" x14ac:dyDescent="0.2">
      <c r="DA7346" s="1">
        <f t="shared" ca="1" si="324"/>
        <v>1</v>
      </c>
    </row>
    <row r="7347" spans="105:105" x14ac:dyDescent="0.2">
      <c r="DA7347" s="1">
        <f t="shared" ca="1" si="324"/>
        <v>1</v>
      </c>
    </row>
    <row r="7348" spans="105:105" x14ac:dyDescent="0.2">
      <c r="DA7348" s="1">
        <f t="shared" ca="1" si="324"/>
        <v>1</v>
      </c>
    </row>
    <row r="7349" spans="105:105" x14ac:dyDescent="0.2">
      <c r="DA7349" s="1">
        <f t="shared" ca="1" si="324"/>
        <v>0</v>
      </c>
    </row>
    <row r="7350" spans="105:105" x14ac:dyDescent="0.2">
      <c r="DA7350" s="1">
        <f t="shared" ca="1" si="324"/>
        <v>1</v>
      </c>
    </row>
    <row r="7351" spans="105:105" x14ac:dyDescent="0.2">
      <c r="DA7351" s="1">
        <f t="shared" ca="1" si="324"/>
        <v>0</v>
      </c>
    </row>
    <row r="7352" spans="105:105" x14ac:dyDescent="0.2">
      <c r="DA7352" s="1">
        <f t="shared" ca="1" si="324"/>
        <v>1</v>
      </c>
    </row>
    <row r="7353" spans="105:105" x14ac:dyDescent="0.2">
      <c r="DA7353" s="1">
        <f t="shared" ca="1" si="324"/>
        <v>1</v>
      </c>
    </row>
    <row r="7354" spans="105:105" x14ac:dyDescent="0.2">
      <c r="DA7354" s="1">
        <f t="shared" ca="1" si="324"/>
        <v>1</v>
      </c>
    </row>
    <row r="7355" spans="105:105" x14ac:dyDescent="0.2">
      <c r="DA7355" s="1">
        <f t="shared" ca="1" si="324"/>
        <v>0</v>
      </c>
    </row>
    <row r="7356" spans="105:105" x14ac:dyDescent="0.2">
      <c r="DA7356" s="1">
        <f t="shared" ca="1" si="324"/>
        <v>0</v>
      </c>
    </row>
    <row r="7357" spans="105:105" x14ac:dyDescent="0.2">
      <c r="DA7357" s="1">
        <f t="shared" ca="1" si="324"/>
        <v>0</v>
      </c>
    </row>
    <row r="7358" spans="105:105" x14ac:dyDescent="0.2">
      <c r="DA7358" s="1">
        <f t="shared" ca="1" si="324"/>
        <v>1</v>
      </c>
    </row>
    <row r="7359" spans="105:105" x14ac:dyDescent="0.2">
      <c r="DA7359" s="1">
        <f t="shared" ca="1" si="324"/>
        <v>1</v>
      </c>
    </row>
    <row r="7360" spans="105:105" x14ac:dyDescent="0.2">
      <c r="DA7360" s="1">
        <f t="shared" ca="1" si="324"/>
        <v>0</v>
      </c>
    </row>
    <row r="7361" spans="105:105" x14ac:dyDescent="0.2">
      <c r="DA7361" s="1">
        <f t="shared" ca="1" si="324"/>
        <v>1</v>
      </c>
    </row>
    <row r="7362" spans="105:105" x14ac:dyDescent="0.2">
      <c r="DA7362" s="1">
        <f t="shared" ca="1" si="324"/>
        <v>1</v>
      </c>
    </row>
    <row r="7363" spans="105:105" x14ac:dyDescent="0.2">
      <c r="DA7363" s="1">
        <f t="shared" ref="DA7363:DA7426" ca="1" si="325">OFFSET($B$2,MOD(ROW()-1,102),_xlfn.FLOOR.MATH((ROW() - 1)/102))</f>
        <v>0</v>
      </c>
    </row>
    <row r="7364" spans="105:105" x14ac:dyDescent="0.2">
      <c r="DA7364" s="1">
        <f t="shared" ca="1" si="325"/>
        <v>1</v>
      </c>
    </row>
    <row r="7365" spans="105:105" x14ac:dyDescent="0.2">
      <c r="DA7365" s="1">
        <f t="shared" ca="1" si="325"/>
        <v>1</v>
      </c>
    </row>
    <row r="7366" spans="105:105" x14ac:dyDescent="0.2">
      <c r="DA7366" s="1">
        <f t="shared" ca="1" si="325"/>
        <v>0</v>
      </c>
    </row>
    <row r="7367" spans="105:105" x14ac:dyDescent="0.2">
      <c r="DA7367" s="1">
        <f t="shared" ca="1" si="325"/>
        <v>1</v>
      </c>
    </row>
    <row r="7368" spans="105:105" x14ac:dyDescent="0.2">
      <c r="DA7368" s="1">
        <f t="shared" ca="1" si="325"/>
        <v>1</v>
      </c>
    </row>
    <row r="7369" spans="105:105" x14ac:dyDescent="0.2">
      <c r="DA7369" s="1">
        <f t="shared" ca="1" si="325"/>
        <v>1</v>
      </c>
    </row>
    <row r="7370" spans="105:105" x14ac:dyDescent="0.2">
      <c r="DA7370" s="1">
        <f t="shared" ca="1" si="325"/>
        <v>1</v>
      </c>
    </row>
    <row r="7371" spans="105:105" x14ac:dyDescent="0.2">
      <c r="DA7371" s="1">
        <f t="shared" ca="1" si="325"/>
        <v>1</v>
      </c>
    </row>
    <row r="7372" spans="105:105" x14ac:dyDescent="0.2">
      <c r="DA7372" s="1">
        <f t="shared" ca="1" si="325"/>
        <v>1</v>
      </c>
    </row>
    <row r="7373" spans="105:105" x14ac:dyDescent="0.2">
      <c r="DA7373" s="1">
        <f t="shared" ca="1" si="325"/>
        <v>1</v>
      </c>
    </row>
    <row r="7374" spans="105:105" x14ac:dyDescent="0.2">
      <c r="DA7374" s="1">
        <f t="shared" ca="1" si="325"/>
        <v>1</v>
      </c>
    </row>
    <row r="7375" spans="105:105" x14ac:dyDescent="0.2">
      <c r="DA7375" s="1">
        <f t="shared" ca="1" si="325"/>
        <v>1</v>
      </c>
    </row>
    <row r="7376" spans="105:105" x14ac:dyDescent="0.2">
      <c r="DA7376" s="1">
        <f t="shared" ca="1" si="325"/>
        <v>1</v>
      </c>
    </row>
    <row r="7377" spans="105:105" x14ac:dyDescent="0.2">
      <c r="DA7377" s="1">
        <f t="shared" ca="1" si="325"/>
        <v>0</v>
      </c>
    </row>
    <row r="7378" spans="105:105" x14ac:dyDescent="0.2">
      <c r="DA7378" s="1">
        <f t="shared" ca="1" si="325"/>
        <v>1</v>
      </c>
    </row>
    <row r="7379" spans="105:105" x14ac:dyDescent="0.2">
      <c r="DA7379" s="1">
        <f t="shared" ca="1" si="325"/>
        <v>1</v>
      </c>
    </row>
    <row r="7380" spans="105:105" x14ac:dyDescent="0.2">
      <c r="DA7380" s="1">
        <f t="shared" ca="1" si="325"/>
        <v>1</v>
      </c>
    </row>
    <row r="7381" spans="105:105" x14ac:dyDescent="0.2">
      <c r="DA7381" s="1">
        <f t="shared" ca="1" si="325"/>
        <v>1</v>
      </c>
    </row>
    <row r="7382" spans="105:105" x14ac:dyDescent="0.2">
      <c r="DA7382" s="1">
        <f t="shared" ca="1" si="325"/>
        <v>1</v>
      </c>
    </row>
    <row r="7383" spans="105:105" x14ac:dyDescent="0.2">
      <c r="DA7383" s="1">
        <f t="shared" ca="1" si="325"/>
        <v>0</v>
      </c>
    </row>
    <row r="7384" spans="105:105" x14ac:dyDescent="0.2">
      <c r="DA7384" s="1">
        <f t="shared" ca="1" si="325"/>
        <v>1</v>
      </c>
    </row>
    <row r="7385" spans="105:105" x14ac:dyDescent="0.2">
      <c r="DA7385" s="1">
        <f t="shared" ca="1" si="325"/>
        <v>1</v>
      </c>
    </row>
    <row r="7386" spans="105:105" x14ac:dyDescent="0.2">
      <c r="DA7386" s="1">
        <f t="shared" ca="1" si="325"/>
        <v>1</v>
      </c>
    </row>
    <row r="7387" spans="105:105" x14ac:dyDescent="0.2">
      <c r="DA7387" s="1">
        <f t="shared" ca="1" si="325"/>
        <v>1</v>
      </c>
    </row>
    <row r="7388" spans="105:105" x14ac:dyDescent="0.2">
      <c r="DA7388" s="1">
        <f t="shared" ca="1" si="325"/>
        <v>1</v>
      </c>
    </row>
    <row r="7389" spans="105:105" x14ac:dyDescent="0.2">
      <c r="DA7389" s="1">
        <f t="shared" ca="1" si="325"/>
        <v>1</v>
      </c>
    </row>
    <row r="7390" spans="105:105" x14ac:dyDescent="0.2">
      <c r="DA7390" s="1">
        <f t="shared" ca="1" si="325"/>
        <v>1</v>
      </c>
    </row>
    <row r="7391" spans="105:105" x14ac:dyDescent="0.2">
      <c r="DA7391" s="1">
        <f t="shared" ca="1" si="325"/>
        <v>1</v>
      </c>
    </row>
    <row r="7392" spans="105:105" x14ac:dyDescent="0.2">
      <c r="DA7392" s="1">
        <f t="shared" ca="1" si="325"/>
        <v>1</v>
      </c>
    </row>
    <row r="7393" spans="105:105" x14ac:dyDescent="0.2">
      <c r="DA7393" s="1">
        <f t="shared" ca="1" si="325"/>
        <v>1</v>
      </c>
    </row>
    <row r="7394" spans="105:105" x14ac:dyDescent="0.2">
      <c r="DA7394" s="1">
        <f t="shared" ca="1" si="325"/>
        <v>1</v>
      </c>
    </row>
    <row r="7395" spans="105:105" x14ac:dyDescent="0.2">
      <c r="DA7395" s="1">
        <f t="shared" ca="1" si="325"/>
        <v>1</v>
      </c>
    </row>
    <row r="7396" spans="105:105" x14ac:dyDescent="0.2">
      <c r="DA7396" s="1">
        <f t="shared" ca="1" si="325"/>
        <v>1</v>
      </c>
    </row>
    <row r="7397" spans="105:105" x14ac:dyDescent="0.2">
      <c r="DA7397" s="1">
        <f t="shared" ca="1" si="325"/>
        <v>0</v>
      </c>
    </row>
    <row r="7398" spans="105:105" x14ac:dyDescent="0.2">
      <c r="DA7398" s="1">
        <f t="shared" ca="1" si="325"/>
        <v>0</v>
      </c>
    </row>
    <row r="7399" spans="105:105" x14ac:dyDescent="0.2">
      <c r="DA7399" s="1">
        <f t="shared" ca="1" si="325"/>
        <v>1</v>
      </c>
    </row>
    <row r="7400" spans="105:105" x14ac:dyDescent="0.2">
      <c r="DA7400" s="1">
        <f t="shared" ca="1" si="325"/>
        <v>0</v>
      </c>
    </row>
    <row r="7401" spans="105:105" x14ac:dyDescent="0.2">
      <c r="DA7401" s="1">
        <f t="shared" ca="1" si="325"/>
        <v>0</v>
      </c>
    </row>
    <row r="7402" spans="105:105" x14ac:dyDescent="0.2">
      <c r="DA7402" s="1">
        <f t="shared" ca="1" si="325"/>
        <v>1</v>
      </c>
    </row>
    <row r="7403" spans="105:105" x14ac:dyDescent="0.2">
      <c r="DA7403" s="1">
        <f t="shared" ca="1" si="325"/>
        <v>1</v>
      </c>
    </row>
    <row r="7404" spans="105:105" x14ac:dyDescent="0.2">
      <c r="DA7404" s="1">
        <f t="shared" ca="1" si="325"/>
        <v>0</v>
      </c>
    </row>
    <row r="7405" spans="105:105" x14ac:dyDescent="0.2">
      <c r="DA7405" s="1">
        <f t="shared" ca="1" si="325"/>
        <v>0</v>
      </c>
    </row>
    <row r="7406" spans="105:105" x14ac:dyDescent="0.2">
      <c r="DA7406" s="1">
        <f t="shared" ca="1" si="325"/>
        <v>0</v>
      </c>
    </row>
    <row r="7407" spans="105:105" x14ac:dyDescent="0.2">
      <c r="DA7407" s="1">
        <f t="shared" ca="1" si="325"/>
        <v>1</v>
      </c>
    </row>
    <row r="7408" spans="105:105" x14ac:dyDescent="0.2">
      <c r="DA7408" s="1">
        <f t="shared" ca="1" si="325"/>
        <v>1</v>
      </c>
    </row>
    <row r="7409" spans="105:105" x14ac:dyDescent="0.2">
      <c r="DA7409" s="1">
        <f t="shared" ca="1" si="325"/>
        <v>66074</v>
      </c>
    </row>
    <row r="7410" spans="105:105" x14ac:dyDescent="0.2">
      <c r="DA7410" s="1">
        <f t="shared" ca="1" si="325"/>
        <v>0</v>
      </c>
    </row>
    <row r="7411" spans="105:105" x14ac:dyDescent="0.2">
      <c r="DA7411" s="1">
        <f t="shared" ca="1" si="325"/>
        <v>1</v>
      </c>
    </row>
    <row r="7412" spans="105:105" x14ac:dyDescent="0.2">
      <c r="DA7412" s="1">
        <f t="shared" ca="1" si="325"/>
        <v>0</v>
      </c>
    </row>
    <row r="7413" spans="105:105" x14ac:dyDescent="0.2">
      <c r="DA7413" s="1">
        <f t="shared" ca="1" si="325"/>
        <v>0</v>
      </c>
    </row>
    <row r="7414" spans="105:105" x14ac:dyDescent="0.2">
      <c r="DA7414" s="1">
        <f t="shared" ca="1" si="325"/>
        <v>1</v>
      </c>
    </row>
    <row r="7415" spans="105:105" x14ac:dyDescent="0.2">
      <c r="DA7415" s="1">
        <f t="shared" ca="1" si="325"/>
        <v>1</v>
      </c>
    </row>
    <row r="7416" spans="105:105" x14ac:dyDescent="0.2">
      <c r="DA7416" s="1">
        <f t="shared" ca="1" si="325"/>
        <v>1</v>
      </c>
    </row>
    <row r="7417" spans="105:105" x14ac:dyDescent="0.2">
      <c r="DA7417" s="1">
        <f t="shared" ca="1" si="325"/>
        <v>1</v>
      </c>
    </row>
    <row r="7418" spans="105:105" x14ac:dyDescent="0.2">
      <c r="DA7418" s="1">
        <f t="shared" ca="1" si="325"/>
        <v>1</v>
      </c>
    </row>
    <row r="7419" spans="105:105" x14ac:dyDescent="0.2">
      <c r="DA7419" s="1">
        <f t="shared" ca="1" si="325"/>
        <v>1</v>
      </c>
    </row>
    <row r="7420" spans="105:105" x14ac:dyDescent="0.2">
      <c r="DA7420" s="1">
        <f t="shared" ca="1" si="325"/>
        <v>1</v>
      </c>
    </row>
    <row r="7421" spans="105:105" x14ac:dyDescent="0.2">
      <c r="DA7421" s="1">
        <f t="shared" ca="1" si="325"/>
        <v>1</v>
      </c>
    </row>
    <row r="7422" spans="105:105" x14ac:dyDescent="0.2">
      <c r="DA7422" s="1">
        <f t="shared" ca="1" si="325"/>
        <v>1</v>
      </c>
    </row>
    <row r="7423" spans="105:105" x14ac:dyDescent="0.2">
      <c r="DA7423" s="1">
        <f t="shared" ca="1" si="325"/>
        <v>1</v>
      </c>
    </row>
    <row r="7424" spans="105:105" x14ac:dyDescent="0.2">
      <c r="DA7424" s="1">
        <f t="shared" ca="1" si="325"/>
        <v>1</v>
      </c>
    </row>
    <row r="7425" spans="105:105" x14ac:dyDescent="0.2">
      <c r="DA7425" s="1">
        <f t="shared" ca="1" si="325"/>
        <v>1</v>
      </c>
    </row>
    <row r="7426" spans="105:105" x14ac:dyDescent="0.2">
      <c r="DA7426" s="1">
        <f t="shared" ca="1" si="325"/>
        <v>1</v>
      </c>
    </row>
    <row r="7427" spans="105:105" x14ac:dyDescent="0.2">
      <c r="DA7427" s="1">
        <f t="shared" ref="DA7427:DA7490" ca="1" si="326">OFFSET($B$2,MOD(ROW()-1,102),_xlfn.FLOOR.MATH((ROW() - 1)/102))</f>
        <v>1</v>
      </c>
    </row>
    <row r="7428" spans="105:105" x14ac:dyDescent="0.2">
      <c r="DA7428" s="1">
        <f t="shared" ca="1" si="326"/>
        <v>1</v>
      </c>
    </row>
    <row r="7429" spans="105:105" x14ac:dyDescent="0.2">
      <c r="DA7429" s="1">
        <f t="shared" ca="1" si="326"/>
        <v>0</v>
      </c>
    </row>
    <row r="7430" spans="105:105" x14ac:dyDescent="0.2">
      <c r="DA7430" s="1">
        <f t="shared" ca="1" si="326"/>
        <v>1</v>
      </c>
    </row>
    <row r="7431" spans="105:105" x14ac:dyDescent="0.2">
      <c r="DA7431" s="1">
        <f t="shared" ca="1" si="326"/>
        <v>1</v>
      </c>
    </row>
    <row r="7432" spans="105:105" x14ac:dyDescent="0.2">
      <c r="DA7432" s="1">
        <f t="shared" ca="1" si="326"/>
        <v>0</v>
      </c>
    </row>
    <row r="7433" spans="105:105" x14ac:dyDescent="0.2">
      <c r="DA7433" s="1">
        <f t="shared" ca="1" si="326"/>
        <v>0</v>
      </c>
    </row>
    <row r="7434" spans="105:105" x14ac:dyDescent="0.2">
      <c r="DA7434" s="1">
        <f t="shared" ca="1" si="326"/>
        <v>1</v>
      </c>
    </row>
    <row r="7435" spans="105:105" x14ac:dyDescent="0.2">
      <c r="DA7435" s="1">
        <f t="shared" ca="1" si="326"/>
        <v>0</v>
      </c>
    </row>
    <row r="7436" spans="105:105" x14ac:dyDescent="0.2">
      <c r="DA7436" s="1">
        <f t="shared" ca="1" si="326"/>
        <v>1</v>
      </c>
    </row>
    <row r="7437" spans="105:105" x14ac:dyDescent="0.2">
      <c r="DA7437" s="1">
        <f t="shared" ca="1" si="326"/>
        <v>1</v>
      </c>
    </row>
    <row r="7438" spans="105:105" x14ac:dyDescent="0.2">
      <c r="DA7438" s="1">
        <f t="shared" ca="1" si="326"/>
        <v>0</v>
      </c>
    </row>
    <row r="7439" spans="105:105" x14ac:dyDescent="0.2">
      <c r="DA7439" s="1">
        <f t="shared" ca="1" si="326"/>
        <v>1</v>
      </c>
    </row>
    <row r="7440" spans="105:105" x14ac:dyDescent="0.2">
      <c r="DA7440" s="1">
        <f t="shared" ca="1" si="326"/>
        <v>1</v>
      </c>
    </row>
    <row r="7441" spans="105:105" x14ac:dyDescent="0.2">
      <c r="DA7441" s="1">
        <f t="shared" ca="1" si="326"/>
        <v>1</v>
      </c>
    </row>
    <row r="7442" spans="105:105" x14ac:dyDescent="0.2">
      <c r="DA7442" s="1">
        <f t="shared" ca="1" si="326"/>
        <v>0</v>
      </c>
    </row>
    <row r="7443" spans="105:105" x14ac:dyDescent="0.2">
      <c r="DA7443" s="1">
        <f t="shared" ca="1" si="326"/>
        <v>0</v>
      </c>
    </row>
    <row r="7444" spans="105:105" x14ac:dyDescent="0.2">
      <c r="DA7444" s="1">
        <f t="shared" ca="1" si="326"/>
        <v>0</v>
      </c>
    </row>
    <row r="7445" spans="105:105" x14ac:dyDescent="0.2">
      <c r="DA7445" s="1">
        <f t="shared" ca="1" si="326"/>
        <v>1</v>
      </c>
    </row>
    <row r="7446" spans="105:105" x14ac:dyDescent="0.2">
      <c r="DA7446" s="1">
        <f t="shared" ca="1" si="326"/>
        <v>0</v>
      </c>
    </row>
    <row r="7447" spans="105:105" x14ac:dyDescent="0.2">
      <c r="DA7447" s="1">
        <f t="shared" ca="1" si="326"/>
        <v>0</v>
      </c>
    </row>
    <row r="7448" spans="105:105" x14ac:dyDescent="0.2">
      <c r="DA7448" s="1">
        <f t="shared" ca="1" si="326"/>
        <v>1</v>
      </c>
    </row>
    <row r="7449" spans="105:105" x14ac:dyDescent="0.2">
      <c r="DA7449" s="1">
        <f t="shared" ca="1" si="326"/>
        <v>1</v>
      </c>
    </row>
    <row r="7450" spans="105:105" x14ac:dyDescent="0.2">
      <c r="DA7450" s="1">
        <f t="shared" ca="1" si="326"/>
        <v>1</v>
      </c>
    </row>
    <row r="7451" spans="105:105" x14ac:dyDescent="0.2">
      <c r="DA7451" s="1">
        <f t="shared" ca="1" si="326"/>
        <v>1</v>
      </c>
    </row>
    <row r="7452" spans="105:105" x14ac:dyDescent="0.2">
      <c r="DA7452" s="1">
        <f t="shared" ca="1" si="326"/>
        <v>1</v>
      </c>
    </row>
    <row r="7453" spans="105:105" x14ac:dyDescent="0.2">
      <c r="DA7453" s="1">
        <f t="shared" ca="1" si="326"/>
        <v>0</v>
      </c>
    </row>
    <row r="7454" spans="105:105" x14ac:dyDescent="0.2">
      <c r="DA7454" s="1">
        <f t="shared" ca="1" si="326"/>
        <v>1</v>
      </c>
    </row>
    <row r="7455" spans="105:105" x14ac:dyDescent="0.2">
      <c r="DA7455" s="1">
        <f t="shared" ca="1" si="326"/>
        <v>0</v>
      </c>
    </row>
    <row r="7456" spans="105:105" x14ac:dyDescent="0.2">
      <c r="DA7456" s="1">
        <f t="shared" ca="1" si="326"/>
        <v>1</v>
      </c>
    </row>
    <row r="7457" spans="105:105" x14ac:dyDescent="0.2">
      <c r="DA7457" s="1">
        <f t="shared" ca="1" si="326"/>
        <v>0</v>
      </c>
    </row>
    <row r="7458" spans="105:105" x14ac:dyDescent="0.2">
      <c r="DA7458" s="1">
        <f t="shared" ca="1" si="326"/>
        <v>0</v>
      </c>
    </row>
    <row r="7459" spans="105:105" x14ac:dyDescent="0.2">
      <c r="DA7459" s="1">
        <f t="shared" ca="1" si="326"/>
        <v>0</v>
      </c>
    </row>
    <row r="7460" spans="105:105" x14ac:dyDescent="0.2">
      <c r="DA7460" s="1">
        <f t="shared" ca="1" si="326"/>
        <v>1</v>
      </c>
    </row>
    <row r="7461" spans="105:105" x14ac:dyDescent="0.2">
      <c r="DA7461" s="1">
        <f t="shared" ca="1" si="326"/>
        <v>1</v>
      </c>
    </row>
    <row r="7462" spans="105:105" x14ac:dyDescent="0.2">
      <c r="DA7462" s="1">
        <f t="shared" ca="1" si="326"/>
        <v>0</v>
      </c>
    </row>
    <row r="7463" spans="105:105" x14ac:dyDescent="0.2">
      <c r="DA7463" s="1">
        <f t="shared" ca="1" si="326"/>
        <v>1</v>
      </c>
    </row>
    <row r="7464" spans="105:105" x14ac:dyDescent="0.2">
      <c r="DA7464" s="1">
        <f t="shared" ca="1" si="326"/>
        <v>0</v>
      </c>
    </row>
    <row r="7465" spans="105:105" x14ac:dyDescent="0.2">
      <c r="DA7465" s="1">
        <f t="shared" ca="1" si="326"/>
        <v>1</v>
      </c>
    </row>
    <row r="7466" spans="105:105" x14ac:dyDescent="0.2">
      <c r="DA7466" s="1">
        <f t="shared" ca="1" si="326"/>
        <v>1</v>
      </c>
    </row>
    <row r="7467" spans="105:105" x14ac:dyDescent="0.2">
      <c r="DA7467" s="1">
        <f t="shared" ca="1" si="326"/>
        <v>1</v>
      </c>
    </row>
    <row r="7468" spans="105:105" x14ac:dyDescent="0.2">
      <c r="DA7468" s="1">
        <f t="shared" ca="1" si="326"/>
        <v>0</v>
      </c>
    </row>
    <row r="7469" spans="105:105" x14ac:dyDescent="0.2">
      <c r="DA7469" s="1">
        <f t="shared" ca="1" si="326"/>
        <v>0</v>
      </c>
    </row>
    <row r="7470" spans="105:105" x14ac:dyDescent="0.2">
      <c r="DA7470" s="1">
        <f t="shared" ca="1" si="326"/>
        <v>1</v>
      </c>
    </row>
    <row r="7471" spans="105:105" x14ac:dyDescent="0.2">
      <c r="DA7471" s="1">
        <f t="shared" ca="1" si="326"/>
        <v>1</v>
      </c>
    </row>
    <row r="7472" spans="105:105" x14ac:dyDescent="0.2">
      <c r="DA7472" s="1">
        <f t="shared" ca="1" si="326"/>
        <v>1</v>
      </c>
    </row>
    <row r="7473" spans="105:105" x14ac:dyDescent="0.2">
      <c r="DA7473" s="1">
        <f t="shared" ca="1" si="326"/>
        <v>1</v>
      </c>
    </row>
    <row r="7474" spans="105:105" x14ac:dyDescent="0.2">
      <c r="DA7474" s="1">
        <f t="shared" ca="1" si="326"/>
        <v>1</v>
      </c>
    </row>
    <row r="7475" spans="105:105" x14ac:dyDescent="0.2">
      <c r="DA7475" s="1">
        <f t="shared" ca="1" si="326"/>
        <v>0</v>
      </c>
    </row>
    <row r="7476" spans="105:105" x14ac:dyDescent="0.2">
      <c r="DA7476" s="1">
        <f t="shared" ca="1" si="326"/>
        <v>1</v>
      </c>
    </row>
    <row r="7477" spans="105:105" x14ac:dyDescent="0.2">
      <c r="DA7477" s="1">
        <f t="shared" ca="1" si="326"/>
        <v>1</v>
      </c>
    </row>
    <row r="7478" spans="105:105" x14ac:dyDescent="0.2">
      <c r="DA7478" s="1">
        <f t="shared" ca="1" si="326"/>
        <v>0</v>
      </c>
    </row>
    <row r="7479" spans="105:105" x14ac:dyDescent="0.2">
      <c r="DA7479" s="1">
        <f t="shared" ca="1" si="326"/>
        <v>1</v>
      </c>
    </row>
    <row r="7480" spans="105:105" x14ac:dyDescent="0.2">
      <c r="DA7480" s="1">
        <f t="shared" ca="1" si="326"/>
        <v>1</v>
      </c>
    </row>
    <row r="7481" spans="105:105" x14ac:dyDescent="0.2">
      <c r="DA7481" s="1">
        <f t="shared" ca="1" si="326"/>
        <v>36075</v>
      </c>
    </row>
    <row r="7482" spans="105:105" x14ac:dyDescent="0.2">
      <c r="DA7482" s="1">
        <f t="shared" ca="1" si="326"/>
        <v>1</v>
      </c>
    </row>
    <row r="7483" spans="105:105" x14ac:dyDescent="0.2">
      <c r="DA7483" s="1">
        <f t="shared" ca="1" si="326"/>
        <v>1</v>
      </c>
    </row>
    <row r="7484" spans="105:105" x14ac:dyDescent="0.2">
      <c r="DA7484" s="1">
        <f t="shared" ca="1" si="326"/>
        <v>1</v>
      </c>
    </row>
    <row r="7485" spans="105:105" x14ac:dyDescent="0.2">
      <c r="DA7485" s="1">
        <f t="shared" ca="1" si="326"/>
        <v>0</v>
      </c>
    </row>
    <row r="7486" spans="105:105" x14ac:dyDescent="0.2">
      <c r="DA7486" s="1">
        <f t="shared" ca="1" si="326"/>
        <v>0</v>
      </c>
    </row>
    <row r="7487" spans="105:105" x14ac:dyDescent="0.2">
      <c r="DA7487" s="1">
        <f t="shared" ca="1" si="326"/>
        <v>1</v>
      </c>
    </row>
    <row r="7488" spans="105:105" x14ac:dyDescent="0.2">
      <c r="DA7488" s="1">
        <f t="shared" ca="1" si="326"/>
        <v>0</v>
      </c>
    </row>
    <row r="7489" spans="105:105" x14ac:dyDescent="0.2">
      <c r="DA7489" s="1">
        <f t="shared" ca="1" si="326"/>
        <v>1</v>
      </c>
    </row>
    <row r="7490" spans="105:105" x14ac:dyDescent="0.2">
      <c r="DA7490" s="1">
        <f t="shared" ca="1" si="326"/>
        <v>1</v>
      </c>
    </row>
    <row r="7491" spans="105:105" x14ac:dyDescent="0.2">
      <c r="DA7491" s="1">
        <f t="shared" ref="DA7491:DA7554" ca="1" si="327">OFFSET($B$2,MOD(ROW()-1,102),_xlfn.FLOOR.MATH((ROW() - 1)/102))</f>
        <v>1</v>
      </c>
    </row>
    <row r="7492" spans="105:105" x14ac:dyDescent="0.2">
      <c r="DA7492" s="1">
        <f t="shared" ca="1" si="327"/>
        <v>1</v>
      </c>
    </row>
    <row r="7493" spans="105:105" x14ac:dyDescent="0.2">
      <c r="DA7493" s="1">
        <f t="shared" ca="1" si="327"/>
        <v>1</v>
      </c>
    </row>
    <row r="7494" spans="105:105" x14ac:dyDescent="0.2">
      <c r="DA7494" s="1">
        <f t="shared" ca="1" si="327"/>
        <v>1</v>
      </c>
    </row>
    <row r="7495" spans="105:105" x14ac:dyDescent="0.2">
      <c r="DA7495" s="1">
        <f t="shared" ca="1" si="327"/>
        <v>1</v>
      </c>
    </row>
    <row r="7496" spans="105:105" x14ac:dyDescent="0.2">
      <c r="DA7496" s="1">
        <f t="shared" ca="1" si="327"/>
        <v>0</v>
      </c>
    </row>
    <row r="7497" spans="105:105" x14ac:dyDescent="0.2">
      <c r="DA7497" s="1">
        <f t="shared" ca="1" si="327"/>
        <v>0</v>
      </c>
    </row>
    <row r="7498" spans="105:105" x14ac:dyDescent="0.2">
      <c r="DA7498" s="1">
        <f t="shared" ca="1" si="327"/>
        <v>0</v>
      </c>
    </row>
    <row r="7499" spans="105:105" x14ac:dyDescent="0.2">
      <c r="DA7499" s="1">
        <f t="shared" ca="1" si="327"/>
        <v>1</v>
      </c>
    </row>
    <row r="7500" spans="105:105" x14ac:dyDescent="0.2">
      <c r="DA7500" s="1">
        <f t="shared" ca="1" si="327"/>
        <v>1</v>
      </c>
    </row>
    <row r="7501" spans="105:105" x14ac:dyDescent="0.2">
      <c r="DA7501" s="1">
        <f t="shared" ca="1" si="327"/>
        <v>1</v>
      </c>
    </row>
    <row r="7502" spans="105:105" x14ac:dyDescent="0.2">
      <c r="DA7502" s="1">
        <f t="shared" ca="1" si="327"/>
        <v>1</v>
      </c>
    </row>
    <row r="7503" spans="105:105" x14ac:dyDescent="0.2">
      <c r="DA7503" s="1">
        <f t="shared" ca="1" si="327"/>
        <v>1</v>
      </c>
    </row>
    <row r="7504" spans="105:105" x14ac:dyDescent="0.2">
      <c r="DA7504" s="1">
        <f t="shared" ca="1" si="327"/>
        <v>0</v>
      </c>
    </row>
    <row r="7505" spans="105:105" x14ac:dyDescent="0.2">
      <c r="DA7505" s="1">
        <f t="shared" ca="1" si="327"/>
        <v>0</v>
      </c>
    </row>
    <row r="7506" spans="105:105" x14ac:dyDescent="0.2">
      <c r="DA7506" s="1">
        <f t="shared" ca="1" si="327"/>
        <v>1</v>
      </c>
    </row>
    <row r="7507" spans="105:105" x14ac:dyDescent="0.2">
      <c r="DA7507" s="1">
        <f t="shared" ca="1" si="327"/>
        <v>0</v>
      </c>
    </row>
    <row r="7508" spans="105:105" x14ac:dyDescent="0.2">
      <c r="DA7508" s="1">
        <f t="shared" ca="1" si="327"/>
        <v>1</v>
      </c>
    </row>
    <row r="7509" spans="105:105" x14ac:dyDescent="0.2">
      <c r="DA7509" s="1">
        <f t="shared" ca="1" si="327"/>
        <v>0</v>
      </c>
    </row>
    <row r="7510" spans="105:105" x14ac:dyDescent="0.2">
      <c r="DA7510" s="1">
        <f t="shared" ca="1" si="327"/>
        <v>1</v>
      </c>
    </row>
    <row r="7511" spans="105:105" x14ac:dyDescent="0.2">
      <c r="DA7511" s="1">
        <f t="shared" ca="1" si="327"/>
        <v>0</v>
      </c>
    </row>
    <row r="7512" spans="105:105" x14ac:dyDescent="0.2">
      <c r="DA7512" s="1">
        <f t="shared" ca="1" si="327"/>
        <v>1</v>
      </c>
    </row>
    <row r="7513" spans="105:105" x14ac:dyDescent="0.2">
      <c r="DA7513" s="1">
        <f t="shared" ca="1" si="327"/>
        <v>1</v>
      </c>
    </row>
    <row r="7514" spans="105:105" x14ac:dyDescent="0.2">
      <c r="DA7514" s="1">
        <f t="shared" ca="1" si="327"/>
        <v>1</v>
      </c>
    </row>
    <row r="7515" spans="105:105" x14ac:dyDescent="0.2">
      <c r="DA7515" s="1">
        <f t="shared" ca="1" si="327"/>
        <v>1</v>
      </c>
    </row>
    <row r="7516" spans="105:105" x14ac:dyDescent="0.2">
      <c r="DA7516" s="1">
        <f t="shared" ca="1" si="327"/>
        <v>0</v>
      </c>
    </row>
    <row r="7517" spans="105:105" x14ac:dyDescent="0.2">
      <c r="DA7517" s="1">
        <f t="shared" ca="1" si="327"/>
        <v>1</v>
      </c>
    </row>
    <row r="7518" spans="105:105" x14ac:dyDescent="0.2">
      <c r="DA7518" s="1">
        <f t="shared" ca="1" si="327"/>
        <v>1</v>
      </c>
    </row>
    <row r="7519" spans="105:105" x14ac:dyDescent="0.2">
      <c r="DA7519" s="1">
        <f t="shared" ca="1" si="327"/>
        <v>1</v>
      </c>
    </row>
    <row r="7520" spans="105:105" x14ac:dyDescent="0.2">
      <c r="DA7520" s="1">
        <f t="shared" ca="1" si="327"/>
        <v>1</v>
      </c>
    </row>
    <row r="7521" spans="105:105" x14ac:dyDescent="0.2">
      <c r="DA7521" s="1">
        <f t="shared" ca="1" si="327"/>
        <v>1</v>
      </c>
    </row>
    <row r="7522" spans="105:105" x14ac:dyDescent="0.2">
      <c r="DA7522" s="1">
        <f t="shared" ca="1" si="327"/>
        <v>1</v>
      </c>
    </row>
    <row r="7523" spans="105:105" x14ac:dyDescent="0.2">
      <c r="DA7523" s="1">
        <f t="shared" ca="1" si="327"/>
        <v>78075</v>
      </c>
    </row>
    <row r="7524" spans="105:105" x14ac:dyDescent="0.2">
      <c r="DA7524" s="1">
        <f t="shared" ca="1" si="327"/>
        <v>1</v>
      </c>
    </row>
    <row r="7525" spans="105:105" x14ac:dyDescent="0.2">
      <c r="DA7525" s="1">
        <f t="shared" ca="1" si="327"/>
        <v>1</v>
      </c>
    </row>
    <row r="7526" spans="105:105" x14ac:dyDescent="0.2">
      <c r="DA7526" s="1">
        <f t="shared" ca="1" si="327"/>
        <v>1</v>
      </c>
    </row>
    <row r="7527" spans="105:105" x14ac:dyDescent="0.2">
      <c r="DA7527" s="1">
        <f t="shared" ca="1" si="327"/>
        <v>1</v>
      </c>
    </row>
    <row r="7528" spans="105:105" x14ac:dyDescent="0.2">
      <c r="DA7528" s="1">
        <f t="shared" ca="1" si="327"/>
        <v>1</v>
      </c>
    </row>
    <row r="7529" spans="105:105" x14ac:dyDescent="0.2">
      <c r="DA7529" s="1">
        <f t="shared" ca="1" si="327"/>
        <v>0</v>
      </c>
    </row>
    <row r="7530" spans="105:105" x14ac:dyDescent="0.2">
      <c r="DA7530" s="1">
        <f t="shared" ca="1" si="327"/>
        <v>0</v>
      </c>
    </row>
    <row r="7531" spans="105:105" x14ac:dyDescent="0.2">
      <c r="DA7531" s="1">
        <f t="shared" ca="1" si="327"/>
        <v>0</v>
      </c>
    </row>
    <row r="7532" spans="105:105" x14ac:dyDescent="0.2">
      <c r="DA7532" s="1">
        <f t="shared" ca="1" si="327"/>
        <v>1</v>
      </c>
    </row>
    <row r="7533" spans="105:105" x14ac:dyDescent="0.2">
      <c r="DA7533" s="1">
        <f t="shared" ca="1" si="327"/>
        <v>0</v>
      </c>
    </row>
    <row r="7534" spans="105:105" x14ac:dyDescent="0.2">
      <c r="DA7534" s="1">
        <f t="shared" ca="1" si="327"/>
        <v>1</v>
      </c>
    </row>
    <row r="7535" spans="105:105" x14ac:dyDescent="0.2">
      <c r="DA7535" s="1">
        <f t="shared" ca="1" si="327"/>
        <v>90075</v>
      </c>
    </row>
    <row r="7536" spans="105:105" x14ac:dyDescent="0.2">
      <c r="DA7536" s="1">
        <f t="shared" ca="1" si="327"/>
        <v>0</v>
      </c>
    </row>
    <row r="7537" spans="105:105" x14ac:dyDescent="0.2">
      <c r="DA7537" s="1">
        <f t="shared" ca="1" si="327"/>
        <v>1</v>
      </c>
    </row>
    <row r="7538" spans="105:105" x14ac:dyDescent="0.2">
      <c r="DA7538" s="1">
        <f t="shared" ca="1" si="327"/>
        <v>1</v>
      </c>
    </row>
    <row r="7539" spans="105:105" x14ac:dyDescent="0.2">
      <c r="DA7539" s="1">
        <f t="shared" ca="1" si="327"/>
        <v>1</v>
      </c>
    </row>
    <row r="7540" spans="105:105" x14ac:dyDescent="0.2">
      <c r="DA7540" s="1">
        <f t="shared" ca="1" si="327"/>
        <v>1</v>
      </c>
    </row>
    <row r="7541" spans="105:105" x14ac:dyDescent="0.2">
      <c r="DA7541" s="1">
        <f t="shared" ca="1" si="327"/>
        <v>0</v>
      </c>
    </row>
    <row r="7542" spans="105:105" x14ac:dyDescent="0.2">
      <c r="DA7542" s="1">
        <f t="shared" ca="1" si="327"/>
        <v>1</v>
      </c>
    </row>
    <row r="7543" spans="105:105" x14ac:dyDescent="0.2">
      <c r="DA7543" s="1">
        <f t="shared" ca="1" si="327"/>
        <v>0</v>
      </c>
    </row>
    <row r="7544" spans="105:105" x14ac:dyDescent="0.2">
      <c r="DA7544" s="1">
        <f t="shared" ca="1" si="327"/>
        <v>0</v>
      </c>
    </row>
    <row r="7545" spans="105:105" x14ac:dyDescent="0.2">
      <c r="DA7545" s="1">
        <f t="shared" ca="1" si="327"/>
        <v>1</v>
      </c>
    </row>
    <row r="7546" spans="105:105" x14ac:dyDescent="0.2">
      <c r="DA7546" s="1">
        <f t="shared" ca="1" si="327"/>
        <v>1</v>
      </c>
    </row>
    <row r="7547" spans="105:105" x14ac:dyDescent="0.2">
      <c r="DA7547" s="1">
        <f t="shared" ca="1" si="327"/>
        <v>0</v>
      </c>
    </row>
    <row r="7548" spans="105:105" x14ac:dyDescent="0.2">
      <c r="DA7548" s="1">
        <f t="shared" ca="1" si="327"/>
        <v>0</v>
      </c>
    </row>
    <row r="7549" spans="105:105" x14ac:dyDescent="0.2">
      <c r="DA7549" s="1">
        <f t="shared" ca="1" si="327"/>
        <v>0</v>
      </c>
    </row>
    <row r="7550" spans="105:105" x14ac:dyDescent="0.2">
      <c r="DA7550" s="1">
        <f t="shared" ca="1" si="327"/>
        <v>1</v>
      </c>
    </row>
    <row r="7551" spans="105:105" x14ac:dyDescent="0.2">
      <c r="DA7551" s="1">
        <f t="shared" ca="1" si="327"/>
        <v>1</v>
      </c>
    </row>
    <row r="7552" spans="105:105" x14ac:dyDescent="0.2">
      <c r="DA7552" s="1">
        <f t="shared" ca="1" si="327"/>
        <v>1</v>
      </c>
    </row>
    <row r="7553" spans="105:105" x14ac:dyDescent="0.2">
      <c r="DA7553" s="1">
        <f t="shared" ca="1" si="327"/>
        <v>1</v>
      </c>
    </row>
    <row r="7554" spans="105:105" x14ac:dyDescent="0.2">
      <c r="DA7554" s="1">
        <f t="shared" ca="1" si="327"/>
        <v>1</v>
      </c>
    </row>
    <row r="7555" spans="105:105" x14ac:dyDescent="0.2">
      <c r="DA7555" s="1">
        <f t="shared" ref="DA7555:DA7618" ca="1" si="328">OFFSET($B$2,MOD(ROW()-1,102),_xlfn.FLOOR.MATH((ROW() - 1)/102))</f>
        <v>0</v>
      </c>
    </row>
    <row r="7556" spans="105:105" x14ac:dyDescent="0.2">
      <c r="DA7556" s="1">
        <f t="shared" ca="1" si="328"/>
        <v>0</v>
      </c>
    </row>
    <row r="7557" spans="105:105" x14ac:dyDescent="0.2">
      <c r="DA7557" s="1">
        <f t="shared" ca="1" si="328"/>
        <v>10076</v>
      </c>
    </row>
    <row r="7558" spans="105:105" x14ac:dyDescent="0.2">
      <c r="DA7558" s="1">
        <f t="shared" ca="1" si="328"/>
        <v>0</v>
      </c>
    </row>
    <row r="7559" spans="105:105" x14ac:dyDescent="0.2">
      <c r="DA7559" s="1">
        <f t="shared" ca="1" si="328"/>
        <v>0</v>
      </c>
    </row>
    <row r="7560" spans="105:105" x14ac:dyDescent="0.2">
      <c r="DA7560" s="1">
        <f t="shared" ca="1" si="328"/>
        <v>0</v>
      </c>
    </row>
    <row r="7561" spans="105:105" x14ac:dyDescent="0.2">
      <c r="DA7561" s="1">
        <f t="shared" ca="1" si="328"/>
        <v>0</v>
      </c>
    </row>
    <row r="7562" spans="105:105" x14ac:dyDescent="0.2">
      <c r="DA7562" s="1">
        <f t="shared" ca="1" si="328"/>
        <v>0</v>
      </c>
    </row>
    <row r="7563" spans="105:105" x14ac:dyDescent="0.2">
      <c r="DA7563" s="1">
        <f t="shared" ca="1" si="328"/>
        <v>1</v>
      </c>
    </row>
    <row r="7564" spans="105:105" x14ac:dyDescent="0.2">
      <c r="DA7564" s="1">
        <f t="shared" ca="1" si="328"/>
        <v>0</v>
      </c>
    </row>
    <row r="7565" spans="105:105" x14ac:dyDescent="0.2">
      <c r="DA7565" s="1">
        <f t="shared" ca="1" si="328"/>
        <v>0</v>
      </c>
    </row>
    <row r="7566" spans="105:105" x14ac:dyDescent="0.2">
      <c r="DA7566" s="1">
        <f t="shared" ca="1" si="328"/>
        <v>1</v>
      </c>
    </row>
    <row r="7567" spans="105:105" x14ac:dyDescent="0.2">
      <c r="DA7567" s="1">
        <f t="shared" ca="1" si="328"/>
        <v>20076</v>
      </c>
    </row>
    <row r="7568" spans="105:105" x14ac:dyDescent="0.2">
      <c r="DA7568" s="1">
        <f t="shared" ca="1" si="328"/>
        <v>1</v>
      </c>
    </row>
    <row r="7569" spans="105:105" x14ac:dyDescent="0.2">
      <c r="DA7569" s="1">
        <f t="shared" ca="1" si="328"/>
        <v>0</v>
      </c>
    </row>
    <row r="7570" spans="105:105" x14ac:dyDescent="0.2">
      <c r="DA7570" s="1">
        <f t="shared" ca="1" si="328"/>
        <v>1</v>
      </c>
    </row>
    <row r="7571" spans="105:105" x14ac:dyDescent="0.2">
      <c r="DA7571" s="1">
        <f t="shared" ca="1" si="328"/>
        <v>1</v>
      </c>
    </row>
    <row r="7572" spans="105:105" x14ac:dyDescent="0.2">
      <c r="DA7572" s="1">
        <f t="shared" ca="1" si="328"/>
        <v>1</v>
      </c>
    </row>
    <row r="7573" spans="105:105" x14ac:dyDescent="0.2">
      <c r="DA7573" s="1">
        <f t="shared" ca="1" si="328"/>
        <v>1</v>
      </c>
    </row>
    <row r="7574" spans="105:105" x14ac:dyDescent="0.2">
      <c r="DA7574" s="1">
        <f t="shared" ca="1" si="328"/>
        <v>1</v>
      </c>
    </row>
    <row r="7575" spans="105:105" x14ac:dyDescent="0.2">
      <c r="DA7575" s="1">
        <f t="shared" ca="1" si="328"/>
        <v>0</v>
      </c>
    </row>
    <row r="7576" spans="105:105" x14ac:dyDescent="0.2">
      <c r="DA7576" s="1">
        <f t="shared" ca="1" si="328"/>
        <v>1</v>
      </c>
    </row>
    <row r="7577" spans="105:105" x14ac:dyDescent="0.2">
      <c r="DA7577" s="1">
        <f t="shared" ca="1" si="328"/>
        <v>1</v>
      </c>
    </row>
    <row r="7578" spans="105:105" x14ac:dyDescent="0.2">
      <c r="DA7578" s="1">
        <f t="shared" ca="1" si="328"/>
        <v>0</v>
      </c>
    </row>
    <row r="7579" spans="105:105" x14ac:dyDescent="0.2">
      <c r="DA7579" s="1">
        <f t="shared" ca="1" si="328"/>
        <v>0</v>
      </c>
    </row>
    <row r="7580" spans="105:105" x14ac:dyDescent="0.2">
      <c r="DA7580" s="1">
        <f t="shared" ca="1" si="328"/>
        <v>1</v>
      </c>
    </row>
    <row r="7581" spans="105:105" x14ac:dyDescent="0.2">
      <c r="DA7581" s="1">
        <f t="shared" ca="1" si="328"/>
        <v>1</v>
      </c>
    </row>
    <row r="7582" spans="105:105" x14ac:dyDescent="0.2">
      <c r="DA7582" s="1">
        <f t="shared" ca="1" si="328"/>
        <v>1</v>
      </c>
    </row>
    <row r="7583" spans="105:105" x14ac:dyDescent="0.2">
      <c r="DA7583" s="1">
        <f t="shared" ca="1" si="328"/>
        <v>1</v>
      </c>
    </row>
    <row r="7584" spans="105:105" x14ac:dyDescent="0.2">
      <c r="DA7584" s="1">
        <f t="shared" ca="1" si="328"/>
        <v>1</v>
      </c>
    </row>
    <row r="7585" spans="105:105" x14ac:dyDescent="0.2">
      <c r="DA7585" s="1">
        <f t="shared" ca="1" si="328"/>
        <v>1</v>
      </c>
    </row>
    <row r="7586" spans="105:105" x14ac:dyDescent="0.2">
      <c r="DA7586" s="1">
        <f t="shared" ca="1" si="328"/>
        <v>1</v>
      </c>
    </row>
    <row r="7587" spans="105:105" x14ac:dyDescent="0.2">
      <c r="DA7587" s="1">
        <f t="shared" ca="1" si="328"/>
        <v>1</v>
      </c>
    </row>
    <row r="7588" spans="105:105" x14ac:dyDescent="0.2">
      <c r="DA7588" s="1">
        <f t="shared" ca="1" si="328"/>
        <v>0</v>
      </c>
    </row>
    <row r="7589" spans="105:105" x14ac:dyDescent="0.2">
      <c r="DA7589" s="1">
        <f t="shared" ca="1" si="328"/>
        <v>0</v>
      </c>
    </row>
    <row r="7590" spans="105:105" x14ac:dyDescent="0.2">
      <c r="DA7590" s="1">
        <f t="shared" ca="1" si="328"/>
        <v>1</v>
      </c>
    </row>
    <row r="7591" spans="105:105" x14ac:dyDescent="0.2">
      <c r="DA7591" s="1">
        <f t="shared" ca="1" si="328"/>
        <v>1</v>
      </c>
    </row>
    <row r="7592" spans="105:105" x14ac:dyDescent="0.2">
      <c r="DA7592" s="1">
        <f t="shared" ca="1" si="328"/>
        <v>1</v>
      </c>
    </row>
    <row r="7593" spans="105:105" x14ac:dyDescent="0.2">
      <c r="DA7593" s="1">
        <f t="shared" ca="1" si="328"/>
        <v>1</v>
      </c>
    </row>
    <row r="7594" spans="105:105" x14ac:dyDescent="0.2">
      <c r="DA7594" s="1">
        <f t="shared" ca="1" si="328"/>
        <v>1</v>
      </c>
    </row>
    <row r="7595" spans="105:105" x14ac:dyDescent="0.2">
      <c r="DA7595" s="1">
        <f t="shared" ca="1" si="328"/>
        <v>1</v>
      </c>
    </row>
    <row r="7596" spans="105:105" x14ac:dyDescent="0.2">
      <c r="DA7596" s="1">
        <f t="shared" ca="1" si="328"/>
        <v>0</v>
      </c>
    </row>
    <row r="7597" spans="105:105" x14ac:dyDescent="0.2">
      <c r="DA7597" s="1">
        <f t="shared" ca="1" si="328"/>
        <v>0</v>
      </c>
    </row>
    <row r="7598" spans="105:105" x14ac:dyDescent="0.2">
      <c r="DA7598" s="1">
        <f t="shared" ca="1" si="328"/>
        <v>1</v>
      </c>
    </row>
    <row r="7599" spans="105:105" x14ac:dyDescent="0.2">
      <c r="DA7599" s="1">
        <f t="shared" ca="1" si="328"/>
        <v>0</v>
      </c>
    </row>
    <row r="7600" spans="105:105" x14ac:dyDescent="0.2">
      <c r="DA7600" s="1">
        <f t="shared" ca="1" si="328"/>
        <v>0</v>
      </c>
    </row>
    <row r="7601" spans="105:105" x14ac:dyDescent="0.2">
      <c r="DA7601" s="1">
        <f t="shared" ca="1" si="328"/>
        <v>1</v>
      </c>
    </row>
    <row r="7602" spans="105:105" x14ac:dyDescent="0.2">
      <c r="DA7602" s="1">
        <f t="shared" ca="1" si="328"/>
        <v>1</v>
      </c>
    </row>
    <row r="7603" spans="105:105" x14ac:dyDescent="0.2">
      <c r="DA7603" s="1">
        <f t="shared" ca="1" si="328"/>
        <v>1</v>
      </c>
    </row>
    <row r="7604" spans="105:105" x14ac:dyDescent="0.2">
      <c r="DA7604" s="1">
        <f t="shared" ca="1" si="328"/>
        <v>1</v>
      </c>
    </row>
    <row r="7605" spans="105:105" x14ac:dyDescent="0.2">
      <c r="DA7605" s="1">
        <f t="shared" ca="1" si="328"/>
        <v>1</v>
      </c>
    </row>
    <row r="7606" spans="105:105" x14ac:dyDescent="0.2">
      <c r="DA7606" s="1">
        <f t="shared" ca="1" si="328"/>
        <v>0</v>
      </c>
    </row>
    <row r="7607" spans="105:105" x14ac:dyDescent="0.2">
      <c r="DA7607" s="1">
        <f t="shared" ca="1" si="328"/>
        <v>1</v>
      </c>
    </row>
    <row r="7608" spans="105:105" x14ac:dyDescent="0.2">
      <c r="DA7608" s="1">
        <f t="shared" ca="1" si="328"/>
        <v>1</v>
      </c>
    </row>
    <row r="7609" spans="105:105" x14ac:dyDescent="0.2">
      <c r="DA7609" s="1">
        <f t="shared" ca="1" si="328"/>
        <v>1</v>
      </c>
    </row>
    <row r="7610" spans="105:105" x14ac:dyDescent="0.2">
      <c r="DA7610" s="1">
        <f t="shared" ca="1" si="328"/>
        <v>1</v>
      </c>
    </row>
    <row r="7611" spans="105:105" x14ac:dyDescent="0.2">
      <c r="DA7611" s="1">
        <f t="shared" ca="1" si="328"/>
        <v>1</v>
      </c>
    </row>
    <row r="7612" spans="105:105" x14ac:dyDescent="0.2">
      <c r="DA7612" s="1">
        <f t="shared" ca="1" si="328"/>
        <v>0</v>
      </c>
    </row>
    <row r="7613" spans="105:105" x14ac:dyDescent="0.2">
      <c r="DA7613" s="1">
        <f t="shared" ca="1" si="328"/>
        <v>1</v>
      </c>
    </row>
    <row r="7614" spans="105:105" x14ac:dyDescent="0.2">
      <c r="DA7614" s="1">
        <f t="shared" ca="1" si="328"/>
        <v>1</v>
      </c>
    </row>
    <row r="7615" spans="105:105" x14ac:dyDescent="0.2">
      <c r="DA7615" s="1">
        <f t="shared" ca="1" si="328"/>
        <v>1</v>
      </c>
    </row>
    <row r="7616" spans="105:105" x14ac:dyDescent="0.2">
      <c r="DA7616" s="1">
        <f t="shared" ca="1" si="328"/>
        <v>1</v>
      </c>
    </row>
    <row r="7617" spans="105:105" x14ac:dyDescent="0.2">
      <c r="DA7617" s="1">
        <f t="shared" ca="1" si="328"/>
        <v>1</v>
      </c>
    </row>
    <row r="7618" spans="105:105" x14ac:dyDescent="0.2">
      <c r="DA7618" s="1">
        <f t="shared" ca="1" si="328"/>
        <v>1</v>
      </c>
    </row>
    <row r="7619" spans="105:105" x14ac:dyDescent="0.2">
      <c r="DA7619" s="1">
        <f t="shared" ref="DA7619:DA7682" ca="1" si="329">OFFSET($B$2,MOD(ROW()-1,102),_xlfn.FLOOR.MATH((ROW() - 1)/102))</f>
        <v>0</v>
      </c>
    </row>
    <row r="7620" spans="105:105" x14ac:dyDescent="0.2">
      <c r="DA7620" s="1">
        <f t="shared" ca="1" si="329"/>
        <v>0</v>
      </c>
    </row>
    <row r="7621" spans="105:105" x14ac:dyDescent="0.2">
      <c r="DA7621" s="1">
        <f t="shared" ca="1" si="329"/>
        <v>1</v>
      </c>
    </row>
    <row r="7622" spans="105:105" x14ac:dyDescent="0.2">
      <c r="DA7622" s="1">
        <f t="shared" ca="1" si="329"/>
        <v>1</v>
      </c>
    </row>
    <row r="7623" spans="105:105" x14ac:dyDescent="0.2">
      <c r="DA7623" s="1">
        <f t="shared" ca="1" si="329"/>
        <v>1</v>
      </c>
    </row>
    <row r="7624" spans="105:105" x14ac:dyDescent="0.2">
      <c r="DA7624" s="1">
        <f t="shared" ca="1" si="329"/>
        <v>1</v>
      </c>
    </row>
    <row r="7625" spans="105:105" x14ac:dyDescent="0.2">
      <c r="DA7625" s="1">
        <f t="shared" ca="1" si="329"/>
        <v>0</v>
      </c>
    </row>
    <row r="7626" spans="105:105" x14ac:dyDescent="0.2">
      <c r="DA7626" s="1">
        <f t="shared" ca="1" si="329"/>
        <v>0</v>
      </c>
    </row>
    <row r="7627" spans="105:105" x14ac:dyDescent="0.2">
      <c r="DA7627" s="1">
        <f t="shared" ca="1" si="329"/>
        <v>1</v>
      </c>
    </row>
    <row r="7628" spans="105:105" x14ac:dyDescent="0.2">
      <c r="DA7628" s="1">
        <f t="shared" ca="1" si="329"/>
        <v>1</v>
      </c>
    </row>
    <row r="7629" spans="105:105" x14ac:dyDescent="0.2">
      <c r="DA7629" s="1">
        <f t="shared" ca="1" si="329"/>
        <v>1</v>
      </c>
    </row>
    <row r="7630" spans="105:105" x14ac:dyDescent="0.2">
      <c r="DA7630" s="1">
        <f t="shared" ca="1" si="329"/>
        <v>0</v>
      </c>
    </row>
    <row r="7631" spans="105:105" x14ac:dyDescent="0.2">
      <c r="DA7631" s="1">
        <f t="shared" ca="1" si="329"/>
        <v>0</v>
      </c>
    </row>
    <row r="7632" spans="105:105" x14ac:dyDescent="0.2">
      <c r="DA7632" s="1">
        <f t="shared" ca="1" si="329"/>
        <v>0</v>
      </c>
    </row>
    <row r="7633" spans="105:105" x14ac:dyDescent="0.2">
      <c r="DA7633" s="1">
        <f t="shared" ca="1" si="329"/>
        <v>0</v>
      </c>
    </row>
    <row r="7634" spans="105:105" x14ac:dyDescent="0.2">
      <c r="DA7634" s="1">
        <f t="shared" ca="1" si="329"/>
        <v>0</v>
      </c>
    </row>
    <row r="7635" spans="105:105" x14ac:dyDescent="0.2">
      <c r="DA7635" s="1">
        <f t="shared" ca="1" si="329"/>
        <v>1</v>
      </c>
    </row>
    <row r="7636" spans="105:105" x14ac:dyDescent="0.2">
      <c r="DA7636" s="1">
        <f t="shared" ca="1" si="329"/>
        <v>1</v>
      </c>
    </row>
    <row r="7637" spans="105:105" x14ac:dyDescent="0.2">
      <c r="DA7637" s="1">
        <f t="shared" ca="1" si="329"/>
        <v>1</v>
      </c>
    </row>
    <row r="7638" spans="105:105" x14ac:dyDescent="0.2">
      <c r="DA7638" s="1">
        <f t="shared" ca="1" si="329"/>
        <v>1</v>
      </c>
    </row>
    <row r="7639" spans="105:105" x14ac:dyDescent="0.2">
      <c r="DA7639" s="1">
        <f t="shared" ca="1" si="329"/>
        <v>1</v>
      </c>
    </row>
    <row r="7640" spans="105:105" x14ac:dyDescent="0.2">
      <c r="DA7640" s="1">
        <f t="shared" ca="1" si="329"/>
        <v>1</v>
      </c>
    </row>
    <row r="7641" spans="105:105" x14ac:dyDescent="0.2">
      <c r="DA7641" s="1">
        <f t="shared" ca="1" si="329"/>
        <v>1</v>
      </c>
    </row>
    <row r="7642" spans="105:105" x14ac:dyDescent="0.2">
      <c r="DA7642" s="1">
        <f t="shared" ca="1" si="329"/>
        <v>0</v>
      </c>
    </row>
    <row r="7643" spans="105:105" x14ac:dyDescent="0.2">
      <c r="DA7643" s="1">
        <f t="shared" ca="1" si="329"/>
        <v>1</v>
      </c>
    </row>
    <row r="7644" spans="105:105" x14ac:dyDescent="0.2">
      <c r="DA7644" s="1">
        <f t="shared" ca="1" si="329"/>
        <v>1</v>
      </c>
    </row>
    <row r="7645" spans="105:105" x14ac:dyDescent="0.2">
      <c r="DA7645" s="1">
        <f t="shared" ca="1" si="329"/>
        <v>1</v>
      </c>
    </row>
    <row r="7646" spans="105:105" x14ac:dyDescent="0.2">
      <c r="DA7646" s="1">
        <f t="shared" ca="1" si="329"/>
        <v>1</v>
      </c>
    </row>
    <row r="7647" spans="105:105" x14ac:dyDescent="0.2">
      <c r="DA7647" s="1">
        <f t="shared" ca="1" si="329"/>
        <v>1</v>
      </c>
    </row>
    <row r="7648" spans="105:105" x14ac:dyDescent="0.2">
      <c r="DA7648" s="1">
        <f t="shared" ca="1" si="329"/>
        <v>1</v>
      </c>
    </row>
    <row r="7649" spans="105:105" x14ac:dyDescent="0.2">
      <c r="DA7649" s="1">
        <f t="shared" ca="1" si="329"/>
        <v>1</v>
      </c>
    </row>
    <row r="7650" spans="105:105" x14ac:dyDescent="0.2">
      <c r="DA7650" s="1">
        <f t="shared" ca="1" si="329"/>
        <v>0</v>
      </c>
    </row>
    <row r="7651" spans="105:105" x14ac:dyDescent="0.2">
      <c r="DA7651" s="1">
        <f t="shared" ca="1" si="329"/>
        <v>0</v>
      </c>
    </row>
    <row r="7652" spans="105:105" x14ac:dyDescent="0.2">
      <c r="DA7652" s="1">
        <f t="shared" ca="1" si="329"/>
        <v>3077</v>
      </c>
    </row>
    <row r="7653" spans="105:105" x14ac:dyDescent="0.2">
      <c r="DA7653" s="1">
        <f t="shared" ca="1" si="329"/>
        <v>1</v>
      </c>
    </row>
    <row r="7654" spans="105:105" x14ac:dyDescent="0.2">
      <c r="DA7654" s="1">
        <f t="shared" ca="1" si="329"/>
        <v>1</v>
      </c>
    </row>
    <row r="7655" spans="105:105" x14ac:dyDescent="0.2">
      <c r="DA7655" s="1">
        <f t="shared" ca="1" si="329"/>
        <v>1</v>
      </c>
    </row>
    <row r="7656" spans="105:105" x14ac:dyDescent="0.2">
      <c r="DA7656" s="1">
        <f t="shared" ca="1" si="329"/>
        <v>0</v>
      </c>
    </row>
    <row r="7657" spans="105:105" x14ac:dyDescent="0.2">
      <c r="DA7657" s="1">
        <f t="shared" ca="1" si="329"/>
        <v>1</v>
      </c>
    </row>
    <row r="7658" spans="105:105" x14ac:dyDescent="0.2">
      <c r="DA7658" s="1">
        <f t="shared" ca="1" si="329"/>
        <v>0</v>
      </c>
    </row>
    <row r="7659" spans="105:105" x14ac:dyDescent="0.2">
      <c r="DA7659" s="1">
        <f t="shared" ca="1" si="329"/>
        <v>1</v>
      </c>
    </row>
    <row r="7660" spans="105:105" x14ac:dyDescent="0.2">
      <c r="DA7660" s="1">
        <f t="shared" ca="1" si="329"/>
        <v>0</v>
      </c>
    </row>
    <row r="7661" spans="105:105" x14ac:dyDescent="0.2">
      <c r="DA7661" s="1">
        <f t="shared" ca="1" si="329"/>
        <v>0</v>
      </c>
    </row>
    <row r="7662" spans="105:105" x14ac:dyDescent="0.2">
      <c r="DA7662" s="1">
        <f t="shared" ca="1" si="329"/>
        <v>1</v>
      </c>
    </row>
    <row r="7663" spans="105:105" x14ac:dyDescent="0.2">
      <c r="DA7663" s="1">
        <f t="shared" ca="1" si="329"/>
        <v>0</v>
      </c>
    </row>
    <row r="7664" spans="105:105" x14ac:dyDescent="0.2">
      <c r="DA7664" s="1">
        <f t="shared" ca="1" si="329"/>
        <v>0</v>
      </c>
    </row>
    <row r="7665" spans="105:105" x14ac:dyDescent="0.2">
      <c r="DA7665" s="1">
        <f t="shared" ca="1" si="329"/>
        <v>1</v>
      </c>
    </row>
    <row r="7666" spans="105:105" x14ac:dyDescent="0.2">
      <c r="DA7666" s="1">
        <f t="shared" ca="1" si="329"/>
        <v>0</v>
      </c>
    </row>
    <row r="7667" spans="105:105" x14ac:dyDescent="0.2">
      <c r="DA7667" s="1">
        <f t="shared" ca="1" si="329"/>
        <v>1</v>
      </c>
    </row>
    <row r="7668" spans="105:105" x14ac:dyDescent="0.2">
      <c r="DA7668" s="1">
        <f t="shared" ca="1" si="329"/>
        <v>1</v>
      </c>
    </row>
    <row r="7669" spans="105:105" x14ac:dyDescent="0.2">
      <c r="DA7669" s="1">
        <f t="shared" ca="1" si="329"/>
        <v>1</v>
      </c>
    </row>
    <row r="7670" spans="105:105" x14ac:dyDescent="0.2">
      <c r="DA7670" s="1">
        <f t="shared" ca="1" si="329"/>
        <v>1</v>
      </c>
    </row>
    <row r="7671" spans="105:105" x14ac:dyDescent="0.2">
      <c r="DA7671" s="1">
        <f t="shared" ca="1" si="329"/>
        <v>1</v>
      </c>
    </row>
    <row r="7672" spans="105:105" x14ac:dyDescent="0.2">
      <c r="DA7672" s="1">
        <f t="shared" ca="1" si="329"/>
        <v>0</v>
      </c>
    </row>
    <row r="7673" spans="105:105" x14ac:dyDescent="0.2">
      <c r="DA7673" s="1">
        <f t="shared" ca="1" si="329"/>
        <v>1</v>
      </c>
    </row>
    <row r="7674" spans="105:105" x14ac:dyDescent="0.2">
      <c r="DA7674" s="1">
        <f t="shared" ca="1" si="329"/>
        <v>1</v>
      </c>
    </row>
    <row r="7675" spans="105:105" x14ac:dyDescent="0.2">
      <c r="DA7675" s="1">
        <f t="shared" ca="1" si="329"/>
        <v>1</v>
      </c>
    </row>
    <row r="7676" spans="105:105" x14ac:dyDescent="0.2">
      <c r="DA7676" s="1">
        <f t="shared" ca="1" si="329"/>
        <v>1</v>
      </c>
    </row>
    <row r="7677" spans="105:105" x14ac:dyDescent="0.2">
      <c r="DA7677" s="1">
        <f t="shared" ca="1" si="329"/>
        <v>1</v>
      </c>
    </row>
    <row r="7678" spans="105:105" x14ac:dyDescent="0.2">
      <c r="DA7678" s="1">
        <f t="shared" ca="1" si="329"/>
        <v>1</v>
      </c>
    </row>
    <row r="7679" spans="105:105" x14ac:dyDescent="0.2">
      <c r="DA7679" s="1">
        <f t="shared" ca="1" si="329"/>
        <v>0</v>
      </c>
    </row>
    <row r="7680" spans="105:105" x14ac:dyDescent="0.2">
      <c r="DA7680" s="1">
        <f t="shared" ca="1" si="329"/>
        <v>1</v>
      </c>
    </row>
    <row r="7681" spans="105:105" x14ac:dyDescent="0.2">
      <c r="DA7681" s="1">
        <f t="shared" ca="1" si="329"/>
        <v>1</v>
      </c>
    </row>
    <row r="7682" spans="105:105" x14ac:dyDescent="0.2">
      <c r="DA7682" s="1">
        <f t="shared" ca="1" si="329"/>
        <v>1</v>
      </c>
    </row>
    <row r="7683" spans="105:105" x14ac:dyDescent="0.2">
      <c r="DA7683" s="1">
        <f t="shared" ref="DA7683:DA7746" ca="1" si="330">OFFSET($B$2,MOD(ROW()-1,102),_xlfn.FLOOR.MATH((ROW() - 1)/102))</f>
        <v>1</v>
      </c>
    </row>
    <row r="7684" spans="105:105" x14ac:dyDescent="0.2">
      <c r="DA7684" s="1">
        <f t="shared" ca="1" si="330"/>
        <v>1</v>
      </c>
    </row>
    <row r="7685" spans="105:105" x14ac:dyDescent="0.2">
      <c r="DA7685" s="1">
        <f t="shared" ca="1" si="330"/>
        <v>1</v>
      </c>
    </row>
    <row r="7686" spans="105:105" x14ac:dyDescent="0.2">
      <c r="DA7686" s="1">
        <f t="shared" ca="1" si="330"/>
        <v>1</v>
      </c>
    </row>
    <row r="7687" spans="105:105" x14ac:dyDescent="0.2">
      <c r="DA7687" s="1">
        <f t="shared" ca="1" si="330"/>
        <v>1</v>
      </c>
    </row>
    <row r="7688" spans="105:105" x14ac:dyDescent="0.2">
      <c r="DA7688" s="1">
        <f t="shared" ca="1" si="330"/>
        <v>1</v>
      </c>
    </row>
    <row r="7689" spans="105:105" x14ac:dyDescent="0.2">
      <c r="DA7689" s="1">
        <f t="shared" ca="1" si="330"/>
        <v>0</v>
      </c>
    </row>
    <row r="7690" spans="105:105" x14ac:dyDescent="0.2">
      <c r="DA7690" s="1">
        <f t="shared" ca="1" si="330"/>
        <v>1</v>
      </c>
    </row>
    <row r="7691" spans="105:105" x14ac:dyDescent="0.2">
      <c r="DA7691" s="1">
        <f t="shared" ca="1" si="330"/>
        <v>1</v>
      </c>
    </row>
    <row r="7692" spans="105:105" x14ac:dyDescent="0.2">
      <c r="DA7692" s="1">
        <f t="shared" ca="1" si="330"/>
        <v>0</v>
      </c>
    </row>
    <row r="7693" spans="105:105" x14ac:dyDescent="0.2">
      <c r="DA7693" s="1">
        <f t="shared" ca="1" si="330"/>
        <v>1</v>
      </c>
    </row>
    <row r="7694" spans="105:105" x14ac:dyDescent="0.2">
      <c r="DA7694" s="1">
        <f t="shared" ca="1" si="330"/>
        <v>1</v>
      </c>
    </row>
    <row r="7695" spans="105:105" x14ac:dyDescent="0.2">
      <c r="DA7695" s="1">
        <f t="shared" ca="1" si="330"/>
        <v>1</v>
      </c>
    </row>
    <row r="7696" spans="105:105" x14ac:dyDescent="0.2">
      <c r="DA7696" s="1">
        <f t="shared" ca="1" si="330"/>
        <v>1</v>
      </c>
    </row>
    <row r="7697" spans="105:105" x14ac:dyDescent="0.2">
      <c r="DA7697" s="1">
        <f t="shared" ca="1" si="330"/>
        <v>0</v>
      </c>
    </row>
    <row r="7698" spans="105:105" x14ac:dyDescent="0.2">
      <c r="DA7698" s="1">
        <f t="shared" ca="1" si="330"/>
        <v>1</v>
      </c>
    </row>
    <row r="7699" spans="105:105" x14ac:dyDescent="0.2">
      <c r="DA7699" s="1">
        <f t="shared" ca="1" si="330"/>
        <v>1</v>
      </c>
    </row>
    <row r="7700" spans="105:105" x14ac:dyDescent="0.2">
      <c r="DA7700" s="1">
        <f t="shared" ca="1" si="330"/>
        <v>1</v>
      </c>
    </row>
    <row r="7701" spans="105:105" x14ac:dyDescent="0.2">
      <c r="DA7701" s="1">
        <f t="shared" ca="1" si="330"/>
        <v>1</v>
      </c>
    </row>
    <row r="7702" spans="105:105" x14ac:dyDescent="0.2">
      <c r="DA7702" s="1">
        <f t="shared" ca="1" si="330"/>
        <v>1</v>
      </c>
    </row>
    <row r="7703" spans="105:105" x14ac:dyDescent="0.2">
      <c r="DA7703" s="1">
        <f t="shared" ca="1" si="330"/>
        <v>0</v>
      </c>
    </row>
    <row r="7704" spans="105:105" x14ac:dyDescent="0.2">
      <c r="DA7704" s="1">
        <f t="shared" ca="1" si="330"/>
        <v>1</v>
      </c>
    </row>
    <row r="7705" spans="105:105" x14ac:dyDescent="0.2">
      <c r="DA7705" s="1">
        <f t="shared" ca="1" si="330"/>
        <v>56077</v>
      </c>
    </row>
    <row r="7706" spans="105:105" x14ac:dyDescent="0.2">
      <c r="DA7706" s="1">
        <f t="shared" ca="1" si="330"/>
        <v>1</v>
      </c>
    </row>
    <row r="7707" spans="105:105" x14ac:dyDescent="0.2">
      <c r="DA7707" s="1">
        <f t="shared" ca="1" si="330"/>
        <v>1</v>
      </c>
    </row>
    <row r="7708" spans="105:105" x14ac:dyDescent="0.2">
      <c r="DA7708" s="1">
        <f t="shared" ca="1" si="330"/>
        <v>0</v>
      </c>
    </row>
    <row r="7709" spans="105:105" x14ac:dyDescent="0.2">
      <c r="DA7709" s="1">
        <f t="shared" ca="1" si="330"/>
        <v>0</v>
      </c>
    </row>
    <row r="7710" spans="105:105" x14ac:dyDescent="0.2">
      <c r="DA7710" s="1">
        <f t="shared" ca="1" si="330"/>
        <v>1</v>
      </c>
    </row>
    <row r="7711" spans="105:105" x14ac:dyDescent="0.2">
      <c r="DA7711" s="1">
        <f t="shared" ca="1" si="330"/>
        <v>1</v>
      </c>
    </row>
    <row r="7712" spans="105:105" x14ac:dyDescent="0.2">
      <c r="DA7712" s="1">
        <f t="shared" ca="1" si="330"/>
        <v>1</v>
      </c>
    </row>
    <row r="7713" spans="105:105" x14ac:dyDescent="0.2">
      <c r="DA7713" s="1">
        <f t="shared" ca="1" si="330"/>
        <v>1</v>
      </c>
    </row>
    <row r="7714" spans="105:105" x14ac:dyDescent="0.2">
      <c r="DA7714" s="1">
        <f t="shared" ca="1" si="330"/>
        <v>1</v>
      </c>
    </row>
    <row r="7715" spans="105:105" x14ac:dyDescent="0.2">
      <c r="DA7715" s="1">
        <f t="shared" ca="1" si="330"/>
        <v>0</v>
      </c>
    </row>
    <row r="7716" spans="105:105" x14ac:dyDescent="0.2">
      <c r="DA7716" s="1">
        <f t="shared" ca="1" si="330"/>
        <v>1</v>
      </c>
    </row>
    <row r="7717" spans="105:105" x14ac:dyDescent="0.2">
      <c r="DA7717" s="1">
        <f t="shared" ca="1" si="330"/>
        <v>1</v>
      </c>
    </row>
    <row r="7718" spans="105:105" x14ac:dyDescent="0.2">
      <c r="DA7718" s="1">
        <f t="shared" ca="1" si="330"/>
        <v>1</v>
      </c>
    </row>
    <row r="7719" spans="105:105" x14ac:dyDescent="0.2">
      <c r="DA7719" s="1">
        <f t="shared" ca="1" si="330"/>
        <v>1</v>
      </c>
    </row>
    <row r="7720" spans="105:105" x14ac:dyDescent="0.2">
      <c r="DA7720" s="1">
        <f t="shared" ca="1" si="330"/>
        <v>1</v>
      </c>
    </row>
    <row r="7721" spans="105:105" x14ac:dyDescent="0.2">
      <c r="DA7721" s="1">
        <f t="shared" ca="1" si="330"/>
        <v>0</v>
      </c>
    </row>
    <row r="7722" spans="105:105" x14ac:dyDescent="0.2">
      <c r="DA7722" s="1">
        <f t="shared" ca="1" si="330"/>
        <v>1</v>
      </c>
    </row>
    <row r="7723" spans="105:105" x14ac:dyDescent="0.2">
      <c r="DA7723" s="1">
        <f t="shared" ca="1" si="330"/>
        <v>1</v>
      </c>
    </row>
    <row r="7724" spans="105:105" x14ac:dyDescent="0.2">
      <c r="DA7724" s="1">
        <f t="shared" ca="1" si="330"/>
        <v>1</v>
      </c>
    </row>
    <row r="7725" spans="105:105" x14ac:dyDescent="0.2">
      <c r="DA7725" s="1">
        <f t="shared" ca="1" si="330"/>
        <v>1</v>
      </c>
    </row>
    <row r="7726" spans="105:105" x14ac:dyDescent="0.2">
      <c r="DA7726" s="1">
        <f t="shared" ca="1" si="330"/>
        <v>1</v>
      </c>
    </row>
    <row r="7727" spans="105:105" x14ac:dyDescent="0.2">
      <c r="DA7727" s="1">
        <f t="shared" ca="1" si="330"/>
        <v>1</v>
      </c>
    </row>
    <row r="7728" spans="105:105" x14ac:dyDescent="0.2">
      <c r="DA7728" s="1">
        <f t="shared" ca="1" si="330"/>
        <v>1</v>
      </c>
    </row>
    <row r="7729" spans="105:105" x14ac:dyDescent="0.2">
      <c r="DA7729" s="1">
        <f t="shared" ca="1" si="330"/>
        <v>0</v>
      </c>
    </row>
    <row r="7730" spans="105:105" x14ac:dyDescent="0.2">
      <c r="DA7730" s="1">
        <f t="shared" ca="1" si="330"/>
        <v>1</v>
      </c>
    </row>
    <row r="7731" spans="105:105" x14ac:dyDescent="0.2">
      <c r="DA7731" s="1">
        <f t="shared" ca="1" si="330"/>
        <v>1</v>
      </c>
    </row>
    <row r="7732" spans="105:105" x14ac:dyDescent="0.2">
      <c r="DA7732" s="1">
        <f t="shared" ca="1" si="330"/>
        <v>0</v>
      </c>
    </row>
    <row r="7733" spans="105:105" x14ac:dyDescent="0.2">
      <c r="DA7733" s="1">
        <f t="shared" ca="1" si="330"/>
        <v>0</v>
      </c>
    </row>
    <row r="7734" spans="105:105" x14ac:dyDescent="0.2">
      <c r="DA7734" s="1">
        <f t="shared" ca="1" si="330"/>
        <v>1</v>
      </c>
    </row>
    <row r="7735" spans="105:105" x14ac:dyDescent="0.2">
      <c r="DA7735" s="1">
        <f t="shared" ca="1" si="330"/>
        <v>1</v>
      </c>
    </row>
    <row r="7736" spans="105:105" x14ac:dyDescent="0.2">
      <c r="DA7736" s="1">
        <f t="shared" ca="1" si="330"/>
        <v>1</v>
      </c>
    </row>
    <row r="7737" spans="105:105" x14ac:dyDescent="0.2">
      <c r="DA7737" s="1">
        <f t="shared" ca="1" si="330"/>
        <v>1</v>
      </c>
    </row>
    <row r="7738" spans="105:105" x14ac:dyDescent="0.2">
      <c r="DA7738" s="1">
        <f t="shared" ca="1" si="330"/>
        <v>1</v>
      </c>
    </row>
    <row r="7739" spans="105:105" x14ac:dyDescent="0.2">
      <c r="DA7739" s="1">
        <f t="shared" ca="1" si="330"/>
        <v>1</v>
      </c>
    </row>
    <row r="7740" spans="105:105" x14ac:dyDescent="0.2">
      <c r="DA7740" s="1">
        <f t="shared" ca="1" si="330"/>
        <v>1</v>
      </c>
    </row>
    <row r="7741" spans="105:105" x14ac:dyDescent="0.2">
      <c r="DA7741" s="1">
        <f t="shared" ca="1" si="330"/>
        <v>1</v>
      </c>
    </row>
    <row r="7742" spans="105:105" x14ac:dyDescent="0.2">
      <c r="DA7742" s="1">
        <f t="shared" ca="1" si="330"/>
        <v>1</v>
      </c>
    </row>
    <row r="7743" spans="105:105" x14ac:dyDescent="0.2">
      <c r="DA7743" s="1">
        <f t="shared" ca="1" si="330"/>
        <v>1</v>
      </c>
    </row>
    <row r="7744" spans="105:105" x14ac:dyDescent="0.2">
      <c r="DA7744" s="1">
        <f t="shared" ca="1" si="330"/>
        <v>1</v>
      </c>
    </row>
    <row r="7745" spans="105:105" x14ac:dyDescent="0.2">
      <c r="DA7745" s="1">
        <f t="shared" ca="1" si="330"/>
        <v>0</v>
      </c>
    </row>
    <row r="7746" spans="105:105" x14ac:dyDescent="0.2">
      <c r="DA7746" s="1">
        <f t="shared" ca="1" si="330"/>
        <v>1</v>
      </c>
    </row>
    <row r="7747" spans="105:105" x14ac:dyDescent="0.2">
      <c r="DA7747" s="1">
        <f t="shared" ref="DA7747:DA7810" ca="1" si="331">OFFSET($B$2,MOD(ROW()-1,102),_xlfn.FLOOR.MATH((ROW() - 1)/102))</f>
        <v>1</v>
      </c>
    </row>
    <row r="7748" spans="105:105" x14ac:dyDescent="0.2">
      <c r="DA7748" s="1">
        <f t="shared" ca="1" si="331"/>
        <v>1</v>
      </c>
    </row>
    <row r="7749" spans="105:105" x14ac:dyDescent="0.2">
      <c r="DA7749" s="1">
        <f t="shared" ca="1" si="331"/>
        <v>1</v>
      </c>
    </row>
    <row r="7750" spans="105:105" x14ac:dyDescent="0.2">
      <c r="DA7750" s="1">
        <f t="shared" ca="1" si="331"/>
        <v>1</v>
      </c>
    </row>
    <row r="7751" spans="105:105" x14ac:dyDescent="0.2">
      <c r="DA7751" s="1">
        <f t="shared" ca="1" si="331"/>
        <v>1</v>
      </c>
    </row>
    <row r="7752" spans="105:105" x14ac:dyDescent="0.2">
      <c r="DA7752" s="1">
        <f t="shared" ca="1" si="331"/>
        <v>0</v>
      </c>
    </row>
    <row r="7753" spans="105:105" x14ac:dyDescent="0.2">
      <c r="DA7753" s="1">
        <f t="shared" ca="1" si="331"/>
        <v>0</v>
      </c>
    </row>
    <row r="7754" spans="105:105" x14ac:dyDescent="0.2">
      <c r="DA7754" s="1">
        <f t="shared" ca="1" si="331"/>
        <v>1</v>
      </c>
    </row>
    <row r="7755" spans="105:105" x14ac:dyDescent="0.2">
      <c r="DA7755" s="1">
        <f t="shared" ca="1" si="331"/>
        <v>1</v>
      </c>
    </row>
    <row r="7756" spans="105:105" x14ac:dyDescent="0.2">
      <c r="DA7756" s="1">
        <f t="shared" ca="1" si="331"/>
        <v>1</v>
      </c>
    </row>
    <row r="7757" spans="105:105" x14ac:dyDescent="0.2">
      <c r="DA7757" s="1">
        <f t="shared" ca="1" si="331"/>
        <v>1</v>
      </c>
    </row>
    <row r="7758" spans="105:105" x14ac:dyDescent="0.2">
      <c r="DA7758" s="1">
        <f t="shared" ca="1" si="331"/>
        <v>1</v>
      </c>
    </row>
    <row r="7759" spans="105:105" x14ac:dyDescent="0.2">
      <c r="DA7759" s="1">
        <f t="shared" ca="1" si="331"/>
        <v>1</v>
      </c>
    </row>
    <row r="7760" spans="105:105" x14ac:dyDescent="0.2">
      <c r="DA7760" s="1">
        <f t="shared" ca="1" si="331"/>
        <v>0</v>
      </c>
    </row>
    <row r="7761" spans="105:105" x14ac:dyDescent="0.2">
      <c r="DA7761" s="1">
        <f t="shared" ca="1" si="331"/>
        <v>0</v>
      </c>
    </row>
    <row r="7762" spans="105:105" x14ac:dyDescent="0.2">
      <c r="DA7762" s="1">
        <f t="shared" ca="1" si="331"/>
        <v>1</v>
      </c>
    </row>
    <row r="7763" spans="105:105" x14ac:dyDescent="0.2">
      <c r="DA7763" s="1">
        <f t="shared" ca="1" si="331"/>
        <v>1</v>
      </c>
    </row>
    <row r="7764" spans="105:105" x14ac:dyDescent="0.2">
      <c r="DA7764" s="1">
        <f t="shared" ca="1" si="331"/>
        <v>1</v>
      </c>
    </row>
    <row r="7765" spans="105:105" x14ac:dyDescent="0.2">
      <c r="DA7765" s="1">
        <f t="shared" ca="1" si="331"/>
        <v>1</v>
      </c>
    </row>
    <row r="7766" spans="105:105" x14ac:dyDescent="0.2">
      <c r="DA7766" s="1">
        <f t="shared" ca="1" si="331"/>
        <v>1</v>
      </c>
    </row>
    <row r="7767" spans="105:105" x14ac:dyDescent="0.2">
      <c r="DA7767" s="1">
        <f t="shared" ca="1" si="331"/>
        <v>0</v>
      </c>
    </row>
    <row r="7768" spans="105:105" x14ac:dyDescent="0.2">
      <c r="DA7768" s="1">
        <f t="shared" ca="1" si="331"/>
        <v>0</v>
      </c>
    </row>
    <row r="7769" spans="105:105" x14ac:dyDescent="0.2">
      <c r="DA7769" s="1">
        <f t="shared" ca="1" si="331"/>
        <v>1</v>
      </c>
    </row>
    <row r="7770" spans="105:105" x14ac:dyDescent="0.2">
      <c r="DA7770" s="1">
        <f t="shared" ca="1" si="331"/>
        <v>1</v>
      </c>
    </row>
    <row r="7771" spans="105:105" x14ac:dyDescent="0.2">
      <c r="DA7771" s="1">
        <f t="shared" ca="1" si="331"/>
        <v>1</v>
      </c>
    </row>
    <row r="7772" spans="105:105" x14ac:dyDescent="0.2">
      <c r="DA7772" s="1">
        <f t="shared" ca="1" si="331"/>
        <v>1</v>
      </c>
    </row>
    <row r="7773" spans="105:105" x14ac:dyDescent="0.2">
      <c r="DA7773" s="1">
        <f t="shared" ca="1" si="331"/>
        <v>1</v>
      </c>
    </row>
    <row r="7774" spans="105:105" x14ac:dyDescent="0.2">
      <c r="DA7774" s="1">
        <f t="shared" ca="1" si="331"/>
        <v>1</v>
      </c>
    </row>
    <row r="7775" spans="105:105" x14ac:dyDescent="0.2">
      <c r="DA7775" s="1">
        <f t="shared" ca="1" si="331"/>
        <v>0</v>
      </c>
    </row>
    <row r="7776" spans="105:105" x14ac:dyDescent="0.2">
      <c r="DA7776" s="1">
        <f t="shared" ca="1" si="331"/>
        <v>1</v>
      </c>
    </row>
    <row r="7777" spans="105:105" x14ac:dyDescent="0.2">
      <c r="DA7777" s="1">
        <f t="shared" ca="1" si="331"/>
        <v>0</v>
      </c>
    </row>
    <row r="7778" spans="105:105" x14ac:dyDescent="0.2">
      <c r="DA7778" s="1">
        <f t="shared" ca="1" si="331"/>
        <v>0</v>
      </c>
    </row>
    <row r="7779" spans="105:105" x14ac:dyDescent="0.2">
      <c r="DA7779" s="1">
        <f t="shared" ca="1" si="331"/>
        <v>0</v>
      </c>
    </row>
    <row r="7780" spans="105:105" x14ac:dyDescent="0.2">
      <c r="DA7780" s="1">
        <f t="shared" ca="1" si="331"/>
        <v>1</v>
      </c>
    </row>
    <row r="7781" spans="105:105" x14ac:dyDescent="0.2">
      <c r="DA7781" s="1">
        <f t="shared" ca="1" si="331"/>
        <v>0</v>
      </c>
    </row>
    <row r="7782" spans="105:105" x14ac:dyDescent="0.2">
      <c r="DA7782" s="1">
        <f t="shared" ca="1" si="331"/>
        <v>0</v>
      </c>
    </row>
    <row r="7783" spans="105:105" x14ac:dyDescent="0.2">
      <c r="DA7783" s="1">
        <f t="shared" ca="1" si="331"/>
        <v>1</v>
      </c>
    </row>
    <row r="7784" spans="105:105" x14ac:dyDescent="0.2">
      <c r="DA7784" s="1">
        <f t="shared" ca="1" si="331"/>
        <v>1</v>
      </c>
    </row>
    <row r="7785" spans="105:105" x14ac:dyDescent="0.2">
      <c r="DA7785" s="1">
        <f t="shared" ca="1" si="331"/>
        <v>0</v>
      </c>
    </row>
    <row r="7786" spans="105:105" x14ac:dyDescent="0.2">
      <c r="DA7786" s="1">
        <f t="shared" ca="1" si="331"/>
        <v>1</v>
      </c>
    </row>
    <row r="7787" spans="105:105" x14ac:dyDescent="0.2">
      <c r="DA7787" s="1">
        <f t="shared" ca="1" si="331"/>
        <v>1</v>
      </c>
    </row>
    <row r="7788" spans="105:105" x14ac:dyDescent="0.2">
      <c r="DA7788" s="1">
        <f t="shared" ca="1" si="331"/>
        <v>1</v>
      </c>
    </row>
    <row r="7789" spans="105:105" x14ac:dyDescent="0.2">
      <c r="DA7789" s="1">
        <f t="shared" ca="1" si="331"/>
        <v>1</v>
      </c>
    </row>
    <row r="7790" spans="105:105" x14ac:dyDescent="0.2">
      <c r="DA7790" s="1">
        <f t="shared" ca="1" si="331"/>
        <v>1</v>
      </c>
    </row>
    <row r="7791" spans="105:105" x14ac:dyDescent="0.2">
      <c r="DA7791" s="1">
        <f t="shared" ca="1" si="331"/>
        <v>1</v>
      </c>
    </row>
    <row r="7792" spans="105:105" x14ac:dyDescent="0.2">
      <c r="DA7792" s="1">
        <f t="shared" ca="1" si="331"/>
        <v>0</v>
      </c>
    </row>
    <row r="7793" spans="105:105" x14ac:dyDescent="0.2">
      <c r="DA7793" s="1">
        <f t="shared" ca="1" si="331"/>
        <v>1</v>
      </c>
    </row>
    <row r="7794" spans="105:105" x14ac:dyDescent="0.2">
      <c r="DA7794" s="1">
        <f t="shared" ca="1" si="331"/>
        <v>1</v>
      </c>
    </row>
    <row r="7795" spans="105:105" x14ac:dyDescent="0.2">
      <c r="DA7795" s="1">
        <f t="shared" ca="1" si="331"/>
        <v>0</v>
      </c>
    </row>
    <row r="7796" spans="105:105" x14ac:dyDescent="0.2">
      <c r="DA7796" s="1">
        <f t="shared" ca="1" si="331"/>
        <v>1</v>
      </c>
    </row>
    <row r="7797" spans="105:105" x14ac:dyDescent="0.2">
      <c r="DA7797" s="1">
        <f t="shared" ca="1" si="331"/>
        <v>0</v>
      </c>
    </row>
    <row r="7798" spans="105:105" x14ac:dyDescent="0.2">
      <c r="DA7798" s="1">
        <f t="shared" ca="1" si="331"/>
        <v>0</v>
      </c>
    </row>
    <row r="7799" spans="105:105" x14ac:dyDescent="0.2">
      <c r="DA7799" s="1">
        <f t="shared" ca="1" si="331"/>
        <v>1</v>
      </c>
    </row>
    <row r="7800" spans="105:105" x14ac:dyDescent="0.2">
      <c r="DA7800" s="1">
        <f t="shared" ca="1" si="331"/>
        <v>1</v>
      </c>
    </row>
    <row r="7801" spans="105:105" x14ac:dyDescent="0.2">
      <c r="DA7801" s="1">
        <f t="shared" ca="1" si="331"/>
        <v>1</v>
      </c>
    </row>
    <row r="7802" spans="105:105" x14ac:dyDescent="0.2">
      <c r="DA7802" s="1">
        <f t="shared" ca="1" si="331"/>
        <v>1</v>
      </c>
    </row>
    <row r="7803" spans="105:105" x14ac:dyDescent="0.2">
      <c r="DA7803" s="1">
        <f t="shared" ca="1" si="331"/>
        <v>1</v>
      </c>
    </row>
    <row r="7804" spans="105:105" x14ac:dyDescent="0.2">
      <c r="DA7804" s="1">
        <f t="shared" ca="1" si="331"/>
        <v>0</v>
      </c>
    </row>
    <row r="7805" spans="105:105" x14ac:dyDescent="0.2">
      <c r="DA7805" s="1">
        <f t="shared" ca="1" si="331"/>
        <v>1</v>
      </c>
    </row>
    <row r="7806" spans="105:105" x14ac:dyDescent="0.2">
      <c r="DA7806" s="1">
        <f t="shared" ca="1" si="331"/>
        <v>0</v>
      </c>
    </row>
    <row r="7807" spans="105:105" x14ac:dyDescent="0.2">
      <c r="DA7807" s="1">
        <f t="shared" ca="1" si="331"/>
        <v>1</v>
      </c>
    </row>
    <row r="7808" spans="105:105" x14ac:dyDescent="0.2">
      <c r="DA7808" s="1">
        <f t="shared" ca="1" si="331"/>
        <v>1</v>
      </c>
    </row>
    <row r="7809" spans="105:105" x14ac:dyDescent="0.2">
      <c r="DA7809" s="1">
        <f t="shared" ca="1" si="331"/>
        <v>0</v>
      </c>
    </row>
    <row r="7810" spans="105:105" x14ac:dyDescent="0.2">
      <c r="DA7810" s="1">
        <f t="shared" ca="1" si="331"/>
        <v>1</v>
      </c>
    </row>
    <row r="7811" spans="105:105" x14ac:dyDescent="0.2">
      <c r="DA7811" s="1">
        <f t="shared" ref="DA7811:DA7874" ca="1" si="332">OFFSET($B$2,MOD(ROW()-1,102),_xlfn.FLOOR.MATH((ROW() - 1)/102))</f>
        <v>1</v>
      </c>
    </row>
    <row r="7812" spans="105:105" x14ac:dyDescent="0.2">
      <c r="DA7812" s="1">
        <f t="shared" ca="1" si="332"/>
        <v>1</v>
      </c>
    </row>
    <row r="7813" spans="105:105" x14ac:dyDescent="0.2">
      <c r="DA7813" s="1">
        <f t="shared" ca="1" si="332"/>
        <v>1</v>
      </c>
    </row>
    <row r="7814" spans="105:105" x14ac:dyDescent="0.2">
      <c r="DA7814" s="1">
        <f t="shared" ca="1" si="332"/>
        <v>1</v>
      </c>
    </row>
    <row r="7815" spans="105:105" x14ac:dyDescent="0.2">
      <c r="DA7815" s="1">
        <f t="shared" ca="1" si="332"/>
        <v>1</v>
      </c>
    </row>
    <row r="7816" spans="105:105" x14ac:dyDescent="0.2">
      <c r="DA7816" s="1">
        <f t="shared" ca="1" si="332"/>
        <v>0</v>
      </c>
    </row>
    <row r="7817" spans="105:105" x14ac:dyDescent="0.2">
      <c r="DA7817" s="1">
        <f t="shared" ca="1" si="332"/>
        <v>1</v>
      </c>
    </row>
    <row r="7818" spans="105:105" x14ac:dyDescent="0.2">
      <c r="DA7818" s="1">
        <f t="shared" ca="1" si="332"/>
        <v>1</v>
      </c>
    </row>
    <row r="7819" spans="105:105" x14ac:dyDescent="0.2">
      <c r="DA7819" s="1">
        <f t="shared" ca="1" si="332"/>
        <v>1</v>
      </c>
    </row>
    <row r="7820" spans="105:105" x14ac:dyDescent="0.2">
      <c r="DA7820" s="1">
        <f t="shared" ca="1" si="332"/>
        <v>1</v>
      </c>
    </row>
    <row r="7821" spans="105:105" x14ac:dyDescent="0.2">
      <c r="DA7821" s="1">
        <f t="shared" ca="1" si="332"/>
        <v>1</v>
      </c>
    </row>
    <row r="7822" spans="105:105" x14ac:dyDescent="0.2">
      <c r="DA7822" s="1">
        <f t="shared" ca="1" si="332"/>
        <v>1</v>
      </c>
    </row>
    <row r="7823" spans="105:105" x14ac:dyDescent="0.2">
      <c r="DA7823" s="1">
        <f t="shared" ca="1" si="332"/>
        <v>1</v>
      </c>
    </row>
    <row r="7824" spans="105:105" x14ac:dyDescent="0.2">
      <c r="DA7824" s="1">
        <f t="shared" ca="1" si="332"/>
        <v>0</v>
      </c>
    </row>
    <row r="7825" spans="105:105" x14ac:dyDescent="0.2">
      <c r="DA7825" s="1">
        <f t="shared" ca="1" si="332"/>
        <v>1</v>
      </c>
    </row>
    <row r="7826" spans="105:105" x14ac:dyDescent="0.2">
      <c r="DA7826" s="1">
        <f t="shared" ca="1" si="332"/>
        <v>1</v>
      </c>
    </row>
    <row r="7827" spans="105:105" x14ac:dyDescent="0.2">
      <c r="DA7827" s="1">
        <f t="shared" ca="1" si="332"/>
        <v>1</v>
      </c>
    </row>
    <row r="7828" spans="105:105" x14ac:dyDescent="0.2">
      <c r="DA7828" s="1">
        <f t="shared" ca="1" si="332"/>
        <v>1</v>
      </c>
    </row>
    <row r="7829" spans="105:105" x14ac:dyDescent="0.2">
      <c r="DA7829" s="1">
        <f t="shared" ca="1" si="332"/>
        <v>1</v>
      </c>
    </row>
    <row r="7830" spans="105:105" x14ac:dyDescent="0.2">
      <c r="DA7830" s="1">
        <f t="shared" ca="1" si="332"/>
        <v>0</v>
      </c>
    </row>
    <row r="7831" spans="105:105" x14ac:dyDescent="0.2">
      <c r="DA7831" s="1">
        <f t="shared" ca="1" si="332"/>
        <v>0</v>
      </c>
    </row>
    <row r="7832" spans="105:105" x14ac:dyDescent="0.2">
      <c r="DA7832" s="1">
        <f t="shared" ca="1" si="332"/>
        <v>0</v>
      </c>
    </row>
    <row r="7833" spans="105:105" x14ac:dyDescent="0.2">
      <c r="DA7833" s="1">
        <f t="shared" ca="1" si="332"/>
        <v>0</v>
      </c>
    </row>
    <row r="7834" spans="105:105" x14ac:dyDescent="0.2">
      <c r="DA7834" s="1">
        <f t="shared" ca="1" si="332"/>
        <v>0</v>
      </c>
    </row>
    <row r="7835" spans="105:105" x14ac:dyDescent="0.2">
      <c r="DA7835" s="1">
        <f t="shared" ca="1" si="332"/>
        <v>0</v>
      </c>
    </row>
    <row r="7836" spans="105:105" x14ac:dyDescent="0.2">
      <c r="DA7836" s="1">
        <f t="shared" ca="1" si="332"/>
        <v>0</v>
      </c>
    </row>
    <row r="7837" spans="105:105" x14ac:dyDescent="0.2">
      <c r="DA7837" s="1">
        <f t="shared" ca="1" si="332"/>
        <v>1</v>
      </c>
    </row>
    <row r="7838" spans="105:105" x14ac:dyDescent="0.2">
      <c r="DA7838" s="1">
        <f t="shared" ca="1" si="332"/>
        <v>0</v>
      </c>
    </row>
    <row r="7839" spans="105:105" x14ac:dyDescent="0.2">
      <c r="DA7839" s="1">
        <f t="shared" ca="1" si="332"/>
        <v>1</v>
      </c>
    </row>
    <row r="7840" spans="105:105" x14ac:dyDescent="0.2">
      <c r="DA7840" s="1">
        <f t="shared" ca="1" si="332"/>
        <v>1</v>
      </c>
    </row>
    <row r="7841" spans="105:105" x14ac:dyDescent="0.2">
      <c r="DA7841" s="1">
        <f t="shared" ca="1" si="332"/>
        <v>1</v>
      </c>
    </row>
    <row r="7842" spans="105:105" x14ac:dyDescent="0.2">
      <c r="DA7842" s="1">
        <f t="shared" ca="1" si="332"/>
        <v>1</v>
      </c>
    </row>
    <row r="7843" spans="105:105" x14ac:dyDescent="0.2">
      <c r="DA7843" s="1">
        <f t="shared" ca="1" si="332"/>
        <v>1</v>
      </c>
    </row>
    <row r="7844" spans="105:105" x14ac:dyDescent="0.2">
      <c r="DA7844" s="1">
        <f t="shared" ca="1" si="332"/>
        <v>0</v>
      </c>
    </row>
    <row r="7845" spans="105:105" x14ac:dyDescent="0.2">
      <c r="DA7845" s="1">
        <f t="shared" ca="1" si="332"/>
        <v>1</v>
      </c>
    </row>
    <row r="7846" spans="105:105" x14ac:dyDescent="0.2">
      <c r="DA7846" s="1">
        <f t="shared" ca="1" si="332"/>
        <v>0</v>
      </c>
    </row>
    <row r="7847" spans="105:105" x14ac:dyDescent="0.2">
      <c r="DA7847" s="1">
        <f t="shared" ca="1" si="332"/>
        <v>1</v>
      </c>
    </row>
    <row r="7848" spans="105:105" x14ac:dyDescent="0.2">
      <c r="DA7848" s="1">
        <f t="shared" ca="1" si="332"/>
        <v>1</v>
      </c>
    </row>
    <row r="7849" spans="105:105" x14ac:dyDescent="0.2">
      <c r="DA7849" s="1">
        <f t="shared" ca="1" si="332"/>
        <v>1</v>
      </c>
    </row>
    <row r="7850" spans="105:105" x14ac:dyDescent="0.2">
      <c r="DA7850" s="1">
        <f t="shared" ca="1" si="332"/>
        <v>1</v>
      </c>
    </row>
    <row r="7851" spans="105:105" x14ac:dyDescent="0.2">
      <c r="DA7851" s="1">
        <f t="shared" ca="1" si="332"/>
        <v>1</v>
      </c>
    </row>
    <row r="7852" spans="105:105" x14ac:dyDescent="0.2">
      <c r="DA7852" s="1">
        <f t="shared" ca="1" si="332"/>
        <v>1</v>
      </c>
    </row>
    <row r="7853" spans="105:105" x14ac:dyDescent="0.2">
      <c r="DA7853" s="1">
        <f t="shared" ca="1" si="332"/>
        <v>1</v>
      </c>
    </row>
    <row r="7854" spans="105:105" x14ac:dyDescent="0.2">
      <c r="DA7854" s="1">
        <f t="shared" ca="1" si="332"/>
        <v>0</v>
      </c>
    </row>
    <row r="7855" spans="105:105" x14ac:dyDescent="0.2">
      <c r="DA7855" s="1">
        <f t="shared" ca="1" si="332"/>
        <v>0</v>
      </c>
    </row>
    <row r="7856" spans="105:105" x14ac:dyDescent="0.2">
      <c r="DA7856" s="1">
        <f t="shared" ca="1" si="332"/>
        <v>1</v>
      </c>
    </row>
    <row r="7857" spans="105:105" x14ac:dyDescent="0.2">
      <c r="DA7857" s="1">
        <f t="shared" ca="1" si="332"/>
        <v>1</v>
      </c>
    </row>
    <row r="7858" spans="105:105" x14ac:dyDescent="0.2">
      <c r="DA7858" s="1">
        <f t="shared" ca="1" si="332"/>
        <v>0</v>
      </c>
    </row>
    <row r="7859" spans="105:105" x14ac:dyDescent="0.2">
      <c r="DA7859" s="1">
        <f t="shared" ca="1" si="332"/>
        <v>1</v>
      </c>
    </row>
    <row r="7860" spans="105:105" x14ac:dyDescent="0.2">
      <c r="DA7860" s="1">
        <f t="shared" ca="1" si="332"/>
        <v>1</v>
      </c>
    </row>
    <row r="7861" spans="105:105" x14ac:dyDescent="0.2">
      <c r="DA7861" s="1">
        <f t="shared" ca="1" si="332"/>
        <v>1</v>
      </c>
    </row>
    <row r="7862" spans="105:105" x14ac:dyDescent="0.2">
      <c r="DA7862" s="1">
        <f t="shared" ca="1" si="332"/>
        <v>0</v>
      </c>
    </row>
    <row r="7863" spans="105:105" x14ac:dyDescent="0.2">
      <c r="DA7863" s="1">
        <f t="shared" ca="1" si="332"/>
        <v>1</v>
      </c>
    </row>
    <row r="7864" spans="105:105" x14ac:dyDescent="0.2">
      <c r="DA7864" s="1">
        <f t="shared" ca="1" si="332"/>
        <v>1</v>
      </c>
    </row>
    <row r="7865" spans="105:105" x14ac:dyDescent="0.2">
      <c r="DA7865" s="1">
        <f t="shared" ca="1" si="332"/>
        <v>1</v>
      </c>
    </row>
    <row r="7866" spans="105:105" x14ac:dyDescent="0.2">
      <c r="DA7866" s="1">
        <f t="shared" ca="1" si="332"/>
        <v>1</v>
      </c>
    </row>
    <row r="7867" spans="105:105" x14ac:dyDescent="0.2">
      <c r="DA7867" s="1">
        <f t="shared" ca="1" si="332"/>
        <v>1</v>
      </c>
    </row>
    <row r="7868" spans="105:105" x14ac:dyDescent="0.2">
      <c r="DA7868" s="1">
        <f t="shared" ca="1" si="332"/>
        <v>1</v>
      </c>
    </row>
    <row r="7869" spans="105:105" x14ac:dyDescent="0.2">
      <c r="DA7869" s="1">
        <f t="shared" ca="1" si="332"/>
        <v>0</v>
      </c>
    </row>
    <row r="7870" spans="105:105" x14ac:dyDescent="0.2">
      <c r="DA7870" s="1">
        <f t="shared" ca="1" si="332"/>
        <v>1</v>
      </c>
    </row>
    <row r="7871" spans="105:105" x14ac:dyDescent="0.2">
      <c r="DA7871" s="1">
        <f t="shared" ca="1" si="332"/>
        <v>0</v>
      </c>
    </row>
    <row r="7872" spans="105:105" x14ac:dyDescent="0.2">
      <c r="DA7872" s="1">
        <f t="shared" ca="1" si="332"/>
        <v>1</v>
      </c>
    </row>
    <row r="7873" spans="105:105" x14ac:dyDescent="0.2">
      <c r="DA7873" s="1">
        <f t="shared" ca="1" si="332"/>
        <v>1</v>
      </c>
    </row>
    <row r="7874" spans="105:105" x14ac:dyDescent="0.2">
      <c r="DA7874" s="1">
        <f t="shared" ca="1" si="332"/>
        <v>1</v>
      </c>
    </row>
    <row r="7875" spans="105:105" x14ac:dyDescent="0.2">
      <c r="DA7875" s="1">
        <f t="shared" ref="DA7875:DA7938" ca="1" si="333">OFFSET($B$2,MOD(ROW()-1,102),_xlfn.FLOOR.MATH((ROW() - 1)/102))</f>
        <v>1</v>
      </c>
    </row>
    <row r="7876" spans="105:105" x14ac:dyDescent="0.2">
      <c r="DA7876" s="1">
        <f t="shared" ca="1" si="333"/>
        <v>1</v>
      </c>
    </row>
    <row r="7877" spans="105:105" x14ac:dyDescent="0.2">
      <c r="DA7877" s="1">
        <f t="shared" ca="1" si="333"/>
        <v>1</v>
      </c>
    </row>
    <row r="7878" spans="105:105" x14ac:dyDescent="0.2">
      <c r="DA7878" s="1">
        <f t="shared" ca="1" si="333"/>
        <v>0</v>
      </c>
    </row>
    <row r="7879" spans="105:105" x14ac:dyDescent="0.2">
      <c r="DA7879" s="1">
        <f t="shared" ca="1" si="333"/>
        <v>0</v>
      </c>
    </row>
    <row r="7880" spans="105:105" x14ac:dyDescent="0.2">
      <c r="DA7880" s="1">
        <f t="shared" ca="1" si="333"/>
        <v>1</v>
      </c>
    </row>
    <row r="7881" spans="105:105" x14ac:dyDescent="0.2">
      <c r="DA7881" s="1">
        <f t="shared" ca="1" si="333"/>
        <v>1</v>
      </c>
    </row>
    <row r="7882" spans="105:105" x14ac:dyDescent="0.2">
      <c r="DA7882" s="1">
        <f t="shared" ca="1" si="333"/>
        <v>0</v>
      </c>
    </row>
    <row r="7883" spans="105:105" x14ac:dyDescent="0.2">
      <c r="DA7883" s="1">
        <f t="shared" ca="1" si="333"/>
        <v>1</v>
      </c>
    </row>
    <row r="7884" spans="105:105" x14ac:dyDescent="0.2">
      <c r="DA7884" s="1">
        <f t="shared" ca="1" si="333"/>
        <v>1</v>
      </c>
    </row>
    <row r="7885" spans="105:105" x14ac:dyDescent="0.2">
      <c r="DA7885" s="1">
        <f t="shared" ca="1" si="333"/>
        <v>0</v>
      </c>
    </row>
    <row r="7886" spans="105:105" x14ac:dyDescent="0.2">
      <c r="DA7886" s="1">
        <f t="shared" ca="1" si="333"/>
        <v>1</v>
      </c>
    </row>
    <row r="7887" spans="105:105" x14ac:dyDescent="0.2">
      <c r="DA7887" s="1">
        <f t="shared" ca="1" si="333"/>
        <v>0</v>
      </c>
    </row>
    <row r="7888" spans="105:105" x14ac:dyDescent="0.2">
      <c r="DA7888" s="1">
        <f t="shared" ca="1" si="333"/>
        <v>0</v>
      </c>
    </row>
    <row r="7889" spans="105:105" x14ac:dyDescent="0.2">
      <c r="DA7889" s="1">
        <f t="shared" ca="1" si="333"/>
        <v>1</v>
      </c>
    </row>
    <row r="7890" spans="105:105" x14ac:dyDescent="0.2">
      <c r="DA7890" s="1">
        <f t="shared" ca="1" si="333"/>
        <v>1</v>
      </c>
    </row>
    <row r="7891" spans="105:105" x14ac:dyDescent="0.2">
      <c r="DA7891" s="1">
        <f t="shared" ca="1" si="333"/>
        <v>1</v>
      </c>
    </row>
    <row r="7892" spans="105:105" x14ac:dyDescent="0.2">
      <c r="DA7892" s="1">
        <f t="shared" ca="1" si="333"/>
        <v>1</v>
      </c>
    </row>
    <row r="7893" spans="105:105" x14ac:dyDescent="0.2">
      <c r="DA7893" s="1">
        <f t="shared" ca="1" si="333"/>
        <v>0</v>
      </c>
    </row>
    <row r="7894" spans="105:105" x14ac:dyDescent="0.2">
      <c r="DA7894" s="1">
        <f t="shared" ca="1" si="333"/>
        <v>1</v>
      </c>
    </row>
    <row r="7895" spans="105:105" x14ac:dyDescent="0.2">
      <c r="DA7895" s="1">
        <f t="shared" ca="1" si="333"/>
        <v>1</v>
      </c>
    </row>
    <row r="7896" spans="105:105" x14ac:dyDescent="0.2">
      <c r="DA7896" s="1">
        <f t="shared" ca="1" si="333"/>
        <v>1</v>
      </c>
    </row>
    <row r="7897" spans="105:105" x14ac:dyDescent="0.2">
      <c r="DA7897" s="1">
        <f t="shared" ca="1" si="333"/>
        <v>1</v>
      </c>
    </row>
    <row r="7898" spans="105:105" x14ac:dyDescent="0.2">
      <c r="DA7898" s="1">
        <f t="shared" ca="1" si="333"/>
        <v>0</v>
      </c>
    </row>
    <row r="7899" spans="105:105" x14ac:dyDescent="0.2">
      <c r="DA7899" s="1">
        <f t="shared" ca="1" si="333"/>
        <v>0</v>
      </c>
    </row>
    <row r="7900" spans="105:105" x14ac:dyDescent="0.2">
      <c r="DA7900" s="1">
        <f t="shared" ca="1" si="333"/>
        <v>1</v>
      </c>
    </row>
    <row r="7901" spans="105:105" x14ac:dyDescent="0.2">
      <c r="DA7901" s="1">
        <f t="shared" ca="1" si="333"/>
        <v>1</v>
      </c>
    </row>
    <row r="7902" spans="105:105" x14ac:dyDescent="0.2">
      <c r="DA7902" s="1">
        <f t="shared" ca="1" si="333"/>
        <v>1</v>
      </c>
    </row>
    <row r="7903" spans="105:105" x14ac:dyDescent="0.2">
      <c r="DA7903" s="1">
        <f t="shared" ca="1" si="333"/>
        <v>1</v>
      </c>
    </row>
    <row r="7904" spans="105:105" x14ac:dyDescent="0.2">
      <c r="DA7904" s="1">
        <f t="shared" ca="1" si="333"/>
        <v>1</v>
      </c>
    </row>
    <row r="7905" spans="105:105" x14ac:dyDescent="0.2">
      <c r="DA7905" s="1">
        <f t="shared" ca="1" si="333"/>
        <v>1</v>
      </c>
    </row>
    <row r="7906" spans="105:105" x14ac:dyDescent="0.2">
      <c r="DA7906" s="1">
        <f t="shared" ca="1" si="333"/>
        <v>1</v>
      </c>
    </row>
    <row r="7907" spans="105:105" x14ac:dyDescent="0.2">
      <c r="DA7907" s="1">
        <f t="shared" ca="1" si="333"/>
        <v>1</v>
      </c>
    </row>
    <row r="7908" spans="105:105" x14ac:dyDescent="0.2">
      <c r="DA7908" s="1">
        <f t="shared" ca="1" si="333"/>
        <v>0</v>
      </c>
    </row>
    <row r="7909" spans="105:105" x14ac:dyDescent="0.2">
      <c r="DA7909" s="1">
        <f t="shared" ca="1" si="333"/>
        <v>1</v>
      </c>
    </row>
    <row r="7910" spans="105:105" x14ac:dyDescent="0.2">
      <c r="DA7910" s="1">
        <f t="shared" ca="1" si="333"/>
        <v>0</v>
      </c>
    </row>
    <row r="7911" spans="105:105" x14ac:dyDescent="0.2">
      <c r="DA7911" s="1">
        <f t="shared" ca="1" si="333"/>
        <v>1</v>
      </c>
    </row>
    <row r="7912" spans="105:105" x14ac:dyDescent="0.2">
      <c r="DA7912" s="1">
        <f t="shared" ca="1" si="333"/>
        <v>0</v>
      </c>
    </row>
    <row r="7913" spans="105:105" x14ac:dyDescent="0.2">
      <c r="DA7913" s="1">
        <f t="shared" ca="1" si="333"/>
        <v>1</v>
      </c>
    </row>
    <row r="7914" spans="105:105" x14ac:dyDescent="0.2">
      <c r="DA7914" s="1">
        <f t="shared" ca="1" si="333"/>
        <v>1</v>
      </c>
    </row>
    <row r="7915" spans="105:105" x14ac:dyDescent="0.2">
      <c r="DA7915" s="1">
        <f t="shared" ca="1" si="333"/>
        <v>1</v>
      </c>
    </row>
    <row r="7916" spans="105:105" x14ac:dyDescent="0.2">
      <c r="DA7916" s="1">
        <f t="shared" ca="1" si="333"/>
        <v>1</v>
      </c>
    </row>
    <row r="7917" spans="105:105" x14ac:dyDescent="0.2">
      <c r="DA7917" s="1">
        <f t="shared" ca="1" si="333"/>
        <v>1</v>
      </c>
    </row>
    <row r="7918" spans="105:105" x14ac:dyDescent="0.2">
      <c r="DA7918" s="1">
        <f t="shared" ca="1" si="333"/>
        <v>0</v>
      </c>
    </row>
    <row r="7919" spans="105:105" x14ac:dyDescent="0.2">
      <c r="DA7919" s="1">
        <f t="shared" ca="1" si="333"/>
        <v>1</v>
      </c>
    </row>
    <row r="7920" spans="105:105" x14ac:dyDescent="0.2">
      <c r="DA7920" s="1">
        <f t="shared" ca="1" si="333"/>
        <v>1</v>
      </c>
    </row>
    <row r="7921" spans="105:105" x14ac:dyDescent="0.2">
      <c r="DA7921" s="1">
        <f t="shared" ca="1" si="333"/>
        <v>1</v>
      </c>
    </row>
    <row r="7922" spans="105:105" x14ac:dyDescent="0.2">
      <c r="DA7922" s="1">
        <f t="shared" ca="1" si="333"/>
        <v>1</v>
      </c>
    </row>
    <row r="7923" spans="105:105" x14ac:dyDescent="0.2">
      <c r="DA7923" s="1">
        <f t="shared" ca="1" si="333"/>
        <v>1</v>
      </c>
    </row>
    <row r="7924" spans="105:105" x14ac:dyDescent="0.2">
      <c r="DA7924" s="1">
        <f t="shared" ca="1" si="333"/>
        <v>71079</v>
      </c>
    </row>
    <row r="7925" spans="105:105" x14ac:dyDescent="0.2">
      <c r="DA7925" s="1">
        <f t="shared" ca="1" si="333"/>
        <v>1</v>
      </c>
    </row>
    <row r="7926" spans="105:105" x14ac:dyDescent="0.2">
      <c r="DA7926" s="1">
        <f t="shared" ca="1" si="333"/>
        <v>1</v>
      </c>
    </row>
    <row r="7927" spans="105:105" x14ac:dyDescent="0.2">
      <c r="DA7927" s="1">
        <f t="shared" ca="1" si="333"/>
        <v>0</v>
      </c>
    </row>
    <row r="7928" spans="105:105" x14ac:dyDescent="0.2">
      <c r="DA7928" s="1">
        <f t="shared" ca="1" si="333"/>
        <v>1</v>
      </c>
    </row>
    <row r="7929" spans="105:105" x14ac:dyDescent="0.2">
      <c r="DA7929" s="1">
        <f t="shared" ca="1" si="333"/>
        <v>1</v>
      </c>
    </row>
    <row r="7930" spans="105:105" x14ac:dyDescent="0.2">
      <c r="DA7930" s="1">
        <f t="shared" ca="1" si="333"/>
        <v>1</v>
      </c>
    </row>
    <row r="7931" spans="105:105" x14ac:dyDescent="0.2">
      <c r="DA7931" s="1">
        <f t="shared" ca="1" si="333"/>
        <v>0</v>
      </c>
    </row>
    <row r="7932" spans="105:105" x14ac:dyDescent="0.2">
      <c r="DA7932" s="1">
        <f t="shared" ca="1" si="333"/>
        <v>0</v>
      </c>
    </row>
    <row r="7933" spans="105:105" x14ac:dyDescent="0.2">
      <c r="DA7933" s="1">
        <f t="shared" ca="1" si="333"/>
        <v>1</v>
      </c>
    </row>
    <row r="7934" spans="105:105" x14ac:dyDescent="0.2">
      <c r="DA7934" s="1">
        <f t="shared" ca="1" si="333"/>
        <v>1</v>
      </c>
    </row>
    <row r="7935" spans="105:105" x14ac:dyDescent="0.2">
      <c r="DA7935" s="1">
        <f t="shared" ca="1" si="333"/>
        <v>1</v>
      </c>
    </row>
    <row r="7936" spans="105:105" x14ac:dyDescent="0.2">
      <c r="DA7936" s="1">
        <f t="shared" ca="1" si="333"/>
        <v>1</v>
      </c>
    </row>
    <row r="7937" spans="105:105" x14ac:dyDescent="0.2">
      <c r="DA7937" s="1">
        <f t="shared" ca="1" si="333"/>
        <v>1</v>
      </c>
    </row>
    <row r="7938" spans="105:105" x14ac:dyDescent="0.2">
      <c r="DA7938" s="1">
        <f t="shared" ca="1" si="333"/>
        <v>0</v>
      </c>
    </row>
    <row r="7939" spans="105:105" x14ac:dyDescent="0.2">
      <c r="DA7939" s="1">
        <f t="shared" ref="DA7939:DA8002" ca="1" si="334">OFFSET($B$2,MOD(ROW()-1,102),_xlfn.FLOOR.MATH((ROW() - 1)/102))</f>
        <v>0</v>
      </c>
    </row>
    <row r="7940" spans="105:105" x14ac:dyDescent="0.2">
      <c r="DA7940" s="1">
        <f t="shared" ca="1" si="334"/>
        <v>0</v>
      </c>
    </row>
    <row r="7941" spans="105:105" x14ac:dyDescent="0.2">
      <c r="DA7941" s="1">
        <f t="shared" ca="1" si="334"/>
        <v>0</v>
      </c>
    </row>
    <row r="7942" spans="105:105" x14ac:dyDescent="0.2">
      <c r="DA7942" s="1">
        <f t="shared" ca="1" si="334"/>
        <v>1</v>
      </c>
    </row>
    <row r="7943" spans="105:105" x14ac:dyDescent="0.2">
      <c r="DA7943" s="1">
        <f t="shared" ca="1" si="334"/>
        <v>1</v>
      </c>
    </row>
    <row r="7944" spans="105:105" x14ac:dyDescent="0.2">
      <c r="DA7944" s="1">
        <f t="shared" ca="1" si="334"/>
        <v>1</v>
      </c>
    </row>
    <row r="7945" spans="105:105" x14ac:dyDescent="0.2">
      <c r="DA7945" s="1">
        <f t="shared" ca="1" si="334"/>
        <v>1</v>
      </c>
    </row>
    <row r="7946" spans="105:105" x14ac:dyDescent="0.2">
      <c r="DA7946" s="1">
        <f t="shared" ca="1" si="334"/>
        <v>1</v>
      </c>
    </row>
    <row r="7947" spans="105:105" x14ac:dyDescent="0.2">
      <c r="DA7947" s="1">
        <f t="shared" ca="1" si="334"/>
        <v>0</v>
      </c>
    </row>
    <row r="7948" spans="105:105" x14ac:dyDescent="0.2">
      <c r="DA7948" s="1">
        <f t="shared" ca="1" si="334"/>
        <v>1</v>
      </c>
    </row>
    <row r="7949" spans="105:105" x14ac:dyDescent="0.2">
      <c r="DA7949" s="1">
        <f t="shared" ca="1" si="334"/>
        <v>1</v>
      </c>
    </row>
    <row r="7950" spans="105:105" x14ac:dyDescent="0.2">
      <c r="DA7950" s="1">
        <f t="shared" ca="1" si="334"/>
        <v>1</v>
      </c>
    </row>
    <row r="7951" spans="105:105" x14ac:dyDescent="0.2">
      <c r="DA7951" s="1">
        <f t="shared" ca="1" si="334"/>
        <v>98079</v>
      </c>
    </row>
    <row r="7952" spans="105:105" x14ac:dyDescent="0.2">
      <c r="DA7952" s="1">
        <f t="shared" ca="1" si="334"/>
        <v>1</v>
      </c>
    </row>
    <row r="7953" spans="105:105" x14ac:dyDescent="0.2">
      <c r="DA7953" s="1">
        <f t="shared" ca="1" si="334"/>
        <v>1</v>
      </c>
    </row>
    <row r="7954" spans="105:105" x14ac:dyDescent="0.2">
      <c r="DA7954" s="1">
        <f t="shared" ca="1" si="334"/>
        <v>1</v>
      </c>
    </row>
    <row r="7955" spans="105:105" x14ac:dyDescent="0.2">
      <c r="DA7955" s="1">
        <f t="shared" ca="1" si="334"/>
        <v>1</v>
      </c>
    </row>
    <row r="7956" spans="105:105" x14ac:dyDescent="0.2">
      <c r="DA7956" s="1">
        <f t="shared" ca="1" si="334"/>
        <v>0</v>
      </c>
    </row>
    <row r="7957" spans="105:105" x14ac:dyDescent="0.2">
      <c r="DA7957" s="1">
        <f t="shared" ca="1" si="334"/>
        <v>0</v>
      </c>
    </row>
    <row r="7958" spans="105:105" x14ac:dyDescent="0.2">
      <c r="DA7958" s="1">
        <f t="shared" ca="1" si="334"/>
        <v>1</v>
      </c>
    </row>
    <row r="7959" spans="105:105" x14ac:dyDescent="0.2">
      <c r="DA7959" s="1">
        <f t="shared" ca="1" si="334"/>
        <v>1</v>
      </c>
    </row>
    <row r="7960" spans="105:105" x14ac:dyDescent="0.2">
      <c r="DA7960" s="1">
        <f t="shared" ca="1" si="334"/>
        <v>1</v>
      </c>
    </row>
    <row r="7961" spans="105:105" x14ac:dyDescent="0.2">
      <c r="DA7961" s="1">
        <f t="shared" ca="1" si="334"/>
        <v>0</v>
      </c>
    </row>
    <row r="7962" spans="105:105" x14ac:dyDescent="0.2">
      <c r="DA7962" s="1">
        <f t="shared" ca="1" si="334"/>
        <v>1</v>
      </c>
    </row>
    <row r="7963" spans="105:105" x14ac:dyDescent="0.2">
      <c r="DA7963" s="1">
        <f t="shared" ca="1" si="334"/>
        <v>0</v>
      </c>
    </row>
    <row r="7964" spans="105:105" x14ac:dyDescent="0.2">
      <c r="DA7964" s="1">
        <f t="shared" ca="1" si="334"/>
        <v>1</v>
      </c>
    </row>
    <row r="7965" spans="105:105" x14ac:dyDescent="0.2">
      <c r="DA7965" s="1">
        <f t="shared" ca="1" si="334"/>
        <v>1</v>
      </c>
    </row>
    <row r="7966" spans="105:105" x14ac:dyDescent="0.2">
      <c r="DA7966" s="1">
        <f t="shared" ca="1" si="334"/>
        <v>1</v>
      </c>
    </row>
    <row r="7967" spans="105:105" x14ac:dyDescent="0.2">
      <c r="DA7967" s="1">
        <f t="shared" ca="1" si="334"/>
        <v>1</v>
      </c>
    </row>
    <row r="7968" spans="105:105" x14ac:dyDescent="0.2">
      <c r="DA7968" s="1">
        <f t="shared" ca="1" si="334"/>
        <v>1</v>
      </c>
    </row>
    <row r="7969" spans="105:105" x14ac:dyDescent="0.2">
      <c r="DA7969" s="1">
        <f t="shared" ca="1" si="334"/>
        <v>14080</v>
      </c>
    </row>
    <row r="7970" spans="105:105" x14ac:dyDescent="0.2">
      <c r="DA7970" s="1">
        <f t="shared" ca="1" si="334"/>
        <v>1</v>
      </c>
    </row>
    <row r="7971" spans="105:105" x14ac:dyDescent="0.2">
      <c r="DA7971" s="1">
        <f t="shared" ca="1" si="334"/>
        <v>0</v>
      </c>
    </row>
    <row r="7972" spans="105:105" x14ac:dyDescent="0.2">
      <c r="DA7972" s="1">
        <f t="shared" ca="1" si="334"/>
        <v>1</v>
      </c>
    </row>
    <row r="7973" spans="105:105" x14ac:dyDescent="0.2">
      <c r="DA7973" s="1">
        <f t="shared" ca="1" si="334"/>
        <v>1</v>
      </c>
    </row>
    <row r="7974" spans="105:105" x14ac:dyDescent="0.2">
      <c r="DA7974" s="1">
        <f t="shared" ca="1" si="334"/>
        <v>0</v>
      </c>
    </row>
    <row r="7975" spans="105:105" x14ac:dyDescent="0.2">
      <c r="DA7975" s="1">
        <f t="shared" ca="1" si="334"/>
        <v>1</v>
      </c>
    </row>
    <row r="7976" spans="105:105" x14ac:dyDescent="0.2">
      <c r="DA7976" s="1">
        <f t="shared" ca="1" si="334"/>
        <v>1</v>
      </c>
    </row>
    <row r="7977" spans="105:105" x14ac:dyDescent="0.2">
      <c r="DA7977" s="1">
        <f t="shared" ca="1" si="334"/>
        <v>1</v>
      </c>
    </row>
    <row r="7978" spans="105:105" x14ac:dyDescent="0.2">
      <c r="DA7978" s="1">
        <f t="shared" ca="1" si="334"/>
        <v>1</v>
      </c>
    </row>
    <row r="7979" spans="105:105" x14ac:dyDescent="0.2">
      <c r="DA7979" s="1">
        <f t="shared" ca="1" si="334"/>
        <v>0</v>
      </c>
    </row>
    <row r="7980" spans="105:105" x14ac:dyDescent="0.2">
      <c r="DA7980" s="1">
        <f t="shared" ca="1" si="334"/>
        <v>0</v>
      </c>
    </row>
    <row r="7981" spans="105:105" x14ac:dyDescent="0.2">
      <c r="DA7981" s="1">
        <f t="shared" ca="1" si="334"/>
        <v>1</v>
      </c>
    </row>
    <row r="7982" spans="105:105" x14ac:dyDescent="0.2">
      <c r="DA7982" s="1">
        <f t="shared" ca="1" si="334"/>
        <v>1</v>
      </c>
    </row>
    <row r="7983" spans="105:105" x14ac:dyDescent="0.2">
      <c r="DA7983" s="1">
        <f t="shared" ca="1" si="334"/>
        <v>1</v>
      </c>
    </row>
    <row r="7984" spans="105:105" x14ac:dyDescent="0.2">
      <c r="DA7984" s="1">
        <f t="shared" ca="1" si="334"/>
        <v>1</v>
      </c>
    </row>
    <row r="7985" spans="105:105" x14ac:dyDescent="0.2">
      <c r="DA7985" s="1">
        <f t="shared" ca="1" si="334"/>
        <v>1</v>
      </c>
    </row>
    <row r="7986" spans="105:105" x14ac:dyDescent="0.2">
      <c r="DA7986" s="1">
        <f t="shared" ca="1" si="334"/>
        <v>31080</v>
      </c>
    </row>
    <row r="7987" spans="105:105" x14ac:dyDescent="0.2">
      <c r="DA7987" s="1">
        <f t="shared" ca="1" si="334"/>
        <v>1</v>
      </c>
    </row>
    <row r="7988" spans="105:105" x14ac:dyDescent="0.2">
      <c r="DA7988" s="1">
        <f t="shared" ca="1" si="334"/>
        <v>0</v>
      </c>
    </row>
    <row r="7989" spans="105:105" x14ac:dyDescent="0.2">
      <c r="DA7989" s="1">
        <f t="shared" ca="1" si="334"/>
        <v>1</v>
      </c>
    </row>
    <row r="7990" spans="105:105" x14ac:dyDescent="0.2">
      <c r="DA7990" s="1">
        <f t="shared" ca="1" si="334"/>
        <v>0</v>
      </c>
    </row>
    <row r="7991" spans="105:105" x14ac:dyDescent="0.2">
      <c r="DA7991" s="1">
        <f t="shared" ca="1" si="334"/>
        <v>1</v>
      </c>
    </row>
    <row r="7992" spans="105:105" x14ac:dyDescent="0.2">
      <c r="DA7992" s="1">
        <f t="shared" ca="1" si="334"/>
        <v>0</v>
      </c>
    </row>
    <row r="7993" spans="105:105" x14ac:dyDescent="0.2">
      <c r="DA7993" s="1">
        <f t="shared" ca="1" si="334"/>
        <v>1</v>
      </c>
    </row>
    <row r="7994" spans="105:105" x14ac:dyDescent="0.2">
      <c r="DA7994" s="1">
        <f t="shared" ca="1" si="334"/>
        <v>0</v>
      </c>
    </row>
    <row r="7995" spans="105:105" x14ac:dyDescent="0.2">
      <c r="DA7995" s="1">
        <f t="shared" ca="1" si="334"/>
        <v>1</v>
      </c>
    </row>
    <row r="7996" spans="105:105" x14ac:dyDescent="0.2">
      <c r="DA7996" s="1">
        <f t="shared" ca="1" si="334"/>
        <v>1</v>
      </c>
    </row>
    <row r="7997" spans="105:105" x14ac:dyDescent="0.2">
      <c r="DA7997" s="1">
        <f t="shared" ca="1" si="334"/>
        <v>1</v>
      </c>
    </row>
    <row r="7998" spans="105:105" x14ac:dyDescent="0.2">
      <c r="DA7998" s="1">
        <f t="shared" ca="1" si="334"/>
        <v>1</v>
      </c>
    </row>
    <row r="7999" spans="105:105" x14ac:dyDescent="0.2">
      <c r="DA7999" s="1">
        <f t="shared" ca="1" si="334"/>
        <v>1</v>
      </c>
    </row>
    <row r="8000" spans="105:105" x14ac:dyDescent="0.2">
      <c r="DA8000" s="1">
        <f t="shared" ca="1" si="334"/>
        <v>1</v>
      </c>
    </row>
    <row r="8001" spans="105:105" x14ac:dyDescent="0.2">
      <c r="DA8001" s="1">
        <f t="shared" ca="1" si="334"/>
        <v>0</v>
      </c>
    </row>
    <row r="8002" spans="105:105" x14ac:dyDescent="0.2">
      <c r="DA8002" s="1">
        <f t="shared" ca="1" si="334"/>
        <v>0</v>
      </c>
    </row>
    <row r="8003" spans="105:105" x14ac:dyDescent="0.2">
      <c r="DA8003" s="1">
        <f t="shared" ref="DA8003:DA8066" ca="1" si="335">OFFSET($B$2,MOD(ROW()-1,102),_xlfn.FLOOR.MATH((ROW() - 1)/102))</f>
        <v>1</v>
      </c>
    </row>
    <row r="8004" spans="105:105" x14ac:dyDescent="0.2">
      <c r="DA8004" s="1">
        <f t="shared" ca="1" si="335"/>
        <v>1</v>
      </c>
    </row>
    <row r="8005" spans="105:105" x14ac:dyDescent="0.2">
      <c r="DA8005" s="1">
        <f t="shared" ca="1" si="335"/>
        <v>1</v>
      </c>
    </row>
    <row r="8006" spans="105:105" x14ac:dyDescent="0.2">
      <c r="DA8006" s="1">
        <f t="shared" ca="1" si="335"/>
        <v>1</v>
      </c>
    </row>
    <row r="8007" spans="105:105" x14ac:dyDescent="0.2">
      <c r="DA8007" s="1">
        <f t="shared" ca="1" si="335"/>
        <v>1</v>
      </c>
    </row>
    <row r="8008" spans="105:105" x14ac:dyDescent="0.2">
      <c r="DA8008" s="1">
        <f t="shared" ca="1" si="335"/>
        <v>1</v>
      </c>
    </row>
    <row r="8009" spans="105:105" x14ac:dyDescent="0.2">
      <c r="DA8009" s="1">
        <f t="shared" ca="1" si="335"/>
        <v>1</v>
      </c>
    </row>
    <row r="8010" spans="105:105" x14ac:dyDescent="0.2">
      <c r="DA8010" s="1">
        <f t="shared" ca="1" si="335"/>
        <v>1</v>
      </c>
    </row>
    <row r="8011" spans="105:105" x14ac:dyDescent="0.2">
      <c r="DA8011" s="1">
        <f t="shared" ca="1" si="335"/>
        <v>0</v>
      </c>
    </row>
    <row r="8012" spans="105:105" x14ac:dyDescent="0.2">
      <c r="DA8012" s="1">
        <f t="shared" ca="1" si="335"/>
        <v>1</v>
      </c>
    </row>
    <row r="8013" spans="105:105" x14ac:dyDescent="0.2">
      <c r="DA8013" s="1">
        <f t="shared" ca="1" si="335"/>
        <v>1</v>
      </c>
    </row>
    <row r="8014" spans="105:105" x14ac:dyDescent="0.2">
      <c r="DA8014" s="1">
        <f t="shared" ca="1" si="335"/>
        <v>1</v>
      </c>
    </row>
    <row r="8015" spans="105:105" x14ac:dyDescent="0.2">
      <c r="DA8015" s="1">
        <f t="shared" ca="1" si="335"/>
        <v>0</v>
      </c>
    </row>
    <row r="8016" spans="105:105" x14ac:dyDescent="0.2">
      <c r="DA8016" s="1">
        <f t="shared" ca="1" si="335"/>
        <v>1</v>
      </c>
    </row>
    <row r="8017" spans="105:105" x14ac:dyDescent="0.2">
      <c r="DA8017" s="1">
        <f t="shared" ca="1" si="335"/>
        <v>1</v>
      </c>
    </row>
    <row r="8018" spans="105:105" x14ac:dyDescent="0.2">
      <c r="DA8018" s="1">
        <f t="shared" ca="1" si="335"/>
        <v>1</v>
      </c>
    </row>
    <row r="8019" spans="105:105" x14ac:dyDescent="0.2">
      <c r="DA8019" s="1">
        <f t="shared" ca="1" si="335"/>
        <v>1</v>
      </c>
    </row>
    <row r="8020" spans="105:105" x14ac:dyDescent="0.2">
      <c r="DA8020" s="1">
        <f t="shared" ca="1" si="335"/>
        <v>1</v>
      </c>
    </row>
    <row r="8021" spans="105:105" x14ac:dyDescent="0.2">
      <c r="DA8021" s="1">
        <f t="shared" ca="1" si="335"/>
        <v>0</v>
      </c>
    </row>
    <row r="8022" spans="105:105" x14ac:dyDescent="0.2">
      <c r="DA8022" s="1">
        <f t="shared" ca="1" si="335"/>
        <v>1</v>
      </c>
    </row>
    <row r="8023" spans="105:105" x14ac:dyDescent="0.2">
      <c r="DA8023" s="1">
        <f t="shared" ca="1" si="335"/>
        <v>1</v>
      </c>
    </row>
    <row r="8024" spans="105:105" x14ac:dyDescent="0.2">
      <c r="DA8024" s="1">
        <f t="shared" ca="1" si="335"/>
        <v>1</v>
      </c>
    </row>
    <row r="8025" spans="105:105" x14ac:dyDescent="0.2">
      <c r="DA8025" s="1">
        <f t="shared" ca="1" si="335"/>
        <v>1</v>
      </c>
    </row>
    <row r="8026" spans="105:105" x14ac:dyDescent="0.2">
      <c r="DA8026" s="1">
        <f t="shared" ca="1" si="335"/>
        <v>1</v>
      </c>
    </row>
    <row r="8027" spans="105:105" x14ac:dyDescent="0.2">
      <c r="DA8027" s="1">
        <f t="shared" ca="1" si="335"/>
        <v>1</v>
      </c>
    </row>
    <row r="8028" spans="105:105" x14ac:dyDescent="0.2">
      <c r="DA8028" s="1">
        <f t="shared" ca="1" si="335"/>
        <v>0</v>
      </c>
    </row>
    <row r="8029" spans="105:105" x14ac:dyDescent="0.2">
      <c r="DA8029" s="1">
        <f t="shared" ca="1" si="335"/>
        <v>1</v>
      </c>
    </row>
    <row r="8030" spans="105:105" x14ac:dyDescent="0.2">
      <c r="DA8030" s="1">
        <f t="shared" ca="1" si="335"/>
        <v>0</v>
      </c>
    </row>
    <row r="8031" spans="105:105" x14ac:dyDescent="0.2">
      <c r="DA8031" s="1">
        <f t="shared" ca="1" si="335"/>
        <v>1</v>
      </c>
    </row>
    <row r="8032" spans="105:105" x14ac:dyDescent="0.2">
      <c r="DA8032" s="1">
        <f t="shared" ca="1" si="335"/>
        <v>0</v>
      </c>
    </row>
    <row r="8033" spans="105:105" x14ac:dyDescent="0.2">
      <c r="DA8033" s="1">
        <f t="shared" ca="1" si="335"/>
        <v>0</v>
      </c>
    </row>
    <row r="8034" spans="105:105" x14ac:dyDescent="0.2">
      <c r="DA8034" s="1">
        <f t="shared" ca="1" si="335"/>
        <v>1</v>
      </c>
    </row>
    <row r="8035" spans="105:105" x14ac:dyDescent="0.2">
      <c r="DA8035" s="1">
        <f t="shared" ca="1" si="335"/>
        <v>1</v>
      </c>
    </row>
    <row r="8036" spans="105:105" x14ac:dyDescent="0.2">
      <c r="DA8036" s="1">
        <f t="shared" ca="1" si="335"/>
        <v>1</v>
      </c>
    </row>
    <row r="8037" spans="105:105" x14ac:dyDescent="0.2">
      <c r="DA8037" s="1">
        <f t="shared" ca="1" si="335"/>
        <v>1</v>
      </c>
    </row>
    <row r="8038" spans="105:105" x14ac:dyDescent="0.2">
      <c r="DA8038" s="1">
        <f t="shared" ca="1" si="335"/>
        <v>1</v>
      </c>
    </row>
    <row r="8039" spans="105:105" x14ac:dyDescent="0.2">
      <c r="DA8039" s="1">
        <f t="shared" ca="1" si="335"/>
        <v>0</v>
      </c>
    </row>
    <row r="8040" spans="105:105" x14ac:dyDescent="0.2">
      <c r="DA8040" s="1">
        <f t="shared" ca="1" si="335"/>
        <v>0</v>
      </c>
    </row>
    <row r="8041" spans="105:105" x14ac:dyDescent="0.2">
      <c r="DA8041" s="1">
        <f t="shared" ca="1" si="335"/>
        <v>1</v>
      </c>
    </row>
    <row r="8042" spans="105:105" x14ac:dyDescent="0.2">
      <c r="DA8042" s="1">
        <f t="shared" ca="1" si="335"/>
        <v>0</v>
      </c>
    </row>
    <row r="8043" spans="105:105" x14ac:dyDescent="0.2">
      <c r="DA8043" s="1">
        <f t="shared" ca="1" si="335"/>
        <v>0</v>
      </c>
    </row>
    <row r="8044" spans="105:105" x14ac:dyDescent="0.2">
      <c r="DA8044" s="1">
        <f t="shared" ca="1" si="335"/>
        <v>0</v>
      </c>
    </row>
    <row r="8045" spans="105:105" x14ac:dyDescent="0.2">
      <c r="DA8045" s="1">
        <f t="shared" ca="1" si="335"/>
        <v>1</v>
      </c>
    </row>
    <row r="8046" spans="105:105" x14ac:dyDescent="0.2">
      <c r="DA8046" s="1">
        <f t="shared" ca="1" si="335"/>
        <v>1</v>
      </c>
    </row>
    <row r="8047" spans="105:105" x14ac:dyDescent="0.2">
      <c r="DA8047" s="1">
        <f t="shared" ca="1" si="335"/>
        <v>0</v>
      </c>
    </row>
    <row r="8048" spans="105:105" x14ac:dyDescent="0.2">
      <c r="DA8048" s="1">
        <f t="shared" ca="1" si="335"/>
        <v>0</v>
      </c>
    </row>
    <row r="8049" spans="105:105" x14ac:dyDescent="0.2">
      <c r="DA8049" s="1">
        <f t="shared" ca="1" si="335"/>
        <v>1</v>
      </c>
    </row>
    <row r="8050" spans="105:105" x14ac:dyDescent="0.2">
      <c r="DA8050" s="1">
        <f t="shared" ca="1" si="335"/>
        <v>1</v>
      </c>
    </row>
    <row r="8051" spans="105:105" x14ac:dyDescent="0.2">
      <c r="DA8051" s="1">
        <f t="shared" ca="1" si="335"/>
        <v>1</v>
      </c>
    </row>
    <row r="8052" spans="105:105" x14ac:dyDescent="0.2">
      <c r="DA8052" s="1">
        <f t="shared" ca="1" si="335"/>
        <v>1</v>
      </c>
    </row>
    <row r="8053" spans="105:105" x14ac:dyDescent="0.2">
      <c r="DA8053" s="1">
        <f t="shared" ca="1" si="335"/>
        <v>1</v>
      </c>
    </row>
    <row r="8054" spans="105:105" x14ac:dyDescent="0.2">
      <c r="DA8054" s="1">
        <f t="shared" ca="1" si="335"/>
        <v>1</v>
      </c>
    </row>
    <row r="8055" spans="105:105" x14ac:dyDescent="0.2">
      <c r="DA8055" s="1">
        <f t="shared" ca="1" si="335"/>
        <v>1</v>
      </c>
    </row>
    <row r="8056" spans="105:105" x14ac:dyDescent="0.2">
      <c r="DA8056" s="1">
        <f t="shared" ca="1" si="335"/>
        <v>1</v>
      </c>
    </row>
    <row r="8057" spans="105:105" x14ac:dyDescent="0.2">
      <c r="DA8057" s="1">
        <f t="shared" ca="1" si="335"/>
        <v>1</v>
      </c>
    </row>
    <row r="8058" spans="105:105" x14ac:dyDescent="0.2">
      <c r="DA8058" s="1">
        <f t="shared" ca="1" si="335"/>
        <v>0</v>
      </c>
    </row>
    <row r="8059" spans="105:105" x14ac:dyDescent="0.2">
      <c r="DA8059" s="1">
        <f t="shared" ca="1" si="335"/>
        <v>0</v>
      </c>
    </row>
    <row r="8060" spans="105:105" x14ac:dyDescent="0.2">
      <c r="DA8060" s="1">
        <f t="shared" ca="1" si="335"/>
        <v>1</v>
      </c>
    </row>
    <row r="8061" spans="105:105" x14ac:dyDescent="0.2">
      <c r="DA8061" s="1">
        <f t="shared" ca="1" si="335"/>
        <v>1</v>
      </c>
    </row>
    <row r="8062" spans="105:105" x14ac:dyDescent="0.2">
      <c r="DA8062" s="1">
        <f t="shared" ca="1" si="335"/>
        <v>1</v>
      </c>
    </row>
    <row r="8063" spans="105:105" x14ac:dyDescent="0.2">
      <c r="DA8063" s="1">
        <f t="shared" ca="1" si="335"/>
        <v>1</v>
      </c>
    </row>
    <row r="8064" spans="105:105" x14ac:dyDescent="0.2">
      <c r="DA8064" s="1">
        <f t="shared" ca="1" si="335"/>
        <v>0</v>
      </c>
    </row>
    <row r="8065" spans="105:105" x14ac:dyDescent="0.2">
      <c r="DA8065" s="1">
        <f t="shared" ca="1" si="335"/>
        <v>1</v>
      </c>
    </row>
    <row r="8066" spans="105:105" x14ac:dyDescent="0.2">
      <c r="DA8066" s="1">
        <f t="shared" ca="1" si="335"/>
        <v>0</v>
      </c>
    </row>
    <row r="8067" spans="105:105" x14ac:dyDescent="0.2">
      <c r="DA8067" s="1">
        <f t="shared" ref="DA8067:DA8130" ca="1" si="336">OFFSET($B$2,MOD(ROW()-1,102),_xlfn.FLOOR.MATH((ROW() - 1)/102))</f>
        <v>1</v>
      </c>
    </row>
    <row r="8068" spans="105:105" x14ac:dyDescent="0.2">
      <c r="DA8068" s="1">
        <f t="shared" ca="1" si="336"/>
        <v>1</v>
      </c>
    </row>
    <row r="8069" spans="105:105" x14ac:dyDescent="0.2">
      <c r="DA8069" s="1">
        <f t="shared" ca="1" si="336"/>
        <v>1</v>
      </c>
    </row>
    <row r="8070" spans="105:105" x14ac:dyDescent="0.2">
      <c r="DA8070" s="1">
        <f t="shared" ca="1" si="336"/>
        <v>1</v>
      </c>
    </row>
    <row r="8071" spans="105:105" x14ac:dyDescent="0.2">
      <c r="DA8071" s="1">
        <f t="shared" ca="1" si="336"/>
        <v>0</v>
      </c>
    </row>
    <row r="8072" spans="105:105" x14ac:dyDescent="0.2">
      <c r="DA8072" s="1">
        <f t="shared" ca="1" si="336"/>
        <v>0</v>
      </c>
    </row>
    <row r="8073" spans="105:105" x14ac:dyDescent="0.2">
      <c r="DA8073" s="1">
        <f t="shared" ca="1" si="336"/>
        <v>1</v>
      </c>
    </row>
    <row r="8074" spans="105:105" x14ac:dyDescent="0.2">
      <c r="DA8074" s="1">
        <f t="shared" ca="1" si="336"/>
        <v>1</v>
      </c>
    </row>
    <row r="8075" spans="105:105" x14ac:dyDescent="0.2">
      <c r="DA8075" s="1">
        <f t="shared" ca="1" si="336"/>
        <v>1</v>
      </c>
    </row>
    <row r="8076" spans="105:105" x14ac:dyDescent="0.2">
      <c r="DA8076" s="1">
        <f t="shared" ca="1" si="336"/>
        <v>1</v>
      </c>
    </row>
    <row r="8077" spans="105:105" x14ac:dyDescent="0.2">
      <c r="DA8077" s="1">
        <f t="shared" ca="1" si="336"/>
        <v>0</v>
      </c>
    </row>
    <row r="8078" spans="105:105" x14ac:dyDescent="0.2">
      <c r="DA8078" s="1">
        <f t="shared" ca="1" si="336"/>
        <v>1</v>
      </c>
    </row>
    <row r="8079" spans="105:105" x14ac:dyDescent="0.2">
      <c r="DA8079" s="1">
        <f t="shared" ca="1" si="336"/>
        <v>1</v>
      </c>
    </row>
    <row r="8080" spans="105:105" x14ac:dyDescent="0.2">
      <c r="DA8080" s="1">
        <f t="shared" ca="1" si="336"/>
        <v>0</v>
      </c>
    </row>
    <row r="8081" spans="105:105" x14ac:dyDescent="0.2">
      <c r="DA8081" s="1">
        <f t="shared" ca="1" si="336"/>
        <v>24081</v>
      </c>
    </row>
    <row r="8082" spans="105:105" x14ac:dyDescent="0.2">
      <c r="DA8082" s="1">
        <f t="shared" ca="1" si="336"/>
        <v>1</v>
      </c>
    </row>
    <row r="8083" spans="105:105" x14ac:dyDescent="0.2">
      <c r="DA8083" s="1">
        <f t="shared" ca="1" si="336"/>
        <v>0</v>
      </c>
    </row>
    <row r="8084" spans="105:105" x14ac:dyDescent="0.2">
      <c r="DA8084" s="1">
        <f t="shared" ca="1" si="336"/>
        <v>1</v>
      </c>
    </row>
    <row r="8085" spans="105:105" x14ac:dyDescent="0.2">
      <c r="DA8085" s="1">
        <f t="shared" ca="1" si="336"/>
        <v>1</v>
      </c>
    </row>
    <row r="8086" spans="105:105" x14ac:dyDescent="0.2">
      <c r="DA8086" s="1">
        <f t="shared" ca="1" si="336"/>
        <v>1</v>
      </c>
    </row>
    <row r="8087" spans="105:105" x14ac:dyDescent="0.2">
      <c r="DA8087" s="1">
        <f t="shared" ca="1" si="336"/>
        <v>1</v>
      </c>
    </row>
    <row r="8088" spans="105:105" x14ac:dyDescent="0.2">
      <c r="DA8088" s="1">
        <f t="shared" ca="1" si="336"/>
        <v>1</v>
      </c>
    </row>
    <row r="8089" spans="105:105" x14ac:dyDescent="0.2">
      <c r="DA8089" s="1">
        <f t="shared" ca="1" si="336"/>
        <v>1</v>
      </c>
    </row>
    <row r="8090" spans="105:105" x14ac:dyDescent="0.2">
      <c r="DA8090" s="1">
        <f t="shared" ca="1" si="336"/>
        <v>1</v>
      </c>
    </row>
    <row r="8091" spans="105:105" x14ac:dyDescent="0.2">
      <c r="DA8091" s="1">
        <f t="shared" ca="1" si="336"/>
        <v>1</v>
      </c>
    </row>
    <row r="8092" spans="105:105" x14ac:dyDescent="0.2">
      <c r="DA8092" s="1">
        <f t="shared" ca="1" si="336"/>
        <v>1</v>
      </c>
    </row>
    <row r="8093" spans="105:105" x14ac:dyDescent="0.2">
      <c r="DA8093" s="1">
        <f t="shared" ca="1" si="336"/>
        <v>0</v>
      </c>
    </row>
    <row r="8094" spans="105:105" x14ac:dyDescent="0.2">
      <c r="DA8094" s="1">
        <f t="shared" ca="1" si="336"/>
        <v>37081</v>
      </c>
    </row>
    <row r="8095" spans="105:105" x14ac:dyDescent="0.2">
      <c r="DA8095" s="1">
        <f t="shared" ca="1" si="336"/>
        <v>0</v>
      </c>
    </row>
    <row r="8096" spans="105:105" x14ac:dyDescent="0.2">
      <c r="DA8096" s="1">
        <f t="shared" ca="1" si="336"/>
        <v>1</v>
      </c>
    </row>
    <row r="8097" spans="105:105" x14ac:dyDescent="0.2">
      <c r="DA8097" s="1">
        <f t="shared" ca="1" si="336"/>
        <v>40081</v>
      </c>
    </row>
    <row r="8098" spans="105:105" x14ac:dyDescent="0.2">
      <c r="DA8098" s="1">
        <f t="shared" ca="1" si="336"/>
        <v>1</v>
      </c>
    </row>
    <row r="8099" spans="105:105" x14ac:dyDescent="0.2">
      <c r="DA8099" s="1">
        <f t="shared" ca="1" si="336"/>
        <v>1</v>
      </c>
    </row>
    <row r="8100" spans="105:105" x14ac:dyDescent="0.2">
      <c r="DA8100" s="1">
        <f t="shared" ca="1" si="336"/>
        <v>1</v>
      </c>
    </row>
    <row r="8101" spans="105:105" x14ac:dyDescent="0.2">
      <c r="DA8101" s="1">
        <f t="shared" ca="1" si="336"/>
        <v>1</v>
      </c>
    </row>
    <row r="8102" spans="105:105" x14ac:dyDescent="0.2">
      <c r="DA8102" s="1">
        <f t="shared" ca="1" si="336"/>
        <v>1</v>
      </c>
    </row>
    <row r="8103" spans="105:105" x14ac:dyDescent="0.2">
      <c r="DA8103" s="1">
        <f t="shared" ca="1" si="336"/>
        <v>1</v>
      </c>
    </row>
    <row r="8104" spans="105:105" x14ac:dyDescent="0.2">
      <c r="DA8104" s="1">
        <f t="shared" ca="1" si="336"/>
        <v>0</v>
      </c>
    </row>
    <row r="8105" spans="105:105" x14ac:dyDescent="0.2">
      <c r="DA8105" s="1">
        <f t="shared" ca="1" si="336"/>
        <v>1</v>
      </c>
    </row>
    <row r="8106" spans="105:105" x14ac:dyDescent="0.2">
      <c r="DA8106" s="1">
        <f t="shared" ca="1" si="336"/>
        <v>0</v>
      </c>
    </row>
    <row r="8107" spans="105:105" x14ac:dyDescent="0.2">
      <c r="DA8107" s="1">
        <f t="shared" ca="1" si="336"/>
        <v>1</v>
      </c>
    </row>
    <row r="8108" spans="105:105" x14ac:dyDescent="0.2">
      <c r="DA8108" s="1">
        <f t="shared" ca="1" si="336"/>
        <v>51081</v>
      </c>
    </row>
    <row r="8109" spans="105:105" x14ac:dyDescent="0.2">
      <c r="DA8109" s="1">
        <f t="shared" ca="1" si="336"/>
        <v>1</v>
      </c>
    </row>
    <row r="8110" spans="105:105" x14ac:dyDescent="0.2">
      <c r="DA8110" s="1">
        <f t="shared" ca="1" si="336"/>
        <v>1</v>
      </c>
    </row>
    <row r="8111" spans="105:105" x14ac:dyDescent="0.2">
      <c r="DA8111" s="1">
        <f t="shared" ca="1" si="336"/>
        <v>1</v>
      </c>
    </row>
    <row r="8112" spans="105:105" x14ac:dyDescent="0.2">
      <c r="DA8112" s="1">
        <f t="shared" ca="1" si="336"/>
        <v>1</v>
      </c>
    </row>
    <row r="8113" spans="105:105" x14ac:dyDescent="0.2">
      <c r="DA8113" s="1">
        <f t="shared" ca="1" si="336"/>
        <v>0</v>
      </c>
    </row>
    <row r="8114" spans="105:105" x14ac:dyDescent="0.2">
      <c r="DA8114" s="1">
        <f t="shared" ca="1" si="336"/>
        <v>1</v>
      </c>
    </row>
    <row r="8115" spans="105:105" x14ac:dyDescent="0.2">
      <c r="DA8115" s="1">
        <f t="shared" ca="1" si="336"/>
        <v>1</v>
      </c>
    </row>
    <row r="8116" spans="105:105" x14ac:dyDescent="0.2">
      <c r="DA8116" s="1">
        <f t="shared" ca="1" si="336"/>
        <v>1</v>
      </c>
    </row>
    <row r="8117" spans="105:105" x14ac:dyDescent="0.2">
      <c r="DA8117" s="1">
        <f t="shared" ca="1" si="336"/>
        <v>1</v>
      </c>
    </row>
    <row r="8118" spans="105:105" x14ac:dyDescent="0.2">
      <c r="DA8118" s="1">
        <f t="shared" ca="1" si="336"/>
        <v>0</v>
      </c>
    </row>
    <row r="8119" spans="105:105" x14ac:dyDescent="0.2">
      <c r="DA8119" s="1">
        <f t="shared" ca="1" si="336"/>
        <v>1</v>
      </c>
    </row>
    <row r="8120" spans="105:105" x14ac:dyDescent="0.2">
      <c r="DA8120" s="1">
        <f t="shared" ca="1" si="336"/>
        <v>63081</v>
      </c>
    </row>
    <row r="8121" spans="105:105" x14ac:dyDescent="0.2">
      <c r="DA8121" s="1">
        <f t="shared" ca="1" si="336"/>
        <v>1</v>
      </c>
    </row>
    <row r="8122" spans="105:105" x14ac:dyDescent="0.2">
      <c r="DA8122" s="1">
        <f t="shared" ca="1" si="336"/>
        <v>0</v>
      </c>
    </row>
    <row r="8123" spans="105:105" x14ac:dyDescent="0.2">
      <c r="DA8123" s="1">
        <f t="shared" ca="1" si="336"/>
        <v>1</v>
      </c>
    </row>
    <row r="8124" spans="105:105" x14ac:dyDescent="0.2">
      <c r="DA8124" s="1">
        <f t="shared" ca="1" si="336"/>
        <v>1</v>
      </c>
    </row>
    <row r="8125" spans="105:105" x14ac:dyDescent="0.2">
      <c r="DA8125" s="1">
        <f t="shared" ca="1" si="336"/>
        <v>1</v>
      </c>
    </row>
    <row r="8126" spans="105:105" x14ac:dyDescent="0.2">
      <c r="DA8126" s="1">
        <f t="shared" ca="1" si="336"/>
        <v>1</v>
      </c>
    </row>
    <row r="8127" spans="105:105" x14ac:dyDescent="0.2">
      <c r="DA8127" s="1">
        <f t="shared" ca="1" si="336"/>
        <v>1</v>
      </c>
    </row>
    <row r="8128" spans="105:105" x14ac:dyDescent="0.2">
      <c r="DA8128" s="1">
        <f t="shared" ca="1" si="336"/>
        <v>1</v>
      </c>
    </row>
    <row r="8129" spans="105:105" x14ac:dyDescent="0.2">
      <c r="DA8129" s="1">
        <f t="shared" ca="1" si="336"/>
        <v>0</v>
      </c>
    </row>
    <row r="8130" spans="105:105" x14ac:dyDescent="0.2">
      <c r="DA8130" s="1">
        <f t="shared" ca="1" si="336"/>
        <v>1</v>
      </c>
    </row>
    <row r="8131" spans="105:105" x14ac:dyDescent="0.2">
      <c r="DA8131" s="1">
        <f t="shared" ref="DA8131:DA8194" ca="1" si="337">OFFSET($B$2,MOD(ROW()-1,102),_xlfn.FLOOR.MATH((ROW() - 1)/102))</f>
        <v>1</v>
      </c>
    </row>
    <row r="8132" spans="105:105" x14ac:dyDescent="0.2">
      <c r="DA8132" s="1">
        <f t="shared" ca="1" si="337"/>
        <v>1</v>
      </c>
    </row>
    <row r="8133" spans="105:105" x14ac:dyDescent="0.2">
      <c r="DA8133" s="1">
        <f t="shared" ca="1" si="337"/>
        <v>0</v>
      </c>
    </row>
    <row r="8134" spans="105:105" x14ac:dyDescent="0.2">
      <c r="DA8134" s="1">
        <f t="shared" ca="1" si="337"/>
        <v>1</v>
      </c>
    </row>
    <row r="8135" spans="105:105" x14ac:dyDescent="0.2">
      <c r="DA8135" s="1">
        <f t="shared" ca="1" si="337"/>
        <v>1</v>
      </c>
    </row>
    <row r="8136" spans="105:105" x14ac:dyDescent="0.2">
      <c r="DA8136" s="1">
        <f t="shared" ca="1" si="337"/>
        <v>0</v>
      </c>
    </row>
    <row r="8137" spans="105:105" x14ac:dyDescent="0.2">
      <c r="DA8137" s="1">
        <f t="shared" ca="1" si="337"/>
        <v>1</v>
      </c>
    </row>
    <row r="8138" spans="105:105" x14ac:dyDescent="0.2">
      <c r="DA8138" s="1">
        <f t="shared" ca="1" si="337"/>
        <v>1</v>
      </c>
    </row>
    <row r="8139" spans="105:105" x14ac:dyDescent="0.2">
      <c r="DA8139" s="1">
        <f t="shared" ca="1" si="337"/>
        <v>1</v>
      </c>
    </row>
    <row r="8140" spans="105:105" x14ac:dyDescent="0.2">
      <c r="DA8140" s="1">
        <f t="shared" ca="1" si="337"/>
        <v>1</v>
      </c>
    </row>
    <row r="8141" spans="105:105" x14ac:dyDescent="0.2">
      <c r="DA8141" s="1">
        <f t="shared" ca="1" si="337"/>
        <v>0</v>
      </c>
    </row>
    <row r="8142" spans="105:105" x14ac:dyDescent="0.2">
      <c r="DA8142" s="1">
        <f t="shared" ca="1" si="337"/>
        <v>1</v>
      </c>
    </row>
    <row r="8143" spans="105:105" x14ac:dyDescent="0.2">
      <c r="DA8143" s="1">
        <f t="shared" ca="1" si="337"/>
        <v>1</v>
      </c>
    </row>
    <row r="8144" spans="105:105" x14ac:dyDescent="0.2">
      <c r="DA8144" s="1">
        <f t="shared" ca="1" si="337"/>
        <v>1</v>
      </c>
    </row>
    <row r="8145" spans="105:105" x14ac:dyDescent="0.2">
      <c r="DA8145" s="1">
        <f t="shared" ca="1" si="337"/>
        <v>0</v>
      </c>
    </row>
    <row r="8146" spans="105:105" x14ac:dyDescent="0.2">
      <c r="DA8146" s="1">
        <f t="shared" ca="1" si="337"/>
        <v>1</v>
      </c>
    </row>
    <row r="8147" spans="105:105" x14ac:dyDescent="0.2">
      <c r="DA8147" s="1">
        <f t="shared" ca="1" si="337"/>
        <v>0</v>
      </c>
    </row>
    <row r="8148" spans="105:105" x14ac:dyDescent="0.2">
      <c r="DA8148" s="1">
        <f t="shared" ca="1" si="337"/>
        <v>1</v>
      </c>
    </row>
    <row r="8149" spans="105:105" x14ac:dyDescent="0.2">
      <c r="DA8149" s="1">
        <f t="shared" ca="1" si="337"/>
        <v>0</v>
      </c>
    </row>
    <row r="8150" spans="105:105" x14ac:dyDescent="0.2">
      <c r="DA8150" s="1">
        <f t="shared" ca="1" si="337"/>
        <v>0</v>
      </c>
    </row>
    <row r="8151" spans="105:105" x14ac:dyDescent="0.2">
      <c r="DA8151" s="1">
        <f t="shared" ca="1" si="337"/>
        <v>0</v>
      </c>
    </row>
    <row r="8152" spans="105:105" x14ac:dyDescent="0.2">
      <c r="DA8152" s="1">
        <f t="shared" ca="1" si="337"/>
        <v>1</v>
      </c>
    </row>
    <row r="8153" spans="105:105" x14ac:dyDescent="0.2">
      <c r="DA8153" s="1">
        <f t="shared" ca="1" si="337"/>
        <v>1</v>
      </c>
    </row>
    <row r="8154" spans="105:105" x14ac:dyDescent="0.2">
      <c r="DA8154" s="1">
        <f t="shared" ca="1" si="337"/>
        <v>1</v>
      </c>
    </row>
    <row r="8155" spans="105:105" x14ac:dyDescent="0.2">
      <c r="DA8155" s="1">
        <f t="shared" ca="1" si="337"/>
        <v>1</v>
      </c>
    </row>
    <row r="8156" spans="105:105" x14ac:dyDescent="0.2">
      <c r="DA8156" s="1">
        <f t="shared" ca="1" si="337"/>
        <v>1</v>
      </c>
    </row>
    <row r="8157" spans="105:105" x14ac:dyDescent="0.2">
      <c r="DA8157" s="1">
        <f t="shared" ca="1" si="337"/>
        <v>1</v>
      </c>
    </row>
    <row r="8158" spans="105:105" x14ac:dyDescent="0.2">
      <c r="DA8158" s="1">
        <f t="shared" ca="1" si="337"/>
        <v>1</v>
      </c>
    </row>
    <row r="8159" spans="105:105" x14ac:dyDescent="0.2">
      <c r="DA8159" s="1">
        <f t="shared" ca="1" si="337"/>
        <v>1</v>
      </c>
    </row>
    <row r="8160" spans="105:105" x14ac:dyDescent="0.2">
      <c r="DA8160" s="1">
        <f t="shared" ca="1" si="337"/>
        <v>0</v>
      </c>
    </row>
    <row r="8161" spans="105:105" x14ac:dyDescent="0.2">
      <c r="DA8161" s="1">
        <f t="shared" ca="1" si="337"/>
        <v>0</v>
      </c>
    </row>
    <row r="8162" spans="105:105" x14ac:dyDescent="0.2">
      <c r="DA8162" s="1">
        <f t="shared" ca="1" si="337"/>
        <v>1</v>
      </c>
    </row>
    <row r="8163" spans="105:105" x14ac:dyDescent="0.2">
      <c r="DA8163" s="1">
        <f t="shared" ca="1" si="337"/>
        <v>1</v>
      </c>
    </row>
    <row r="8164" spans="105:105" x14ac:dyDescent="0.2">
      <c r="DA8164" s="1">
        <f t="shared" ca="1" si="337"/>
        <v>1</v>
      </c>
    </row>
    <row r="8165" spans="105:105" x14ac:dyDescent="0.2">
      <c r="DA8165" s="1">
        <f t="shared" ca="1" si="337"/>
        <v>0</v>
      </c>
    </row>
    <row r="8166" spans="105:105" x14ac:dyDescent="0.2">
      <c r="DA8166" s="1">
        <f t="shared" ca="1" si="337"/>
        <v>1</v>
      </c>
    </row>
    <row r="8167" spans="105:105" x14ac:dyDescent="0.2">
      <c r="DA8167" s="1">
        <f t="shared" ca="1" si="337"/>
        <v>1</v>
      </c>
    </row>
    <row r="8168" spans="105:105" x14ac:dyDescent="0.2">
      <c r="DA8168" s="1">
        <f t="shared" ca="1" si="337"/>
        <v>9082</v>
      </c>
    </row>
    <row r="8169" spans="105:105" x14ac:dyDescent="0.2">
      <c r="DA8169" s="1">
        <f t="shared" ca="1" si="337"/>
        <v>0</v>
      </c>
    </row>
    <row r="8170" spans="105:105" x14ac:dyDescent="0.2">
      <c r="DA8170" s="1">
        <f t="shared" ca="1" si="337"/>
        <v>1</v>
      </c>
    </row>
    <row r="8171" spans="105:105" x14ac:dyDescent="0.2">
      <c r="DA8171" s="1">
        <f t="shared" ca="1" si="337"/>
        <v>1</v>
      </c>
    </row>
    <row r="8172" spans="105:105" x14ac:dyDescent="0.2">
      <c r="DA8172" s="1">
        <f t="shared" ca="1" si="337"/>
        <v>0</v>
      </c>
    </row>
    <row r="8173" spans="105:105" x14ac:dyDescent="0.2">
      <c r="DA8173" s="1">
        <f t="shared" ca="1" si="337"/>
        <v>1</v>
      </c>
    </row>
    <row r="8174" spans="105:105" x14ac:dyDescent="0.2">
      <c r="DA8174" s="1">
        <f t="shared" ca="1" si="337"/>
        <v>1</v>
      </c>
    </row>
    <row r="8175" spans="105:105" x14ac:dyDescent="0.2">
      <c r="DA8175" s="1">
        <f t="shared" ca="1" si="337"/>
        <v>1</v>
      </c>
    </row>
    <row r="8176" spans="105:105" x14ac:dyDescent="0.2">
      <c r="DA8176" s="1">
        <f t="shared" ca="1" si="337"/>
        <v>1</v>
      </c>
    </row>
    <row r="8177" spans="105:105" x14ac:dyDescent="0.2">
      <c r="DA8177" s="1">
        <f t="shared" ca="1" si="337"/>
        <v>1</v>
      </c>
    </row>
    <row r="8178" spans="105:105" x14ac:dyDescent="0.2">
      <c r="DA8178" s="1">
        <f t="shared" ca="1" si="337"/>
        <v>1</v>
      </c>
    </row>
    <row r="8179" spans="105:105" x14ac:dyDescent="0.2">
      <c r="DA8179" s="1">
        <f t="shared" ca="1" si="337"/>
        <v>0</v>
      </c>
    </row>
    <row r="8180" spans="105:105" x14ac:dyDescent="0.2">
      <c r="DA8180" s="1">
        <f t="shared" ca="1" si="337"/>
        <v>1</v>
      </c>
    </row>
    <row r="8181" spans="105:105" x14ac:dyDescent="0.2">
      <c r="DA8181" s="1">
        <f t="shared" ca="1" si="337"/>
        <v>0</v>
      </c>
    </row>
    <row r="8182" spans="105:105" x14ac:dyDescent="0.2">
      <c r="DA8182" s="1">
        <f t="shared" ca="1" si="337"/>
        <v>1</v>
      </c>
    </row>
    <row r="8183" spans="105:105" x14ac:dyDescent="0.2">
      <c r="DA8183" s="1">
        <f t="shared" ca="1" si="337"/>
        <v>1</v>
      </c>
    </row>
    <row r="8184" spans="105:105" x14ac:dyDescent="0.2">
      <c r="DA8184" s="1">
        <f t="shared" ca="1" si="337"/>
        <v>1</v>
      </c>
    </row>
    <row r="8185" spans="105:105" x14ac:dyDescent="0.2">
      <c r="DA8185" s="1">
        <f t="shared" ca="1" si="337"/>
        <v>0</v>
      </c>
    </row>
    <row r="8186" spans="105:105" x14ac:dyDescent="0.2">
      <c r="DA8186" s="1">
        <f t="shared" ca="1" si="337"/>
        <v>0</v>
      </c>
    </row>
    <row r="8187" spans="105:105" x14ac:dyDescent="0.2">
      <c r="DA8187" s="1">
        <f t="shared" ca="1" si="337"/>
        <v>1</v>
      </c>
    </row>
    <row r="8188" spans="105:105" x14ac:dyDescent="0.2">
      <c r="DA8188" s="1">
        <f t="shared" ca="1" si="337"/>
        <v>1</v>
      </c>
    </row>
    <row r="8189" spans="105:105" x14ac:dyDescent="0.2">
      <c r="DA8189" s="1">
        <f t="shared" ca="1" si="337"/>
        <v>1</v>
      </c>
    </row>
    <row r="8190" spans="105:105" x14ac:dyDescent="0.2">
      <c r="DA8190" s="1">
        <f t="shared" ca="1" si="337"/>
        <v>1</v>
      </c>
    </row>
    <row r="8191" spans="105:105" x14ac:dyDescent="0.2">
      <c r="DA8191" s="1">
        <f t="shared" ca="1" si="337"/>
        <v>1</v>
      </c>
    </row>
    <row r="8192" spans="105:105" x14ac:dyDescent="0.2">
      <c r="DA8192" s="1">
        <f t="shared" ca="1" si="337"/>
        <v>0</v>
      </c>
    </row>
    <row r="8193" spans="105:105" x14ac:dyDescent="0.2">
      <c r="DA8193" s="1">
        <f t="shared" ca="1" si="337"/>
        <v>1</v>
      </c>
    </row>
    <row r="8194" spans="105:105" x14ac:dyDescent="0.2">
      <c r="DA8194" s="1">
        <f t="shared" ca="1" si="337"/>
        <v>1</v>
      </c>
    </row>
    <row r="8195" spans="105:105" x14ac:dyDescent="0.2">
      <c r="DA8195" s="1">
        <f t="shared" ref="DA8195:DA8258" ca="1" si="338">OFFSET($B$2,MOD(ROW()-1,102),_xlfn.FLOOR.MATH((ROW() - 1)/102))</f>
        <v>0</v>
      </c>
    </row>
    <row r="8196" spans="105:105" x14ac:dyDescent="0.2">
      <c r="DA8196" s="1">
        <f t="shared" ca="1" si="338"/>
        <v>1</v>
      </c>
    </row>
    <row r="8197" spans="105:105" x14ac:dyDescent="0.2">
      <c r="DA8197" s="1">
        <f t="shared" ca="1" si="338"/>
        <v>1</v>
      </c>
    </row>
    <row r="8198" spans="105:105" x14ac:dyDescent="0.2">
      <c r="DA8198" s="1">
        <f t="shared" ca="1" si="338"/>
        <v>0</v>
      </c>
    </row>
    <row r="8199" spans="105:105" x14ac:dyDescent="0.2">
      <c r="DA8199" s="1">
        <f t="shared" ca="1" si="338"/>
        <v>1</v>
      </c>
    </row>
    <row r="8200" spans="105:105" x14ac:dyDescent="0.2">
      <c r="DA8200" s="1">
        <f t="shared" ca="1" si="338"/>
        <v>1</v>
      </c>
    </row>
    <row r="8201" spans="105:105" x14ac:dyDescent="0.2">
      <c r="DA8201" s="1">
        <f t="shared" ca="1" si="338"/>
        <v>1</v>
      </c>
    </row>
    <row r="8202" spans="105:105" x14ac:dyDescent="0.2">
      <c r="DA8202" s="1">
        <f t="shared" ca="1" si="338"/>
        <v>1</v>
      </c>
    </row>
    <row r="8203" spans="105:105" x14ac:dyDescent="0.2">
      <c r="DA8203" s="1">
        <f t="shared" ca="1" si="338"/>
        <v>1</v>
      </c>
    </row>
    <row r="8204" spans="105:105" x14ac:dyDescent="0.2">
      <c r="DA8204" s="1">
        <f t="shared" ca="1" si="338"/>
        <v>0</v>
      </c>
    </row>
    <row r="8205" spans="105:105" x14ac:dyDescent="0.2">
      <c r="DA8205" s="1">
        <f t="shared" ca="1" si="338"/>
        <v>0</v>
      </c>
    </row>
    <row r="8206" spans="105:105" x14ac:dyDescent="0.2">
      <c r="DA8206" s="1">
        <f t="shared" ca="1" si="338"/>
        <v>0</v>
      </c>
    </row>
    <row r="8207" spans="105:105" x14ac:dyDescent="0.2">
      <c r="DA8207" s="1">
        <f t="shared" ca="1" si="338"/>
        <v>0</v>
      </c>
    </row>
    <row r="8208" spans="105:105" x14ac:dyDescent="0.2">
      <c r="DA8208" s="1">
        <f t="shared" ca="1" si="338"/>
        <v>1</v>
      </c>
    </row>
    <row r="8209" spans="105:105" x14ac:dyDescent="0.2">
      <c r="DA8209" s="1">
        <f t="shared" ca="1" si="338"/>
        <v>1</v>
      </c>
    </row>
    <row r="8210" spans="105:105" x14ac:dyDescent="0.2">
      <c r="DA8210" s="1">
        <f t="shared" ca="1" si="338"/>
        <v>1</v>
      </c>
    </row>
    <row r="8211" spans="105:105" x14ac:dyDescent="0.2">
      <c r="DA8211" s="1">
        <f t="shared" ca="1" si="338"/>
        <v>1</v>
      </c>
    </row>
    <row r="8212" spans="105:105" x14ac:dyDescent="0.2">
      <c r="DA8212" s="1">
        <f t="shared" ca="1" si="338"/>
        <v>1</v>
      </c>
    </row>
    <row r="8213" spans="105:105" x14ac:dyDescent="0.2">
      <c r="DA8213" s="1">
        <f t="shared" ca="1" si="338"/>
        <v>1</v>
      </c>
    </row>
    <row r="8214" spans="105:105" x14ac:dyDescent="0.2">
      <c r="DA8214" s="1">
        <f t="shared" ca="1" si="338"/>
        <v>1</v>
      </c>
    </row>
    <row r="8215" spans="105:105" x14ac:dyDescent="0.2">
      <c r="DA8215" s="1">
        <f t="shared" ca="1" si="338"/>
        <v>1</v>
      </c>
    </row>
    <row r="8216" spans="105:105" x14ac:dyDescent="0.2">
      <c r="DA8216" s="1">
        <f t="shared" ca="1" si="338"/>
        <v>0</v>
      </c>
    </row>
    <row r="8217" spans="105:105" x14ac:dyDescent="0.2">
      <c r="DA8217" s="1">
        <f t="shared" ca="1" si="338"/>
        <v>1</v>
      </c>
    </row>
    <row r="8218" spans="105:105" x14ac:dyDescent="0.2">
      <c r="DA8218" s="1">
        <f t="shared" ca="1" si="338"/>
        <v>1</v>
      </c>
    </row>
    <row r="8219" spans="105:105" x14ac:dyDescent="0.2">
      <c r="DA8219" s="1">
        <f t="shared" ca="1" si="338"/>
        <v>0</v>
      </c>
    </row>
    <row r="8220" spans="105:105" x14ac:dyDescent="0.2">
      <c r="DA8220" s="1">
        <f t="shared" ca="1" si="338"/>
        <v>1</v>
      </c>
    </row>
    <row r="8221" spans="105:105" x14ac:dyDescent="0.2">
      <c r="DA8221" s="1">
        <f t="shared" ca="1" si="338"/>
        <v>1</v>
      </c>
    </row>
    <row r="8222" spans="105:105" x14ac:dyDescent="0.2">
      <c r="DA8222" s="1">
        <f t="shared" ca="1" si="338"/>
        <v>1</v>
      </c>
    </row>
    <row r="8223" spans="105:105" x14ac:dyDescent="0.2">
      <c r="DA8223" s="1">
        <f t="shared" ca="1" si="338"/>
        <v>1</v>
      </c>
    </row>
    <row r="8224" spans="105:105" x14ac:dyDescent="0.2">
      <c r="DA8224" s="1">
        <f t="shared" ca="1" si="338"/>
        <v>1</v>
      </c>
    </row>
    <row r="8225" spans="105:105" x14ac:dyDescent="0.2">
      <c r="DA8225" s="1">
        <f t="shared" ca="1" si="338"/>
        <v>0</v>
      </c>
    </row>
    <row r="8226" spans="105:105" x14ac:dyDescent="0.2">
      <c r="DA8226" s="1">
        <f t="shared" ca="1" si="338"/>
        <v>1</v>
      </c>
    </row>
    <row r="8227" spans="105:105" x14ac:dyDescent="0.2">
      <c r="DA8227" s="1">
        <f t="shared" ca="1" si="338"/>
        <v>1</v>
      </c>
    </row>
    <row r="8228" spans="105:105" x14ac:dyDescent="0.2">
      <c r="DA8228" s="1">
        <f t="shared" ca="1" si="338"/>
        <v>1</v>
      </c>
    </row>
    <row r="8229" spans="105:105" x14ac:dyDescent="0.2">
      <c r="DA8229" s="1">
        <f t="shared" ca="1" si="338"/>
        <v>1</v>
      </c>
    </row>
    <row r="8230" spans="105:105" x14ac:dyDescent="0.2">
      <c r="DA8230" s="1">
        <f t="shared" ca="1" si="338"/>
        <v>0</v>
      </c>
    </row>
    <row r="8231" spans="105:105" x14ac:dyDescent="0.2">
      <c r="DA8231" s="1">
        <f t="shared" ca="1" si="338"/>
        <v>1</v>
      </c>
    </row>
    <row r="8232" spans="105:105" x14ac:dyDescent="0.2">
      <c r="DA8232" s="1">
        <f t="shared" ca="1" si="338"/>
        <v>1</v>
      </c>
    </row>
    <row r="8233" spans="105:105" x14ac:dyDescent="0.2">
      <c r="DA8233" s="1">
        <f t="shared" ca="1" si="338"/>
        <v>1</v>
      </c>
    </row>
    <row r="8234" spans="105:105" x14ac:dyDescent="0.2">
      <c r="DA8234" s="1">
        <f t="shared" ca="1" si="338"/>
        <v>1</v>
      </c>
    </row>
    <row r="8235" spans="105:105" x14ac:dyDescent="0.2">
      <c r="DA8235" s="1">
        <f t="shared" ca="1" si="338"/>
        <v>1</v>
      </c>
    </row>
    <row r="8236" spans="105:105" x14ac:dyDescent="0.2">
      <c r="DA8236" s="1">
        <f t="shared" ca="1" si="338"/>
        <v>1</v>
      </c>
    </row>
    <row r="8237" spans="105:105" x14ac:dyDescent="0.2">
      <c r="DA8237" s="1">
        <f t="shared" ca="1" si="338"/>
        <v>1</v>
      </c>
    </row>
    <row r="8238" spans="105:105" x14ac:dyDescent="0.2">
      <c r="DA8238" s="1">
        <f t="shared" ca="1" si="338"/>
        <v>1</v>
      </c>
    </row>
    <row r="8239" spans="105:105" x14ac:dyDescent="0.2">
      <c r="DA8239" s="1">
        <f t="shared" ca="1" si="338"/>
        <v>0</v>
      </c>
    </row>
    <row r="8240" spans="105:105" x14ac:dyDescent="0.2">
      <c r="DA8240" s="1">
        <f t="shared" ca="1" si="338"/>
        <v>1</v>
      </c>
    </row>
    <row r="8241" spans="105:105" x14ac:dyDescent="0.2">
      <c r="DA8241" s="1">
        <f t="shared" ca="1" si="338"/>
        <v>1</v>
      </c>
    </row>
    <row r="8242" spans="105:105" x14ac:dyDescent="0.2">
      <c r="DA8242" s="1">
        <f t="shared" ca="1" si="338"/>
        <v>83082</v>
      </c>
    </row>
    <row r="8243" spans="105:105" x14ac:dyDescent="0.2">
      <c r="DA8243" s="1">
        <f t="shared" ca="1" si="338"/>
        <v>1</v>
      </c>
    </row>
    <row r="8244" spans="105:105" x14ac:dyDescent="0.2">
      <c r="DA8244" s="1">
        <f t="shared" ca="1" si="338"/>
        <v>1</v>
      </c>
    </row>
    <row r="8245" spans="105:105" x14ac:dyDescent="0.2">
      <c r="DA8245" s="1">
        <f t="shared" ca="1" si="338"/>
        <v>1</v>
      </c>
    </row>
    <row r="8246" spans="105:105" x14ac:dyDescent="0.2">
      <c r="DA8246" s="1">
        <f t="shared" ca="1" si="338"/>
        <v>0</v>
      </c>
    </row>
    <row r="8247" spans="105:105" x14ac:dyDescent="0.2">
      <c r="DA8247" s="1">
        <f t="shared" ca="1" si="338"/>
        <v>1</v>
      </c>
    </row>
    <row r="8248" spans="105:105" x14ac:dyDescent="0.2">
      <c r="DA8248" s="1">
        <f t="shared" ca="1" si="338"/>
        <v>1</v>
      </c>
    </row>
    <row r="8249" spans="105:105" x14ac:dyDescent="0.2">
      <c r="DA8249" s="1">
        <f t="shared" ca="1" si="338"/>
        <v>1</v>
      </c>
    </row>
    <row r="8250" spans="105:105" x14ac:dyDescent="0.2">
      <c r="DA8250" s="1">
        <f t="shared" ca="1" si="338"/>
        <v>0</v>
      </c>
    </row>
    <row r="8251" spans="105:105" x14ac:dyDescent="0.2">
      <c r="DA8251" s="1">
        <f t="shared" ca="1" si="338"/>
        <v>1</v>
      </c>
    </row>
    <row r="8252" spans="105:105" x14ac:dyDescent="0.2">
      <c r="DA8252" s="1">
        <f t="shared" ca="1" si="338"/>
        <v>0</v>
      </c>
    </row>
    <row r="8253" spans="105:105" x14ac:dyDescent="0.2">
      <c r="DA8253" s="1">
        <f t="shared" ca="1" si="338"/>
        <v>1</v>
      </c>
    </row>
    <row r="8254" spans="105:105" x14ac:dyDescent="0.2">
      <c r="DA8254" s="1">
        <f t="shared" ca="1" si="338"/>
        <v>1</v>
      </c>
    </row>
    <row r="8255" spans="105:105" x14ac:dyDescent="0.2">
      <c r="DA8255" s="1">
        <f t="shared" ca="1" si="338"/>
        <v>1</v>
      </c>
    </row>
    <row r="8256" spans="105:105" x14ac:dyDescent="0.2">
      <c r="DA8256" s="1">
        <f t="shared" ca="1" si="338"/>
        <v>0</v>
      </c>
    </row>
    <row r="8257" spans="105:105" x14ac:dyDescent="0.2">
      <c r="DA8257" s="1">
        <f t="shared" ca="1" si="338"/>
        <v>0</v>
      </c>
    </row>
    <row r="8258" spans="105:105" x14ac:dyDescent="0.2">
      <c r="DA8258" s="1">
        <f t="shared" ca="1" si="338"/>
        <v>1</v>
      </c>
    </row>
    <row r="8259" spans="105:105" x14ac:dyDescent="0.2">
      <c r="DA8259" s="1">
        <f t="shared" ref="DA8259:DA8322" ca="1" si="339">OFFSET($B$2,MOD(ROW()-1,102),_xlfn.FLOOR.MATH((ROW() - 1)/102))</f>
        <v>0</v>
      </c>
    </row>
    <row r="8260" spans="105:105" x14ac:dyDescent="0.2">
      <c r="DA8260" s="1">
        <f t="shared" ca="1" si="339"/>
        <v>1</v>
      </c>
    </row>
    <row r="8261" spans="105:105" x14ac:dyDescent="0.2">
      <c r="DA8261" s="1">
        <f t="shared" ca="1" si="339"/>
        <v>1</v>
      </c>
    </row>
    <row r="8262" spans="105:105" x14ac:dyDescent="0.2">
      <c r="DA8262" s="1">
        <f t="shared" ca="1" si="339"/>
        <v>0</v>
      </c>
    </row>
    <row r="8263" spans="105:105" x14ac:dyDescent="0.2">
      <c r="DA8263" s="1">
        <f t="shared" ca="1" si="339"/>
        <v>0</v>
      </c>
    </row>
    <row r="8264" spans="105:105" x14ac:dyDescent="0.2">
      <c r="DA8264" s="1">
        <f t="shared" ca="1" si="339"/>
        <v>0</v>
      </c>
    </row>
    <row r="8265" spans="105:105" x14ac:dyDescent="0.2">
      <c r="DA8265" s="1">
        <f t="shared" ca="1" si="339"/>
        <v>1</v>
      </c>
    </row>
    <row r="8266" spans="105:105" x14ac:dyDescent="0.2">
      <c r="DA8266" s="1">
        <f t="shared" ca="1" si="339"/>
        <v>0</v>
      </c>
    </row>
    <row r="8267" spans="105:105" x14ac:dyDescent="0.2">
      <c r="DA8267" s="1">
        <f t="shared" ca="1" si="339"/>
        <v>1</v>
      </c>
    </row>
    <row r="8268" spans="105:105" x14ac:dyDescent="0.2">
      <c r="DA8268" s="1">
        <f t="shared" ca="1" si="339"/>
        <v>1</v>
      </c>
    </row>
    <row r="8269" spans="105:105" x14ac:dyDescent="0.2">
      <c r="DA8269" s="1">
        <f t="shared" ca="1" si="339"/>
        <v>1</v>
      </c>
    </row>
    <row r="8270" spans="105:105" x14ac:dyDescent="0.2">
      <c r="DA8270" s="1">
        <f t="shared" ca="1" si="339"/>
        <v>1</v>
      </c>
    </row>
    <row r="8271" spans="105:105" x14ac:dyDescent="0.2">
      <c r="DA8271" s="1">
        <f t="shared" ca="1" si="339"/>
        <v>1</v>
      </c>
    </row>
    <row r="8272" spans="105:105" x14ac:dyDescent="0.2">
      <c r="DA8272" s="1">
        <f t="shared" ca="1" si="339"/>
        <v>0</v>
      </c>
    </row>
    <row r="8273" spans="105:105" x14ac:dyDescent="0.2">
      <c r="DA8273" s="1">
        <f t="shared" ca="1" si="339"/>
        <v>0</v>
      </c>
    </row>
    <row r="8274" spans="105:105" x14ac:dyDescent="0.2">
      <c r="DA8274" s="1">
        <f t="shared" ca="1" si="339"/>
        <v>1</v>
      </c>
    </row>
    <row r="8275" spans="105:105" x14ac:dyDescent="0.2">
      <c r="DA8275" s="1">
        <f t="shared" ca="1" si="339"/>
        <v>1</v>
      </c>
    </row>
    <row r="8276" spans="105:105" x14ac:dyDescent="0.2">
      <c r="DA8276" s="1">
        <f t="shared" ca="1" si="339"/>
        <v>1</v>
      </c>
    </row>
    <row r="8277" spans="105:105" x14ac:dyDescent="0.2">
      <c r="DA8277" s="1">
        <f t="shared" ca="1" si="339"/>
        <v>1</v>
      </c>
    </row>
    <row r="8278" spans="105:105" x14ac:dyDescent="0.2">
      <c r="DA8278" s="1">
        <f t="shared" ca="1" si="339"/>
        <v>1</v>
      </c>
    </row>
    <row r="8279" spans="105:105" x14ac:dyDescent="0.2">
      <c r="DA8279" s="1">
        <f t="shared" ca="1" si="339"/>
        <v>1</v>
      </c>
    </row>
    <row r="8280" spans="105:105" x14ac:dyDescent="0.2">
      <c r="DA8280" s="1">
        <f t="shared" ca="1" si="339"/>
        <v>1</v>
      </c>
    </row>
    <row r="8281" spans="105:105" x14ac:dyDescent="0.2">
      <c r="DA8281" s="1">
        <f t="shared" ca="1" si="339"/>
        <v>1</v>
      </c>
    </row>
    <row r="8282" spans="105:105" x14ac:dyDescent="0.2">
      <c r="DA8282" s="1">
        <f t="shared" ca="1" si="339"/>
        <v>0</v>
      </c>
    </row>
    <row r="8283" spans="105:105" x14ac:dyDescent="0.2">
      <c r="DA8283" s="1">
        <f t="shared" ca="1" si="339"/>
        <v>0</v>
      </c>
    </row>
    <row r="8284" spans="105:105" x14ac:dyDescent="0.2">
      <c r="DA8284" s="1">
        <f t="shared" ca="1" si="339"/>
        <v>0</v>
      </c>
    </row>
    <row r="8285" spans="105:105" x14ac:dyDescent="0.2">
      <c r="DA8285" s="1">
        <f t="shared" ca="1" si="339"/>
        <v>1</v>
      </c>
    </row>
    <row r="8286" spans="105:105" x14ac:dyDescent="0.2">
      <c r="DA8286" s="1">
        <f t="shared" ca="1" si="339"/>
        <v>0</v>
      </c>
    </row>
    <row r="8287" spans="105:105" x14ac:dyDescent="0.2">
      <c r="DA8287" s="1">
        <f t="shared" ca="1" si="339"/>
        <v>1</v>
      </c>
    </row>
    <row r="8288" spans="105:105" x14ac:dyDescent="0.2">
      <c r="DA8288" s="1">
        <f t="shared" ca="1" si="339"/>
        <v>0</v>
      </c>
    </row>
    <row r="8289" spans="105:105" x14ac:dyDescent="0.2">
      <c r="DA8289" s="1">
        <f t="shared" ca="1" si="339"/>
        <v>1</v>
      </c>
    </row>
    <row r="8290" spans="105:105" x14ac:dyDescent="0.2">
      <c r="DA8290" s="1">
        <f t="shared" ca="1" si="339"/>
        <v>1</v>
      </c>
    </row>
    <row r="8291" spans="105:105" x14ac:dyDescent="0.2">
      <c r="DA8291" s="1">
        <f t="shared" ca="1" si="339"/>
        <v>1</v>
      </c>
    </row>
    <row r="8292" spans="105:105" x14ac:dyDescent="0.2">
      <c r="DA8292" s="1">
        <f t="shared" ca="1" si="339"/>
        <v>1</v>
      </c>
    </row>
    <row r="8293" spans="105:105" x14ac:dyDescent="0.2">
      <c r="DA8293" s="1">
        <f t="shared" ca="1" si="339"/>
        <v>1</v>
      </c>
    </row>
    <row r="8294" spans="105:105" x14ac:dyDescent="0.2">
      <c r="DA8294" s="1">
        <f t="shared" ca="1" si="339"/>
        <v>1</v>
      </c>
    </row>
    <row r="8295" spans="105:105" x14ac:dyDescent="0.2">
      <c r="DA8295" s="1">
        <f t="shared" ca="1" si="339"/>
        <v>1</v>
      </c>
    </row>
    <row r="8296" spans="105:105" x14ac:dyDescent="0.2">
      <c r="DA8296" s="1">
        <f t="shared" ca="1" si="339"/>
        <v>0</v>
      </c>
    </row>
    <row r="8297" spans="105:105" x14ac:dyDescent="0.2">
      <c r="DA8297" s="1">
        <f t="shared" ca="1" si="339"/>
        <v>1</v>
      </c>
    </row>
    <row r="8298" spans="105:105" x14ac:dyDescent="0.2">
      <c r="DA8298" s="1">
        <f t="shared" ca="1" si="339"/>
        <v>1</v>
      </c>
    </row>
    <row r="8299" spans="105:105" x14ac:dyDescent="0.2">
      <c r="DA8299" s="1">
        <f t="shared" ca="1" si="339"/>
        <v>0</v>
      </c>
    </row>
    <row r="8300" spans="105:105" x14ac:dyDescent="0.2">
      <c r="DA8300" s="1">
        <f t="shared" ca="1" si="339"/>
        <v>1</v>
      </c>
    </row>
    <row r="8301" spans="105:105" x14ac:dyDescent="0.2">
      <c r="DA8301" s="1">
        <f t="shared" ca="1" si="339"/>
        <v>0</v>
      </c>
    </row>
    <row r="8302" spans="105:105" x14ac:dyDescent="0.2">
      <c r="DA8302" s="1">
        <f t="shared" ca="1" si="339"/>
        <v>1</v>
      </c>
    </row>
    <row r="8303" spans="105:105" x14ac:dyDescent="0.2">
      <c r="DA8303" s="1">
        <f t="shared" ca="1" si="339"/>
        <v>0</v>
      </c>
    </row>
    <row r="8304" spans="105:105" x14ac:dyDescent="0.2">
      <c r="DA8304" s="1">
        <f t="shared" ca="1" si="339"/>
        <v>0</v>
      </c>
    </row>
    <row r="8305" spans="105:105" x14ac:dyDescent="0.2">
      <c r="DA8305" s="1">
        <f t="shared" ca="1" si="339"/>
        <v>0</v>
      </c>
    </row>
    <row r="8306" spans="105:105" x14ac:dyDescent="0.2">
      <c r="DA8306" s="1">
        <f t="shared" ca="1" si="339"/>
        <v>0</v>
      </c>
    </row>
    <row r="8307" spans="105:105" x14ac:dyDescent="0.2">
      <c r="DA8307" s="1">
        <f t="shared" ca="1" si="339"/>
        <v>0</v>
      </c>
    </row>
    <row r="8308" spans="105:105" x14ac:dyDescent="0.2">
      <c r="DA8308" s="1">
        <f t="shared" ca="1" si="339"/>
        <v>1</v>
      </c>
    </row>
    <row r="8309" spans="105:105" x14ac:dyDescent="0.2">
      <c r="DA8309" s="1">
        <f t="shared" ca="1" si="339"/>
        <v>1</v>
      </c>
    </row>
    <row r="8310" spans="105:105" x14ac:dyDescent="0.2">
      <c r="DA8310" s="1">
        <f t="shared" ca="1" si="339"/>
        <v>1</v>
      </c>
    </row>
    <row r="8311" spans="105:105" x14ac:dyDescent="0.2">
      <c r="DA8311" s="1">
        <f t="shared" ca="1" si="339"/>
        <v>1</v>
      </c>
    </row>
    <row r="8312" spans="105:105" x14ac:dyDescent="0.2">
      <c r="DA8312" s="1">
        <f t="shared" ca="1" si="339"/>
        <v>1</v>
      </c>
    </row>
    <row r="8313" spans="105:105" x14ac:dyDescent="0.2">
      <c r="DA8313" s="1">
        <f t="shared" ca="1" si="339"/>
        <v>1</v>
      </c>
    </row>
    <row r="8314" spans="105:105" x14ac:dyDescent="0.2">
      <c r="DA8314" s="1">
        <f t="shared" ca="1" si="339"/>
        <v>1</v>
      </c>
    </row>
    <row r="8315" spans="105:105" x14ac:dyDescent="0.2">
      <c r="DA8315" s="1">
        <f t="shared" ca="1" si="339"/>
        <v>1</v>
      </c>
    </row>
    <row r="8316" spans="105:105" x14ac:dyDescent="0.2">
      <c r="DA8316" s="1">
        <f t="shared" ca="1" si="339"/>
        <v>1</v>
      </c>
    </row>
    <row r="8317" spans="105:105" x14ac:dyDescent="0.2">
      <c r="DA8317" s="1">
        <f t="shared" ca="1" si="339"/>
        <v>0</v>
      </c>
    </row>
    <row r="8318" spans="105:105" x14ac:dyDescent="0.2">
      <c r="DA8318" s="1">
        <f t="shared" ca="1" si="339"/>
        <v>1</v>
      </c>
    </row>
    <row r="8319" spans="105:105" x14ac:dyDescent="0.2">
      <c r="DA8319" s="1">
        <f t="shared" ca="1" si="339"/>
        <v>58083</v>
      </c>
    </row>
    <row r="8320" spans="105:105" x14ac:dyDescent="0.2">
      <c r="DA8320" s="1">
        <f t="shared" ca="1" si="339"/>
        <v>1</v>
      </c>
    </row>
    <row r="8321" spans="105:105" x14ac:dyDescent="0.2">
      <c r="DA8321" s="1">
        <f t="shared" ca="1" si="339"/>
        <v>1</v>
      </c>
    </row>
    <row r="8322" spans="105:105" x14ac:dyDescent="0.2">
      <c r="DA8322" s="1">
        <f t="shared" ca="1" si="339"/>
        <v>0</v>
      </c>
    </row>
    <row r="8323" spans="105:105" x14ac:dyDescent="0.2">
      <c r="DA8323" s="1">
        <f t="shared" ref="DA8323:DA8386" ca="1" si="340">OFFSET($B$2,MOD(ROW()-1,102),_xlfn.FLOOR.MATH((ROW() - 1)/102))</f>
        <v>1</v>
      </c>
    </row>
    <row r="8324" spans="105:105" x14ac:dyDescent="0.2">
      <c r="DA8324" s="1">
        <f t="shared" ca="1" si="340"/>
        <v>1</v>
      </c>
    </row>
    <row r="8325" spans="105:105" x14ac:dyDescent="0.2">
      <c r="DA8325" s="1">
        <f t="shared" ca="1" si="340"/>
        <v>1</v>
      </c>
    </row>
    <row r="8326" spans="105:105" x14ac:dyDescent="0.2">
      <c r="DA8326" s="1">
        <f t="shared" ca="1" si="340"/>
        <v>1</v>
      </c>
    </row>
    <row r="8327" spans="105:105" x14ac:dyDescent="0.2">
      <c r="DA8327" s="1">
        <f t="shared" ca="1" si="340"/>
        <v>1</v>
      </c>
    </row>
    <row r="8328" spans="105:105" x14ac:dyDescent="0.2">
      <c r="DA8328" s="1">
        <f t="shared" ca="1" si="340"/>
        <v>0</v>
      </c>
    </row>
    <row r="8329" spans="105:105" x14ac:dyDescent="0.2">
      <c r="DA8329" s="1">
        <f t="shared" ca="1" si="340"/>
        <v>0</v>
      </c>
    </row>
    <row r="8330" spans="105:105" x14ac:dyDescent="0.2">
      <c r="DA8330" s="1">
        <f t="shared" ca="1" si="340"/>
        <v>1</v>
      </c>
    </row>
    <row r="8331" spans="105:105" x14ac:dyDescent="0.2">
      <c r="DA8331" s="1">
        <f t="shared" ca="1" si="340"/>
        <v>0</v>
      </c>
    </row>
    <row r="8332" spans="105:105" x14ac:dyDescent="0.2">
      <c r="DA8332" s="1">
        <f t="shared" ca="1" si="340"/>
        <v>1</v>
      </c>
    </row>
    <row r="8333" spans="105:105" x14ac:dyDescent="0.2">
      <c r="DA8333" s="1">
        <f t="shared" ca="1" si="340"/>
        <v>0</v>
      </c>
    </row>
    <row r="8334" spans="105:105" x14ac:dyDescent="0.2">
      <c r="DA8334" s="1">
        <f t="shared" ca="1" si="340"/>
        <v>1</v>
      </c>
    </row>
    <row r="8335" spans="105:105" x14ac:dyDescent="0.2">
      <c r="DA8335" s="1">
        <f t="shared" ca="1" si="340"/>
        <v>0</v>
      </c>
    </row>
    <row r="8336" spans="105:105" x14ac:dyDescent="0.2">
      <c r="DA8336" s="1">
        <f t="shared" ca="1" si="340"/>
        <v>1</v>
      </c>
    </row>
    <row r="8337" spans="105:105" x14ac:dyDescent="0.2">
      <c r="DA8337" s="1">
        <f t="shared" ca="1" si="340"/>
        <v>1</v>
      </c>
    </row>
    <row r="8338" spans="105:105" x14ac:dyDescent="0.2">
      <c r="DA8338" s="1">
        <f t="shared" ca="1" si="340"/>
        <v>1</v>
      </c>
    </row>
    <row r="8339" spans="105:105" x14ac:dyDescent="0.2">
      <c r="DA8339" s="1">
        <f t="shared" ca="1" si="340"/>
        <v>1</v>
      </c>
    </row>
    <row r="8340" spans="105:105" x14ac:dyDescent="0.2">
      <c r="DA8340" s="1">
        <f t="shared" ca="1" si="340"/>
        <v>1</v>
      </c>
    </row>
    <row r="8341" spans="105:105" x14ac:dyDescent="0.2">
      <c r="DA8341" s="1">
        <f t="shared" ca="1" si="340"/>
        <v>1</v>
      </c>
    </row>
    <row r="8342" spans="105:105" x14ac:dyDescent="0.2">
      <c r="DA8342" s="1">
        <f t="shared" ca="1" si="340"/>
        <v>0</v>
      </c>
    </row>
    <row r="8343" spans="105:105" x14ac:dyDescent="0.2">
      <c r="DA8343" s="1">
        <f t="shared" ca="1" si="340"/>
        <v>1</v>
      </c>
    </row>
    <row r="8344" spans="105:105" x14ac:dyDescent="0.2">
      <c r="DA8344" s="1">
        <f t="shared" ca="1" si="340"/>
        <v>1</v>
      </c>
    </row>
    <row r="8345" spans="105:105" x14ac:dyDescent="0.2">
      <c r="DA8345" s="1">
        <f t="shared" ca="1" si="340"/>
        <v>1</v>
      </c>
    </row>
    <row r="8346" spans="105:105" x14ac:dyDescent="0.2">
      <c r="DA8346" s="1">
        <f t="shared" ca="1" si="340"/>
        <v>1</v>
      </c>
    </row>
    <row r="8347" spans="105:105" x14ac:dyDescent="0.2">
      <c r="DA8347" s="1">
        <f t="shared" ca="1" si="340"/>
        <v>1</v>
      </c>
    </row>
    <row r="8348" spans="105:105" x14ac:dyDescent="0.2">
      <c r="DA8348" s="1">
        <f t="shared" ca="1" si="340"/>
        <v>1</v>
      </c>
    </row>
    <row r="8349" spans="105:105" x14ac:dyDescent="0.2">
      <c r="DA8349" s="1">
        <f t="shared" ca="1" si="340"/>
        <v>0</v>
      </c>
    </row>
    <row r="8350" spans="105:105" x14ac:dyDescent="0.2">
      <c r="DA8350" s="1">
        <f t="shared" ca="1" si="340"/>
        <v>1</v>
      </c>
    </row>
    <row r="8351" spans="105:105" x14ac:dyDescent="0.2">
      <c r="DA8351" s="1">
        <f t="shared" ca="1" si="340"/>
        <v>1</v>
      </c>
    </row>
    <row r="8352" spans="105:105" x14ac:dyDescent="0.2">
      <c r="DA8352" s="1">
        <f t="shared" ca="1" si="340"/>
        <v>1</v>
      </c>
    </row>
    <row r="8353" spans="105:105" x14ac:dyDescent="0.2">
      <c r="DA8353" s="1">
        <f t="shared" ca="1" si="340"/>
        <v>1</v>
      </c>
    </row>
    <row r="8354" spans="105:105" x14ac:dyDescent="0.2">
      <c r="DA8354" s="1">
        <f t="shared" ca="1" si="340"/>
        <v>1</v>
      </c>
    </row>
    <row r="8355" spans="105:105" x14ac:dyDescent="0.2">
      <c r="DA8355" s="1">
        <f t="shared" ca="1" si="340"/>
        <v>0</v>
      </c>
    </row>
    <row r="8356" spans="105:105" x14ac:dyDescent="0.2">
      <c r="DA8356" s="1">
        <f t="shared" ca="1" si="340"/>
        <v>1</v>
      </c>
    </row>
    <row r="8357" spans="105:105" x14ac:dyDescent="0.2">
      <c r="DA8357" s="1">
        <f t="shared" ca="1" si="340"/>
        <v>0</v>
      </c>
    </row>
    <row r="8358" spans="105:105" x14ac:dyDescent="0.2">
      <c r="DA8358" s="1">
        <f t="shared" ca="1" si="340"/>
        <v>1</v>
      </c>
    </row>
    <row r="8359" spans="105:105" x14ac:dyDescent="0.2">
      <c r="DA8359" s="1">
        <f t="shared" ca="1" si="340"/>
        <v>1</v>
      </c>
    </row>
    <row r="8360" spans="105:105" x14ac:dyDescent="0.2">
      <c r="DA8360" s="1">
        <f t="shared" ca="1" si="340"/>
        <v>0</v>
      </c>
    </row>
    <row r="8361" spans="105:105" x14ac:dyDescent="0.2">
      <c r="DA8361" s="1">
        <f t="shared" ca="1" si="340"/>
        <v>1</v>
      </c>
    </row>
    <row r="8362" spans="105:105" x14ac:dyDescent="0.2">
      <c r="DA8362" s="1">
        <f t="shared" ca="1" si="340"/>
        <v>0</v>
      </c>
    </row>
    <row r="8363" spans="105:105" x14ac:dyDescent="0.2">
      <c r="DA8363" s="1">
        <f t="shared" ca="1" si="340"/>
        <v>1</v>
      </c>
    </row>
    <row r="8364" spans="105:105" x14ac:dyDescent="0.2">
      <c r="DA8364" s="1">
        <f t="shared" ca="1" si="340"/>
        <v>0</v>
      </c>
    </row>
    <row r="8365" spans="105:105" x14ac:dyDescent="0.2">
      <c r="DA8365" s="1">
        <f t="shared" ca="1" si="340"/>
        <v>0</v>
      </c>
    </row>
    <row r="8366" spans="105:105" x14ac:dyDescent="0.2">
      <c r="DA8366" s="1">
        <f t="shared" ca="1" si="340"/>
        <v>1</v>
      </c>
    </row>
    <row r="8367" spans="105:105" x14ac:dyDescent="0.2">
      <c r="DA8367" s="1">
        <f t="shared" ca="1" si="340"/>
        <v>0</v>
      </c>
    </row>
    <row r="8368" spans="105:105" x14ac:dyDescent="0.2">
      <c r="DA8368" s="1">
        <f t="shared" ca="1" si="340"/>
        <v>1</v>
      </c>
    </row>
    <row r="8369" spans="105:105" x14ac:dyDescent="0.2">
      <c r="DA8369" s="1">
        <f t="shared" ca="1" si="340"/>
        <v>1</v>
      </c>
    </row>
    <row r="8370" spans="105:105" x14ac:dyDescent="0.2">
      <c r="DA8370" s="1">
        <f t="shared" ca="1" si="340"/>
        <v>1</v>
      </c>
    </row>
    <row r="8371" spans="105:105" x14ac:dyDescent="0.2">
      <c r="DA8371" s="1">
        <f t="shared" ca="1" si="340"/>
        <v>1</v>
      </c>
    </row>
    <row r="8372" spans="105:105" x14ac:dyDescent="0.2">
      <c r="DA8372" s="1">
        <f t="shared" ca="1" si="340"/>
        <v>1</v>
      </c>
    </row>
    <row r="8373" spans="105:105" x14ac:dyDescent="0.2">
      <c r="DA8373" s="1">
        <f t="shared" ca="1" si="340"/>
        <v>1</v>
      </c>
    </row>
    <row r="8374" spans="105:105" x14ac:dyDescent="0.2">
      <c r="DA8374" s="1">
        <f t="shared" ca="1" si="340"/>
        <v>0</v>
      </c>
    </row>
    <row r="8375" spans="105:105" x14ac:dyDescent="0.2">
      <c r="DA8375" s="1">
        <f t="shared" ca="1" si="340"/>
        <v>1</v>
      </c>
    </row>
    <row r="8376" spans="105:105" x14ac:dyDescent="0.2">
      <c r="DA8376" s="1">
        <f t="shared" ca="1" si="340"/>
        <v>0</v>
      </c>
    </row>
    <row r="8377" spans="105:105" x14ac:dyDescent="0.2">
      <c r="DA8377" s="1">
        <f t="shared" ca="1" si="340"/>
        <v>1</v>
      </c>
    </row>
    <row r="8378" spans="105:105" x14ac:dyDescent="0.2">
      <c r="DA8378" s="1">
        <f t="shared" ca="1" si="340"/>
        <v>1</v>
      </c>
    </row>
    <row r="8379" spans="105:105" x14ac:dyDescent="0.2">
      <c r="DA8379" s="1">
        <f t="shared" ca="1" si="340"/>
        <v>1</v>
      </c>
    </row>
    <row r="8380" spans="105:105" x14ac:dyDescent="0.2">
      <c r="DA8380" s="1">
        <f t="shared" ca="1" si="340"/>
        <v>1</v>
      </c>
    </row>
    <row r="8381" spans="105:105" x14ac:dyDescent="0.2">
      <c r="DA8381" s="1">
        <f t="shared" ca="1" si="340"/>
        <v>1</v>
      </c>
    </row>
    <row r="8382" spans="105:105" x14ac:dyDescent="0.2">
      <c r="DA8382" s="1">
        <f t="shared" ca="1" si="340"/>
        <v>1</v>
      </c>
    </row>
    <row r="8383" spans="105:105" x14ac:dyDescent="0.2">
      <c r="DA8383" s="1">
        <f t="shared" ca="1" si="340"/>
        <v>1</v>
      </c>
    </row>
    <row r="8384" spans="105:105" x14ac:dyDescent="0.2">
      <c r="DA8384" s="1">
        <f t="shared" ca="1" si="340"/>
        <v>1</v>
      </c>
    </row>
    <row r="8385" spans="105:105" x14ac:dyDescent="0.2">
      <c r="DA8385" s="1">
        <f t="shared" ca="1" si="340"/>
        <v>0</v>
      </c>
    </row>
    <row r="8386" spans="105:105" x14ac:dyDescent="0.2">
      <c r="DA8386" s="1">
        <f t="shared" ca="1" si="340"/>
        <v>1</v>
      </c>
    </row>
    <row r="8387" spans="105:105" x14ac:dyDescent="0.2">
      <c r="DA8387" s="1">
        <f t="shared" ref="DA8387:DA8450" ca="1" si="341">OFFSET($B$2,MOD(ROW()-1,102),_xlfn.FLOOR.MATH((ROW() - 1)/102))</f>
        <v>0</v>
      </c>
    </row>
    <row r="8388" spans="105:105" x14ac:dyDescent="0.2">
      <c r="DA8388" s="1">
        <f t="shared" ca="1" si="341"/>
        <v>1</v>
      </c>
    </row>
    <row r="8389" spans="105:105" x14ac:dyDescent="0.2">
      <c r="DA8389" s="1">
        <f t="shared" ca="1" si="341"/>
        <v>1</v>
      </c>
    </row>
    <row r="8390" spans="105:105" x14ac:dyDescent="0.2">
      <c r="DA8390" s="1">
        <f t="shared" ca="1" si="341"/>
        <v>0</v>
      </c>
    </row>
    <row r="8391" spans="105:105" x14ac:dyDescent="0.2">
      <c r="DA8391" s="1">
        <f t="shared" ca="1" si="341"/>
        <v>0</v>
      </c>
    </row>
    <row r="8392" spans="105:105" x14ac:dyDescent="0.2">
      <c r="DA8392" s="1">
        <f t="shared" ca="1" si="341"/>
        <v>1</v>
      </c>
    </row>
    <row r="8393" spans="105:105" x14ac:dyDescent="0.2">
      <c r="DA8393" s="1">
        <f t="shared" ca="1" si="341"/>
        <v>1</v>
      </c>
    </row>
    <row r="8394" spans="105:105" x14ac:dyDescent="0.2">
      <c r="DA8394" s="1">
        <f t="shared" ca="1" si="341"/>
        <v>1</v>
      </c>
    </row>
    <row r="8395" spans="105:105" x14ac:dyDescent="0.2">
      <c r="DA8395" s="1">
        <f t="shared" ca="1" si="341"/>
        <v>1</v>
      </c>
    </row>
    <row r="8396" spans="105:105" x14ac:dyDescent="0.2">
      <c r="DA8396" s="1">
        <f t="shared" ca="1" si="341"/>
        <v>0</v>
      </c>
    </row>
    <row r="8397" spans="105:105" x14ac:dyDescent="0.2">
      <c r="DA8397" s="1">
        <f t="shared" ca="1" si="341"/>
        <v>0</v>
      </c>
    </row>
    <row r="8398" spans="105:105" x14ac:dyDescent="0.2">
      <c r="DA8398" s="1">
        <f t="shared" ca="1" si="341"/>
        <v>1</v>
      </c>
    </row>
    <row r="8399" spans="105:105" x14ac:dyDescent="0.2">
      <c r="DA8399" s="1">
        <f t="shared" ca="1" si="341"/>
        <v>1</v>
      </c>
    </row>
    <row r="8400" spans="105:105" x14ac:dyDescent="0.2">
      <c r="DA8400" s="1">
        <f t="shared" ca="1" si="341"/>
        <v>0</v>
      </c>
    </row>
    <row r="8401" spans="105:105" x14ac:dyDescent="0.2">
      <c r="DA8401" s="1">
        <f t="shared" ca="1" si="341"/>
        <v>1</v>
      </c>
    </row>
    <row r="8402" spans="105:105" x14ac:dyDescent="0.2">
      <c r="DA8402" s="1">
        <f t="shared" ca="1" si="341"/>
        <v>1</v>
      </c>
    </row>
    <row r="8403" spans="105:105" x14ac:dyDescent="0.2">
      <c r="DA8403" s="1">
        <f t="shared" ca="1" si="341"/>
        <v>0</v>
      </c>
    </row>
    <row r="8404" spans="105:105" x14ac:dyDescent="0.2">
      <c r="DA8404" s="1">
        <f t="shared" ca="1" si="341"/>
        <v>0</v>
      </c>
    </row>
    <row r="8405" spans="105:105" x14ac:dyDescent="0.2">
      <c r="DA8405" s="1">
        <f t="shared" ca="1" si="341"/>
        <v>1</v>
      </c>
    </row>
    <row r="8406" spans="105:105" x14ac:dyDescent="0.2">
      <c r="DA8406" s="1">
        <f t="shared" ca="1" si="341"/>
        <v>1</v>
      </c>
    </row>
    <row r="8407" spans="105:105" x14ac:dyDescent="0.2">
      <c r="DA8407" s="1">
        <f t="shared" ca="1" si="341"/>
        <v>1</v>
      </c>
    </row>
    <row r="8408" spans="105:105" x14ac:dyDescent="0.2">
      <c r="DA8408" s="1">
        <f t="shared" ca="1" si="341"/>
        <v>0</v>
      </c>
    </row>
    <row r="8409" spans="105:105" x14ac:dyDescent="0.2">
      <c r="DA8409" s="1">
        <f t="shared" ca="1" si="341"/>
        <v>0</v>
      </c>
    </row>
    <row r="8410" spans="105:105" x14ac:dyDescent="0.2">
      <c r="DA8410" s="1">
        <f t="shared" ca="1" si="341"/>
        <v>0</v>
      </c>
    </row>
    <row r="8411" spans="105:105" x14ac:dyDescent="0.2">
      <c r="DA8411" s="1">
        <f t="shared" ca="1" si="341"/>
        <v>1</v>
      </c>
    </row>
    <row r="8412" spans="105:105" x14ac:dyDescent="0.2">
      <c r="DA8412" s="1">
        <f t="shared" ca="1" si="341"/>
        <v>1</v>
      </c>
    </row>
    <row r="8413" spans="105:105" x14ac:dyDescent="0.2">
      <c r="DA8413" s="1">
        <f t="shared" ca="1" si="341"/>
        <v>1</v>
      </c>
    </row>
    <row r="8414" spans="105:105" x14ac:dyDescent="0.2">
      <c r="DA8414" s="1">
        <f t="shared" ca="1" si="341"/>
        <v>1</v>
      </c>
    </row>
    <row r="8415" spans="105:105" x14ac:dyDescent="0.2">
      <c r="DA8415" s="1">
        <f t="shared" ca="1" si="341"/>
        <v>1</v>
      </c>
    </row>
    <row r="8416" spans="105:105" x14ac:dyDescent="0.2">
      <c r="DA8416" s="1">
        <f t="shared" ca="1" si="341"/>
        <v>1</v>
      </c>
    </row>
    <row r="8417" spans="105:105" x14ac:dyDescent="0.2">
      <c r="DA8417" s="1">
        <f t="shared" ca="1" si="341"/>
        <v>0</v>
      </c>
    </row>
    <row r="8418" spans="105:105" x14ac:dyDescent="0.2">
      <c r="DA8418" s="1">
        <f t="shared" ca="1" si="341"/>
        <v>0</v>
      </c>
    </row>
    <row r="8419" spans="105:105" x14ac:dyDescent="0.2">
      <c r="DA8419" s="1">
        <f t="shared" ca="1" si="341"/>
        <v>1</v>
      </c>
    </row>
    <row r="8420" spans="105:105" x14ac:dyDescent="0.2">
      <c r="DA8420" s="1">
        <f t="shared" ca="1" si="341"/>
        <v>1</v>
      </c>
    </row>
    <row r="8421" spans="105:105" x14ac:dyDescent="0.2">
      <c r="DA8421" s="1">
        <f t="shared" ca="1" si="341"/>
        <v>1</v>
      </c>
    </row>
    <row r="8422" spans="105:105" x14ac:dyDescent="0.2">
      <c r="DA8422" s="1">
        <f t="shared" ca="1" si="341"/>
        <v>1</v>
      </c>
    </row>
    <row r="8423" spans="105:105" x14ac:dyDescent="0.2">
      <c r="DA8423" s="1">
        <f t="shared" ca="1" si="341"/>
        <v>1</v>
      </c>
    </row>
    <row r="8424" spans="105:105" x14ac:dyDescent="0.2">
      <c r="DA8424" s="1">
        <f t="shared" ca="1" si="341"/>
        <v>1</v>
      </c>
    </row>
    <row r="8425" spans="105:105" x14ac:dyDescent="0.2">
      <c r="DA8425" s="1">
        <f t="shared" ca="1" si="341"/>
        <v>0</v>
      </c>
    </row>
    <row r="8426" spans="105:105" x14ac:dyDescent="0.2">
      <c r="DA8426" s="1">
        <f t="shared" ca="1" si="341"/>
        <v>1</v>
      </c>
    </row>
    <row r="8427" spans="105:105" x14ac:dyDescent="0.2">
      <c r="DA8427" s="1">
        <f t="shared" ca="1" si="341"/>
        <v>1</v>
      </c>
    </row>
    <row r="8428" spans="105:105" x14ac:dyDescent="0.2">
      <c r="DA8428" s="1">
        <f t="shared" ca="1" si="341"/>
        <v>1</v>
      </c>
    </row>
    <row r="8429" spans="105:105" x14ac:dyDescent="0.2">
      <c r="DA8429" s="1">
        <f t="shared" ca="1" si="341"/>
        <v>1</v>
      </c>
    </row>
    <row r="8430" spans="105:105" x14ac:dyDescent="0.2">
      <c r="DA8430" s="1">
        <f t="shared" ca="1" si="341"/>
        <v>1</v>
      </c>
    </row>
    <row r="8431" spans="105:105" x14ac:dyDescent="0.2">
      <c r="DA8431" s="1">
        <f t="shared" ca="1" si="341"/>
        <v>1</v>
      </c>
    </row>
    <row r="8432" spans="105:105" x14ac:dyDescent="0.2">
      <c r="DA8432" s="1">
        <f t="shared" ca="1" si="341"/>
        <v>0</v>
      </c>
    </row>
    <row r="8433" spans="105:105" x14ac:dyDescent="0.2">
      <c r="DA8433" s="1">
        <f t="shared" ca="1" si="341"/>
        <v>1</v>
      </c>
    </row>
    <row r="8434" spans="105:105" x14ac:dyDescent="0.2">
      <c r="DA8434" s="1">
        <f t="shared" ca="1" si="341"/>
        <v>1</v>
      </c>
    </row>
    <row r="8435" spans="105:105" x14ac:dyDescent="0.2">
      <c r="DA8435" s="1">
        <f t="shared" ca="1" si="341"/>
        <v>1</v>
      </c>
    </row>
    <row r="8436" spans="105:105" x14ac:dyDescent="0.2">
      <c r="DA8436" s="1">
        <f t="shared" ca="1" si="341"/>
        <v>0</v>
      </c>
    </row>
    <row r="8437" spans="105:105" x14ac:dyDescent="0.2">
      <c r="DA8437" s="1">
        <f t="shared" ca="1" si="341"/>
        <v>1</v>
      </c>
    </row>
    <row r="8438" spans="105:105" x14ac:dyDescent="0.2">
      <c r="DA8438" s="1">
        <f t="shared" ca="1" si="341"/>
        <v>0</v>
      </c>
    </row>
    <row r="8439" spans="105:105" x14ac:dyDescent="0.2">
      <c r="DA8439" s="1">
        <f t="shared" ca="1" si="341"/>
        <v>76084</v>
      </c>
    </row>
    <row r="8440" spans="105:105" x14ac:dyDescent="0.2">
      <c r="DA8440" s="1">
        <f t="shared" ca="1" si="341"/>
        <v>1</v>
      </c>
    </row>
    <row r="8441" spans="105:105" x14ac:dyDescent="0.2">
      <c r="DA8441" s="1">
        <f t="shared" ca="1" si="341"/>
        <v>1</v>
      </c>
    </row>
    <row r="8442" spans="105:105" x14ac:dyDescent="0.2">
      <c r="DA8442" s="1">
        <f t="shared" ca="1" si="341"/>
        <v>1</v>
      </c>
    </row>
    <row r="8443" spans="105:105" x14ac:dyDescent="0.2">
      <c r="DA8443" s="1">
        <f t="shared" ca="1" si="341"/>
        <v>0</v>
      </c>
    </row>
    <row r="8444" spans="105:105" x14ac:dyDescent="0.2">
      <c r="DA8444" s="1">
        <f t="shared" ca="1" si="341"/>
        <v>1</v>
      </c>
    </row>
    <row r="8445" spans="105:105" x14ac:dyDescent="0.2">
      <c r="DA8445" s="1">
        <f t="shared" ca="1" si="341"/>
        <v>1</v>
      </c>
    </row>
    <row r="8446" spans="105:105" x14ac:dyDescent="0.2">
      <c r="DA8446" s="1">
        <f t="shared" ca="1" si="341"/>
        <v>1</v>
      </c>
    </row>
    <row r="8447" spans="105:105" x14ac:dyDescent="0.2">
      <c r="DA8447" s="1">
        <f t="shared" ca="1" si="341"/>
        <v>1</v>
      </c>
    </row>
    <row r="8448" spans="105:105" x14ac:dyDescent="0.2">
      <c r="DA8448" s="1">
        <f t="shared" ca="1" si="341"/>
        <v>1</v>
      </c>
    </row>
    <row r="8449" spans="105:105" x14ac:dyDescent="0.2">
      <c r="DA8449" s="1">
        <f t="shared" ca="1" si="341"/>
        <v>1</v>
      </c>
    </row>
    <row r="8450" spans="105:105" x14ac:dyDescent="0.2">
      <c r="DA8450" s="1">
        <f t="shared" ca="1" si="341"/>
        <v>0</v>
      </c>
    </row>
    <row r="8451" spans="105:105" x14ac:dyDescent="0.2">
      <c r="DA8451" s="1">
        <f t="shared" ref="DA8451:DA8514" ca="1" si="342">OFFSET($B$2,MOD(ROW()-1,102),_xlfn.FLOOR.MATH((ROW() - 1)/102))</f>
        <v>0</v>
      </c>
    </row>
    <row r="8452" spans="105:105" x14ac:dyDescent="0.2">
      <c r="DA8452" s="1">
        <f t="shared" ca="1" si="342"/>
        <v>1</v>
      </c>
    </row>
    <row r="8453" spans="105:105" x14ac:dyDescent="0.2">
      <c r="DA8453" s="1">
        <f t="shared" ca="1" si="342"/>
        <v>0</v>
      </c>
    </row>
    <row r="8454" spans="105:105" x14ac:dyDescent="0.2">
      <c r="DA8454" s="1">
        <f t="shared" ca="1" si="342"/>
        <v>1</v>
      </c>
    </row>
    <row r="8455" spans="105:105" x14ac:dyDescent="0.2">
      <c r="DA8455" s="1">
        <f t="shared" ca="1" si="342"/>
        <v>1</v>
      </c>
    </row>
    <row r="8456" spans="105:105" x14ac:dyDescent="0.2">
      <c r="DA8456" s="1">
        <f t="shared" ca="1" si="342"/>
        <v>1</v>
      </c>
    </row>
    <row r="8457" spans="105:105" x14ac:dyDescent="0.2">
      <c r="DA8457" s="1">
        <f t="shared" ca="1" si="342"/>
        <v>1</v>
      </c>
    </row>
    <row r="8458" spans="105:105" x14ac:dyDescent="0.2">
      <c r="DA8458" s="1">
        <f t="shared" ca="1" si="342"/>
        <v>0</v>
      </c>
    </row>
    <row r="8459" spans="105:105" x14ac:dyDescent="0.2">
      <c r="DA8459" s="1">
        <f t="shared" ca="1" si="342"/>
        <v>1</v>
      </c>
    </row>
    <row r="8460" spans="105:105" x14ac:dyDescent="0.2">
      <c r="DA8460" s="1">
        <f t="shared" ca="1" si="342"/>
        <v>1</v>
      </c>
    </row>
    <row r="8461" spans="105:105" x14ac:dyDescent="0.2">
      <c r="DA8461" s="1">
        <f t="shared" ca="1" si="342"/>
        <v>1</v>
      </c>
    </row>
    <row r="8462" spans="105:105" x14ac:dyDescent="0.2">
      <c r="DA8462" s="1">
        <f t="shared" ca="1" si="342"/>
        <v>1</v>
      </c>
    </row>
    <row r="8463" spans="105:105" x14ac:dyDescent="0.2">
      <c r="DA8463" s="1">
        <f t="shared" ca="1" si="342"/>
        <v>1</v>
      </c>
    </row>
    <row r="8464" spans="105:105" x14ac:dyDescent="0.2">
      <c r="DA8464" s="1">
        <f t="shared" ca="1" si="342"/>
        <v>1</v>
      </c>
    </row>
    <row r="8465" spans="105:105" x14ac:dyDescent="0.2">
      <c r="DA8465" s="1">
        <f t="shared" ca="1" si="342"/>
        <v>0</v>
      </c>
    </row>
    <row r="8466" spans="105:105" x14ac:dyDescent="0.2">
      <c r="DA8466" s="1">
        <f t="shared" ca="1" si="342"/>
        <v>0</v>
      </c>
    </row>
    <row r="8467" spans="105:105" x14ac:dyDescent="0.2">
      <c r="DA8467" s="1">
        <f t="shared" ca="1" si="342"/>
        <v>0</v>
      </c>
    </row>
    <row r="8468" spans="105:105" x14ac:dyDescent="0.2">
      <c r="DA8468" s="1">
        <f t="shared" ca="1" si="342"/>
        <v>3085</v>
      </c>
    </row>
    <row r="8469" spans="105:105" x14ac:dyDescent="0.2">
      <c r="DA8469" s="1">
        <f t="shared" ca="1" si="342"/>
        <v>1</v>
      </c>
    </row>
    <row r="8470" spans="105:105" x14ac:dyDescent="0.2">
      <c r="DA8470" s="1">
        <f t="shared" ca="1" si="342"/>
        <v>0</v>
      </c>
    </row>
    <row r="8471" spans="105:105" x14ac:dyDescent="0.2">
      <c r="DA8471" s="1">
        <f t="shared" ca="1" si="342"/>
        <v>1</v>
      </c>
    </row>
    <row r="8472" spans="105:105" x14ac:dyDescent="0.2">
      <c r="DA8472" s="1">
        <f t="shared" ca="1" si="342"/>
        <v>1</v>
      </c>
    </row>
    <row r="8473" spans="105:105" x14ac:dyDescent="0.2">
      <c r="DA8473" s="1">
        <f t="shared" ca="1" si="342"/>
        <v>1</v>
      </c>
    </row>
    <row r="8474" spans="105:105" x14ac:dyDescent="0.2">
      <c r="DA8474" s="1">
        <f t="shared" ca="1" si="342"/>
        <v>0</v>
      </c>
    </row>
    <row r="8475" spans="105:105" x14ac:dyDescent="0.2">
      <c r="DA8475" s="1">
        <f t="shared" ca="1" si="342"/>
        <v>0</v>
      </c>
    </row>
    <row r="8476" spans="105:105" x14ac:dyDescent="0.2">
      <c r="DA8476" s="1">
        <f t="shared" ca="1" si="342"/>
        <v>1</v>
      </c>
    </row>
    <row r="8477" spans="105:105" x14ac:dyDescent="0.2">
      <c r="DA8477" s="1">
        <f t="shared" ca="1" si="342"/>
        <v>1</v>
      </c>
    </row>
    <row r="8478" spans="105:105" x14ac:dyDescent="0.2">
      <c r="DA8478" s="1">
        <f t="shared" ca="1" si="342"/>
        <v>1</v>
      </c>
    </row>
    <row r="8479" spans="105:105" x14ac:dyDescent="0.2">
      <c r="DA8479" s="1">
        <f t="shared" ca="1" si="342"/>
        <v>1</v>
      </c>
    </row>
    <row r="8480" spans="105:105" x14ac:dyDescent="0.2">
      <c r="DA8480" s="1">
        <f t="shared" ca="1" si="342"/>
        <v>1</v>
      </c>
    </row>
    <row r="8481" spans="105:105" x14ac:dyDescent="0.2">
      <c r="DA8481" s="1">
        <f t="shared" ca="1" si="342"/>
        <v>1</v>
      </c>
    </row>
    <row r="8482" spans="105:105" x14ac:dyDescent="0.2">
      <c r="DA8482" s="1">
        <f t="shared" ca="1" si="342"/>
        <v>1</v>
      </c>
    </row>
    <row r="8483" spans="105:105" x14ac:dyDescent="0.2">
      <c r="DA8483" s="1">
        <f t="shared" ca="1" si="342"/>
        <v>1</v>
      </c>
    </row>
    <row r="8484" spans="105:105" x14ac:dyDescent="0.2">
      <c r="DA8484" s="1">
        <f t="shared" ca="1" si="342"/>
        <v>1</v>
      </c>
    </row>
    <row r="8485" spans="105:105" x14ac:dyDescent="0.2">
      <c r="DA8485" s="1">
        <f t="shared" ca="1" si="342"/>
        <v>1</v>
      </c>
    </row>
    <row r="8486" spans="105:105" x14ac:dyDescent="0.2">
      <c r="DA8486" s="1">
        <f t="shared" ca="1" si="342"/>
        <v>0</v>
      </c>
    </row>
    <row r="8487" spans="105:105" x14ac:dyDescent="0.2">
      <c r="DA8487" s="1">
        <f t="shared" ca="1" si="342"/>
        <v>0</v>
      </c>
    </row>
    <row r="8488" spans="105:105" x14ac:dyDescent="0.2">
      <c r="DA8488" s="1">
        <f t="shared" ca="1" si="342"/>
        <v>1</v>
      </c>
    </row>
    <row r="8489" spans="105:105" x14ac:dyDescent="0.2">
      <c r="DA8489" s="1">
        <f t="shared" ca="1" si="342"/>
        <v>1</v>
      </c>
    </row>
    <row r="8490" spans="105:105" x14ac:dyDescent="0.2">
      <c r="DA8490" s="1">
        <f t="shared" ca="1" si="342"/>
        <v>1</v>
      </c>
    </row>
    <row r="8491" spans="105:105" x14ac:dyDescent="0.2">
      <c r="DA8491" s="1">
        <f t="shared" ca="1" si="342"/>
        <v>1</v>
      </c>
    </row>
    <row r="8492" spans="105:105" x14ac:dyDescent="0.2">
      <c r="DA8492" s="1">
        <f t="shared" ca="1" si="342"/>
        <v>1</v>
      </c>
    </row>
    <row r="8493" spans="105:105" x14ac:dyDescent="0.2">
      <c r="DA8493" s="1">
        <f t="shared" ca="1" si="342"/>
        <v>1</v>
      </c>
    </row>
    <row r="8494" spans="105:105" x14ac:dyDescent="0.2">
      <c r="DA8494" s="1">
        <f t="shared" ca="1" si="342"/>
        <v>0</v>
      </c>
    </row>
    <row r="8495" spans="105:105" x14ac:dyDescent="0.2">
      <c r="DA8495" s="1">
        <f t="shared" ca="1" si="342"/>
        <v>1</v>
      </c>
    </row>
    <row r="8496" spans="105:105" x14ac:dyDescent="0.2">
      <c r="DA8496" s="1">
        <f t="shared" ca="1" si="342"/>
        <v>0</v>
      </c>
    </row>
    <row r="8497" spans="105:105" x14ac:dyDescent="0.2">
      <c r="DA8497" s="1">
        <f t="shared" ca="1" si="342"/>
        <v>0</v>
      </c>
    </row>
    <row r="8498" spans="105:105" x14ac:dyDescent="0.2">
      <c r="DA8498" s="1">
        <f t="shared" ca="1" si="342"/>
        <v>1</v>
      </c>
    </row>
    <row r="8499" spans="105:105" x14ac:dyDescent="0.2">
      <c r="DA8499" s="1">
        <f t="shared" ca="1" si="342"/>
        <v>0</v>
      </c>
    </row>
    <row r="8500" spans="105:105" x14ac:dyDescent="0.2">
      <c r="DA8500" s="1">
        <f t="shared" ca="1" si="342"/>
        <v>1</v>
      </c>
    </row>
    <row r="8501" spans="105:105" x14ac:dyDescent="0.2">
      <c r="DA8501" s="1">
        <f t="shared" ca="1" si="342"/>
        <v>1</v>
      </c>
    </row>
    <row r="8502" spans="105:105" x14ac:dyDescent="0.2">
      <c r="DA8502" s="1">
        <f t="shared" ca="1" si="342"/>
        <v>0</v>
      </c>
    </row>
    <row r="8503" spans="105:105" x14ac:dyDescent="0.2">
      <c r="DA8503" s="1">
        <f t="shared" ca="1" si="342"/>
        <v>1</v>
      </c>
    </row>
    <row r="8504" spans="105:105" x14ac:dyDescent="0.2">
      <c r="DA8504" s="1">
        <f t="shared" ca="1" si="342"/>
        <v>1</v>
      </c>
    </row>
    <row r="8505" spans="105:105" x14ac:dyDescent="0.2">
      <c r="DA8505" s="1">
        <f t="shared" ca="1" si="342"/>
        <v>1</v>
      </c>
    </row>
    <row r="8506" spans="105:105" x14ac:dyDescent="0.2">
      <c r="DA8506" s="1">
        <f t="shared" ca="1" si="342"/>
        <v>1</v>
      </c>
    </row>
    <row r="8507" spans="105:105" x14ac:dyDescent="0.2">
      <c r="DA8507" s="1">
        <f t="shared" ca="1" si="342"/>
        <v>1</v>
      </c>
    </row>
    <row r="8508" spans="105:105" x14ac:dyDescent="0.2">
      <c r="DA8508" s="1">
        <f t="shared" ca="1" si="342"/>
        <v>1</v>
      </c>
    </row>
    <row r="8509" spans="105:105" x14ac:dyDescent="0.2">
      <c r="DA8509" s="1">
        <f t="shared" ca="1" si="342"/>
        <v>1</v>
      </c>
    </row>
    <row r="8510" spans="105:105" x14ac:dyDescent="0.2">
      <c r="DA8510" s="1">
        <f t="shared" ca="1" si="342"/>
        <v>1</v>
      </c>
    </row>
    <row r="8511" spans="105:105" x14ac:dyDescent="0.2">
      <c r="DA8511" s="1">
        <f t="shared" ca="1" si="342"/>
        <v>0</v>
      </c>
    </row>
    <row r="8512" spans="105:105" x14ac:dyDescent="0.2">
      <c r="DA8512" s="1">
        <f t="shared" ca="1" si="342"/>
        <v>0</v>
      </c>
    </row>
    <row r="8513" spans="105:105" x14ac:dyDescent="0.2">
      <c r="DA8513" s="1">
        <f t="shared" ca="1" si="342"/>
        <v>0</v>
      </c>
    </row>
    <row r="8514" spans="105:105" x14ac:dyDescent="0.2">
      <c r="DA8514" s="1">
        <f t="shared" ca="1" si="342"/>
        <v>1</v>
      </c>
    </row>
    <row r="8515" spans="105:105" x14ac:dyDescent="0.2">
      <c r="DA8515" s="1">
        <f t="shared" ref="DA8515:DA8578" ca="1" si="343">OFFSET($B$2,MOD(ROW()-1,102),_xlfn.FLOOR.MATH((ROW() - 1)/102))</f>
        <v>1</v>
      </c>
    </row>
    <row r="8516" spans="105:105" x14ac:dyDescent="0.2">
      <c r="DA8516" s="1">
        <f t="shared" ca="1" si="343"/>
        <v>1</v>
      </c>
    </row>
    <row r="8517" spans="105:105" x14ac:dyDescent="0.2">
      <c r="DA8517" s="1">
        <f t="shared" ca="1" si="343"/>
        <v>0</v>
      </c>
    </row>
    <row r="8518" spans="105:105" x14ac:dyDescent="0.2">
      <c r="DA8518" s="1">
        <f t="shared" ca="1" si="343"/>
        <v>1</v>
      </c>
    </row>
    <row r="8519" spans="105:105" x14ac:dyDescent="0.2">
      <c r="DA8519" s="1">
        <f t="shared" ca="1" si="343"/>
        <v>0</v>
      </c>
    </row>
    <row r="8520" spans="105:105" x14ac:dyDescent="0.2">
      <c r="DA8520" s="1">
        <f t="shared" ca="1" si="343"/>
        <v>0</v>
      </c>
    </row>
    <row r="8521" spans="105:105" x14ac:dyDescent="0.2">
      <c r="DA8521" s="1">
        <f t="shared" ca="1" si="343"/>
        <v>1</v>
      </c>
    </row>
    <row r="8522" spans="105:105" x14ac:dyDescent="0.2">
      <c r="DA8522" s="1">
        <f t="shared" ca="1" si="343"/>
        <v>1</v>
      </c>
    </row>
    <row r="8523" spans="105:105" x14ac:dyDescent="0.2">
      <c r="DA8523" s="1">
        <f t="shared" ca="1" si="343"/>
        <v>1</v>
      </c>
    </row>
    <row r="8524" spans="105:105" x14ac:dyDescent="0.2">
      <c r="DA8524" s="1">
        <f t="shared" ca="1" si="343"/>
        <v>1</v>
      </c>
    </row>
    <row r="8525" spans="105:105" x14ac:dyDescent="0.2">
      <c r="DA8525" s="1">
        <f t="shared" ca="1" si="343"/>
        <v>1</v>
      </c>
    </row>
    <row r="8526" spans="105:105" x14ac:dyDescent="0.2">
      <c r="DA8526" s="1">
        <f t="shared" ca="1" si="343"/>
        <v>0</v>
      </c>
    </row>
    <row r="8527" spans="105:105" x14ac:dyDescent="0.2">
      <c r="DA8527" s="1">
        <f t="shared" ca="1" si="343"/>
        <v>1</v>
      </c>
    </row>
    <row r="8528" spans="105:105" x14ac:dyDescent="0.2">
      <c r="DA8528" s="1">
        <f t="shared" ca="1" si="343"/>
        <v>1</v>
      </c>
    </row>
    <row r="8529" spans="105:105" x14ac:dyDescent="0.2">
      <c r="DA8529" s="1">
        <f t="shared" ca="1" si="343"/>
        <v>1</v>
      </c>
    </row>
    <row r="8530" spans="105:105" x14ac:dyDescent="0.2">
      <c r="DA8530" s="1">
        <f t="shared" ca="1" si="343"/>
        <v>1</v>
      </c>
    </row>
    <row r="8531" spans="105:105" x14ac:dyDescent="0.2">
      <c r="DA8531" s="1">
        <f t="shared" ca="1" si="343"/>
        <v>1</v>
      </c>
    </row>
    <row r="8532" spans="105:105" x14ac:dyDescent="0.2">
      <c r="DA8532" s="1">
        <f t="shared" ca="1" si="343"/>
        <v>0</v>
      </c>
    </row>
    <row r="8533" spans="105:105" x14ac:dyDescent="0.2">
      <c r="DA8533" s="1">
        <f t="shared" ca="1" si="343"/>
        <v>0</v>
      </c>
    </row>
    <row r="8534" spans="105:105" x14ac:dyDescent="0.2">
      <c r="DA8534" s="1">
        <f t="shared" ca="1" si="343"/>
        <v>1</v>
      </c>
    </row>
    <row r="8535" spans="105:105" x14ac:dyDescent="0.2">
      <c r="DA8535" s="1">
        <f t="shared" ca="1" si="343"/>
        <v>1</v>
      </c>
    </row>
    <row r="8536" spans="105:105" x14ac:dyDescent="0.2">
      <c r="DA8536" s="1">
        <f t="shared" ca="1" si="343"/>
        <v>71085</v>
      </c>
    </row>
    <row r="8537" spans="105:105" x14ac:dyDescent="0.2">
      <c r="DA8537" s="1">
        <f t="shared" ca="1" si="343"/>
        <v>0</v>
      </c>
    </row>
    <row r="8538" spans="105:105" x14ac:dyDescent="0.2">
      <c r="DA8538" s="1">
        <f t="shared" ca="1" si="343"/>
        <v>1</v>
      </c>
    </row>
    <row r="8539" spans="105:105" x14ac:dyDescent="0.2">
      <c r="DA8539" s="1">
        <f t="shared" ca="1" si="343"/>
        <v>1</v>
      </c>
    </row>
    <row r="8540" spans="105:105" x14ac:dyDescent="0.2">
      <c r="DA8540" s="1">
        <f t="shared" ca="1" si="343"/>
        <v>0</v>
      </c>
    </row>
    <row r="8541" spans="105:105" x14ac:dyDescent="0.2">
      <c r="DA8541" s="1">
        <f t="shared" ca="1" si="343"/>
        <v>0</v>
      </c>
    </row>
    <row r="8542" spans="105:105" x14ac:dyDescent="0.2">
      <c r="DA8542" s="1">
        <f t="shared" ca="1" si="343"/>
        <v>1</v>
      </c>
    </row>
    <row r="8543" spans="105:105" x14ac:dyDescent="0.2">
      <c r="DA8543" s="1">
        <f t="shared" ca="1" si="343"/>
        <v>1</v>
      </c>
    </row>
    <row r="8544" spans="105:105" x14ac:dyDescent="0.2">
      <c r="DA8544" s="1">
        <f t="shared" ca="1" si="343"/>
        <v>1</v>
      </c>
    </row>
    <row r="8545" spans="105:105" x14ac:dyDescent="0.2">
      <c r="DA8545" s="1">
        <f t="shared" ca="1" si="343"/>
        <v>0</v>
      </c>
    </row>
    <row r="8546" spans="105:105" x14ac:dyDescent="0.2">
      <c r="DA8546" s="1">
        <f t="shared" ca="1" si="343"/>
        <v>1</v>
      </c>
    </row>
    <row r="8547" spans="105:105" x14ac:dyDescent="0.2">
      <c r="DA8547" s="1">
        <f t="shared" ca="1" si="343"/>
        <v>1</v>
      </c>
    </row>
    <row r="8548" spans="105:105" x14ac:dyDescent="0.2">
      <c r="DA8548" s="1">
        <f t="shared" ca="1" si="343"/>
        <v>1</v>
      </c>
    </row>
    <row r="8549" spans="105:105" x14ac:dyDescent="0.2">
      <c r="DA8549" s="1">
        <f t="shared" ca="1" si="343"/>
        <v>1</v>
      </c>
    </row>
    <row r="8550" spans="105:105" x14ac:dyDescent="0.2">
      <c r="DA8550" s="1">
        <f t="shared" ca="1" si="343"/>
        <v>1</v>
      </c>
    </row>
    <row r="8551" spans="105:105" x14ac:dyDescent="0.2">
      <c r="DA8551" s="1">
        <f t="shared" ca="1" si="343"/>
        <v>1</v>
      </c>
    </row>
    <row r="8552" spans="105:105" x14ac:dyDescent="0.2">
      <c r="DA8552" s="1">
        <f t="shared" ca="1" si="343"/>
        <v>0</v>
      </c>
    </row>
    <row r="8553" spans="105:105" x14ac:dyDescent="0.2">
      <c r="DA8553" s="1">
        <f t="shared" ca="1" si="343"/>
        <v>1</v>
      </c>
    </row>
    <row r="8554" spans="105:105" x14ac:dyDescent="0.2">
      <c r="DA8554" s="1">
        <f t="shared" ca="1" si="343"/>
        <v>0</v>
      </c>
    </row>
    <row r="8555" spans="105:105" x14ac:dyDescent="0.2">
      <c r="DA8555" s="1">
        <f t="shared" ca="1" si="343"/>
        <v>1</v>
      </c>
    </row>
    <row r="8556" spans="105:105" x14ac:dyDescent="0.2">
      <c r="DA8556" s="1">
        <f t="shared" ca="1" si="343"/>
        <v>0</v>
      </c>
    </row>
    <row r="8557" spans="105:105" x14ac:dyDescent="0.2">
      <c r="DA8557" s="1">
        <f t="shared" ca="1" si="343"/>
        <v>92085</v>
      </c>
    </row>
    <row r="8558" spans="105:105" x14ac:dyDescent="0.2">
      <c r="DA8558" s="1">
        <f t="shared" ca="1" si="343"/>
        <v>0</v>
      </c>
    </row>
    <row r="8559" spans="105:105" x14ac:dyDescent="0.2">
      <c r="DA8559" s="1">
        <f t="shared" ca="1" si="343"/>
        <v>0</v>
      </c>
    </row>
    <row r="8560" spans="105:105" x14ac:dyDescent="0.2">
      <c r="DA8560" s="1">
        <f t="shared" ca="1" si="343"/>
        <v>1</v>
      </c>
    </row>
    <row r="8561" spans="105:105" x14ac:dyDescent="0.2">
      <c r="DA8561" s="1">
        <f t="shared" ca="1" si="343"/>
        <v>1</v>
      </c>
    </row>
    <row r="8562" spans="105:105" x14ac:dyDescent="0.2">
      <c r="DA8562" s="1">
        <f t="shared" ca="1" si="343"/>
        <v>1</v>
      </c>
    </row>
    <row r="8563" spans="105:105" x14ac:dyDescent="0.2">
      <c r="DA8563" s="1">
        <f t="shared" ca="1" si="343"/>
        <v>1</v>
      </c>
    </row>
    <row r="8564" spans="105:105" x14ac:dyDescent="0.2">
      <c r="DA8564" s="1">
        <f t="shared" ca="1" si="343"/>
        <v>1</v>
      </c>
    </row>
    <row r="8565" spans="105:105" x14ac:dyDescent="0.2">
      <c r="DA8565" s="1">
        <f t="shared" ca="1" si="343"/>
        <v>1</v>
      </c>
    </row>
    <row r="8566" spans="105:105" x14ac:dyDescent="0.2">
      <c r="DA8566" s="1">
        <f t="shared" ca="1" si="343"/>
        <v>1</v>
      </c>
    </row>
    <row r="8567" spans="105:105" x14ac:dyDescent="0.2">
      <c r="DA8567" s="1">
        <f t="shared" ca="1" si="343"/>
        <v>1</v>
      </c>
    </row>
    <row r="8568" spans="105:105" x14ac:dyDescent="0.2">
      <c r="DA8568" s="1">
        <f t="shared" ca="1" si="343"/>
        <v>0</v>
      </c>
    </row>
    <row r="8569" spans="105:105" x14ac:dyDescent="0.2">
      <c r="DA8569" s="1">
        <f t="shared" ca="1" si="343"/>
        <v>0</v>
      </c>
    </row>
    <row r="8570" spans="105:105" x14ac:dyDescent="0.2">
      <c r="DA8570" s="1">
        <f t="shared" ca="1" si="343"/>
        <v>1</v>
      </c>
    </row>
    <row r="8571" spans="105:105" x14ac:dyDescent="0.2">
      <c r="DA8571" s="1">
        <f t="shared" ca="1" si="343"/>
        <v>1</v>
      </c>
    </row>
    <row r="8572" spans="105:105" x14ac:dyDescent="0.2">
      <c r="DA8572" s="1">
        <f t="shared" ca="1" si="343"/>
        <v>0</v>
      </c>
    </row>
    <row r="8573" spans="105:105" x14ac:dyDescent="0.2">
      <c r="DA8573" s="1">
        <f t="shared" ca="1" si="343"/>
        <v>0</v>
      </c>
    </row>
    <row r="8574" spans="105:105" x14ac:dyDescent="0.2">
      <c r="DA8574" s="1">
        <f t="shared" ca="1" si="343"/>
        <v>1</v>
      </c>
    </row>
    <row r="8575" spans="105:105" x14ac:dyDescent="0.2">
      <c r="DA8575" s="1">
        <f t="shared" ca="1" si="343"/>
        <v>0</v>
      </c>
    </row>
    <row r="8576" spans="105:105" x14ac:dyDescent="0.2">
      <c r="DA8576" s="1">
        <f t="shared" ca="1" si="343"/>
        <v>1</v>
      </c>
    </row>
    <row r="8577" spans="105:105" x14ac:dyDescent="0.2">
      <c r="DA8577" s="1">
        <f t="shared" ca="1" si="343"/>
        <v>0</v>
      </c>
    </row>
    <row r="8578" spans="105:105" x14ac:dyDescent="0.2">
      <c r="DA8578" s="1">
        <f t="shared" ca="1" si="343"/>
        <v>0</v>
      </c>
    </row>
    <row r="8579" spans="105:105" x14ac:dyDescent="0.2">
      <c r="DA8579" s="1">
        <f t="shared" ref="DA8579:DA8642" ca="1" si="344">OFFSET($B$2,MOD(ROW()-1,102),_xlfn.FLOOR.MATH((ROW() - 1)/102))</f>
        <v>1</v>
      </c>
    </row>
    <row r="8580" spans="105:105" x14ac:dyDescent="0.2">
      <c r="DA8580" s="1">
        <f t="shared" ca="1" si="344"/>
        <v>1</v>
      </c>
    </row>
    <row r="8581" spans="105:105" x14ac:dyDescent="0.2">
      <c r="DA8581" s="1">
        <f t="shared" ca="1" si="344"/>
        <v>1</v>
      </c>
    </row>
    <row r="8582" spans="105:105" x14ac:dyDescent="0.2">
      <c r="DA8582" s="1">
        <f t="shared" ca="1" si="344"/>
        <v>1</v>
      </c>
    </row>
    <row r="8583" spans="105:105" x14ac:dyDescent="0.2">
      <c r="DA8583" s="1">
        <f t="shared" ca="1" si="344"/>
        <v>1</v>
      </c>
    </row>
    <row r="8584" spans="105:105" x14ac:dyDescent="0.2">
      <c r="DA8584" s="1">
        <f t="shared" ca="1" si="344"/>
        <v>17086</v>
      </c>
    </row>
    <row r="8585" spans="105:105" x14ac:dyDescent="0.2">
      <c r="DA8585" s="1">
        <f t="shared" ca="1" si="344"/>
        <v>1</v>
      </c>
    </row>
    <row r="8586" spans="105:105" x14ac:dyDescent="0.2">
      <c r="DA8586" s="1">
        <f t="shared" ca="1" si="344"/>
        <v>1</v>
      </c>
    </row>
    <row r="8587" spans="105:105" x14ac:dyDescent="0.2">
      <c r="DA8587" s="1">
        <f t="shared" ca="1" si="344"/>
        <v>1</v>
      </c>
    </row>
    <row r="8588" spans="105:105" x14ac:dyDescent="0.2">
      <c r="DA8588" s="1">
        <f t="shared" ca="1" si="344"/>
        <v>0</v>
      </c>
    </row>
    <row r="8589" spans="105:105" x14ac:dyDescent="0.2">
      <c r="DA8589" s="1">
        <f t="shared" ca="1" si="344"/>
        <v>1</v>
      </c>
    </row>
    <row r="8590" spans="105:105" x14ac:dyDescent="0.2">
      <c r="DA8590" s="1">
        <f t="shared" ca="1" si="344"/>
        <v>1</v>
      </c>
    </row>
    <row r="8591" spans="105:105" x14ac:dyDescent="0.2">
      <c r="DA8591" s="1">
        <f t="shared" ca="1" si="344"/>
        <v>1</v>
      </c>
    </row>
    <row r="8592" spans="105:105" x14ac:dyDescent="0.2">
      <c r="DA8592" s="1">
        <f t="shared" ca="1" si="344"/>
        <v>1</v>
      </c>
    </row>
    <row r="8593" spans="105:105" x14ac:dyDescent="0.2">
      <c r="DA8593" s="1">
        <f t="shared" ca="1" si="344"/>
        <v>1</v>
      </c>
    </row>
    <row r="8594" spans="105:105" x14ac:dyDescent="0.2">
      <c r="DA8594" s="1">
        <f t="shared" ca="1" si="344"/>
        <v>1</v>
      </c>
    </row>
    <row r="8595" spans="105:105" x14ac:dyDescent="0.2">
      <c r="DA8595" s="1">
        <f t="shared" ca="1" si="344"/>
        <v>1</v>
      </c>
    </row>
    <row r="8596" spans="105:105" x14ac:dyDescent="0.2">
      <c r="DA8596" s="1">
        <f t="shared" ca="1" si="344"/>
        <v>0</v>
      </c>
    </row>
    <row r="8597" spans="105:105" x14ac:dyDescent="0.2">
      <c r="DA8597" s="1">
        <f t="shared" ca="1" si="344"/>
        <v>0</v>
      </c>
    </row>
    <row r="8598" spans="105:105" x14ac:dyDescent="0.2">
      <c r="DA8598" s="1">
        <f t="shared" ca="1" si="344"/>
        <v>0</v>
      </c>
    </row>
    <row r="8599" spans="105:105" x14ac:dyDescent="0.2">
      <c r="DA8599" s="1">
        <f t="shared" ca="1" si="344"/>
        <v>0</v>
      </c>
    </row>
    <row r="8600" spans="105:105" x14ac:dyDescent="0.2">
      <c r="DA8600" s="1">
        <f t="shared" ca="1" si="344"/>
        <v>1</v>
      </c>
    </row>
    <row r="8601" spans="105:105" x14ac:dyDescent="0.2">
      <c r="DA8601" s="1">
        <f t="shared" ca="1" si="344"/>
        <v>1</v>
      </c>
    </row>
    <row r="8602" spans="105:105" x14ac:dyDescent="0.2">
      <c r="DA8602" s="1">
        <f t="shared" ca="1" si="344"/>
        <v>0</v>
      </c>
    </row>
    <row r="8603" spans="105:105" x14ac:dyDescent="0.2">
      <c r="DA8603" s="1">
        <f t="shared" ca="1" si="344"/>
        <v>0</v>
      </c>
    </row>
    <row r="8604" spans="105:105" x14ac:dyDescent="0.2">
      <c r="DA8604" s="1">
        <f t="shared" ca="1" si="344"/>
        <v>1</v>
      </c>
    </row>
    <row r="8605" spans="105:105" x14ac:dyDescent="0.2">
      <c r="DA8605" s="1">
        <f t="shared" ca="1" si="344"/>
        <v>1</v>
      </c>
    </row>
    <row r="8606" spans="105:105" x14ac:dyDescent="0.2">
      <c r="DA8606" s="1">
        <f t="shared" ca="1" si="344"/>
        <v>1</v>
      </c>
    </row>
    <row r="8607" spans="105:105" x14ac:dyDescent="0.2">
      <c r="DA8607" s="1">
        <f t="shared" ca="1" si="344"/>
        <v>1</v>
      </c>
    </row>
    <row r="8608" spans="105:105" x14ac:dyDescent="0.2">
      <c r="DA8608" s="1">
        <f t="shared" ca="1" si="344"/>
        <v>1</v>
      </c>
    </row>
    <row r="8609" spans="105:105" x14ac:dyDescent="0.2">
      <c r="DA8609" s="1">
        <f t="shared" ca="1" si="344"/>
        <v>1</v>
      </c>
    </row>
    <row r="8610" spans="105:105" x14ac:dyDescent="0.2">
      <c r="DA8610" s="1">
        <f t="shared" ca="1" si="344"/>
        <v>1</v>
      </c>
    </row>
    <row r="8611" spans="105:105" x14ac:dyDescent="0.2">
      <c r="DA8611" s="1">
        <f t="shared" ca="1" si="344"/>
        <v>1</v>
      </c>
    </row>
    <row r="8612" spans="105:105" x14ac:dyDescent="0.2">
      <c r="DA8612" s="1">
        <f t="shared" ca="1" si="344"/>
        <v>0</v>
      </c>
    </row>
    <row r="8613" spans="105:105" x14ac:dyDescent="0.2">
      <c r="DA8613" s="1">
        <f t="shared" ca="1" si="344"/>
        <v>0</v>
      </c>
    </row>
    <row r="8614" spans="105:105" x14ac:dyDescent="0.2">
      <c r="DA8614" s="1">
        <f t="shared" ca="1" si="344"/>
        <v>0</v>
      </c>
    </row>
    <row r="8615" spans="105:105" x14ac:dyDescent="0.2">
      <c r="DA8615" s="1">
        <f t="shared" ca="1" si="344"/>
        <v>0</v>
      </c>
    </row>
    <row r="8616" spans="105:105" x14ac:dyDescent="0.2">
      <c r="DA8616" s="1">
        <f t="shared" ca="1" si="344"/>
        <v>0</v>
      </c>
    </row>
    <row r="8617" spans="105:105" x14ac:dyDescent="0.2">
      <c r="DA8617" s="1">
        <f t="shared" ca="1" si="344"/>
        <v>0</v>
      </c>
    </row>
    <row r="8618" spans="105:105" x14ac:dyDescent="0.2">
      <c r="DA8618" s="1">
        <f t="shared" ca="1" si="344"/>
        <v>1</v>
      </c>
    </row>
    <row r="8619" spans="105:105" x14ac:dyDescent="0.2">
      <c r="DA8619" s="1">
        <f t="shared" ca="1" si="344"/>
        <v>1</v>
      </c>
    </row>
    <row r="8620" spans="105:105" x14ac:dyDescent="0.2">
      <c r="DA8620" s="1">
        <f t="shared" ca="1" si="344"/>
        <v>0</v>
      </c>
    </row>
    <row r="8621" spans="105:105" x14ac:dyDescent="0.2">
      <c r="DA8621" s="1">
        <f t="shared" ca="1" si="344"/>
        <v>1</v>
      </c>
    </row>
    <row r="8622" spans="105:105" x14ac:dyDescent="0.2">
      <c r="DA8622" s="1">
        <f t="shared" ca="1" si="344"/>
        <v>1</v>
      </c>
    </row>
    <row r="8623" spans="105:105" x14ac:dyDescent="0.2">
      <c r="DA8623" s="1">
        <f t="shared" ca="1" si="344"/>
        <v>0</v>
      </c>
    </row>
    <row r="8624" spans="105:105" x14ac:dyDescent="0.2">
      <c r="DA8624" s="1">
        <f t="shared" ca="1" si="344"/>
        <v>1</v>
      </c>
    </row>
    <row r="8625" spans="105:105" x14ac:dyDescent="0.2">
      <c r="DA8625" s="1">
        <f t="shared" ca="1" si="344"/>
        <v>1</v>
      </c>
    </row>
    <row r="8626" spans="105:105" x14ac:dyDescent="0.2">
      <c r="DA8626" s="1">
        <f t="shared" ca="1" si="344"/>
        <v>0</v>
      </c>
    </row>
    <row r="8627" spans="105:105" x14ac:dyDescent="0.2">
      <c r="DA8627" s="1">
        <f t="shared" ca="1" si="344"/>
        <v>0</v>
      </c>
    </row>
    <row r="8628" spans="105:105" x14ac:dyDescent="0.2">
      <c r="DA8628" s="1">
        <f t="shared" ca="1" si="344"/>
        <v>0</v>
      </c>
    </row>
    <row r="8629" spans="105:105" x14ac:dyDescent="0.2">
      <c r="DA8629" s="1">
        <f t="shared" ca="1" si="344"/>
        <v>0</v>
      </c>
    </row>
    <row r="8630" spans="105:105" x14ac:dyDescent="0.2">
      <c r="DA8630" s="1">
        <f t="shared" ca="1" si="344"/>
        <v>0</v>
      </c>
    </row>
    <row r="8631" spans="105:105" x14ac:dyDescent="0.2">
      <c r="DA8631" s="1">
        <f t="shared" ca="1" si="344"/>
        <v>1</v>
      </c>
    </row>
    <row r="8632" spans="105:105" x14ac:dyDescent="0.2">
      <c r="DA8632" s="1">
        <f t="shared" ca="1" si="344"/>
        <v>1</v>
      </c>
    </row>
    <row r="8633" spans="105:105" x14ac:dyDescent="0.2">
      <c r="DA8633" s="1">
        <f t="shared" ca="1" si="344"/>
        <v>0</v>
      </c>
    </row>
    <row r="8634" spans="105:105" x14ac:dyDescent="0.2">
      <c r="DA8634" s="1">
        <f t="shared" ca="1" si="344"/>
        <v>1</v>
      </c>
    </row>
    <row r="8635" spans="105:105" x14ac:dyDescent="0.2">
      <c r="DA8635" s="1">
        <f t="shared" ca="1" si="344"/>
        <v>1</v>
      </c>
    </row>
    <row r="8636" spans="105:105" x14ac:dyDescent="0.2">
      <c r="DA8636" s="1">
        <f t="shared" ca="1" si="344"/>
        <v>0</v>
      </c>
    </row>
    <row r="8637" spans="105:105" x14ac:dyDescent="0.2">
      <c r="DA8637" s="1">
        <f t="shared" ca="1" si="344"/>
        <v>0</v>
      </c>
    </row>
    <row r="8638" spans="105:105" x14ac:dyDescent="0.2">
      <c r="DA8638" s="1">
        <f t="shared" ca="1" si="344"/>
        <v>0</v>
      </c>
    </row>
    <row r="8639" spans="105:105" x14ac:dyDescent="0.2">
      <c r="DA8639" s="1">
        <f t="shared" ca="1" si="344"/>
        <v>1</v>
      </c>
    </row>
    <row r="8640" spans="105:105" x14ac:dyDescent="0.2">
      <c r="DA8640" s="1">
        <f t="shared" ca="1" si="344"/>
        <v>1</v>
      </c>
    </row>
    <row r="8641" spans="105:105" x14ac:dyDescent="0.2">
      <c r="DA8641" s="1">
        <f t="shared" ca="1" si="344"/>
        <v>1</v>
      </c>
    </row>
    <row r="8642" spans="105:105" x14ac:dyDescent="0.2">
      <c r="DA8642" s="1">
        <f t="shared" ca="1" si="344"/>
        <v>1</v>
      </c>
    </row>
    <row r="8643" spans="105:105" x14ac:dyDescent="0.2">
      <c r="DA8643" s="1">
        <f t="shared" ref="DA8643:DA8706" ca="1" si="345">OFFSET($B$2,MOD(ROW()-1,102),_xlfn.FLOOR.MATH((ROW() - 1)/102))</f>
        <v>1</v>
      </c>
    </row>
    <row r="8644" spans="105:105" x14ac:dyDescent="0.2">
      <c r="DA8644" s="1">
        <f t="shared" ca="1" si="345"/>
        <v>0</v>
      </c>
    </row>
    <row r="8645" spans="105:105" x14ac:dyDescent="0.2">
      <c r="DA8645" s="1">
        <f t="shared" ca="1" si="345"/>
        <v>1</v>
      </c>
    </row>
    <row r="8646" spans="105:105" x14ac:dyDescent="0.2">
      <c r="DA8646" s="1">
        <f t="shared" ca="1" si="345"/>
        <v>0</v>
      </c>
    </row>
    <row r="8647" spans="105:105" x14ac:dyDescent="0.2">
      <c r="DA8647" s="1">
        <f t="shared" ca="1" si="345"/>
        <v>1</v>
      </c>
    </row>
    <row r="8648" spans="105:105" x14ac:dyDescent="0.2">
      <c r="DA8648" s="1">
        <f t="shared" ca="1" si="345"/>
        <v>1</v>
      </c>
    </row>
    <row r="8649" spans="105:105" x14ac:dyDescent="0.2">
      <c r="DA8649" s="1">
        <f t="shared" ca="1" si="345"/>
        <v>1</v>
      </c>
    </row>
    <row r="8650" spans="105:105" x14ac:dyDescent="0.2">
      <c r="DA8650" s="1">
        <f t="shared" ca="1" si="345"/>
        <v>1</v>
      </c>
    </row>
    <row r="8651" spans="105:105" x14ac:dyDescent="0.2">
      <c r="DA8651" s="1">
        <f t="shared" ca="1" si="345"/>
        <v>1</v>
      </c>
    </row>
    <row r="8652" spans="105:105" x14ac:dyDescent="0.2">
      <c r="DA8652" s="1">
        <f t="shared" ca="1" si="345"/>
        <v>1</v>
      </c>
    </row>
    <row r="8653" spans="105:105" x14ac:dyDescent="0.2">
      <c r="DA8653" s="1">
        <f t="shared" ca="1" si="345"/>
        <v>0</v>
      </c>
    </row>
    <row r="8654" spans="105:105" x14ac:dyDescent="0.2">
      <c r="DA8654" s="1">
        <f t="shared" ca="1" si="345"/>
        <v>1</v>
      </c>
    </row>
    <row r="8655" spans="105:105" x14ac:dyDescent="0.2">
      <c r="DA8655" s="1">
        <f t="shared" ca="1" si="345"/>
        <v>1</v>
      </c>
    </row>
    <row r="8656" spans="105:105" x14ac:dyDescent="0.2">
      <c r="DA8656" s="1">
        <f t="shared" ca="1" si="345"/>
        <v>0</v>
      </c>
    </row>
    <row r="8657" spans="105:105" x14ac:dyDescent="0.2">
      <c r="DA8657" s="1">
        <f t="shared" ca="1" si="345"/>
        <v>1</v>
      </c>
    </row>
    <row r="8658" spans="105:105" x14ac:dyDescent="0.2">
      <c r="DA8658" s="1">
        <f t="shared" ca="1" si="345"/>
        <v>0</v>
      </c>
    </row>
    <row r="8659" spans="105:105" x14ac:dyDescent="0.2">
      <c r="DA8659" s="1">
        <f t="shared" ca="1" si="345"/>
        <v>0</v>
      </c>
    </row>
    <row r="8660" spans="105:105" x14ac:dyDescent="0.2">
      <c r="DA8660" s="1">
        <f t="shared" ca="1" si="345"/>
        <v>1</v>
      </c>
    </row>
    <row r="8661" spans="105:105" x14ac:dyDescent="0.2">
      <c r="DA8661" s="1">
        <f t="shared" ca="1" si="345"/>
        <v>1</v>
      </c>
    </row>
    <row r="8662" spans="105:105" x14ac:dyDescent="0.2">
      <c r="DA8662" s="1">
        <f t="shared" ca="1" si="345"/>
        <v>1</v>
      </c>
    </row>
    <row r="8663" spans="105:105" x14ac:dyDescent="0.2">
      <c r="DA8663" s="1">
        <f t="shared" ca="1" si="345"/>
        <v>1</v>
      </c>
    </row>
    <row r="8664" spans="105:105" x14ac:dyDescent="0.2">
      <c r="DA8664" s="1">
        <f t="shared" ca="1" si="345"/>
        <v>1</v>
      </c>
    </row>
    <row r="8665" spans="105:105" x14ac:dyDescent="0.2">
      <c r="DA8665" s="1">
        <f t="shared" ca="1" si="345"/>
        <v>1</v>
      </c>
    </row>
    <row r="8666" spans="105:105" x14ac:dyDescent="0.2">
      <c r="DA8666" s="1">
        <f t="shared" ca="1" si="345"/>
        <v>1</v>
      </c>
    </row>
    <row r="8667" spans="105:105" x14ac:dyDescent="0.2">
      <c r="DA8667" s="1">
        <f t="shared" ca="1" si="345"/>
        <v>1</v>
      </c>
    </row>
    <row r="8668" spans="105:105" x14ac:dyDescent="0.2">
      <c r="DA8668" s="1">
        <f t="shared" ca="1" si="345"/>
        <v>1</v>
      </c>
    </row>
    <row r="8669" spans="105:105" x14ac:dyDescent="0.2">
      <c r="DA8669" s="1">
        <f t="shared" ca="1" si="345"/>
        <v>1</v>
      </c>
    </row>
    <row r="8670" spans="105:105" x14ac:dyDescent="0.2">
      <c r="DA8670" s="1">
        <f t="shared" ca="1" si="345"/>
        <v>0</v>
      </c>
    </row>
    <row r="8671" spans="105:105" x14ac:dyDescent="0.2">
      <c r="DA8671" s="1">
        <f t="shared" ca="1" si="345"/>
        <v>0</v>
      </c>
    </row>
    <row r="8672" spans="105:105" x14ac:dyDescent="0.2">
      <c r="DA8672" s="1">
        <f t="shared" ca="1" si="345"/>
        <v>1</v>
      </c>
    </row>
    <row r="8673" spans="105:105" x14ac:dyDescent="0.2">
      <c r="DA8673" s="1">
        <f t="shared" ca="1" si="345"/>
        <v>0</v>
      </c>
    </row>
    <row r="8674" spans="105:105" x14ac:dyDescent="0.2">
      <c r="DA8674" s="1">
        <f t="shared" ca="1" si="345"/>
        <v>1</v>
      </c>
    </row>
    <row r="8675" spans="105:105" x14ac:dyDescent="0.2">
      <c r="DA8675" s="1">
        <f t="shared" ca="1" si="345"/>
        <v>0</v>
      </c>
    </row>
    <row r="8676" spans="105:105" x14ac:dyDescent="0.2">
      <c r="DA8676" s="1">
        <f t="shared" ca="1" si="345"/>
        <v>0</v>
      </c>
    </row>
    <row r="8677" spans="105:105" x14ac:dyDescent="0.2">
      <c r="DA8677" s="1">
        <f t="shared" ca="1" si="345"/>
        <v>1</v>
      </c>
    </row>
    <row r="8678" spans="105:105" x14ac:dyDescent="0.2">
      <c r="DA8678" s="1">
        <f t="shared" ca="1" si="345"/>
        <v>1</v>
      </c>
    </row>
    <row r="8679" spans="105:105" x14ac:dyDescent="0.2">
      <c r="DA8679" s="1">
        <f t="shared" ca="1" si="345"/>
        <v>1</v>
      </c>
    </row>
    <row r="8680" spans="105:105" x14ac:dyDescent="0.2">
      <c r="DA8680" s="1">
        <f t="shared" ca="1" si="345"/>
        <v>0</v>
      </c>
    </row>
    <row r="8681" spans="105:105" x14ac:dyDescent="0.2">
      <c r="DA8681" s="1">
        <f t="shared" ca="1" si="345"/>
        <v>0</v>
      </c>
    </row>
    <row r="8682" spans="105:105" x14ac:dyDescent="0.2">
      <c r="DA8682" s="1">
        <f t="shared" ca="1" si="345"/>
        <v>1</v>
      </c>
    </row>
    <row r="8683" spans="105:105" x14ac:dyDescent="0.2">
      <c r="DA8683" s="1">
        <f t="shared" ca="1" si="345"/>
        <v>1</v>
      </c>
    </row>
    <row r="8684" spans="105:105" x14ac:dyDescent="0.2">
      <c r="DA8684" s="1">
        <f t="shared" ca="1" si="345"/>
        <v>1</v>
      </c>
    </row>
    <row r="8685" spans="105:105" x14ac:dyDescent="0.2">
      <c r="DA8685" s="1">
        <f t="shared" ca="1" si="345"/>
        <v>1</v>
      </c>
    </row>
    <row r="8686" spans="105:105" x14ac:dyDescent="0.2">
      <c r="DA8686" s="1">
        <f t="shared" ca="1" si="345"/>
        <v>1</v>
      </c>
    </row>
    <row r="8687" spans="105:105" x14ac:dyDescent="0.2">
      <c r="DA8687" s="1">
        <f t="shared" ca="1" si="345"/>
        <v>1</v>
      </c>
    </row>
    <row r="8688" spans="105:105" x14ac:dyDescent="0.2">
      <c r="DA8688" s="1">
        <f t="shared" ca="1" si="345"/>
        <v>1</v>
      </c>
    </row>
    <row r="8689" spans="105:105" x14ac:dyDescent="0.2">
      <c r="DA8689" s="1">
        <f t="shared" ca="1" si="345"/>
        <v>1</v>
      </c>
    </row>
    <row r="8690" spans="105:105" x14ac:dyDescent="0.2">
      <c r="DA8690" s="1">
        <f t="shared" ca="1" si="345"/>
        <v>0</v>
      </c>
    </row>
    <row r="8691" spans="105:105" x14ac:dyDescent="0.2">
      <c r="DA8691" s="1">
        <f t="shared" ca="1" si="345"/>
        <v>1</v>
      </c>
    </row>
    <row r="8692" spans="105:105" x14ac:dyDescent="0.2">
      <c r="DA8692" s="1">
        <f t="shared" ca="1" si="345"/>
        <v>1</v>
      </c>
    </row>
    <row r="8693" spans="105:105" x14ac:dyDescent="0.2">
      <c r="DA8693" s="1">
        <f t="shared" ca="1" si="345"/>
        <v>1</v>
      </c>
    </row>
    <row r="8694" spans="105:105" x14ac:dyDescent="0.2">
      <c r="DA8694" s="1">
        <f t="shared" ca="1" si="345"/>
        <v>1</v>
      </c>
    </row>
    <row r="8695" spans="105:105" x14ac:dyDescent="0.2">
      <c r="DA8695" s="1">
        <f t="shared" ca="1" si="345"/>
        <v>1</v>
      </c>
    </row>
    <row r="8696" spans="105:105" x14ac:dyDescent="0.2">
      <c r="DA8696" s="1">
        <f t="shared" ca="1" si="345"/>
        <v>1</v>
      </c>
    </row>
    <row r="8697" spans="105:105" x14ac:dyDescent="0.2">
      <c r="DA8697" s="1">
        <f t="shared" ca="1" si="345"/>
        <v>1</v>
      </c>
    </row>
    <row r="8698" spans="105:105" x14ac:dyDescent="0.2">
      <c r="DA8698" s="1">
        <f t="shared" ca="1" si="345"/>
        <v>0</v>
      </c>
    </row>
    <row r="8699" spans="105:105" x14ac:dyDescent="0.2">
      <c r="DA8699" s="1">
        <f t="shared" ca="1" si="345"/>
        <v>1</v>
      </c>
    </row>
    <row r="8700" spans="105:105" x14ac:dyDescent="0.2">
      <c r="DA8700" s="1">
        <f t="shared" ca="1" si="345"/>
        <v>0</v>
      </c>
    </row>
    <row r="8701" spans="105:105" x14ac:dyDescent="0.2">
      <c r="DA8701" s="1">
        <f t="shared" ca="1" si="345"/>
        <v>1</v>
      </c>
    </row>
    <row r="8702" spans="105:105" x14ac:dyDescent="0.2">
      <c r="DA8702" s="1">
        <f t="shared" ca="1" si="345"/>
        <v>1</v>
      </c>
    </row>
    <row r="8703" spans="105:105" x14ac:dyDescent="0.2">
      <c r="DA8703" s="1">
        <f t="shared" ca="1" si="345"/>
        <v>1</v>
      </c>
    </row>
    <row r="8704" spans="105:105" x14ac:dyDescent="0.2">
      <c r="DA8704" s="1">
        <f t="shared" ca="1" si="345"/>
        <v>0</v>
      </c>
    </row>
    <row r="8705" spans="105:105" x14ac:dyDescent="0.2">
      <c r="DA8705" s="1">
        <f t="shared" ca="1" si="345"/>
        <v>1</v>
      </c>
    </row>
    <row r="8706" spans="105:105" x14ac:dyDescent="0.2">
      <c r="DA8706" s="1">
        <f t="shared" ca="1" si="345"/>
        <v>1</v>
      </c>
    </row>
    <row r="8707" spans="105:105" x14ac:dyDescent="0.2">
      <c r="DA8707" s="1">
        <f t="shared" ref="DA8707:DA8770" ca="1" si="346">OFFSET($B$2,MOD(ROW()-1,102),_xlfn.FLOOR.MATH((ROW() - 1)/102))</f>
        <v>1</v>
      </c>
    </row>
    <row r="8708" spans="105:105" x14ac:dyDescent="0.2">
      <c r="DA8708" s="1">
        <f t="shared" ca="1" si="346"/>
        <v>1</v>
      </c>
    </row>
    <row r="8709" spans="105:105" x14ac:dyDescent="0.2">
      <c r="DA8709" s="1">
        <f t="shared" ca="1" si="346"/>
        <v>1</v>
      </c>
    </row>
    <row r="8710" spans="105:105" x14ac:dyDescent="0.2">
      <c r="DA8710" s="1">
        <f t="shared" ca="1" si="346"/>
        <v>1</v>
      </c>
    </row>
    <row r="8711" spans="105:105" x14ac:dyDescent="0.2">
      <c r="DA8711" s="1">
        <f t="shared" ca="1" si="346"/>
        <v>1</v>
      </c>
    </row>
    <row r="8712" spans="105:105" x14ac:dyDescent="0.2">
      <c r="DA8712" s="1">
        <f t="shared" ca="1" si="346"/>
        <v>1</v>
      </c>
    </row>
    <row r="8713" spans="105:105" x14ac:dyDescent="0.2">
      <c r="DA8713" s="1">
        <f t="shared" ca="1" si="346"/>
        <v>1</v>
      </c>
    </row>
    <row r="8714" spans="105:105" x14ac:dyDescent="0.2">
      <c r="DA8714" s="1">
        <f t="shared" ca="1" si="346"/>
        <v>0</v>
      </c>
    </row>
    <row r="8715" spans="105:105" x14ac:dyDescent="0.2">
      <c r="DA8715" s="1">
        <f t="shared" ca="1" si="346"/>
        <v>0</v>
      </c>
    </row>
    <row r="8716" spans="105:105" x14ac:dyDescent="0.2">
      <c r="DA8716" s="1">
        <f t="shared" ca="1" si="346"/>
        <v>1</v>
      </c>
    </row>
    <row r="8717" spans="105:105" x14ac:dyDescent="0.2">
      <c r="DA8717" s="1">
        <f t="shared" ca="1" si="346"/>
        <v>0</v>
      </c>
    </row>
    <row r="8718" spans="105:105" x14ac:dyDescent="0.2">
      <c r="DA8718" s="1">
        <f t="shared" ca="1" si="346"/>
        <v>1</v>
      </c>
    </row>
    <row r="8719" spans="105:105" x14ac:dyDescent="0.2">
      <c r="DA8719" s="1">
        <f t="shared" ca="1" si="346"/>
        <v>1</v>
      </c>
    </row>
    <row r="8720" spans="105:105" x14ac:dyDescent="0.2">
      <c r="DA8720" s="1">
        <f t="shared" ca="1" si="346"/>
        <v>0</v>
      </c>
    </row>
    <row r="8721" spans="105:105" x14ac:dyDescent="0.2">
      <c r="DA8721" s="1">
        <f t="shared" ca="1" si="346"/>
        <v>0</v>
      </c>
    </row>
    <row r="8722" spans="105:105" x14ac:dyDescent="0.2">
      <c r="DA8722" s="1">
        <f t="shared" ca="1" si="346"/>
        <v>0</v>
      </c>
    </row>
    <row r="8723" spans="105:105" x14ac:dyDescent="0.2">
      <c r="DA8723" s="1">
        <f t="shared" ca="1" si="346"/>
        <v>1</v>
      </c>
    </row>
    <row r="8724" spans="105:105" x14ac:dyDescent="0.2">
      <c r="DA8724" s="1">
        <f t="shared" ca="1" si="346"/>
        <v>1</v>
      </c>
    </row>
    <row r="8725" spans="105:105" x14ac:dyDescent="0.2">
      <c r="DA8725" s="1">
        <f t="shared" ca="1" si="346"/>
        <v>1</v>
      </c>
    </row>
    <row r="8726" spans="105:105" x14ac:dyDescent="0.2">
      <c r="DA8726" s="1">
        <f t="shared" ca="1" si="346"/>
        <v>0</v>
      </c>
    </row>
    <row r="8727" spans="105:105" x14ac:dyDescent="0.2">
      <c r="DA8727" s="1">
        <f t="shared" ca="1" si="346"/>
        <v>1</v>
      </c>
    </row>
    <row r="8728" spans="105:105" x14ac:dyDescent="0.2">
      <c r="DA8728" s="1">
        <f t="shared" ca="1" si="346"/>
        <v>0</v>
      </c>
    </row>
    <row r="8729" spans="105:105" x14ac:dyDescent="0.2">
      <c r="DA8729" s="1">
        <f t="shared" ca="1" si="346"/>
        <v>0</v>
      </c>
    </row>
    <row r="8730" spans="105:105" x14ac:dyDescent="0.2">
      <c r="DA8730" s="1">
        <f t="shared" ca="1" si="346"/>
        <v>0</v>
      </c>
    </row>
    <row r="8731" spans="105:105" x14ac:dyDescent="0.2">
      <c r="DA8731" s="1">
        <f t="shared" ca="1" si="346"/>
        <v>0</v>
      </c>
    </row>
    <row r="8732" spans="105:105" x14ac:dyDescent="0.2">
      <c r="DA8732" s="1">
        <f t="shared" ca="1" si="346"/>
        <v>0</v>
      </c>
    </row>
    <row r="8733" spans="105:105" x14ac:dyDescent="0.2">
      <c r="DA8733" s="1">
        <f t="shared" ca="1" si="346"/>
        <v>1</v>
      </c>
    </row>
    <row r="8734" spans="105:105" x14ac:dyDescent="0.2">
      <c r="DA8734" s="1">
        <f t="shared" ca="1" si="346"/>
        <v>0</v>
      </c>
    </row>
    <row r="8735" spans="105:105" x14ac:dyDescent="0.2">
      <c r="DA8735" s="1">
        <f t="shared" ca="1" si="346"/>
        <v>1</v>
      </c>
    </row>
    <row r="8736" spans="105:105" x14ac:dyDescent="0.2">
      <c r="DA8736" s="1">
        <f t="shared" ca="1" si="346"/>
        <v>1</v>
      </c>
    </row>
    <row r="8737" spans="105:105" x14ac:dyDescent="0.2">
      <c r="DA8737" s="1">
        <f t="shared" ca="1" si="346"/>
        <v>1</v>
      </c>
    </row>
    <row r="8738" spans="105:105" x14ac:dyDescent="0.2">
      <c r="DA8738" s="1">
        <f t="shared" ca="1" si="346"/>
        <v>0</v>
      </c>
    </row>
    <row r="8739" spans="105:105" x14ac:dyDescent="0.2">
      <c r="DA8739" s="1">
        <f t="shared" ca="1" si="346"/>
        <v>1</v>
      </c>
    </row>
    <row r="8740" spans="105:105" x14ac:dyDescent="0.2">
      <c r="DA8740" s="1">
        <f t="shared" ca="1" si="346"/>
        <v>1</v>
      </c>
    </row>
    <row r="8741" spans="105:105" x14ac:dyDescent="0.2">
      <c r="DA8741" s="1">
        <f t="shared" ca="1" si="346"/>
        <v>0</v>
      </c>
    </row>
    <row r="8742" spans="105:105" x14ac:dyDescent="0.2">
      <c r="DA8742" s="1">
        <f t="shared" ca="1" si="346"/>
        <v>1</v>
      </c>
    </row>
    <row r="8743" spans="105:105" x14ac:dyDescent="0.2">
      <c r="DA8743" s="1">
        <f t="shared" ca="1" si="346"/>
        <v>1</v>
      </c>
    </row>
    <row r="8744" spans="105:105" x14ac:dyDescent="0.2">
      <c r="DA8744" s="1">
        <f t="shared" ca="1" si="346"/>
        <v>1</v>
      </c>
    </row>
    <row r="8745" spans="105:105" x14ac:dyDescent="0.2">
      <c r="DA8745" s="1">
        <f t="shared" ca="1" si="346"/>
        <v>1</v>
      </c>
    </row>
    <row r="8746" spans="105:105" x14ac:dyDescent="0.2">
      <c r="DA8746" s="1">
        <f t="shared" ca="1" si="346"/>
        <v>1</v>
      </c>
    </row>
    <row r="8747" spans="105:105" x14ac:dyDescent="0.2">
      <c r="DA8747" s="1">
        <f t="shared" ca="1" si="346"/>
        <v>0</v>
      </c>
    </row>
    <row r="8748" spans="105:105" x14ac:dyDescent="0.2">
      <c r="DA8748" s="1">
        <f t="shared" ca="1" si="346"/>
        <v>0</v>
      </c>
    </row>
    <row r="8749" spans="105:105" x14ac:dyDescent="0.2">
      <c r="DA8749" s="1">
        <f t="shared" ca="1" si="346"/>
        <v>0</v>
      </c>
    </row>
    <row r="8750" spans="105:105" x14ac:dyDescent="0.2">
      <c r="DA8750" s="1">
        <f t="shared" ca="1" si="346"/>
        <v>1</v>
      </c>
    </row>
    <row r="8751" spans="105:105" x14ac:dyDescent="0.2">
      <c r="DA8751" s="1">
        <f t="shared" ca="1" si="346"/>
        <v>1</v>
      </c>
    </row>
    <row r="8752" spans="105:105" x14ac:dyDescent="0.2">
      <c r="DA8752" s="1">
        <f t="shared" ca="1" si="346"/>
        <v>1</v>
      </c>
    </row>
    <row r="8753" spans="105:105" x14ac:dyDescent="0.2">
      <c r="DA8753" s="1">
        <f t="shared" ca="1" si="346"/>
        <v>0</v>
      </c>
    </row>
    <row r="8754" spans="105:105" x14ac:dyDescent="0.2">
      <c r="DA8754" s="1">
        <f t="shared" ca="1" si="346"/>
        <v>0</v>
      </c>
    </row>
    <row r="8755" spans="105:105" x14ac:dyDescent="0.2">
      <c r="DA8755" s="1">
        <f t="shared" ca="1" si="346"/>
        <v>1</v>
      </c>
    </row>
    <row r="8756" spans="105:105" x14ac:dyDescent="0.2">
      <c r="DA8756" s="1">
        <f t="shared" ca="1" si="346"/>
        <v>0</v>
      </c>
    </row>
    <row r="8757" spans="105:105" x14ac:dyDescent="0.2">
      <c r="DA8757" s="1">
        <f t="shared" ca="1" si="346"/>
        <v>1</v>
      </c>
    </row>
    <row r="8758" spans="105:105" x14ac:dyDescent="0.2">
      <c r="DA8758" s="1">
        <f t="shared" ca="1" si="346"/>
        <v>1</v>
      </c>
    </row>
    <row r="8759" spans="105:105" x14ac:dyDescent="0.2">
      <c r="DA8759" s="1">
        <f t="shared" ca="1" si="346"/>
        <v>1</v>
      </c>
    </row>
    <row r="8760" spans="105:105" x14ac:dyDescent="0.2">
      <c r="DA8760" s="1">
        <f t="shared" ca="1" si="346"/>
        <v>1</v>
      </c>
    </row>
    <row r="8761" spans="105:105" x14ac:dyDescent="0.2">
      <c r="DA8761" s="1">
        <f t="shared" ca="1" si="346"/>
        <v>0</v>
      </c>
    </row>
    <row r="8762" spans="105:105" x14ac:dyDescent="0.2">
      <c r="DA8762" s="1">
        <f t="shared" ca="1" si="346"/>
        <v>0</v>
      </c>
    </row>
    <row r="8763" spans="105:105" x14ac:dyDescent="0.2">
      <c r="DA8763" s="1">
        <f t="shared" ca="1" si="346"/>
        <v>1</v>
      </c>
    </row>
    <row r="8764" spans="105:105" x14ac:dyDescent="0.2">
      <c r="DA8764" s="1">
        <f t="shared" ca="1" si="346"/>
        <v>1</v>
      </c>
    </row>
    <row r="8765" spans="105:105" x14ac:dyDescent="0.2">
      <c r="DA8765" s="1">
        <f t="shared" ca="1" si="346"/>
        <v>1</v>
      </c>
    </row>
    <row r="8766" spans="105:105" x14ac:dyDescent="0.2">
      <c r="DA8766" s="1">
        <f t="shared" ca="1" si="346"/>
        <v>1</v>
      </c>
    </row>
    <row r="8767" spans="105:105" x14ac:dyDescent="0.2">
      <c r="DA8767" s="1">
        <f t="shared" ca="1" si="346"/>
        <v>1</v>
      </c>
    </row>
    <row r="8768" spans="105:105" x14ac:dyDescent="0.2">
      <c r="DA8768" s="1">
        <f t="shared" ca="1" si="346"/>
        <v>1</v>
      </c>
    </row>
    <row r="8769" spans="105:105" x14ac:dyDescent="0.2">
      <c r="DA8769" s="1">
        <f t="shared" ca="1" si="346"/>
        <v>1</v>
      </c>
    </row>
    <row r="8770" spans="105:105" x14ac:dyDescent="0.2">
      <c r="DA8770" s="1">
        <f t="shared" ca="1" si="346"/>
        <v>0</v>
      </c>
    </row>
    <row r="8771" spans="105:105" x14ac:dyDescent="0.2">
      <c r="DA8771" s="1">
        <f t="shared" ref="DA8771:DA8834" ca="1" si="347">OFFSET($B$2,MOD(ROW()-1,102),_xlfn.FLOOR.MATH((ROW() - 1)/102))</f>
        <v>1</v>
      </c>
    </row>
    <row r="8772" spans="105:105" x14ac:dyDescent="0.2">
      <c r="DA8772" s="1">
        <f t="shared" ca="1" si="347"/>
        <v>0</v>
      </c>
    </row>
    <row r="8773" spans="105:105" x14ac:dyDescent="0.2">
      <c r="DA8773" s="1">
        <f t="shared" ca="1" si="347"/>
        <v>0</v>
      </c>
    </row>
    <row r="8774" spans="105:105" x14ac:dyDescent="0.2">
      <c r="DA8774" s="1">
        <f t="shared" ca="1" si="347"/>
        <v>0</v>
      </c>
    </row>
    <row r="8775" spans="105:105" x14ac:dyDescent="0.2">
      <c r="DA8775" s="1">
        <f t="shared" ca="1" si="347"/>
        <v>1</v>
      </c>
    </row>
    <row r="8776" spans="105:105" x14ac:dyDescent="0.2">
      <c r="DA8776" s="1">
        <f t="shared" ca="1" si="347"/>
        <v>1</v>
      </c>
    </row>
    <row r="8777" spans="105:105" x14ac:dyDescent="0.2">
      <c r="DA8777" s="1">
        <f t="shared" ca="1" si="347"/>
        <v>1</v>
      </c>
    </row>
    <row r="8778" spans="105:105" x14ac:dyDescent="0.2">
      <c r="DA8778" s="1">
        <f t="shared" ca="1" si="347"/>
        <v>1</v>
      </c>
    </row>
    <row r="8779" spans="105:105" x14ac:dyDescent="0.2">
      <c r="DA8779" s="1">
        <f t="shared" ca="1" si="347"/>
        <v>1</v>
      </c>
    </row>
    <row r="8780" spans="105:105" x14ac:dyDescent="0.2">
      <c r="DA8780" s="1">
        <f t="shared" ca="1" si="347"/>
        <v>1</v>
      </c>
    </row>
    <row r="8781" spans="105:105" x14ac:dyDescent="0.2">
      <c r="DA8781" s="1">
        <f t="shared" ca="1" si="347"/>
        <v>1</v>
      </c>
    </row>
    <row r="8782" spans="105:105" x14ac:dyDescent="0.2">
      <c r="DA8782" s="1">
        <f t="shared" ca="1" si="347"/>
        <v>0</v>
      </c>
    </row>
    <row r="8783" spans="105:105" x14ac:dyDescent="0.2">
      <c r="DA8783" s="1">
        <f t="shared" ca="1" si="347"/>
        <v>1</v>
      </c>
    </row>
    <row r="8784" spans="105:105" x14ac:dyDescent="0.2">
      <c r="DA8784" s="1">
        <f t="shared" ca="1" si="347"/>
        <v>1</v>
      </c>
    </row>
    <row r="8785" spans="105:105" x14ac:dyDescent="0.2">
      <c r="DA8785" s="1">
        <f t="shared" ca="1" si="347"/>
        <v>1</v>
      </c>
    </row>
    <row r="8786" spans="105:105" x14ac:dyDescent="0.2">
      <c r="DA8786" s="1">
        <f t="shared" ca="1" si="347"/>
        <v>1</v>
      </c>
    </row>
    <row r="8787" spans="105:105" x14ac:dyDescent="0.2">
      <c r="DA8787" s="1">
        <f t="shared" ca="1" si="347"/>
        <v>1</v>
      </c>
    </row>
    <row r="8788" spans="105:105" x14ac:dyDescent="0.2">
      <c r="DA8788" s="1">
        <f t="shared" ca="1" si="347"/>
        <v>1</v>
      </c>
    </row>
    <row r="8789" spans="105:105" x14ac:dyDescent="0.2">
      <c r="DA8789" s="1">
        <f t="shared" ca="1" si="347"/>
        <v>1</v>
      </c>
    </row>
    <row r="8790" spans="105:105" x14ac:dyDescent="0.2">
      <c r="DA8790" s="1">
        <f t="shared" ca="1" si="347"/>
        <v>1</v>
      </c>
    </row>
    <row r="8791" spans="105:105" x14ac:dyDescent="0.2">
      <c r="DA8791" s="1">
        <f t="shared" ca="1" si="347"/>
        <v>1</v>
      </c>
    </row>
    <row r="8792" spans="105:105" x14ac:dyDescent="0.2">
      <c r="DA8792" s="1">
        <f t="shared" ca="1" si="347"/>
        <v>0</v>
      </c>
    </row>
    <row r="8793" spans="105:105" x14ac:dyDescent="0.2">
      <c r="DA8793" s="1">
        <f t="shared" ca="1" si="347"/>
        <v>1</v>
      </c>
    </row>
    <row r="8794" spans="105:105" x14ac:dyDescent="0.2">
      <c r="DA8794" s="1">
        <f t="shared" ca="1" si="347"/>
        <v>1</v>
      </c>
    </row>
    <row r="8795" spans="105:105" x14ac:dyDescent="0.2">
      <c r="DA8795" s="1">
        <f t="shared" ca="1" si="347"/>
        <v>1</v>
      </c>
    </row>
    <row r="8796" spans="105:105" x14ac:dyDescent="0.2">
      <c r="DA8796" s="1">
        <f t="shared" ca="1" si="347"/>
        <v>1</v>
      </c>
    </row>
    <row r="8797" spans="105:105" x14ac:dyDescent="0.2">
      <c r="DA8797" s="1">
        <f t="shared" ca="1" si="347"/>
        <v>1</v>
      </c>
    </row>
    <row r="8798" spans="105:105" x14ac:dyDescent="0.2">
      <c r="DA8798" s="1">
        <f t="shared" ca="1" si="347"/>
        <v>1</v>
      </c>
    </row>
    <row r="8799" spans="105:105" x14ac:dyDescent="0.2">
      <c r="DA8799" s="1">
        <f t="shared" ca="1" si="347"/>
        <v>1</v>
      </c>
    </row>
    <row r="8800" spans="105:105" x14ac:dyDescent="0.2">
      <c r="DA8800" s="1">
        <f t="shared" ca="1" si="347"/>
        <v>0</v>
      </c>
    </row>
    <row r="8801" spans="105:105" x14ac:dyDescent="0.2">
      <c r="DA8801" s="1">
        <f t="shared" ca="1" si="347"/>
        <v>1</v>
      </c>
    </row>
    <row r="8802" spans="105:105" x14ac:dyDescent="0.2">
      <c r="DA8802" s="1">
        <f t="shared" ca="1" si="347"/>
        <v>1</v>
      </c>
    </row>
    <row r="8803" spans="105:105" x14ac:dyDescent="0.2">
      <c r="DA8803" s="1">
        <f t="shared" ca="1" si="347"/>
        <v>0</v>
      </c>
    </row>
    <row r="8804" spans="105:105" x14ac:dyDescent="0.2">
      <c r="DA8804" s="1">
        <f t="shared" ca="1" si="347"/>
        <v>1</v>
      </c>
    </row>
    <row r="8805" spans="105:105" x14ac:dyDescent="0.2">
      <c r="DA8805" s="1">
        <f t="shared" ca="1" si="347"/>
        <v>0</v>
      </c>
    </row>
    <row r="8806" spans="105:105" x14ac:dyDescent="0.2">
      <c r="DA8806" s="1">
        <f t="shared" ca="1" si="347"/>
        <v>1</v>
      </c>
    </row>
    <row r="8807" spans="105:105" x14ac:dyDescent="0.2">
      <c r="DA8807" s="1">
        <f t="shared" ca="1" si="347"/>
        <v>1</v>
      </c>
    </row>
    <row r="8808" spans="105:105" x14ac:dyDescent="0.2">
      <c r="DA8808" s="1">
        <f t="shared" ca="1" si="347"/>
        <v>1</v>
      </c>
    </row>
    <row r="8809" spans="105:105" x14ac:dyDescent="0.2">
      <c r="DA8809" s="1">
        <f t="shared" ca="1" si="347"/>
        <v>1</v>
      </c>
    </row>
    <row r="8810" spans="105:105" x14ac:dyDescent="0.2">
      <c r="DA8810" s="1">
        <f t="shared" ca="1" si="347"/>
        <v>1</v>
      </c>
    </row>
    <row r="8811" spans="105:105" x14ac:dyDescent="0.2">
      <c r="DA8811" s="1">
        <f t="shared" ca="1" si="347"/>
        <v>1</v>
      </c>
    </row>
    <row r="8812" spans="105:105" x14ac:dyDescent="0.2">
      <c r="DA8812" s="1">
        <f t="shared" ca="1" si="347"/>
        <v>41088</v>
      </c>
    </row>
    <row r="8813" spans="105:105" x14ac:dyDescent="0.2">
      <c r="DA8813" s="1">
        <f t="shared" ca="1" si="347"/>
        <v>1</v>
      </c>
    </row>
    <row r="8814" spans="105:105" x14ac:dyDescent="0.2">
      <c r="DA8814" s="1">
        <f t="shared" ca="1" si="347"/>
        <v>1</v>
      </c>
    </row>
    <row r="8815" spans="105:105" x14ac:dyDescent="0.2">
      <c r="DA8815" s="1">
        <f t="shared" ca="1" si="347"/>
        <v>1</v>
      </c>
    </row>
    <row r="8816" spans="105:105" x14ac:dyDescent="0.2">
      <c r="DA8816" s="1">
        <f t="shared" ca="1" si="347"/>
        <v>1</v>
      </c>
    </row>
    <row r="8817" spans="105:105" x14ac:dyDescent="0.2">
      <c r="DA8817" s="1">
        <f t="shared" ca="1" si="347"/>
        <v>1</v>
      </c>
    </row>
    <row r="8818" spans="105:105" x14ac:dyDescent="0.2">
      <c r="DA8818" s="1">
        <f t="shared" ca="1" si="347"/>
        <v>1</v>
      </c>
    </row>
    <row r="8819" spans="105:105" x14ac:dyDescent="0.2">
      <c r="DA8819" s="1">
        <f t="shared" ca="1" si="347"/>
        <v>1</v>
      </c>
    </row>
    <row r="8820" spans="105:105" x14ac:dyDescent="0.2">
      <c r="DA8820" s="1">
        <f t="shared" ca="1" si="347"/>
        <v>0</v>
      </c>
    </row>
    <row r="8821" spans="105:105" x14ac:dyDescent="0.2">
      <c r="DA8821" s="1">
        <f t="shared" ca="1" si="347"/>
        <v>50088</v>
      </c>
    </row>
    <row r="8822" spans="105:105" x14ac:dyDescent="0.2">
      <c r="DA8822" s="1">
        <f t="shared" ca="1" si="347"/>
        <v>1</v>
      </c>
    </row>
    <row r="8823" spans="105:105" x14ac:dyDescent="0.2">
      <c r="DA8823" s="1">
        <f t="shared" ca="1" si="347"/>
        <v>1</v>
      </c>
    </row>
    <row r="8824" spans="105:105" x14ac:dyDescent="0.2">
      <c r="DA8824" s="1">
        <f t="shared" ca="1" si="347"/>
        <v>1</v>
      </c>
    </row>
    <row r="8825" spans="105:105" x14ac:dyDescent="0.2">
      <c r="DA8825" s="1">
        <f t="shared" ca="1" si="347"/>
        <v>0</v>
      </c>
    </row>
    <row r="8826" spans="105:105" x14ac:dyDescent="0.2">
      <c r="DA8826" s="1">
        <f t="shared" ca="1" si="347"/>
        <v>55088</v>
      </c>
    </row>
    <row r="8827" spans="105:105" x14ac:dyDescent="0.2">
      <c r="DA8827" s="1">
        <f t="shared" ca="1" si="347"/>
        <v>1</v>
      </c>
    </row>
    <row r="8828" spans="105:105" x14ac:dyDescent="0.2">
      <c r="DA8828" s="1">
        <f t="shared" ca="1" si="347"/>
        <v>0</v>
      </c>
    </row>
    <row r="8829" spans="105:105" x14ac:dyDescent="0.2">
      <c r="DA8829" s="1">
        <f t="shared" ca="1" si="347"/>
        <v>0</v>
      </c>
    </row>
    <row r="8830" spans="105:105" x14ac:dyDescent="0.2">
      <c r="DA8830" s="1">
        <f t="shared" ca="1" si="347"/>
        <v>59088</v>
      </c>
    </row>
    <row r="8831" spans="105:105" x14ac:dyDescent="0.2">
      <c r="DA8831" s="1">
        <f t="shared" ca="1" si="347"/>
        <v>0</v>
      </c>
    </row>
    <row r="8832" spans="105:105" x14ac:dyDescent="0.2">
      <c r="DA8832" s="1">
        <f t="shared" ca="1" si="347"/>
        <v>1</v>
      </c>
    </row>
    <row r="8833" spans="105:105" x14ac:dyDescent="0.2">
      <c r="DA8833" s="1">
        <f t="shared" ca="1" si="347"/>
        <v>0</v>
      </c>
    </row>
    <row r="8834" spans="105:105" x14ac:dyDescent="0.2">
      <c r="DA8834" s="1">
        <f t="shared" ca="1" si="347"/>
        <v>0</v>
      </c>
    </row>
    <row r="8835" spans="105:105" x14ac:dyDescent="0.2">
      <c r="DA8835" s="1">
        <f t="shared" ref="DA8835:DA8898" ca="1" si="348">OFFSET($B$2,MOD(ROW()-1,102),_xlfn.FLOOR.MATH((ROW() - 1)/102))</f>
        <v>1</v>
      </c>
    </row>
    <row r="8836" spans="105:105" x14ac:dyDescent="0.2">
      <c r="DA8836" s="1">
        <f t="shared" ca="1" si="348"/>
        <v>0</v>
      </c>
    </row>
    <row r="8837" spans="105:105" x14ac:dyDescent="0.2">
      <c r="DA8837" s="1">
        <f t="shared" ca="1" si="348"/>
        <v>1</v>
      </c>
    </row>
    <row r="8838" spans="105:105" x14ac:dyDescent="0.2">
      <c r="DA8838" s="1">
        <f t="shared" ca="1" si="348"/>
        <v>1</v>
      </c>
    </row>
    <row r="8839" spans="105:105" x14ac:dyDescent="0.2">
      <c r="DA8839" s="1">
        <f t="shared" ca="1" si="348"/>
        <v>0</v>
      </c>
    </row>
    <row r="8840" spans="105:105" x14ac:dyDescent="0.2">
      <c r="DA8840" s="1">
        <f t="shared" ca="1" si="348"/>
        <v>1</v>
      </c>
    </row>
    <row r="8841" spans="105:105" x14ac:dyDescent="0.2">
      <c r="DA8841" s="1">
        <f t="shared" ca="1" si="348"/>
        <v>1</v>
      </c>
    </row>
    <row r="8842" spans="105:105" x14ac:dyDescent="0.2">
      <c r="DA8842" s="1">
        <f t="shared" ca="1" si="348"/>
        <v>1</v>
      </c>
    </row>
    <row r="8843" spans="105:105" x14ac:dyDescent="0.2">
      <c r="DA8843" s="1">
        <f t="shared" ca="1" si="348"/>
        <v>1</v>
      </c>
    </row>
    <row r="8844" spans="105:105" x14ac:dyDescent="0.2">
      <c r="DA8844" s="1">
        <f t="shared" ca="1" si="348"/>
        <v>1</v>
      </c>
    </row>
    <row r="8845" spans="105:105" x14ac:dyDescent="0.2">
      <c r="DA8845" s="1">
        <f t="shared" ca="1" si="348"/>
        <v>1</v>
      </c>
    </row>
    <row r="8846" spans="105:105" x14ac:dyDescent="0.2">
      <c r="DA8846" s="1">
        <f t="shared" ca="1" si="348"/>
        <v>1</v>
      </c>
    </row>
    <row r="8847" spans="105:105" x14ac:dyDescent="0.2">
      <c r="DA8847" s="1">
        <f t="shared" ca="1" si="348"/>
        <v>1</v>
      </c>
    </row>
    <row r="8848" spans="105:105" x14ac:dyDescent="0.2">
      <c r="DA8848" s="1">
        <f t="shared" ca="1" si="348"/>
        <v>1</v>
      </c>
    </row>
    <row r="8849" spans="105:105" x14ac:dyDescent="0.2">
      <c r="DA8849" s="1">
        <f t="shared" ca="1" si="348"/>
        <v>1</v>
      </c>
    </row>
    <row r="8850" spans="105:105" x14ac:dyDescent="0.2">
      <c r="DA8850" s="1">
        <f t="shared" ca="1" si="348"/>
        <v>0</v>
      </c>
    </row>
    <row r="8851" spans="105:105" x14ac:dyDescent="0.2">
      <c r="DA8851" s="1">
        <f t="shared" ca="1" si="348"/>
        <v>0</v>
      </c>
    </row>
    <row r="8852" spans="105:105" x14ac:dyDescent="0.2">
      <c r="DA8852" s="1">
        <f t="shared" ca="1" si="348"/>
        <v>0</v>
      </c>
    </row>
    <row r="8853" spans="105:105" x14ac:dyDescent="0.2">
      <c r="DA8853" s="1">
        <f t="shared" ca="1" si="348"/>
        <v>1</v>
      </c>
    </row>
    <row r="8854" spans="105:105" x14ac:dyDescent="0.2">
      <c r="DA8854" s="1">
        <f t="shared" ca="1" si="348"/>
        <v>0</v>
      </c>
    </row>
    <row r="8855" spans="105:105" x14ac:dyDescent="0.2">
      <c r="DA8855" s="1">
        <f t="shared" ca="1" si="348"/>
        <v>84088</v>
      </c>
    </row>
    <row r="8856" spans="105:105" x14ac:dyDescent="0.2">
      <c r="DA8856" s="1">
        <f t="shared" ca="1" si="348"/>
        <v>0</v>
      </c>
    </row>
    <row r="8857" spans="105:105" x14ac:dyDescent="0.2">
      <c r="DA8857" s="1">
        <f t="shared" ca="1" si="348"/>
        <v>1</v>
      </c>
    </row>
    <row r="8858" spans="105:105" x14ac:dyDescent="0.2">
      <c r="DA8858" s="1">
        <f t="shared" ca="1" si="348"/>
        <v>1</v>
      </c>
    </row>
    <row r="8859" spans="105:105" x14ac:dyDescent="0.2">
      <c r="DA8859" s="1">
        <f t="shared" ca="1" si="348"/>
        <v>1</v>
      </c>
    </row>
    <row r="8860" spans="105:105" x14ac:dyDescent="0.2">
      <c r="DA8860" s="1">
        <f t="shared" ca="1" si="348"/>
        <v>1</v>
      </c>
    </row>
    <row r="8861" spans="105:105" x14ac:dyDescent="0.2">
      <c r="DA8861" s="1">
        <f t="shared" ca="1" si="348"/>
        <v>1</v>
      </c>
    </row>
    <row r="8862" spans="105:105" x14ac:dyDescent="0.2">
      <c r="DA8862" s="1">
        <f t="shared" ca="1" si="348"/>
        <v>1</v>
      </c>
    </row>
    <row r="8863" spans="105:105" x14ac:dyDescent="0.2">
      <c r="DA8863" s="1">
        <f t="shared" ca="1" si="348"/>
        <v>1</v>
      </c>
    </row>
    <row r="8864" spans="105:105" x14ac:dyDescent="0.2">
      <c r="DA8864" s="1">
        <f t="shared" ca="1" si="348"/>
        <v>0</v>
      </c>
    </row>
    <row r="8865" spans="105:105" x14ac:dyDescent="0.2">
      <c r="DA8865" s="1">
        <f t="shared" ca="1" si="348"/>
        <v>1</v>
      </c>
    </row>
    <row r="8866" spans="105:105" x14ac:dyDescent="0.2">
      <c r="DA8866" s="1">
        <f t="shared" ca="1" si="348"/>
        <v>1</v>
      </c>
    </row>
    <row r="8867" spans="105:105" x14ac:dyDescent="0.2">
      <c r="DA8867" s="1">
        <f t="shared" ca="1" si="348"/>
        <v>1</v>
      </c>
    </row>
    <row r="8868" spans="105:105" x14ac:dyDescent="0.2">
      <c r="DA8868" s="1">
        <f t="shared" ca="1" si="348"/>
        <v>1</v>
      </c>
    </row>
    <row r="8869" spans="105:105" x14ac:dyDescent="0.2">
      <c r="DA8869" s="1">
        <f t="shared" ca="1" si="348"/>
        <v>1</v>
      </c>
    </row>
    <row r="8870" spans="105:105" x14ac:dyDescent="0.2">
      <c r="DA8870" s="1">
        <f t="shared" ca="1" si="348"/>
        <v>1</v>
      </c>
    </row>
    <row r="8871" spans="105:105" x14ac:dyDescent="0.2">
      <c r="DA8871" s="1">
        <f t="shared" ca="1" si="348"/>
        <v>0</v>
      </c>
    </row>
    <row r="8872" spans="105:105" x14ac:dyDescent="0.2">
      <c r="DA8872" s="1">
        <f t="shared" ca="1" si="348"/>
        <v>1</v>
      </c>
    </row>
    <row r="8873" spans="105:105" x14ac:dyDescent="0.2">
      <c r="DA8873" s="1">
        <f t="shared" ca="1" si="348"/>
        <v>0</v>
      </c>
    </row>
    <row r="8874" spans="105:105" x14ac:dyDescent="0.2">
      <c r="DA8874" s="1">
        <f t="shared" ca="1" si="348"/>
        <v>0</v>
      </c>
    </row>
    <row r="8875" spans="105:105" x14ac:dyDescent="0.2">
      <c r="DA8875" s="1">
        <f t="shared" ca="1" si="348"/>
        <v>0</v>
      </c>
    </row>
    <row r="8876" spans="105:105" x14ac:dyDescent="0.2">
      <c r="DA8876" s="1">
        <f t="shared" ca="1" si="348"/>
        <v>0</v>
      </c>
    </row>
    <row r="8877" spans="105:105" x14ac:dyDescent="0.2">
      <c r="DA8877" s="1">
        <f t="shared" ca="1" si="348"/>
        <v>1</v>
      </c>
    </row>
    <row r="8878" spans="105:105" x14ac:dyDescent="0.2">
      <c r="DA8878" s="1">
        <f t="shared" ca="1" si="348"/>
        <v>1</v>
      </c>
    </row>
    <row r="8879" spans="105:105" x14ac:dyDescent="0.2">
      <c r="DA8879" s="1">
        <f t="shared" ca="1" si="348"/>
        <v>1</v>
      </c>
    </row>
    <row r="8880" spans="105:105" x14ac:dyDescent="0.2">
      <c r="DA8880" s="1">
        <f t="shared" ca="1" si="348"/>
        <v>1</v>
      </c>
    </row>
    <row r="8881" spans="105:105" x14ac:dyDescent="0.2">
      <c r="DA8881" s="1">
        <f t="shared" ca="1" si="348"/>
        <v>1</v>
      </c>
    </row>
    <row r="8882" spans="105:105" x14ac:dyDescent="0.2">
      <c r="DA8882" s="1">
        <f t="shared" ca="1" si="348"/>
        <v>1</v>
      </c>
    </row>
    <row r="8883" spans="105:105" x14ac:dyDescent="0.2">
      <c r="DA8883" s="1">
        <f t="shared" ca="1" si="348"/>
        <v>1</v>
      </c>
    </row>
    <row r="8884" spans="105:105" x14ac:dyDescent="0.2">
      <c r="DA8884" s="1">
        <f t="shared" ca="1" si="348"/>
        <v>1</v>
      </c>
    </row>
    <row r="8885" spans="105:105" x14ac:dyDescent="0.2">
      <c r="DA8885" s="1">
        <f t="shared" ca="1" si="348"/>
        <v>0</v>
      </c>
    </row>
    <row r="8886" spans="105:105" x14ac:dyDescent="0.2">
      <c r="DA8886" s="1">
        <f t="shared" ca="1" si="348"/>
        <v>0</v>
      </c>
    </row>
    <row r="8887" spans="105:105" x14ac:dyDescent="0.2">
      <c r="DA8887" s="1">
        <f t="shared" ca="1" si="348"/>
        <v>1</v>
      </c>
    </row>
    <row r="8888" spans="105:105" x14ac:dyDescent="0.2">
      <c r="DA8888" s="1">
        <f t="shared" ca="1" si="348"/>
        <v>1</v>
      </c>
    </row>
    <row r="8889" spans="105:105" x14ac:dyDescent="0.2">
      <c r="DA8889" s="1">
        <f t="shared" ca="1" si="348"/>
        <v>1</v>
      </c>
    </row>
    <row r="8890" spans="105:105" x14ac:dyDescent="0.2">
      <c r="DA8890" s="1">
        <f t="shared" ca="1" si="348"/>
        <v>1</v>
      </c>
    </row>
    <row r="8891" spans="105:105" x14ac:dyDescent="0.2">
      <c r="DA8891" s="1">
        <f t="shared" ca="1" si="348"/>
        <v>1</v>
      </c>
    </row>
    <row r="8892" spans="105:105" x14ac:dyDescent="0.2">
      <c r="DA8892" s="1">
        <f t="shared" ca="1" si="348"/>
        <v>0</v>
      </c>
    </row>
    <row r="8893" spans="105:105" x14ac:dyDescent="0.2">
      <c r="DA8893" s="1">
        <f t="shared" ca="1" si="348"/>
        <v>0</v>
      </c>
    </row>
    <row r="8894" spans="105:105" x14ac:dyDescent="0.2">
      <c r="DA8894" s="1">
        <f t="shared" ca="1" si="348"/>
        <v>1</v>
      </c>
    </row>
    <row r="8895" spans="105:105" x14ac:dyDescent="0.2">
      <c r="DA8895" s="1">
        <f t="shared" ca="1" si="348"/>
        <v>1</v>
      </c>
    </row>
    <row r="8896" spans="105:105" x14ac:dyDescent="0.2">
      <c r="DA8896" s="1">
        <f t="shared" ca="1" si="348"/>
        <v>1</v>
      </c>
    </row>
    <row r="8897" spans="105:105" x14ac:dyDescent="0.2">
      <c r="DA8897" s="1">
        <f t="shared" ca="1" si="348"/>
        <v>1</v>
      </c>
    </row>
    <row r="8898" spans="105:105" x14ac:dyDescent="0.2">
      <c r="DA8898" s="1">
        <f t="shared" ca="1" si="348"/>
        <v>25089</v>
      </c>
    </row>
    <row r="8899" spans="105:105" x14ac:dyDescent="0.2">
      <c r="DA8899" s="1">
        <f t="shared" ref="DA8899:DA8962" ca="1" si="349">OFFSET($B$2,MOD(ROW()-1,102),_xlfn.FLOOR.MATH((ROW() - 1)/102))</f>
        <v>1</v>
      </c>
    </row>
    <row r="8900" spans="105:105" x14ac:dyDescent="0.2">
      <c r="DA8900" s="1">
        <f t="shared" ca="1" si="349"/>
        <v>1</v>
      </c>
    </row>
    <row r="8901" spans="105:105" x14ac:dyDescent="0.2">
      <c r="DA8901" s="1">
        <f t="shared" ca="1" si="349"/>
        <v>1</v>
      </c>
    </row>
    <row r="8902" spans="105:105" x14ac:dyDescent="0.2">
      <c r="DA8902" s="1">
        <f t="shared" ca="1" si="349"/>
        <v>1</v>
      </c>
    </row>
    <row r="8903" spans="105:105" x14ac:dyDescent="0.2">
      <c r="DA8903" s="1">
        <f t="shared" ca="1" si="349"/>
        <v>0</v>
      </c>
    </row>
    <row r="8904" spans="105:105" x14ac:dyDescent="0.2">
      <c r="DA8904" s="1">
        <f t="shared" ca="1" si="349"/>
        <v>1</v>
      </c>
    </row>
    <row r="8905" spans="105:105" x14ac:dyDescent="0.2">
      <c r="DA8905" s="1">
        <f t="shared" ca="1" si="349"/>
        <v>1</v>
      </c>
    </row>
    <row r="8906" spans="105:105" x14ac:dyDescent="0.2">
      <c r="DA8906" s="1">
        <f t="shared" ca="1" si="349"/>
        <v>1</v>
      </c>
    </row>
    <row r="8907" spans="105:105" x14ac:dyDescent="0.2">
      <c r="DA8907" s="1">
        <f t="shared" ca="1" si="349"/>
        <v>1</v>
      </c>
    </row>
    <row r="8908" spans="105:105" x14ac:dyDescent="0.2">
      <c r="DA8908" s="1">
        <f t="shared" ca="1" si="349"/>
        <v>0</v>
      </c>
    </row>
    <row r="8909" spans="105:105" x14ac:dyDescent="0.2">
      <c r="DA8909" s="1">
        <f t="shared" ca="1" si="349"/>
        <v>1</v>
      </c>
    </row>
    <row r="8910" spans="105:105" x14ac:dyDescent="0.2">
      <c r="DA8910" s="1">
        <f t="shared" ca="1" si="349"/>
        <v>1</v>
      </c>
    </row>
    <row r="8911" spans="105:105" x14ac:dyDescent="0.2">
      <c r="DA8911" s="1">
        <f t="shared" ca="1" si="349"/>
        <v>1</v>
      </c>
    </row>
    <row r="8912" spans="105:105" x14ac:dyDescent="0.2">
      <c r="DA8912" s="1">
        <f t="shared" ca="1" si="349"/>
        <v>1</v>
      </c>
    </row>
    <row r="8913" spans="105:105" x14ac:dyDescent="0.2">
      <c r="DA8913" s="1">
        <f t="shared" ca="1" si="349"/>
        <v>1</v>
      </c>
    </row>
    <row r="8914" spans="105:105" x14ac:dyDescent="0.2">
      <c r="DA8914" s="1">
        <f t="shared" ca="1" si="349"/>
        <v>1</v>
      </c>
    </row>
    <row r="8915" spans="105:105" x14ac:dyDescent="0.2">
      <c r="DA8915" s="1">
        <f t="shared" ca="1" si="349"/>
        <v>1</v>
      </c>
    </row>
    <row r="8916" spans="105:105" x14ac:dyDescent="0.2">
      <c r="DA8916" s="1">
        <f t="shared" ca="1" si="349"/>
        <v>1</v>
      </c>
    </row>
    <row r="8917" spans="105:105" x14ac:dyDescent="0.2">
      <c r="DA8917" s="1">
        <f t="shared" ca="1" si="349"/>
        <v>1</v>
      </c>
    </row>
    <row r="8918" spans="105:105" x14ac:dyDescent="0.2">
      <c r="DA8918" s="1">
        <f t="shared" ca="1" si="349"/>
        <v>1</v>
      </c>
    </row>
    <row r="8919" spans="105:105" x14ac:dyDescent="0.2">
      <c r="DA8919" s="1">
        <f t="shared" ca="1" si="349"/>
        <v>0</v>
      </c>
    </row>
    <row r="8920" spans="105:105" x14ac:dyDescent="0.2">
      <c r="DA8920" s="1">
        <f t="shared" ca="1" si="349"/>
        <v>1</v>
      </c>
    </row>
    <row r="8921" spans="105:105" x14ac:dyDescent="0.2">
      <c r="DA8921" s="1">
        <f t="shared" ca="1" si="349"/>
        <v>0</v>
      </c>
    </row>
    <row r="8922" spans="105:105" x14ac:dyDescent="0.2">
      <c r="DA8922" s="1">
        <f t="shared" ca="1" si="349"/>
        <v>1</v>
      </c>
    </row>
    <row r="8923" spans="105:105" x14ac:dyDescent="0.2">
      <c r="DA8923" s="1">
        <f t="shared" ca="1" si="349"/>
        <v>1</v>
      </c>
    </row>
    <row r="8924" spans="105:105" x14ac:dyDescent="0.2">
      <c r="DA8924" s="1">
        <f t="shared" ca="1" si="349"/>
        <v>1</v>
      </c>
    </row>
    <row r="8925" spans="105:105" x14ac:dyDescent="0.2">
      <c r="DA8925" s="1">
        <f t="shared" ca="1" si="349"/>
        <v>1</v>
      </c>
    </row>
    <row r="8926" spans="105:105" x14ac:dyDescent="0.2">
      <c r="DA8926" s="1">
        <f t="shared" ca="1" si="349"/>
        <v>1</v>
      </c>
    </row>
    <row r="8927" spans="105:105" x14ac:dyDescent="0.2">
      <c r="DA8927" s="1">
        <f t="shared" ca="1" si="349"/>
        <v>1</v>
      </c>
    </row>
    <row r="8928" spans="105:105" x14ac:dyDescent="0.2">
      <c r="DA8928" s="1">
        <f t="shared" ca="1" si="349"/>
        <v>0</v>
      </c>
    </row>
    <row r="8929" spans="105:105" x14ac:dyDescent="0.2">
      <c r="DA8929" s="1">
        <f t="shared" ca="1" si="349"/>
        <v>0</v>
      </c>
    </row>
    <row r="8930" spans="105:105" x14ac:dyDescent="0.2">
      <c r="DA8930" s="1">
        <f t="shared" ca="1" si="349"/>
        <v>1</v>
      </c>
    </row>
    <row r="8931" spans="105:105" x14ac:dyDescent="0.2">
      <c r="DA8931" s="1">
        <f t="shared" ca="1" si="349"/>
        <v>0</v>
      </c>
    </row>
    <row r="8932" spans="105:105" x14ac:dyDescent="0.2">
      <c r="DA8932" s="1">
        <f t="shared" ca="1" si="349"/>
        <v>1</v>
      </c>
    </row>
    <row r="8933" spans="105:105" x14ac:dyDescent="0.2">
      <c r="DA8933" s="1">
        <f t="shared" ca="1" si="349"/>
        <v>0</v>
      </c>
    </row>
    <row r="8934" spans="105:105" x14ac:dyDescent="0.2">
      <c r="DA8934" s="1">
        <f t="shared" ca="1" si="349"/>
        <v>1</v>
      </c>
    </row>
    <row r="8935" spans="105:105" x14ac:dyDescent="0.2">
      <c r="DA8935" s="1">
        <f t="shared" ca="1" si="349"/>
        <v>1</v>
      </c>
    </row>
    <row r="8936" spans="105:105" x14ac:dyDescent="0.2">
      <c r="DA8936" s="1">
        <f t="shared" ca="1" si="349"/>
        <v>0</v>
      </c>
    </row>
    <row r="8937" spans="105:105" x14ac:dyDescent="0.2">
      <c r="DA8937" s="1">
        <f t="shared" ca="1" si="349"/>
        <v>0</v>
      </c>
    </row>
    <row r="8938" spans="105:105" x14ac:dyDescent="0.2">
      <c r="DA8938" s="1">
        <f t="shared" ca="1" si="349"/>
        <v>1</v>
      </c>
    </row>
    <row r="8939" spans="105:105" x14ac:dyDescent="0.2">
      <c r="DA8939" s="1">
        <f t="shared" ca="1" si="349"/>
        <v>1</v>
      </c>
    </row>
    <row r="8940" spans="105:105" x14ac:dyDescent="0.2">
      <c r="DA8940" s="1">
        <f t="shared" ca="1" si="349"/>
        <v>67089</v>
      </c>
    </row>
    <row r="8941" spans="105:105" x14ac:dyDescent="0.2">
      <c r="DA8941" s="1">
        <f t="shared" ca="1" si="349"/>
        <v>1</v>
      </c>
    </row>
    <row r="8942" spans="105:105" x14ac:dyDescent="0.2">
      <c r="DA8942" s="1">
        <f t="shared" ca="1" si="349"/>
        <v>0</v>
      </c>
    </row>
    <row r="8943" spans="105:105" x14ac:dyDescent="0.2">
      <c r="DA8943" s="1">
        <f t="shared" ca="1" si="349"/>
        <v>0</v>
      </c>
    </row>
    <row r="8944" spans="105:105" x14ac:dyDescent="0.2">
      <c r="DA8944" s="1">
        <f t="shared" ca="1" si="349"/>
        <v>1</v>
      </c>
    </row>
    <row r="8945" spans="105:105" x14ac:dyDescent="0.2">
      <c r="DA8945" s="1">
        <f t="shared" ca="1" si="349"/>
        <v>1</v>
      </c>
    </row>
    <row r="8946" spans="105:105" x14ac:dyDescent="0.2">
      <c r="DA8946" s="1">
        <f t="shared" ca="1" si="349"/>
        <v>1</v>
      </c>
    </row>
    <row r="8947" spans="105:105" x14ac:dyDescent="0.2">
      <c r="DA8947" s="1">
        <f t="shared" ca="1" si="349"/>
        <v>1</v>
      </c>
    </row>
    <row r="8948" spans="105:105" x14ac:dyDescent="0.2">
      <c r="DA8948" s="1">
        <f t="shared" ca="1" si="349"/>
        <v>1</v>
      </c>
    </row>
    <row r="8949" spans="105:105" x14ac:dyDescent="0.2">
      <c r="DA8949" s="1">
        <f t="shared" ca="1" si="349"/>
        <v>1</v>
      </c>
    </row>
    <row r="8950" spans="105:105" x14ac:dyDescent="0.2">
      <c r="DA8950" s="1">
        <f t="shared" ca="1" si="349"/>
        <v>1</v>
      </c>
    </row>
    <row r="8951" spans="105:105" x14ac:dyDescent="0.2">
      <c r="DA8951" s="1">
        <f t="shared" ca="1" si="349"/>
        <v>1</v>
      </c>
    </row>
    <row r="8952" spans="105:105" x14ac:dyDescent="0.2">
      <c r="DA8952" s="1">
        <f t="shared" ca="1" si="349"/>
        <v>1</v>
      </c>
    </row>
    <row r="8953" spans="105:105" x14ac:dyDescent="0.2">
      <c r="DA8953" s="1">
        <f t="shared" ca="1" si="349"/>
        <v>0</v>
      </c>
    </row>
    <row r="8954" spans="105:105" x14ac:dyDescent="0.2">
      <c r="DA8954" s="1">
        <f t="shared" ca="1" si="349"/>
        <v>0</v>
      </c>
    </row>
    <row r="8955" spans="105:105" x14ac:dyDescent="0.2">
      <c r="DA8955" s="1">
        <f t="shared" ca="1" si="349"/>
        <v>0</v>
      </c>
    </row>
    <row r="8956" spans="105:105" x14ac:dyDescent="0.2">
      <c r="DA8956" s="1">
        <f t="shared" ca="1" si="349"/>
        <v>1</v>
      </c>
    </row>
    <row r="8957" spans="105:105" x14ac:dyDescent="0.2">
      <c r="DA8957" s="1">
        <f t="shared" ca="1" si="349"/>
        <v>1</v>
      </c>
    </row>
    <row r="8958" spans="105:105" x14ac:dyDescent="0.2">
      <c r="DA8958" s="1">
        <f t="shared" ca="1" si="349"/>
        <v>0</v>
      </c>
    </row>
    <row r="8959" spans="105:105" x14ac:dyDescent="0.2">
      <c r="DA8959" s="1">
        <f t="shared" ca="1" si="349"/>
        <v>1</v>
      </c>
    </row>
    <row r="8960" spans="105:105" x14ac:dyDescent="0.2">
      <c r="DA8960" s="1">
        <f t="shared" ca="1" si="349"/>
        <v>1</v>
      </c>
    </row>
    <row r="8961" spans="105:105" x14ac:dyDescent="0.2">
      <c r="DA8961" s="1">
        <f t="shared" ca="1" si="349"/>
        <v>1</v>
      </c>
    </row>
    <row r="8962" spans="105:105" x14ac:dyDescent="0.2">
      <c r="DA8962" s="1">
        <f t="shared" ca="1" si="349"/>
        <v>1</v>
      </c>
    </row>
    <row r="8963" spans="105:105" x14ac:dyDescent="0.2">
      <c r="DA8963" s="1">
        <f t="shared" ref="DA8963:DA9026" ca="1" si="350">OFFSET($B$2,MOD(ROW()-1,102),_xlfn.FLOOR.MATH((ROW() - 1)/102))</f>
        <v>1</v>
      </c>
    </row>
    <row r="8964" spans="105:105" x14ac:dyDescent="0.2">
      <c r="DA8964" s="1">
        <f t="shared" ca="1" si="350"/>
        <v>1</v>
      </c>
    </row>
    <row r="8965" spans="105:105" x14ac:dyDescent="0.2">
      <c r="DA8965" s="1">
        <f t="shared" ca="1" si="350"/>
        <v>1</v>
      </c>
    </row>
    <row r="8966" spans="105:105" x14ac:dyDescent="0.2">
      <c r="DA8966" s="1">
        <f t="shared" ca="1" si="350"/>
        <v>1</v>
      </c>
    </row>
    <row r="8967" spans="105:105" x14ac:dyDescent="0.2">
      <c r="DA8967" s="1">
        <f t="shared" ca="1" si="350"/>
        <v>0</v>
      </c>
    </row>
    <row r="8968" spans="105:105" x14ac:dyDescent="0.2">
      <c r="DA8968" s="1">
        <f t="shared" ca="1" si="350"/>
        <v>1</v>
      </c>
    </row>
    <row r="8969" spans="105:105" x14ac:dyDescent="0.2">
      <c r="DA8969" s="1">
        <f t="shared" ca="1" si="350"/>
        <v>1</v>
      </c>
    </row>
    <row r="8970" spans="105:105" x14ac:dyDescent="0.2">
      <c r="DA8970" s="1">
        <f t="shared" ca="1" si="350"/>
        <v>1</v>
      </c>
    </row>
    <row r="8971" spans="105:105" x14ac:dyDescent="0.2">
      <c r="DA8971" s="1">
        <f t="shared" ca="1" si="350"/>
        <v>98089</v>
      </c>
    </row>
    <row r="8972" spans="105:105" x14ac:dyDescent="0.2">
      <c r="DA8972" s="1">
        <f t="shared" ca="1" si="350"/>
        <v>0</v>
      </c>
    </row>
    <row r="8973" spans="105:105" x14ac:dyDescent="0.2">
      <c r="DA8973" s="1">
        <f t="shared" ca="1" si="350"/>
        <v>0</v>
      </c>
    </row>
    <row r="8974" spans="105:105" x14ac:dyDescent="0.2">
      <c r="DA8974" s="1">
        <f t="shared" ca="1" si="350"/>
        <v>1</v>
      </c>
    </row>
    <row r="8975" spans="105:105" x14ac:dyDescent="0.2">
      <c r="DA8975" s="1">
        <f t="shared" ca="1" si="350"/>
        <v>1</v>
      </c>
    </row>
    <row r="8976" spans="105:105" x14ac:dyDescent="0.2">
      <c r="DA8976" s="1">
        <f t="shared" ca="1" si="350"/>
        <v>0</v>
      </c>
    </row>
    <row r="8977" spans="105:105" x14ac:dyDescent="0.2">
      <c r="DA8977" s="1">
        <f t="shared" ca="1" si="350"/>
        <v>0</v>
      </c>
    </row>
    <row r="8978" spans="105:105" x14ac:dyDescent="0.2">
      <c r="DA8978" s="1">
        <f t="shared" ca="1" si="350"/>
        <v>0</v>
      </c>
    </row>
    <row r="8979" spans="105:105" x14ac:dyDescent="0.2">
      <c r="DA8979" s="1">
        <f t="shared" ca="1" si="350"/>
        <v>0</v>
      </c>
    </row>
    <row r="8980" spans="105:105" x14ac:dyDescent="0.2">
      <c r="DA8980" s="1">
        <f t="shared" ca="1" si="350"/>
        <v>1</v>
      </c>
    </row>
    <row r="8981" spans="105:105" x14ac:dyDescent="0.2">
      <c r="DA8981" s="1">
        <f t="shared" ca="1" si="350"/>
        <v>1</v>
      </c>
    </row>
    <row r="8982" spans="105:105" x14ac:dyDescent="0.2">
      <c r="DA8982" s="1">
        <f t="shared" ca="1" si="350"/>
        <v>1</v>
      </c>
    </row>
    <row r="8983" spans="105:105" x14ac:dyDescent="0.2">
      <c r="DA8983" s="1">
        <f t="shared" ca="1" si="350"/>
        <v>1</v>
      </c>
    </row>
    <row r="8984" spans="105:105" x14ac:dyDescent="0.2">
      <c r="DA8984" s="1">
        <f t="shared" ca="1" si="350"/>
        <v>1</v>
      </c>
    </row>
    <row r="8985" spans="105:105" x14ac:dyDescent="0.2">
      <c r="DA8985" s="1">
        <f t="shared" ca="1" si="350"/>
        <v>1</v>
      </c>
    </row>
    <row r="8986" spans="105:105" x14ac:dyDescent="0.2">
      <c r="DA8986" s="1">
        <f t="shared" ca="1" si="350"/>
        <v>1</v>
      </c>
    </row>
    <row r="8987" spans="105:105" x14ac:dyDescent="0.2">
      <c r="DA8987" s="1">
        <f t="shared" ca="1" si="350"/>
        <v>1</v>
      </c>
    </row>
    <row r="8988" spans="105:105" x14ac:dyDescent="0.2">
      <c r="DA8988" s="1">
        <f t="shared" ca="1" si="350"/>
        <v>0</v>
      </c>
    </row>
    <row r="8989" spans="105:105" x14ac:dyDescent="0.2">
      <c r="DA8989" s="1">
        <f t="shared" ca="1" si="350"/>
        <v>1</v>
      </c>
    </row>
    <row r="8990" spans="105:105" x14ac:dyDescent="0.2">
      <c r="DA8990" s="1">
        <f t="shared" ca="1" si="350"/>
        <v>1</v>
      </c>
    </row>
    <row r="8991" spans="105:105" x14ac:dyDescent="0.2">
      <c r="DA8991" s="1">
        <f t="shared" ca="1" si="350"/>
        <v>1</v>
      </c>
    </row>
    <row r="8992" spans="105:105" x14ac:dyDescent="0.2">
      <c r="DA8992" s="1">
        <f t="shared" ca="1" si="350"/>
        <v>1</v>
      </c>
    </row>
    <row r="8993" spans="105:105" x14ac:dyDescent="0.2">
      <c r="DA8993" s="1">
        <f t="shared" ca="1" si="350"/>
        <v>0</v>
      </c>
    </row>
    <row r="8994" spans="105:105" x14ac:dyDescent="0.2">
      <c r="DA8994" s="1">
        <f t="shared" ca="1" si="350"/>
        <v>0</v>
      </c>
    </row>
    <row r="8995" spans="105:105" x14ac:dyDescent="0.2">
      <c r="DA8995" s="1">
        <f t="shared" ca="1" si="350"/>
        <v>1</v>
      </c>
    </row>
    <row r="8996" spans="105:105" x14ac:dyDescent="0.2">
      <c r="DA8996" s="1">
        <f t="shared" ca="1" si="350"/>
        <v>1</v>
      </c>
    </row>
    <row r="8997" spans="105:105" x14ac:dyDescent="0.2">
      <c r="DA8997" s="1">
        <f t="shared" ca="1" si="350"/>
        <v>1</v>
      </c>
    </row>
    <row r="8998" spans="105:105" x14ac:dyDescent="0.2">
      <c r="DA8998" s="1">
        <f t="shared" ca="1" si="350"/>
        <v>1</v>
      </c>
    </row>
    <row r="8999" spans="105:105" x14ac:dyDescent="0.2">
      <c r="DA8999" s="1">
        <f t="shared" ca="1" si="350"/>
        <v>1</v>
      </c>
    </row>
    <row r="9000" spans="105:105" x14ac:dyDescent="0.2">
      <c r="DA9000" s="1">
        <f t="shared" ca="1" si="350"/>
        <v>1</v>
      </c>
    </row>
    <row r="9001" spans="105:105" x14ac:dyDescent="0.2">
      <c r="DA9001" s="1">
        <f t="shared" ca="1" si="350"/>
        <v>1</v>
      </c>
    </row>
    <row r="9002" spans="105:105" x14ac:dyDescent="0.2">
      <c r="DA9002" s="1">
        <f t="shared" ca="1" si="350"/>
        <v>1</v>
      </c>
    </row>
    <row r="9003" spans="105:105" x14ac:dyDescent="0.2">
      <c r="DA9003" s="1">
        <f t="shared" ca="1" si="350"/>
        <v>0</v>
      </c>
    </row>
    <row r="9004" spans="105:105" x14ac:dyDescent="0.2">
      <c r="DA9004" s="1">
        <f t="shared" ca="1" si="350"/>
        <v>0</v>
      </c>
    </row>
    <row r="9005" spans="105:105" x14ac:dyDescent="0.2">
      <c r="DA9005" s="1">
        <f t="shared" ca="1" si="350"/>
        <v>1</v>
      </c>
    </row>
    <row r="9006" spans="105:105" x14ac:dyDescent="0.2">
      <c r="DA9006" s="1">
        <f t="shared" ca="1" si="350"/>
        <v>0</v>
      </c>
    </row>
    <row r="9007" spans="105:105" x14ac:dyDescent="0.2">
      <c r="DA9007" s="1">
        <f t="shared" ca="1" si="350"/>
        <v>1</v>
      </c>
    </row>
    <row r="9008" spans="105:105" x14ac:dyDescent="0.2">
      <c r="DA9008" s="1">
        <f t="shared" ca="1" si="350"/>
        <v>1</v>
      </c>
    </row>
    <row r="9009" spans="105:105" x14ac:dyDescent="0.2">
      <c r="DA9009" s="1">
        <f t="shared" ca="1" si="350"/>
        <v>1</v>
      </c>
    </row>
    <row r="9010" spans="105:105" x14ac:dyDescent="0.2">
      <c r="DA9010" s="1">
        <f t="shared" ca="1" si="350"/>
        <v>1</v>
      </c>
    </row>
    <row r="9011" spans="105:105" x14ac:dyDescent="0.2">
      <c r="DA9011" s="1">
        <f t="shared" ca="1" si="350"/>
        <v>0</v>
      </c>
    </row>
    <row r="9012" spans="105:105" x14ac:dyDescent="0.2">
      <c r="DA9012" s="1">
        <f t="shared" ca="1" si="350"/>
        <v>1</v>
      </c>
    </row>
    <row r="9013" spans="105:105" x14ac:dyDescent="0.2">
      <c r="DA9013" s="1">
        <f t="shared" ca="1" si="350"/>
        <v>0</v>
      </c>
    </row>
    <row r="9014" spans="105:105" x14ac:dyDescent="0.2">
      <c r="DA9014" s="1">
        <f t="shared" ca="1" si="350"/>
        <v>1</v>
      </c>
    </row>
    <row r="9015" spans="105:105" x14ac:dyDescent="0.2">
      <c r="DA9015" s="1">
        <f t="shared" ca="1" si="350"/>
        <v>1</v>
      </c>
    </row>
    <row r="9016" spans="105:105" x14ac:dyDescent="0.2">
      <c r="DA9016" s="1">
        <f t="shared" ca="1" si="350"/>
        <v>1</v>
      </c>
    </row>
    <row r="9017" spans="105:105" x14ac:dyDescent="0.2">
      <c r="DA9017" s="1">
        <f t="shared" ca="1" si="350"/>
        <v>1</v>
      </c>
    </row>
    <row r="9018" spans="105:105" x14ac:dyDescent="0.2">
      <c r="DA9018" s="1">
        <f t="shared" ca="1" si="350"/>
        <v>1</v>
      </c>
    </row>
    <row r="9019" spans="105:105" x14ac:dyDescent="0.2">
      <c r="DA9019" s="1">
        <f t="shared" ca="1" si="350"/>
        <v>1</v>
      </c>
    </row>
    <row r="9020" spans="105:105" x14ac:dyDescent="0.2">
      <c r="DA9020" s="1">
        <f t="shared" ca="1" si="350"/>
        <v>1</v>
      </c>
    </row>
    <row r="9021" spans="105:105" x14ac:dyDescent="0.2">
      <c r="DA9021" s="1">
        <f t="shared" ca="1" si="350"/>
        <v>1</v>
      </c>
    </row>
    <row r="9022" spans="105:105" x14ac:dyDescent="0.2">
      <c r="DA9022" s="1">
        <f t="shared" ca="1" si="350"/>
        <v>0</v>
      </c>
    </row>
    <row r="9023" spans="105:105" x14ac:dyDescent="0.2">
      <c r="DA9023" s="1">
        <f t="shared" ca="1" si="350"/>
        <v>1</v>
      </c>
    </row>
    <row r="9024" spans="105:105" x14ac:dyDescent="0.2">
      <c r="DA9024" s="1">
        <f t="shared" ca="1" si="350"/>
        <v>1</v>
      </c>
    </row>
    <row r="9025" spans="105:105" x14ac:dyDescent="0.2">
      <c r="DA9025" s="1">
        <f t="shared" ca="1" si="350"/>
        <v>1</v>
      </c>
    </row>
    <row r="9026" spans="105:105" x14ac:dyDescent="0.2">
      <c r="DA9026" s="1">
        <f t="shared" ca="1" si="350"/>
        <v>1</v>
      </c>
    </row>
    <row r="9027" spans="105:105" x14ac:dyDescent="0.2">
      <c r="DA9027" s="1">
        <f t="shared" ref="DA9027:DA9090" ca="1" si="351">OFFSET($B$2,MOD(ROW()-1,102),_xlfn.FLOOR.MATH((ROW() - 1)/102))</f>
        <v>1</v>
      </c>
    </row>
    <row r="9028" spans="105:105" x14ac:dyDescent="0.2">
      <c r="DA9028" s="1">
        <f t="shared" ca="1" si="351"/>
        <v>1</v>
      </c>
    </row>
    <row r="9029" spans="105:105" x14ac:dyDescent="0.2">
      <c r="DA9029" s="1">
        <f t="shared" ca="1" si="351"/>
        <v>0</v>
      </c>
    </row>
    <row r="9030" spans="105:105" x14ac:dyDescent="0.2">
      <c r="DA9030" s="1">
        <f t="shared" ca="1" si="351"/>
        <v>0</v>
      </c>
    </row>
    <row r="9031" spans="105:105" x14ac:dyDescent="0.2">
      <c r="DA9031" s="1">
        <f t="shared" ca="1" si="351"/>
        <v>1</v>
      </c>
    </row>
    <row r="9032" spans="105:105" x14ac:dyDescent="0.2">
      <c r="DA9032" s="1">
        <f t="shared" ca="1" si="351"/>
        <v>1</v>
      </c>
    </row>
    <row r="9033" spans="105:105" x14ac:dyDescent="0.2">
      <c r="DA9033" s="1">
        <f t="shared" ca="1" si="351"/>
        <v>1</v>
      </c>
    </row>
    <row r="9034" spans="105:105" x14ac:dyDescent="0.2">
      <c r="DA9034" s="1">
        <f t="shared" ca="1" si="351"/>
        <v>0</v>
      </c>
    </row>
    <row r="9035" spans="105:105" x14ac:dyDescent="0.2">
      <c r="DA9035" s="1">
        <f t="shared" ca="1" si="351"/>
        <v>1</v>
      </c>
    </row>
    <row r="9036" spans="105:105" x14ac:dyDescent="0.2">
      <c r="DA9036" s="1">
        <f t="shared" ca="1" si="351"/>
        <v>1</v>
      </c>
    </row>
    <row r="9037" spans="105:105" x14ac:dyDescent="0.2">
      <c r="DA9037" s="1">
        <f t="shared" ca="1" si="351"/>
        <v>1</v>
      </c>
    </row>
    <row r="9038" spans="105:105" x14ac:dyDescent="0.2">
      <c r="DA9038" s="1">
        <f t="shared" ca="1" si="351"/>
        <v>1</v>
      </c>
    </row>
    <row r="9039" spans="105:105" x14ac:dyDescent="0.2">
      <c r="DA9039" s="1">
        <f t="shared" ca="1" si="351"/>
        <v>0</v>
      </c>
    </row>
    <row r="9040" spans="105:105" x14ac:dyDescent="0.2">
      <c r="DA9040" s="1">
        <f t="shared" ca="1" si="351"/>
        <v>0</v>
      </c>
    </row>
    <row r="9041" spans="105:105" x14ac:dyDescent="0.2">
      <c r="DA9041" s="1">
        <f t="shared" ca="1" si="351"/>
        <v>1</v>
      </c>
    </row>
    <row r="9042" spans="105:105" x14ac:dyDescent="0.2">
      <c r="DA9042" s="1">
        <f t="shared" ca="1" si="351"/>
        <v>1</v>
      </c>
    </row>
    <row r="9043" spans="105:105" x14ac:dyDescent="0.2">
      <c r="DA9043" s="1">
        <f t="shared" ca="1" si="351"/>
        <v>1</v>
      </c>
    </row>
    <row r="9044" spans="105:105" x14ac:dyDescent="0.2">
      <c r="DA9044" s="1">
        <f t="shared" ca="1" si="351"/>
        <v>0</v>
      </c>
    </row>
    <row r="9045" spans="105:105" x14ac:dyDescent="0.2">
      <c r="DA9045" s="1">
        <f t="shared" ca="1" si="351"/>
        <v>1</v>
      </c>
    </row>
    <row r="9046" spans="105:105" x14ac:dyDescent="0.2">
      <c r="DA9046" s="1">
        <f t="shared" ca="1" si="351"/>
        <v>1</v>
      </c>
    </row>
    <row r="9047" spans="105:105" x14ac:dyDescent="0.2">
      <c r="DA9047" s="1">
        <f t="shared" ca="1" si="351"/>
        <v>1</v>
      </c>
    </row>
    <row r="9048" spans="105:105" x14ac:dyDescent="0.2">
      <c r="DA9048" s="1">
        <f t="shared" ca="1" si="351"/>
        <v>1</v>
      </c>
    </row>
    <row r="9049" spans="105:105" x14ac:dyDescent="0.2">
      <c r="DA9049" s="1">
        <f t="shared" ca="1" si="351"/>
        <v>1</v>
      </c>
    </row>
    <row r="9050" spans="105:105" x14ac:dyDescent="0.2">
      <c r="DA9050" s="1">
        <f t="shared" ca="1" si="351"/>
        <v>1</v>
      </c>
    </row>
    <row r="9051" spans="105:105" x14ac:dyDescent="0.2">
      <c r="DA9051" s="1">
        <f t="shared" ca="1" si="351"/>
        <v>1</v>
      </c>
    </row>
    <row r="9052" spans="105:105" x14ac:dyDescent="0.2">
      <c r="DA9052" s="1">
        <f t="shared" ca="1" si="351"/>
        <v>1</v>
      </c>
    </row>
    <row r="9053" spans="105:105" x14ac:dyDescent="0.2">
      <c r="DA9053" s="1">
        <f t="shared" ca="1" si="351"/>
        <v>1</v>
      </c>
    </row>
    <row r="9054" spans="105:105" x14ac:dyDescent="0.2">
      <c r="DA9054" s="1">
        <f t="shared" ca="1" si="351"/>
        <v>0</v>
      </c>
    </row>
    <row r="9055" spans="105:105" x14ac:dyDescent="0.2">
      <c r="DA9055" s="1">
        <f t="shared" ca="1" si="351"/>
        <v>1</v>
      </c>
    </row>
    <row r="9056" spans="105:105" x14ac:dyDescent="0.2">
      <c r="DA9056" s="1">
        <f t="shared" ca="1" si="351"/>
        <v>1</v>
      </c>
    </row>
    <row r="9057" spans="105:105" x14ac:dyDescent="0.2">
      <c r="DA9057" s="1">
        <f t="shared" ca="1" si="351"/>
        <v>0</v>
      </c>
    </row>
    <row r="9058" spans="105:105" x14ac:dyDescent="0.2">
      <c r="DA9058" s="1">
        <f t="shared" ca="1" si="351"/>
        <v>1</v>
      </c>
    </row>
    <row r="9059" spans="105:105" x14ac:dyDescent="0.2">
      <c r="DA9059" s="1">
        <f t="shared" ca="1" si="351"/>
        <v>1</v>
      </c>
    </row>
    <row r="9060" spans="105:105" x14ac:dyDescent="0.2">
      <c r="DA9060" s="1">
        <f t="shared" ca="1" si="351"/>
        <v>0</v>
      </c>
    </row>
    <row r="9061" spans="105:105" x14ac:dyDescent="0.2">
      <c r="DA9061" s="1">
        <f t="shared" ca="1" si="351"/>
        <v>1</v>
      </c>
    </row>
    <row r="9062" spans="105:105" x14ac:dyDescent="0.2">
      <c r="DA9062" s="1">
        <f t="shared" ca="1" si="351"/>
        <v>1</v>
      </c>
    </row>
    <row r="9063" spans="105:105" x14ac:dyDescent="0.2">
      <c r="DA9063" s="1">
        <f t="shared" ca="1" si="351"/>
        <v>1</v>
      </c>
    </row>
    <row r="9064" spans="105:105" x14ac:dyDescent="0.2">
      <c r="DA9064" s="1">
        <f t="shared" ca="1" si="351"/>
        <v>1</v>
      </c>
    </row>
    <row r="9065" spans="105:105" x14ac:dyDescent="0.2">
      <c r="DA9065" s="1">
        <f t="shared" ca="1" si="351"/>
        <v>1</v>
      </c>
    </row>
    <row r="9066" spans="105:105" x14ac:dyDescent="0.2">
      <c r="DA9066" s="1">
        <f t="shared" ca="1" si="351"/>
        <v>1</v>
      </c>
    </row>
    <row r="9067" spans="105:105" x14ac:dyDescent="0.2">
      <c r="DA9067" s="1">
        <f t="shared" ca="1" si="351"/>
        <v>1</v>
      </c>
    </row>
    <row r="9068" spans="105:105" x14ac:dyDescent="0.2">
      <c r="DA9068" s="1">
        <f t="shared" ca="1" si="351"/>
        <v>1</v>
      </c>
    </row>
    <row r="9069" spans="105:105" x14ac:dyDescent="0.2">
      <c r="DA9069" s="1">
        <f t="shared" ca="1" si="351"/>
        <v>1</v>
      </c>
    </row>
    <row r="9070" spans="105:105" x14ac:dyDescent="0.2">
      <c r="DA9070" s="1">
        <f t="shared" ca="1" si="351"/>
        <v>0</v>
      </c>
    </row>
    <row r="9071" spans="105:105" x14ac:dyDescent="0.2">
      <c r="DA9071" s="1">
        <f t="shared" ca="1" si="351"/>
        <v>1</v>
      </c>
    </row>
    <row r="9072" spans="105:105" x14ac:dyDescent="0.2">
      <c r="DA9072" s="1">
        <f t="shared" ca="1" si="351"/>
        <v>1</v>
      </c>
    </row>
    <row r="9073" spans="105:105" x14ac:dyDescent="0.2">
      <c r="DA9073" s="1">
        <f t="shared" ca="1" si="351"/>
        <v>0</v>
      </c>
    </row>
    <row r="9074" spans="105:105" x14ac:dyDescent="0.2">
      <c r="DA9074" s="1">
        <f t="shared" ca="1" si="351"/>
        <v>1</v>
      </c>
    </row>
    <row r="9075" spans="105:105" x14ac:dyDescent="0.2">
      <c r="DA9075" s="1">
        <f t="shared" ca="1" si="351"/>
        <v>1</v>
      </c>
    </row>
    <row r="9076" spans="105:105" x14ac:dyDescent="0.2">
      <c r="DA9076" s="1">
        <f t="shared" ca="1" si="351"/>
        <v>1</v>
      </c>
    </row>
    <row r="9077" spans="105:105" x14ac:dyDescent="0.2">
      <c r="DA9077" s="1">
        <f t="shared" ca="1" si="351"/>
        <v>1</v>
      </c>
    </row>
    <row r="9078" spans="105:105" x14ac:dyDescent="0.2">
      <c r="DA9078" s="1">
        <f t="shared" ca="1" si="351"/>
        <v>0</v>
      </c>
    </row>
    <row r="9079" spans="105:105" x14ac:dyDescent="0.2">
      <c r="DA9079" s="1">
        <f t="shared" ca="1" si="351"/>
        <v>0</v>
      </c>
    </row>
    <row r="9080" spans="105:105" x14ac:dyDescent="0.2">
      <c r="DA9080" s="1">
        <f t="shared" ca="1" si="351"/>
        <v>0</v>
      </c>
    </row>
    <row r="9081" spans="105:105" x14ac:dyDescent="0.2">
      <c r="DA9081" s="1">
        <f t="shared" ca="1" si="351"/>
        <v>1</v>
      </c>
    </row>
    <row r="9082" spans="105:105" x14ac:dyDescent="0.2">
      <c r="DA9082" s="1">
        <f t="shared" ca="1" si="351"/>
        <v>1</v>
      </c>
    </row>
    <row r="9083" spans="105:105" x14ac:dyDescent="0.2">
      <c r="DA9083" s="1">
        <f t="shared" ca="1" si="351"/>
        <v>0</v>
      </c>
    </row>
    <row r="9084" spans="105:105" x14ac:dyDescent="0.2">
      <c r="DA9084" s="1">
        <f t="shared" ca="1" si="351"/>
        <v>1</v>
      </c>
    </row>
    <row r="9085" spans="105:105" x14ac:dyDescent="0.2">
      <c r="DA9085" s="1">
        <f t="shared" ca="1" si="351"/>
        <v>8091</v>
      </c>
    </row>
    <row r="9086" spans="105:105" x14ac:dyDescent="0.2">
      <c r="DA9086" s="1">
        <f t="shared" ca="1" si="351"/>
        <v>1</v>
      </c>
    </row>
    <row r="9087" spans="105:105" x14ac:dyDescent="0.2">
      <c r="DA9087" s="1">
        <f t="shared" ca="1" si="351"/>
        <v>1</v>
      </c>
    </row>
    <row r="9088" spans="105:105" x14ac:dyDescent="0.2">
      <c r="DA9088" s="1">
        <f t="shared" ca="1" si="351"/>
        <v>1</v>
      </c>
    </row>
    <row r="9089" spans="105:105" x14ac:dyDescent="0.2">
      <c r="DA9089" s="1">
        <f t="shared" ca="1" si="351"/>
        <v>1</v>
      </c>
    </row>
    <row r="9090" spans="105:105" x14ac:dyDescent="0.2">
      <c r="DA9090" s="1">
        <f t="shared" ca="1" si="351"/>
        <v>1</v>
      </c>
    </row>
    <row r="9091" spans="105:105" x14ac:dyDescent="0.2">
      <c r="DA9091" s="1">
        <f t="shared" ref="DA9091:DA9154" ca="1" si="352">OFFSET($B$2,MOD(ROW()-1,102),_xlfn.FLOOR.MATH((ROW() - 1)/102))</f>
        <v>0</v>
      </c>
    </row>
    <row r="9092" spans="105:105" x14ac:dyDescent="0.2">
      <c r="DA9092" s="1">
        <f t="shared" ca="1" si="352"/>
        <v>0</v>
      </c>
    </row>
    <row r="9093" spans="105:105" x14ac:dyDescent="0.2">
      <c r="DA9093" s="1">
        <f t="shared" ca="1" si="352"/>
        <v>1</v>
      </c>
    </row>
    <row r="9094" spans="105:105" x14ac:dyDescent="0.2">
      <c r="DA9094" s="1">
        <f t="shared" ca="1" si="352"/>
        <v>0</v>
      </c>
    </row>
    <row r="9095" spans="105:105" x14ac:dyDescent="0.2">
      <c r="DA9095" s="1">
        <f t="shared" ca="1" si="352"/>
        <v>0</v>
      </c>
    </row>
    <row r="9096" spans="105:105" x14ac:dyDescent="0.2">
      <c r="DA9096" s="1">
        <f t="shared" ca="1" si="352"/>
        <v>0</v>
      </c>
    </row>
    <row r="9097" spans="105:105" x14ac:dyDescent="0.2">
      <c r="DA9097" s="1">
        <f t="shared" ca="1" si="352"/>
        <v>0</v>
      </c>
    </row>
    <row r="9098" spans="105:105" x14ac:dyDescent="0.2">
      <c r="DA9098" s="1">
        <f t="shared" ca="1" si="352"/>
        <v>1</v>
      </c>
    </row>
    <row r="9099" spans="105:105" x14ac:dyDescent="0.2">
      <c r="DA9099" s="1">
        <f t="shared" ca="1" si="352"/>
        <v>1</v>
      </c>
    </row>
    <row r="9100" spans="105:105" x14ac:dyDescent="0.2">
      <c r="DA9100" s="1">
        <f t="shared" ca="1" si="352"/>
        <v>1</v>
      </c>
    </row>
    <row r="9101" spans="105:105" x14ac:dyDescent="0.2">
      <c r="DA9101" s="1">
        <f t="shared" ca="1" si="352"/>
        <v>1</v>
      </c>
    </row>
    <row r="9102" spans="105:105" x14ac:dyDescent="0.2">
      <c r="DA9102" s="1">
        <f t="shared" ca="1" si="352"/>
        <v>1</v>
      </c>
    </row>
    <row r="9103" spans="105:105" x14ac:dyDescent="0.2">
      <c r="DA9103" s="1">
        <f t="shared" ca="1" si="352"/>
        <v>1</v>
      </c>
    </row>
    <row r="9104" spans="105:105" x14ac:dyDescent="0.2">
      <c r="DA9104" s="1">
        <f t="shared" ca="1" si="352"/>
        <v>0</v>
      </c>
    </row>
    <row r="9105" spans="105:105" x14ac:dyDescent="0.2">
      <c r="DA9105" s="1">
        <f t="shared" ca="1" si="352"/>
        <v>1</v>
      </c>
    </row>
    <row r="9106" spans="105:105" x14ac:dyDescent="0.2">
      <c r="DA9106" s="1">
        <f t="shared" ca="1" si="352"/>
        <v>1</v>
      </c>
    </row>
    <row r="9107" spans="105:105" x14ac:dyDescent="0.2">
      <c r="DA9107" s="1">
        <f t="shared" ca="1" si="352"/>
        <v>1</v>
      </c>
    </row>
    <row r="9108" spans="105:105" x14ac:dyDescent="0.2">
      <c r="DA9108" s="1">
        <f t="shared" ca="1" si="352"/>
        <v>1</v>
      </c>
    </row>
    <row r="9109" spans="105:105" x14ac:dyDescent="0.2">
      <c r="DA9109" s="1">
        <f t="shared" ca="1" si="352"/>
        <v>1</v>
      </c>
    </row>
    <row r="9110" spans="105:105" x14ac:dyDescent="0.2">
      <c r="DA9110" s="1">
        <f t="shared" ca="1" si="352"/>
        <v>1</v>
      </c>
    </row>
    <row r="9111" spans="105:105" x14ac:dyDescent="0.2">
      <c r="DA9111" s="1">
        <f t="shared" ca="1" si="352"/>
        <v>1</v>
      </c>
    </row>
    <row r="9112" spans="105:105" x14ac:dyDescent="0.2">
      <c r="DA9112" s="1">
        <f t="shared" ca="1" si="352"/>
        <v>1</v>
      </c>
    </row>
    <row r="9113" spans="105:105" x14ac:dyDescent="0.2">
      <c r="DA9113" s="1">
        <f t="shared" ca="1" si="352"/>
        <v>1</v>
      </c>
    </row>
    <row r="9114" spans="105:105" x14ac:dyDescent="0.2">
      <c r="DA9114" s="1">
        <f t="shared" ca="1" si="352"/>
        <v>0</v>
      </c>
    </row>
    <row r="9115" spans="105:105" x14ac:dyDescent="0.2">
      <c r="DA9115" s="1">
        <f t="shared" ca="1" si="352"/>
        <v>1</v>
      </c>
    </row>
    <row r="9116" spans="105:105" x14ac:dyDescent="0.2">
      <c r="DA9116" s="1">
        <f t="shared" ca="1" si="352"/>
        <v>1</v>
      </c>
    </row>
    <row r="9117" spans="105:105" x14ac:dyDescent="0.2">
      <c r="DA9117" s="1">
        <f t="shared" ca="1" si="352"/>
        <v>1</v>
      </c>
    </row>
    <row r="9118" spans="105:105" x14ac:dyDescent="0.2">
      <c r="DA9118" s="1">
        <f t="shared" ca="1" si="352"/>
        <v>1</v>
      </c>
    </row>
    <row r="9119" spans="105:105" x14ac:dyDescent="0.2">
      <c r="DA9119" s="1">
        <f t="shared" ca="1" si="352"/>
        <v>1</v>
      </c>
    </row>
    <row r="9120" spans="105:105" x14ac:dyDescent="0.2">
      <c r="DA9120" s="1">
        <f t="shared" ca="1" si="352"/>
        <v>1</v>
      </c>
    </row>
    <row r="9121" spans="105:105" x14ac:dyDescent="0.2">
      <c r="DA9121" s="1">
        <f t="shared" ca="1" si="352"/>
        <v>1</v>
      </c>
    </row>
    <row r="9122" spans="105:105" x14ac:dyDescent="0.2">
      <c r="DA9122" s="1">
        <f t="shared" ca="1" si="352"/>
        <v>1</v>
      </c>
    </row>
    <row r="9123" spans="105:105" x14ac:dyDescent="0.2">
      <c r="DA9123" s="1">
        <f t="shared" ca="1" si="352"/>
        <v>0</v>
      </c>
    </row>
    <row r="9124" spans="105:105" x14ac:dyDescent="0.2">
      <c r="DA9124" s="1">
        <f t="shared" ca="1" si="352"/>
        <v>0</v>
      </c>
    </row>
    <row r="9125" spans="105:105" x14ac:dyDescent="0.2">
      <c r="DA9125" s="1">
        <f t="shared" ca="1" si="352"/>
        <v>1</v>
      </c>
    </row>
    <row r="9126" spans="105:105" x14ac:dyDescent="0.2">
      <c r="DA9126" s="1">
        <f t="shared" ca="1" si="352"/>
        <v>1</v>
      </c>
    </row>
    <row r="9127" spans="105:105" x14ac:dyDescent="0.2">
      <c r="DA9127" s="1">
        <f t="shared" ca="1" si="352"/>
        <v>0</v>
      </c>
    </row>
    <row r="9128" spans="105:105" x14ac:dyDescent="0.2">
      <c r="DA9128" s="1">
        <f t="shared" ca="1" si="352"/>
        <v>0</v>
      </c>
    </row>
    <row r="9129" spans="105:105" x14ac:dyDescent="0.2">
      <c r="DA9129" s="1">
        <f t="shared" ca="1" si="352"/>
        <v>1</v>
      </c>
    </row>
    <row r="9130" spans="105:105" x14ac:dyDescent="0.2">
      <c r="DA9130" s="1">
        <f t="shared" ca="1" si="352"/>
        <v>1</v>
      </c>
    </row>
    <row r="9131" spans="105:105" x14ac:dyDescent="0.2">
      <c r="DA9131" s="1">
        <f t="shared" ca="1" si="352"/>
        <v>1</v>
      </c>
    </row>
    <row r="9132" spans="105:105" x14ac:dyDescent="0.2">
      <c r="DA9132" s="1">
        <f t="shared" ca="1" si="352"/>
        <v>0</v>
      </c>
    </row>
    <row r="9133" spans="105:105" x14ac:dyDescent="0.2">
      <c r="DA9133" s="1">
        <f t="shared" ca="1" si="352"/>
        <v>1</v>
      </c>
    </row>
    <row r="9134" spans="105:105" x14ac:dyDescent="0.2">
      <c r="DA9134" s="1">
        <f t="shared" ca="1" si="352"/>
        <v>1</v>
      </c>
    </row>
    <row r="9135" spans="105:105" x14ac:dyDescent="0.2">
      <c r="DA9135" s="1">
        <f t="shared" ca="1" si="352"/>
        <v>1</v>
      </c>
    </row>
    <row r="9136" spans="105:105" x14ac:dyDescent="0.2">
      <c r="DA9136" s="1">
        <f t="shared" ca="1" si="352"/>
        <v>1</v>
      </c>
    </row>
    <row r="9137" spans="105:105" x14ac:dyDescent="0.2">
      <c r="DA9137" s="1">
        <f t="shared" ca="1" si="352"/>
        <v>1</v>
      </c>
    </row>
    <row r="9138" spans="105:105" x14ac:dyDescent="0.2">
      <c r="DA9138" s="1">
        <f t="shared" ca="1" si="352"/>
        <v>1</v>
      </c>
    </row>
    <row r="9139" spans="105:105" x14ac:dyDescent="0.2">
      <c r="DA9139" s="1">
        <f t="shared" ca="1" si="352"/>
        <v>1</v>
      </c>
    </row>
    <row r="9140" spans="105:105" x14ac:dyDescent="0.2">
      <c r="DA9140" s="1">
        <f t="shared" ca="1" si="352"/>
        <v>1</v>
      </c>
    </row>
    <row r="9141" spans="105:105" x14ac:dyDescent="0.2">
      <c r="DA9141" s="1">
        <f t="shared" ca="1" si="352"/>
        <v>0</v>
      </c>
    </row>
    <row r="9142" spans="105:105" x14ac:dyDescent="0.2">
      <c r="DA9142" s="1">
        <f t="shared" ca="1" si="352"/>
        <v>1</v>
      </c>
    </row>
    <row r="9143" spans="105:105" x14ac:dyDescent="0.2">
      <c r="DA9143" s="1">
        <f t="shared" ca="1" si="352"/>
        <v>0</v>
      </c>
    </row>
    <row r="9144" spans="105:105" x14ac:dyDescent="0.2">
      <c r="DA9144" s="1">
        <f t="shared" ca="1" si="352"/>
        <v>1</v>
      </c>
    </row>
    <row r="9145" spans="105:105" x14ac:dyDescent="0.2">
      <c r="DA9145" s="1">
        <f t="shared" ca="1" si="352"/>
        <v>0</v>
      </c>
    </row>
    <row r="9146" spans="105:105" x14ac:dyDescent="0.2">
      <c r="DA9146" s="1">
        <f t="shared" ca="1" si="352"/>
        <v>1</v>
      </c>
    </row>
    <row r="9147" spans="105:105" x14ac:dyDescent="0.2">
      <c r="DA9147" s="1">
        <f t="shared" ca="1" si="352"/>
        <v>0</v>
      </c>
    </row>
    <row r="9148" spans="105:105" x14ac:dyDescent="0.2">
      <c r="DA9148" s="1">
        <f t="shared" ca="1" si="352"/>
        <v>1</v>
      </c>
    </row>
    <row r="9149" spans="105:105" x14ac:dyDescent="0.2">
      <c r="DA9149" s="1">
        <f t="shared" ca="1" si="352"/>
        <v>1</v>
      </c>
    </row>
    <row r="9150" spans="105:105" x14ac:dyDescent="0.2">
      <c r="DA9150" s="1">
        <f t="shared" ca="1" si="352"/>
        <v>1</v>
      </c>
    </row>
    <row r="9151" spans="105:105" x14ac:dyDescent="0.2">
      <c r="DA9151" s="1">
        <f t="shared" ca="1" si="352"/>
        <v>74091</v>
      </c>
    </row>
    <row r="9152" spans="105:105" x14ac:dyDescent="0.2">
      <c r="DA9152" s="1">
        <f t="shared" ca="1" si="352"/>
        <v>1</v>
      </c>
    </row>
    <row r="9153" spans="105:105" x14ac:dyDescent="0.2">
      <c r="DA9153" s="1">
        <f t="shared" ca="1" si="352"/>
        <v>1</v>
      </c>
    </row>
    <row r="9154" spans="105:105" x14ac:dyDescent="0.2">
      <c r="DA9154" s="1">
        <f t="shared" ca="1" si="352"/>
        <v>1</v>
      </c>
    </row>
    <row r="9155" spans="105:105" x14ac:dyDescent="0.2">
      <c r="DA9155" s="1">
        <f t="shared" ref="DA9155:DA9218" ca="1" si="353">OFFSET($B$2,MOD(ROW()-1,102),_xlfn.FLOOR.MATH((ROW() - 1)/102))</f>
        <v>1</v>
      </c>
    </row>
    <row r="9156" spans="105:105" x14ac:dyDescent="0.2">
      <c r="DA9156" s="1">
        <f t="shared" ca="1" si="353"/>
        <v>1</v>
      </c>
    </row>
    <row r="9157" spans="105:105" x14ac:dyDescent="0.2">
      <c r="DA9157" s="1">
        <f t="shared" ca="1" si="353"/>
        <v>1</v>
      </c>
    </row>
    <row r="9158" spans="105:105" x14ac:dyDescent="0.2">
      <c r="DA9158" s="1">
        <f t="shared" ca="1" si="353"/>
        <v>1</v>
      </c>
    </row>
    <row r="9159" spans="105:105" x14ac:dyDescent="0.2">
      <c r="DA9159" s="1">
        <f t="shared" ca="1" si="353"/>
        <v>1</v>
      </c>
    </row>
    <row r="9160" spans="105:105" x14ac:dyDescent="0.2">
      <c r="DA9160" s="1">
        <f t="shared" ca="1" si="353"/>
        <v>0</v>
      </c>
    </row>
    <row r="9161" spans="105:105" x14ac:dyDescent="0.2">
      <c r="DA9161" s="1">
        <f t="shared" ca="1" si="353"/>
        <v>0</v>
      </c>
    </row>
    <row r="9162" spans="105:105" x14ac:dyDescent="0.2">
      <c r="DA9162" s="1">
        <f t="shared" ca="1" si="353"/>
        <v>1</v>
      </c>
    </row>
    <row r="9163" spans="105:105" x14ac:dyDescent="0.2">
      <c r="DA9163" s="1">
        <f t="shared" ca="1" si="353"/>
        <v>1</v>
      </c>
    </row>
    <row r="9164" spans="105:105" x14ac:dyDescent="0.2">
      <c r="DA9164" s="1">
        <f t="shared" ca="1" si="353"/>
        <v>1</v>
      </c>
    </row>
    <row r="9165" spans="105:105" x14ac:dyDescent="0.2">
      <c r="DA9165" s="1">
        <f t="shared" ca="1" si="353"/>
        <v>1</v>
      </c>
    </row>
    <row r="9166" spans="105:105" x14ac:dyDescent="0.2">
      <c r="DA9166" s="1">
        <f t="shared" ca="1" si="353"/>
        <v>89091</v>
      </c>
    </row>
    <row r="9167" spans="105:105" x14ac:dyDescent="0.2">
      <c r="DA9167" s="1">
        <f t="shared" ca="1" si="353"/>
        <v>1</v>
      </c>
    </row>
    <row r="9168" spans="105:105" x14ac:dyDescent="0.2">
      <c r="DA9168" s="1">
        <f t="shared" ca="1" si="353"/>
        <v>1</v>
      </c>
    </row>
    <row r="9169" spans="105:105" x14ac:dyDescent="0.2">
      <c r="DA9169" s="1">
        <f t="shared" ca="1" si="353"/>
        <v>1</v>
      </c>
    </row>
    <row r="9170" spans="105:105" x14ac:dyDescent="0.2">
      <c r="DA9170" s="1">
        <f t="shared" ca="1" si="353"/>
        <v>1</v>
      </c>
    </row>
    <row r="9171" spans="105:105" x14ac:dyDescent="0.2">
      <c r="DA9171" s="1">
        <f t="shared" ca="1" si="353"/>
        <v>0</v>
      </c>
    </row>
    <row r="9172" spans="105:105" x14ac:dyDescent="0.2">
      <c r="DA9172" s="1">
        <f t="shared" ca="1" si="353"/>
        <v>1</v>
      </c>
    </row>
    <row r="9173" spans="105:105" x14ac:dyDescent="0.2">
      <c r="DA9173" s="1">
        <f t="shared" ca="1" si="353"/>
        <v>1</v>
      </c>
    </row>
    <row r="9174" spans="105:105" x14ac:dyDescent="0.2">
      <c r="DA9174" s="1">
        <f t="shared" ca="1" si="353"/>
        <v>0</v>
      </c>
    </row>
    <row r="9175" spans="105:105" x14ac:dyDescent="0.2">
      <c r="DA9175" s="1">
        <f t="shared" ca="1" si="353"/>
        <v>1</v>
      </c>
    </row>
    <row r="9176" spans="105:105" x14ac:dyDescent="0.2">
      <c r="DA9176" s="1">
        <f t="shared" ca="1" si="353"/>
        <v>1</v>
      </c>
    </row>
    <row r="9177" spans="105:105" x14ac:dyDescent="0.2">
      <c r="DA9177" s="1">
        <f t="shared" ca="1" si="353"/>
        <v>1</v>
      </c>
    </row>
    <row r="9178" spans="105:105" x14ac:dyDescent="0.2">
      <c r="DA9178" s="1">
        <f t="shared" ca="1" si="353"/>
        <v>1</v>
      </c>
    </row>
    <row r="9179" spans="105:105" x14ac:dyDescent="0.2">
      <c r="DA9179" s="1">
        <f t="shared" ca="1" si="353"/>
        <v>1</v>
      </c>
    </row>
    <row r="9180" spans="105:105" x14ac:dyDescent="0.2">
      <c r="DA9180" s="1">
        <f t="shared" ca="1" si="353"/>
        <v>0</v>
      </c>
    </row>
    <row r="9181" spans="105:105" x14ac:dyDescent="0.2">
      <c r="DA9181" s="1">
        <f t="shared" ca="1" si="353"/>
        <v>0</v>
      </c>
    </row>
    <row r="9182" spans="105:105" x14ac:dyDescent="0.2">
      <c r="DA9182" s="1">
        <f t="shared" ca="1" si="353"/>
        <v>3092</v>
      </c>
    </row>
    <row r="9183" spans="105:105" x14ac:dyDescent="0.2">
      <c r="DA9183" s="1">
        <f t="shared" ca="1" si="353"/>
        <v>0</v>
      </c>
    </row>
    <row r="9184" spans="105:105" x14ac:dyDescent="0.2">
      <c r="DA9184" s="1">
        <f t="shared" ca="1" si="353"/>
        <v>0</v>
      </c>
    </row>
    <row r="9185" spans="105:105" x14ac:dyDescent="0.2">
      <c r="DA9185" s="1">
        <f t="shared" ca="1" si="353"/>
        <v>1</v>
      </c>
    </row>
    <row r="9186" spans="105:105" x14ac:dyDescent="0.2">
      <c r="DA9186" s="1">
        <f t="shared" ca="1" si="353"/>
        <v>0</v>
      </c>
    </row>
    <row r="9187" spans="105:105" x14ac:dyDescent="0.2">
      <c r="DA9187" s="1">
        <f t="shared" ca="1" si="353"/>
        <v>1</v>
      </c>
    </row>
    <row r="9188" spans="105:105" x14ac:dyDescent="0.2">
      <c r="DA9188" s="1">
        <f t="shared" ca="1" si="353"/>
        <v>1</v>
      </c>
    </row>
    <row r="9189" spans="105:105" x14ac:dyDescent="0.2">
      <c r="DA9189" s="1">
        <f t="shared" ca="1" si="353"/>
        <v>1</v>
      </c>
    </row>
    <row r="9190" spans="105:105" x14ac:dyDescent="0.2">
      <c r="DA9190" s="1">
        <f t="shared" ca="1" si="353"/>
        <v>1</v>
      </c>
    </row>
    <row r="9191" spans="105:105" x14ac:dyDescent="0.2">
      <c r="DA9191" s="1">
        <f t="shared" ca="1" si="353"/>
        <v>1</v>
      </c>
    </row>
    <row r="9192" spans="105:105" x14ac:dyDescent="0.2">
      <c r="DA9192" s="1">
        <f t="shared" ca="1" si="353"/>
        <v>1</v>
      </c>
    </row>
    <row r="9193" spans="105:105" x14ac:dyDescent="0.2">
      <c r="DA9193" s="1">
        <f t="shared" ca="1" si="353"/>
        <v>0</v>
      </c>
    </row>
    <row r="9194" spans="105:105" x14ac:dyDescent="0.2">
      <c r="DA9194" s="1">
        <f t="shared" ca="1" si="353"/>
        <v>0</v>
      </c>
    </row>
    <row r="9195" spans="105:105" x14ac:dyDescent="0.2">
      <c r="DA9195" s="1">
        <f t="shared" ca="1" si="353"/>
        <v>1</v>
      </c>
    </row>
    <row r="9196" spans="105:105" x14ac:dyDescent="0.2">
      <c r="DA9196" s="1">
        <f t="shared" ca="1" si="353"/>
        <v>0</v>
      </c>
    </row>
    <row r="9197" spans="105:105" x14ac:dyDescent="0.2">
      <c r="DA9197" s="1">
        <f t="shared" ca="1" si="353"/>
        <v>1</v>
      </c>
    </row>
    <row r="9198" spans="105:105" x14ac:dyDescent="0.2">
      <c r="DA9198" s="1">
        <f t="shared" ca="1" si="353"/>
        <v>0</v>
      </c>
    </row>
    <row r="9199" spans="105:105" x14ac:dyDescent="0.2">
      <c r="DA9199" s="1">
        <f t="shared" ca="1" si="353"/>
        <v>1</v>
      </c>
    </row>
    <row r="9200" spans="105:105" x14ac:dyDescent="0.2">
      <c r="DA9200" s="1">
        <f t="shared" ca="1" si="353"/>
        <v>1</v>
      </c>
    </row>
    <row r="9201" spans="105:105" x14ac:dyDescent="0.2">
      <c r="DA9201" s="1">
        <f t="shared" ca="1" si="353"/>
        <v>1</v>
      </c>
    </row>
    <row r="9202" spans="105:105" x14ac:dyDescent="0.2">
      <c r="DA9202" s="1">
        <f t="shared" ca="1" si="353"/>
        <v>1</v>
      </c>
    </row>
    <row r="9203" spans="105:105" x14ac:dyDescent="0.2">
      <c r="DA9203" s="1">
        <f t="shared" ca="1" si="353"/>
        <v>1</v>
      </c>
    </row>
    <row r="9204" spans="105:105" x14ac:dyDescent="0.2">
      <c r="DA9204" s="1">
        <f t="shared" ca="1" si="353"/>
        <v>1</v>
      </c>
    </row>
    <row r="9205" spans="105:105" x14ac:dyDescent="0.2">
      <c r="DA9205" s="1">
        <f t="shared" ca="1" si="353"/>
        <v>0</v>
      </c>
    </row>
    <row r="9206" spans="105:105" x14ac:dyDescent="0.2">
      <c r="DA9206" s="1">
        <f t="shared" ca="1" si="353"/>
        <v>1</v>
      </c>
    </row>
    <row r="9207" spans="105:105" x14ac:dyDescent="0.2">
      <c r="DA9207" s="1">
        <f t="shared" ca="1" si="353"/>
        <v>1</v>
      </c>
    </row>
    <row r="9208" spans="105:105" x14ac:dyDescent="0.2">
      <c r="DA9208" s="1">
        <f t="shared" ca="1" si="353"/>
        <v>1</v>
      </c>
    </row>
    <row r="9209" spans="105:105" x14ac:dyDescent="0.2">
      <c r="DA9209" s="1">
        <f t="shared" ca="1" si="353"/>
        <v>1</v>
      </c>
    </row>
    <row r="9210" spans="105:105" x14ac:dyDescent="0.2">
      <c r="DA9210" s="1">
        <f t="shared" ca="1" si="353"/>
        <v>1</v>
      </c>
    </row>
    <row r="9211" spans="105:105" x14ac:dyDescent="0.2">
      <c r="DA9211" s="1">
        <f t="shared" ca="1" si="353"/>
        <v>1</v>
      </c>
    </row>
    <row r="9212" spans="105:105" x14ac:dyDescent="0.2">
      <c r="DA9212" s="1">
        <f t="shared" ca="1" si="353"/>
        <v>33092</v>
      </c>
    </row>
    <row r="9213" spans="105:105" x14ac:dyDescent="0.2">
      <c r="DA9213" s="1">
        <f t="shared" ca="1" si="353"/>
        <v>1</v>
      </c>
    </row>
    <row r="9214" spans="105:105" x14ac:dyDescent="0.2">
      <c r="DA9214" s="1">
        <f t="shared" ca="1" si="353"/>
        <v>1</v>
      </c>
    </row>
    <row r="9215" spans="105:105" x14ac:dyDescent="0.2">
      <c r="DA9215" s="1">
        <f t="shared" ca="1" si="353"/>
        <v>1</v>
      </c>
    </row>
    <row r="9216" spans="105:105" x14ac:dyDescent="0.2">
      <c r="DA9216" s="1">
        <f t="shared" ca="1" si="353"/>
        <v>1</v>
      </c>
    </row>
    <row r="9217" spans="105:105" x14ac:dyDescent="0.2">
      <c r="DA9217" s="1">
        <f t="shared" ca="1" si="353"/>
        <v>0</v>
      </c>
    </row>
    <row r="9218" spans="105:105" x14ac:dyDescent="0.2">
      <c r="DA9218" s="1">
        <f t="shared" ca="1" si="353"/>
        <v>1</v>
      </c>
    </row>
    <row r="9219" spans="105:105" x14ac:dyDescent="0.2">
      <c r="DA9219" s="1">
        <f t="shared" ref="DA9219:DA9282" ca="1" si="354">OFFSET($B$2,MOD(ROW()-1,102),_xlfn.FLOOR.MATH((ROW() - 1)/102))</f>
        <v>1</v>
      </c>
    </row>
    <row r="9220" spans="105:105" x14ac:dyDescent="0.2">
      <c r="DA9220" s="1">
        <f t="shared" ca="1" si="354"/>
        <v>1</v>
      </c>
    </row>
    <row r="9221" spans="105:105" x14ac:dyDescent="0.2">
      <c r="DA9221" s="1">
        <f t="shared" ca="1" si="354"/>
        <v>1</v>
      </c>
    </row>
    <row r="9222" spans="105:105" x14ac:dyDescent="0.2">
      <c r="DA9222" s="1">
        <f t="shared" ca="1" si="354"/>
        <v>0</v>
      </c>
    </row>
    <row r="9223" spans="105:105" x14ac:dyDescent="0.2">
      <c r="DA9223" s="1">
        <f t="shared" ca="1" si="354"/>
        <v>1</v>
      </c>
    </row>
    <row r="9224" spans="105:105" x14ac:dyDescent="0.2">
      <c r="DA9224" s="1">
        <f t="shared" ca="1" si="354"/>
        <v>0</v>
      </c>
    </row>
    <row r="9225" spans="105:105" x14ac:dyDescent="0.2">
      <c r="DA9225" s="1">
        <f t="shared" ca="1" si="354"/>
        <v>1</v>
      </c>
    </row>
    <row r="9226" spans="105:105" x14ac:dyDescent="0.2">
      <c r="DA9226" s="1">
        <f t="shared" ca="1" si="354"/>
        <v>47092</v>
      </c>
    </row>
    <row r="9227" spans="105:105" x14ac:dyDescent="0.2">
      <c r="DA9227" s="1">
        <f t="shared" ca="1" si="354"/>
        <v>0</v>
      </c>
    </row>
    <row r="9228" spans="105:105" x14ac:dyDescent="0.2">
      <c r="DA9228" s="1">
        <f t="shared" ca="1" si="354"/>
        <v>0</v>
      </c>
    </row>
    <row r="9229" spans="105:105" x14ac:dyDescent="0.2">
      <c r="DA9229" s="1">
        <f t="shared" ca="1" si="354"/>
        <v>1</v>
      </c>
    </row>
    <row r="9230" spans="105:105" x14ac:dyDescent="0.2">
      <c r="DA9230" s="1">
        <f t="shared" ca="1" si="354"/>
        <v>1</v>
      </c>
    </row>
    <row r="9231" spans="105:105" x14ac:dyDescent="0.2">
      <c r="DA9231" s="1">
        <f t="shared" ca="1" si="354"/>
        <v>0</v>
      </c>
    </row>
    <row r="9232" spans="105:105" x14ac:dyDescent="0.2">
      <c r="DA9232" s="1">
        <f t="shared" ca="1" si="354"/>
        <v>1</v>
      </c>
    </row>
    <row r="9233" spans="105:105" x14ac:dyDescent="0.2">
      <c r="DA9233" s="1">
        <f t="shared" ca="1" si="354"/>
        <v>0</v>
      </c>
    </row>
    <row r="9234" spans="105:105" x14ac:dyDescent="0.2">
      <c r="DA9234" s="1">
        <f t="shared" ca="1" si="354"/>
        <v>1</v>
      </c>
    </row>
    <row r="9235" spans="105:105" x14ac:dyDescent="0.2">
      <c r="DA9235" s="1">
        <f t="shared" ca="1" si="354"/>
        <v>1</v>
      </c>
    </row>
    <row r="9236" spans="105:105" x14ac:dyDescent="0.2">
      <c r="DA9236" s="1">
        <f t="shared" ca="1" si="354"/>
        <v>1</v>
      </c>
    </row>
    <row r="9237" spans="105:105" x14ac:dyDescent="0.2">
      <c r="DA9237" s="1">
        <f t="shared" ca="1" si="354"/>
        <v>1</v>
      </c>
    </row>
    <row r="9238" spans="105:105" x14ac:dyDescent="0.2">
      <c r="DA9238" s="1">
        <f t="shared" ca="1" si="354"/>
        <v>59092</v>
      </c>
    </row>
    <row r="9239" spans="105:105" x14ac:dyDescent="0.2">
      <c r="DA9239" s="1">
        <f t="shared" ca="1" si="354"/>
        <v>1</v>
      </c>
    </row>
    <row r="9240" spans="105:105" x14ac:dyDescent="0.2">
      <c r="DA9240" s="1">
        <f t="shared" ca="1" si="354"/>
        <v>1</v>
      </c>
    </row>
    <row r="9241" spans="105:105" x14ac:dyDescent="0.2">
      <c r="DA9241" s="1">
        <f t="shared" ca="1" si="354"/>
        <v>1</v>
      </c>
    </row>
    <row r="9242" spans="105:105" x14ac:dyDescent="0.2">
      <c r="DA9242" s="1">
        <f t="shared" ca="1" si="354"/>
        <v>1</v>
      </c>
    </row>
    <row r="9243" spans="105:105" x14ac:dyDescent="0.2">
      <c r="DA9243" s="1">
        <f t="shared" ca="1" si="354"/>
        <v>0</v>
      </c>
    </row>
    <row r="9244" spans="105:105" x14ac:dyDescent="0.2">
      <c r="DA9244" s="1">
        <f t="shared" ca="1" si="354"/>
        <v>1</v>
      </c>
    </row>
    <row r="9245" spans="105:105" x14ac:dyDescent="0.2">
      <c r="DA9245" s="1">
        <f t="shared" ca="1" si="354"/>
        <v>1</v>
      </c>
    </row>
    <row r="9246" spans="105:105" x14ac:dyDescent="0.2">
      <c r="DA9246" s="1">
        <f t="shared" ca="1" si="354"/>
        <v>0</v>
      </c>
    </row>
    <row r="9247" spans="105:105" x14ac:dyDescent="0.2">
      <c r="DA9247" s="1">
        <f t="shared" ca="1" si="354"/>
        <v>1</v>
      </c>
    </row>
    <row r="9248" spans="105:105" x14ac:dyDescent="0.2">
      <c r="DA9248" s="1">
        <f t="shared" ca="1" si="354"/>
        <v>1</v>
      </c>
    </row>
    <row r="9249" spans="105:105" x14ac:dyDescent="0.2">
      <c r="DA9249" s="1">
        <f t="shared" ca="1" si="354"/>
        <v>1</v>
      </c>
    </row>
    <row r="9250" spans="105:105" x14ac:dyDescent="0.2">
      <c r="DA9250" s="1">
        <f t="shared" ca="1" si="354"/>
        <v>1</v>
      </c>
    </row>
    <row r="9251" spans="105:105" x14ac:dyDescent="0.2">
      <c r="DA9251" s="1">
        <f t="shared" ca="1" si="354"/>
        <v>1</v>
      </c>
    </row>
    <row r="9252" spans="105:105" x14ac:dyDescent="0.2">
      <c r="DA9252" s="1">
        <f t="shared" ca="1" si="354"/>
        <v>1</v>
      </c>
    </row>
    <row r="9253" spans="105:105" x14ac:dyDescent="0.2">
      <c r="DA9253" s="1">
        <f t="shared" ca="1" si="354"/>
        <v>1</v>
      </c>
    </row>
    <row r="9254" spans="105:105" x14ac:dyDescent="0.2">
      <c r="DA9254" s="1">
        <f t="shared" ca="1" si="354"/>
        <v>1</v>
      </c>
    </row>
    <row r="9255" spans="105:105" x14ac:dyDescent="0.2">
      <c r="DA9255" s="1">
        <f t="shared" ca="1" si="354"/>
        <v>1</v>
      </c>
    </row>
    <row r="9256" spans="105:105" x14ac:dyDescent="0.2">
      <c r="DA9256" s="1">
        <f t="shared" ca="1" si="354"/>
        <v>1</v>
      </c>
    </row>
    <row r="9257" spans="105:105" x14ac:dyDescent="0.2">
      <c r="DA9257" s="1">
        <f t="shared" ca="1" si="354"/>
        <v>1</v>
      </c>
    </row>
    <row r="9258" spans="105:105" x14ac:dyDescent="0.2">
      <c r="DA9258" s="1">
        <f t="shared" ca="1" si="354"/>
        <v>1</v>
      </c>
    </row>
    <row r="9259" spans="105:105" x14ac:dyDescent="0.2">
      <c r="DA9259" s="1">
        <f t="shared" ca="1" si="354"/>
        <v>1</v>
      </c>
    </row>
    <row r="9260" spans="105:105" x14ac:dyDescent="0.2">
      <c r="DA9260" s="1">
        <f t="shared" ca="1" si="354"/>
        <v>1</v>
      </c>
    </row>
    <row r="9261" spans="105:105" x14ac:dyDescent="0.2">
      <c r="DA9261" s="1">
        <f t="shared" ca="1" si="354"/>
        <v>0</v>
      </c>
    </row>
    <row r="9262" spans="105:105" x14ac:dyDescent="0.2">
      <c r="DA9262" s="1">
        <f t="shared" ca="1" si="354"/>
        <v>0</v>
      </c>
    </row>
    <row r="9263" spans="105:105" x14ac:dyDescent="0.2">
      <c r="DA9263" s="1">
        <f t="shared" ca="1" si="354"/>
        <v>0</v>
      </c>
    </row>
    <row r="9264" spans="105:105" x14ac:dyDescent="0.2">
      <c r="DA9264" s="1">
        <f t="shared" ca="1" si="354"/>
        <v>1</v>
      </c>
    </row>
    <row r="9265" spans="105:105" x14ac:dyDescent="0.2">
      <c r="DA9265" s="1">
        <f t="shared" ca="1" si="354"/>
        <v>1</v>
      </c>
    </row>
    <row r="9266" spans="105:105" x14ac:dyDescent="0.2">
      <c r="DA9266" s="1">
        <f t="shared" ca="1" si="354"/>
        <v>1</v>
      </c>
    </row>
    <row r="9267" spans="105:105" x14ac:dyDescent="0.2">
      <c r="DA9267" s="1">
        <f t="shared" ca="1" si="354"/>
        <v>1</v>
      </c>
    </row>
    <row r="9268" spans="105:105" x14ac:dyDescent="0.2">
      <c r="DA9268" s="1">
        <f t="shared" ca="1" si="354"/>
        <v>1</v>
      </c>
    </row>
    <row r="9269" spans="105:105" x14ac:dyDescent="0.2">
      <c r="DA9269" s="1">
        <f t="shared" ca="1" si="354"/>
        <v>1</v>
      </c>
    </row>
    <row r="9270" spans="105:105" x14ac:dyDescent="0.2">
      <c r="DA9270" s="1">
        <f t="shared" ca="1" si="354"/>
        <v>1</v>
      </c>
    </row>
    <row r="9271" spans="105:105" x14ac:dyDescent="0.2">
      <c r="DA9271" s="1">
        <f t="shared" ca="1" si="354"/>
        <v>1</v>
      </c>
    </row>
    <row r="9272" spans="105:105" x14ac:dyDescent="0.2">
      <c r="DA9272" s="1">
        <f t="shared" ca="1" si="354"/>
        <v>0</v>
      </c>
    </row>
    <row r="9273" spans="105:105" x14ac:dyDescent="0.2">
      <c r="DA9273" s="1">
        <f t="shared" ca="1" si="354"/>
        <v>1</v>
      </c>
    </row>
    <row r="9274" spans="105:105" x14ac:dyDescent="0.2">
      <c r="DA9274" s="1">
        <f t="shared" ca="1" si="354"/>
        <v>1</v>
      </c>
    </row>
    <row r="9275" spans="105:105" x14ac:dyDescent="0.2">
      <c r="DA9275" s="1">
        <f t="shared" ca="1" si="354"/>
        <v>0</v>
      </c>
    </row>
    <row r="9276" spans="105:105" x14ac:dyDescent="0.2">
      <c r="DA9276" s="1">
        <f t="shared" ca="1" si="354"/>
        <v>1</v>
      </c>
    </row>
    <row r="9277" spans="105:105" x14ac:dyDescent="0.2">
      <c r="DA9277" s="1">
        <f t="shared" ca="1" si="354"/>
        <v>1</v>
      </c>
    </row>
    <row r="9278" spans="105:105" x14ac:dyDescent="0.2">
      <c r="DA9278" s="1">
        <f t="shared" ca="1" si="354"/>
        <v>1</v>
      </c>
    </row>
    <row r="9279" spans="105:105" x14ac:dyDescent="0.2">
      <c r="DA9279" s="1">
        <f t="shared" ca="1" si="354"/>
        <v>1</v>
      </c>
    </row>
    <row r="9280" spans="105:105" x14ac:dyDescent="0.2">
      <c r="DA9280" s="1">
        <f t="shared" ca="1" si="354"/>
        <v>1</v>
      </c>
    </row>
    <row r="9281" spans="105:105" x14ac:dyDescent="0.2">
      <c r="DA9281" s="1">
        <f t="shared" ca="1" si="354"/>
        <v>1</v>
      </c>
    </row>
    <row r="9282" spans="105:105" x14ac:dyDescent="0.2">
      <c r="DA9282" s="1">
        <f t="shared" ca="1" si="354"/>
        <v>0</v>
      </c>
    </row>
    <row r="9283" spans="105:105" x14ac:dyDescent="0.2">
      <c r="DA9283" s="1">
        <f t="shared" ref="DA9283:DA9346" ca="1" si="355">OFFSET($B$2,MOD(ROW()-1,102),_xlfn.FLOOR.MATH((ROW() - 1)/102))</f>
        <v>0</v>
      </c>
    </row>
    <row r="9284" spans="105:105" x14ac:dyDescent="0.2">
      <c r="DA9284" s="1">
        <f t="shared" ca="1" si="355"/>
        <v>1</v>
      </c>
    </row>
    <row r="9285" spans="105:105" x14ac:dyDescent="0.2">
      <c r="DA9285" s="1">
        <f t="shared" ca="1" si="355"/>
        <v>0</v>
      </c>
    </row>
    <row r="9286" spans="105:105" x14ac:dyDescent="0.2">
      <c r="DA9286" s="1">
        <f t="shared" ca="1" si="355"/>
        <v>1</v>
      </c>
    </row>
    <row r="9287" spans="105:105" x14ac:dyDescent="0.2">
      <c r="DA9287" s="1">
        <f t="shared" ca="1" si="355"/>
        <v>1</v>
      </c>
    </row>
    <row r="9288" spans="105:105" x14ac:dyDescent="0.2">
      <c r="DA9288" s="1">
        <f t="shared" ca="1" si="355"/>
        <v>1</v>
      </c>
    </row>
    <row r="9289" spans="105:105" x14ac:dyDescent="0.2">
      <c r="DA9289" s="1">
        <f t="shared" ca="1" si="355"/>
        <v>0</v>
      </c>
    </row>
    <row r="9290" spans="105:105" x14ac:dyDescent="0.2">
      <c r="DA9290" s="1">
        <f t="shared" ca="1" si="355"/>
        <v>1</v>
      </c>
    </row>
    <row r="9291" spans="105:105" x14ac:dyDescent="0.2">
      <c r="DA9291" s="1">
        <f t="shared" ca="1" si="355"/>
        <v>1</v>
      </c>
    </row>
    <row r="9292" spans="105:105" x14ac:dyDescent="0.2">
      <c r="DA9292" s="1">
        <f t="shared" ca="1" si="355"/>
        <v>1</v>
      </c>
    </row>
    <row r="9293" spans="105:105" x14ac:dyDescent="0.2">
      <c r="DA9293" s="1">
        <f t="shared" ca="1" si="355"/>
        <v>1</v>
      </c>
    </row>
    <row r="9294" spans="105:105" x14ac:dyDescent="0.2">
      <c r="DA9294" s="1">
        <f t="shared" ca="1" si="355"/>
        <v>0</v>
      </c>
    </row>
    <row r="9295" spans="105:105" x14ac:dyDescent="0.2">
      <c r="DA9295" s="1">
        <f t="shared" ca="1" si="355"/>
        <v>1</v>
      </c>
    </row>
    <row r="9296" spans="105:105" x14ac:dyDescent="0.2">
      <c r="DA9296" s="1">
        <f t="shared" ca="1" si="355"/>
        <v>1</v>
      </c>
    </row>
    <row r="9297" spans="105:105" x14ac:dyDescent="0.2">
      <c r="DA9297" s="1">
        <f t="shared" ca="1" si="355"/>
        <v>0</v>
      </c>
    </row>
    <row r="9298" spans="105:105" x14ac:dyDescent="0.2">
      <c r="DA9298" s="1">
        <f t="shared" ca="1" si="355"/>
        <v>1</v>
      </c>
    </row>
    <row r="9299" spans="105:105" x14ac:dyDescent="0.2">
      <c r="DA9299" s="1">
        <f t="shared" ca="1" si="355"/>
        <v>1</v>
      </c>
    </row>
    <row r="9300" spans="105:105" x14ac:dyDescent="0.2">
      <c r="DA9300" s="1">
        <f t="shared" ca="1" si="355"/>
        <v>0</v>
      </c>
    </row>
    <row r="9301" spans="105:105" x14ac:dyDescent="0.2">
      <c r="DA9301" s="1">
        <f t="shared" ca="1" si="355"/>
        <v>0</v>
      </c>
    </row>
    <row r="9302" spans="105:105" x14ac:dyDescent="0.2">
      <c r="DA9302" s="1">
        <f t="shared" ca="1" si="355"/>
        <v>1</v>
      </c>
    </row>
    <row r="9303" spans="105:105" x14ac:dyDescent="0.2">
      <c r="DA9303" s="1">
        <f t="shared" ca="1" si="355"/>
        <v>1</v>
      </c>
    </row>
    <row r="9304" spans="105:105" x14ac:dyDescent="0.2">
      <c r="DA9304" s="1">
        <f t="shared" ca="1" si="355"/>
        <v>1</v>
      </c>
    </row>
    <row r="9305" spans="105:105" x14ac:dyDescent="0.2">
      <c r="DA9305" s="1">
        <f t="shared" ca="1" si="355"/>
        <v>0</v>
      </c>
    </row>
    <row r="9306" spans="105:105" x14ac:dyDescent="0.2">
      <c r="DA9306" s="1">
        <f t="shared" ca="1" si="355"/>
        <v>1</v>
      </c>
    </row>
    <row r="9307" spans="105:105" x14ac:dyDescent="0.2">
      <c r="DA9307" s="1">
        <f t="shared" ca="1" si="355"/>
        <v>1</v>
      </c>
    </row>
    <row r="9308" spans="105:105" x14ac:dyDescent="0.2">
      <c r="DA9308" s="1">
        <f t="shared" ca="1" si="355"/>
        <v>0</v>
      </c>
    </row>
    <row r="9309" spans="105:105" x14ac:dyDescent="0.2">
      <c r="DA9309" s="1">
        <f t="shared" ca="1" si="355"/>
        <v>0</v>
      </c>
    </row>
    <row r="9310" spans="105:105" x14ac:dyDescent="0.2">
      <c r="DA9310" s="1">
        <f t="shared" ca="1" si="355"/>
        <v>1</v>
      </c>
    </row>
    <row r="9311" spans="105:105" x14ac:dyDescent="0.2">
      <c r="DA9311" s="1">
        <f t="shared" ca="1" si="355"/>
        <v>1</v>
      </c>
    </row>
    <row r="9312" spans="105:105" x14ac:dyDescent="0.2">
      <c r="DA9312" s="1">
        <f t="shared" ca="1" si="355"/>
        <v>1</v>
      </c>
    </row>
    <row r="9313" spans="105:105" x14ac:dyDescent="0.2">
      <c r="DA9313" s="1">
        <f t="shared" ca="1" si="355"/>
        <v>1</v>
      </c>
    </row>
    <row r="9314" spans="105:105" x14ac:dyDescent="0.2">
      <c r="DA9314" s="1">
        <f t="shared" ca="1" si="355"/>
        <v>1</v>
      </c>
    </row>
    <row r="9315" spans="105:105" x14ac:dyDescent="0.2">
      <c r="DA9315" s="1">
        <f t="shared" ca="1" si="355"/>
        <v>1</v>
      </c>
    </row>
    <row r="9316" spans="105:105" x14ac:dyDescent="0.2">
      <c r="DA9316" s="1">
        <f t="shared" ca="1" si="355"/>
        <v>1</v>
      </c>
    </row>
    <row r="9317" spans="105:105" x14ac:dyDescent="0.2">
      <c r="DA9317" s="1">
        <f t="shared" ca="1" si="355"/>
        <v>1</v>
      </c>
    </row>
    <row r="9318" spans="105:105" x14ac:dyDescent="0.2">
      <c r="DA9318" s="1">
        <f t="shared" ca="1" si="355"/>
        <v>0</v>
      </c>
    </row>
    <row r="9319" spans="105:105" x14ac:dyDescent="0.2">
      <c r="DA9319" s="1">
        <f t="shared" ca="1" si="355"/>
        <v>0</v>
      </c>
    </row>
    <row r="9320" spans="105:105" x14ac:dyDescent="0.2">
      <c r="DA9320" s="1">
        <f t="shared" ca="1" si="355"/>
        <v>0</v>
      </c>
    </row>
    <row r="9321" spans="105:105" x14ac:dyDescent="0.2">
      <c r="DA9321" s="1">
        <f t="shared" ca="1" si="355"/>
        <v>1</v>
      </c>
    </row>
    <row r="9322" spans="105:105" x14ac:dyDescent="0.2">
      <c r="DA9322" s="1">
        <f t="shared" ca="1" si="355"/>
        <v>1</v>
      </c>
    </row>
    <row r="9323" spans="105:105" x14ac:dyDescent="0.2">
      <c r="DA9323" s="1">
        <f t="shared" ca="1" si="355"/>
        <v>1</v>
      </c>
    </row>
    <row r="9324" spans="105:105" x14ac:dyDescent="0.2">
      <c r="DA9324" s="1">
        <f t="shared" ca="1" si="355"/>
        <v>0</v>
      </c>
    </row>
    <row r="9325" spans="105:105" x14ac:dyDescent="0.2">
      <c r="DA9325" s="1">
        <f t="shared" ca="1" si="355"/>
        <v>0</v>
      </c>
    </row>
    <row r="9326" spans="105:105" x14ac:dyDescent="0.2">
      <c r="DA9326" s="1">
        <f t="shared" ca="1" si="355"/>
        <v>0</v>
      </c>
    </row>
    <row r="9327" spans="105:105" x14ac:dyDescent="0.2">
      <c r="DA9327" s="1">
        <f t="shared" ca="1" si="355"/>
        <v>0</v>
      </c>
    </row>
    <row r="9328" spans="105:105" x14ac:dyDescent="0.2">
      <c r="DA9328" s="1">
        <f t="shared" ca="1" si="355"/>
        <v>0</v>
      </c>
    </row>
    <row r="9329" spans="105:105" x14ac:dyDescent="0.2">
      <c r="DA9329" s="1">
        <f t="shared" ca="1" si="355"/>
        <v>1</v>
      </c>
    </row>
    <row r="9330" spans="105:105" x14ac:dyDescent="0.2">
      <c r="DA9330" s="1">
        <f t="shared" ca="1" si="355"/>
        <v>1</v>
      </c>
    </row>
    <row r="9331" spans="105:105" x14ac:dyDescent="0.2">
      <c r="DA9331" s="1">
        <f t="shared" ca="1" si="355"/>
        <v>1</v>
      </c>
    </row>
    <row r="9332" spans="105:105" x14ac:dyDescent="0.2">
      <c r="DA9332" s="1">
        <f t="shared" ca="1" si="355"/>
        <v>0</v>
      </c>
    </row>
    <row r="9333" spans="105:105" x14ac:dyDescent="0.2">
      <c r="DA9333" s="1">
        <f t="shared" ca="1" si="355"/>
        <v>1</v>
      </c>
    </row>
    <row r="9334" spans="105:105" x14ac:dyDescent="0.2">
      <c r="DA9334" s="1">
        <f t="shared" ca="1" si="355"/>
        <v>0</v>
      </c>
    </row>
    <row r="9335" spans="105:105" x14ac:dyDescent="0.2">
      <c r="DA9335" s="1">
        <f t="shared" ca="1" si="355"/>
        <v>0</v>
      </c>
    </row>
    <row r="9336" spans="105:105" x14ac:dyDescent="0.2">
      <c r="DA9336" s="1">
        <f t="shared" ca="1" si="355"/>
        <v>1</v>
      </c>
    </row>
    <row r="9337" spans="105:105" x14ac:dyDescent="0.2">
      <c r="DA9337" s="1">
        <f t="shared" ca="1" si="355"/>
        <v>1</v>
      </c>
    </row>
    <row r="9338" spans="105:105" x14ac:dyDescent="0.2">
      <c r="DA9338" s="1">
        <f t="shared" ca="1" si="355"/>
        <v>0</v>
      </c>
    </row>
    <row r="9339" spans="105:105" x14ac:dyDescent="0.2">
      <c r="DA9339" s="1">
        <f t="shared" ca="1" si="355"/>
        <v>1</v>
      </c>
    </row>
    <row r="9340" spans="105:105" x14ac:dyDescent="0.2">
      <c r="DA9340" s="1">
        <f t="shared" ca="1" si="355"/>
        <v>1</v>
      </c>
    </row>
    <row r="9341" spans="105:105" x14ac:dyDescent="0.2">
      <c r="DA9341" s="1">
        <f t="shared" ca="1" si="355"/>
        <v>1</v>
      </c>
    </row>
    <row r="9342" spans="105:105" x14ac:dyDescent="0.2">
      <c r="DA9342" s="1">
        <f t="shared" ca="1" si="355"/>
        <v>1</v>
      </c>
    </row>
    <row r="9343" spans="105:105" x14ac:dyDescent="0.2">
      <c r="DA9343" s="1">
        <f t="shared" ca="1" si="355"/>
        <v>1</v>
      </c>
    </row>
    <row r="9344" spans="105:105" x14ac:dyDescent="0.2">
      <c r="DA9344" s="1">
        <f t="shared" ca="1" si="355"/>
        <v>0</v>
      </c>
    </row>
    <row r="9345" spans="105:105" x14ac:dyDescent="0.2">
      <c r="DA9345" s="1">
        <f t="shared" ca="1" si="355"/>
        <v>0</v>
      </c>
    </row>
    <row r="9346" spans="105:105" x14ac:dyDescent="0.2">
      <c r="DA9346" s="1">
        <f t="shared" ca="1" si="355"/>
        <v>1</v>
      </c>
    </row>
    <row r="9347" spans="105:105" x14ac:dyDescent="0.2">
      <c r="DA9347" s="1">
        <f t="shared" ref="DA9347:DA9410" ca="1" si="356">OFFSET($B$2,MOD(ROW()-1,102),_xlfn.FLOOR.MATH((ROW() - 1)/102))</f>
        <v>1</v>
      </c>
    </row>
    <row r="9348" spans="105:105" x14ac:dyDescent="0.2">
      <c r="DA9348" s="1">
        <f t="shared" ca="1" si="356"/>
        <v>1</v>
      </c>
    </row>
    <row r="9349" spans="105:105" x14ac:dyDescent="0.2">
      <c r="DA9349" s="1">
        <f t="shared" ca="1" si="356"/>
        <v>0</v>
      </c>
    </row>
    <row r="9350" spans="105:105" x14ac:dyDescent="0.2">
      <c r="DA9350" s="1">
        <f t="shared" ca="1" si="356"/>
        <v>1</v>
      </c>
    </row>
    <row r="9351" spans="105:105" x14ac:dyDescent="0.2">
      <c r="DA9351" s="1">
        <f t="shared" ca="1" si="356"/>
        <v>1</v>
      </c>
    </row>
    <row r="9352" spans="105:105" x14ac:dyDescent="0.2">
      <c r="DA9352" s="1">
        <f t="shared" ca="1" si="356"/>
        <v>1</v>
      </c>
    </row>
    <row r="9353" spans="105:105" x14ac:dyDescent="0.2">
      <c r="DA9353" s="1">
        <f t="shared" ca="1" si="356"/>
        <v>1</v>
      </c>
    </row>
    <row r="9354" spans="105:105" x14ac:dyDescent="0.2">
      <c r="DA9354" s="1">
        <f t="shared" ca="1" si="356"/>
        <v>1</v>
      </c>
    </row>
    <row r="9355" spans="105:105" x14ac:dyDescent="0.2">
      <c r="DA9355" s="1">
        <f t="shared" ca="1" si="356"/>
        <v>1</v>
      </c>
    </row>
    <row r="9356" spans="105:105" x14ac:dyDescent="0.2">
      <c r="DA9356" s="1">
        <f t="shared" ca="1" si="356"/>
        <v>1</v>
      </c>
    </row>
    <row r="9357" spans="105:105" x14ac:dyDescent="0.2">
      <c r="DA9357" s="1">
        <f t="shared" ca="1" si="356"/>
        <v>1</v>
      </c>
    </row>
    <row r="9358" spans="105:105" x14ac:dyDescent="0.2">
      <c r="DA9358" s="1">
        <f t="shared" ca="1" si="356"/>
        <v>1</v>
      </c>
    </row>
    <row r="9359" spans="105:105" x14ac:dyDescent="0.2">
      <c r="DA9359" s="1">
        <f t="shared" ca="1" si="356"/>
        <v>1</v>
      </c>
    </row>
    <row r="9360" spans="105:105" x14ac:dyDescent="0.2">
      <c r="DA9360" s="1">
        <f t="shared" ca="1" si="356"/>
        <v>1</v>
      </c>
    </row>
    <row r="9361" spans="105:105" x14ac:dyDescent="0.2">
      <c r="DA9361" s="1">
        <f t="shared" ca="1" si="356"/>
        <v>1</v>
      </c>
    </row>
    <row r="9362" spans="105:105" x14ac:dyDescent="0.2">
      <c r="DA9362" s="1">
        <f t="shared" ca="1" si="356"/>
        <v>0</v>
      </c>
    </row>
    <row r="9363" spans="105:105" x14ac:dyDescent="0.2">
      <c r="DA9363" s="1">
        <f t="shared" ca="1" si="356"/>
        <v>1</v>
      </c>
    </row>
    <row r="9364" spans="105:105" x14ac:dyDescent="0.2">
      <c r="DA9364" s="1">
        <f t="shared" ca="1" si="356"/>
        <v>0</v>
      </c>
    </row>
    <row r="9365" spans="105:105" x14ac:dyDescent="0.2">
      <c r="DA9365" s="1">
        <f t="shared" ca="1" si="356"/>
        <v>0</v>
      </c>
    </row>
    <row r="9366" spans="105:105" x14ac:dyDescent="0.2">
      <c r="DA9366" s="1">
        <f t="shared" ca="1" si="356"/>
        <v>0</v>
      </c>
    </row>
    <row r="9367" spans="105:105" x14ac:dyDescent="0.2">
      <c r="DA9367" s="1">
        <f t="shared" ca="1" si="356"/>
        <v>1</v>
      </c>
    </row>
    <row r="9368" spans="105:105" x14ac:dyDescent="0.2">
      <c r="DA9368" s="1">
        <f t="shared" ca="1" si="356"/>
        <v>1</v>
      </c>
    </row>
    <row r="9369" spans="105:105" x14ac:dyDescent="0.2">
      <c r="DA9369" s="1">
        <f t="shared" ca="1" si="356"/>
        <v>1</v>
      </c>
    </row>
    <row r="9370" spans="105:105" x14ac:dyDescent="0.2">
      <c r="DA9370" s="1">
        <f t="shared" ca="1" si="356"/>
        <v>1</v>
      </c>
    </row>
    <row r="9371" spans="105:105" x14ac:dyDescent="0.2">
      <c r="DA9371" s="1">
        <f t="shared" ca="1" si="356"/>
        <v>1</v>
      </c>
    </row>
    <row r="9372" spans="105:105" x14ac:dyDescent="0.2">
      <c r="DA9372" s="1">
        <f t="shared" ca="1" si="356"/>
        <v>1</v>
      </c>
    </row>
    <row r="9373" spans="105:105" x14ac:dyDescent="0.2">
      <c r="DA9373" s="1">
        <f t="shared" ca="1" si="356"/>
        <v>0</v>
      </c>
    </row>
    <row r="9374" spans="105:105" x14ac:dyDescent="0.2">
      <c r="DA9374" s="1">
        <f t="shared" ca="1" si="356"/>
        <v>0</v>
      </c>
    </row>
    <row r="9375" spans="105:105" x14ac:dyDescent="0.2">
      <c r="DA9375" s="1">
        <f t="shared" ca="1" si="356"/>
        <v>1</v>
      </c>
    </row>
    <row r="9376" spans="105:105" x14ac:dyDescent="0.2">
      <c r="DA9376" s="1">
        <f t="shared" ca="1" si="356"/>
        <v>0</v>
      </c>
    </row>
    <row r="9377" spans="105:105" x14ac:dyDescent="0.2">
      <c r="DA9377" s="1">
        <f t="shared" ca="1" si="356"/>
        <v>1</v>
      </c>
    </row>
    <row r="9378" spans="105:105" x14ac:dyDescent="0.2">
      <c r="DA9378" s="1">
        <f t="shared" ca="1" si="356"/>
        <v>0</v>
      </c>
    </row>
    <row r="9379" spans="105:105" x14ac:dyDescent="0.2">
      <c r="DA9379" s="1">
        <f t="shared" ca="1" si="356"/>
        <v>1</v>
      </c>
    </row>
    <row r="9380" spans="105:105" x14ac:dyDescent="0.2">
      <c r="DA9380" s="1">
        <f t="shared" ca="1" si="356"/>
        <v>1</v>
      </c>
    </row>
    <row r="9381" spans="105:105" x14ac:dyDescent="0.2">
      <c r="DA9381" s="1">
        <f t="shared" ca="1" si="356"/>
        <v>1</v>
      </c>
    </row>
    <row r="9382" spans="105:105" x14ac:dyDescent="0.2">
      <c r="DA9382" s="1">
        <f t="shared" ca="1" si="356"/>
        <v>1</v>
      </c>
    </row>
    <row r="9383" spans="105:105" x14ac:dyDescent="0.2">
      <c r="DA9383" s="1">
        <f t="shared" ca="1" si="356"/>
        <v>1</v>
      </c>
    </row>
    <row r="9384" spans="105:105" x14ac:dyDescent="0.2">
      <c r="DA9384" s="1">
        <f t="shared" ca="1" si="356"/>
        <v>0</v>
      </c>
    </row>
    <row r="9385" spans="105:105" x14ac:dyDescent="0.2">
      <c r="DA9385" s="1">
        <f t="shared" ca="1" si="356"/>
        <v>0</v>
      </c>
    </row>
    <row r="9386" spans="105:105" x14ac:dyDescent="0.2">
      <c r="DA9386" s="1">
        <f t="shared" ca="1" si="356"/>
        <v>0</v>
      </c>
    </row>
    <row r="9387" spans="105:105" x14ac:dyDescent="0.2">
      <c r="DA9387" s="1">
        <f t="shared" ca="1" si="356"/>
        <v>0</v>
      </c>
    </row>
    <row r="9388" spans="105:105" x14ac:dyDescent="0.2">
      <c r="DA9388" s="1">
        <f t="shared" ca="1" si="356"/>
        <v>1</v>
      </c>
    </row>
    <row r="9389" spans="105:105" x14ac:dyDescent="0.2">
      <c r="DA9389" s="1">
        <f t="shared" ca="1" si="356"/>
        <v>1</v>
      </c>
    </row>
    <row r="9390" spans="105:105" x14ac:dyDescent="0.2">
      <c r="DA9390" s="1">
        <f t="shared" ca="1" si="356"/>
        <v>1</v>
      </c>
    </row>
    <row r="9391" spans="105:105" x14ac:dyDescent="0.2">
      <c r="DA9391" s="1">
        <f t="shared" ca="1" si="356"/>
        <v>1</v>
      </c>
    </row>
    <row r="9392" spans="105:105" x14ac:dyDescent="0.2">
      <c r="DA9392" s="1">
        <f t="shared" ca="1" si="356"/>
        <v>0</v>
      </c>
    </row>
    <row r="9393" spans="105:105" x14ac:dyDescent="0.2">
      <c r="DA9393" s="1">
        <f t="shared" ca="1" si="356"/>
        <v>1</v>
      </c>
    </row>
    <row r="9394" spans="105:105" x14ac:dyDescent="0.2">
      <c r="DA9394" s="1">
        <f t="shared" ca="1" si="356"/>
        <v>1</v>
      </c>
    </row>
    <row r="9395" spans="105:105" x14ac:dyDescent="0.2">
      <c r="DA9395" s="1">
        <f t="shared" ca="1" si="356"/>
        <v>1</v>
      </c>
    </row>
    <row r="9396" spans="105:105" x14ac:dyDescent="0.2">
      <c r="DA9396" s="1">
        <f t="shared" ca="1" si="356"/>
        <v>0</v>
      </c>
    </row>
    <row r="9397" spans="105:105" x14ac:dyDescent="0.2">
      <c r="DA9397" s="1">
        <f t="shared" ca="1" si="356"/>
        <v>1</v>
      </c>
    </row>
    <row r="9398" spans="105:105" x14ac:dyDescent="0.2">
      <c r="DA9398" s="1">
        <f t="shared" ca="1" si="356"/>
        <v>1</v>
      </c>
    </row>
    <row r="9399" spans="105:105" x14ac:dyDescent="0.2">
      <c r="DA9399" s="1">
        <f t="shared" ca="1" si="356"/>
        <v>1</v>
      </c>
    </row>
    <row r="9400" spans="105:105" x14ac:dyDescent="0.2">
      <c r="DA9400" s="1">
        <f t="shared" ca="1" si="356"/>
        <v>1</v>
      </c>
    </row>
    <row r="9401" spans="105:105" x14ac:dyDescent="0.2">
      <c r="DA9401" s="1">
        <f t="shared" ca="1" si="356"/>
        <v>1</v>
      </c>
    </row>
    <row r="9402" spans="105:105" x14ac:dyDescent="0.2">
      <c r="DA9402" s="1">
        <f t="shared" ca="1" si="356"/>
        <v>1</v>
      </c>
    </row>
    <row r="9403" spans="105:105" x14ac:dyDescent="0.2">
      <c r="DA9403" s="1">
        <f t="shared" ca="1" si="356"/>
        <v>0</v>
      </c>
    </row>
    <row r="9404" spans="105:105" x14ac:dyDescent="0.2">
      <c r="DA9404" s="1">
        <f t="shared" ca="1" si="356"/>
        <v>0</v>
      </c>
    </row>
    <row r="9405" spans="105:105" x14ac:dyDescent="0.2">
      <c r="DA9405" s="1">
        <f t="shared" ca="1" si="356"/>
        <v>1</v>
      </c>
    </row>
    <row r="9406" spans="105:105" x14ac:dyDescent="0.2">
      <c r="DA9406" s="1">
        <f t="shared" ca="1" si="356"/>
        <v>0</v>
      </c>
    </row>
    <row r="9407" spans="105:105" x14ac:dyDescent="0.2">
      <c r="DA9407" s="1">
        <f t="shared" ca="1" si="356"/>
        <v>1</v>
      </c>
    </row>
    <row r="9408" spans="105:105" x14ac:dyDescent="0.2">
      <c r="DA9408" s="1">
        <f t="shared" ca="1" si="356"/>
        <v>0</v>
      </c>
    </row>
    <row r="9409" spans="105:105" x14ac:dyDescent="0.2">
      <c r="DA9409" s="1">
        <f t="shared" ca="1" si="356"/>
        <v>0</v>
      </c>
    </row>
    <row r="9410" spans="105:105" x14ac:dyDescent="0.2">
      <c r="DA9410" s="1">
        <f t="shared" ca="1" si="356"/>
        <v>0</v>
      </c>
    </row>
    <row r="9411" spans="105:105" x14ac:dyDescent="0.2">
      <c r="DA9411" s="1">
        <f t="shared" ref="DA9411:DA9474" ca="1" si="357">OFFSET($B$2,MOD(ROW()-1,102),_xlfn.FLOOR.MATH((ROW() - 1)/102))</f>
        <v>1</v>
      </c>
    </row>
    <row r="9412" spans="105:105" x14ac:dyDescent="0.2">
      <c r="DA9412" s="1">
        <f t="shared" ca="1" si="357"/>
        <v>1</v>
      </c>
    </row>
    <row r="9413" spans="105:105" x14ac:dyDescent="0.2">
      <c r="DA9413" s="1">
        <f t="shared" ca="1" si="357"/>
        <v>1</v>
      </c>
    </row>
    <row r="9414" spans="105:105" x14ac:dyDescent="0.2">
      <c r="DA9414" s="1">
        <f t="shared" ca="1" si="357"/>
        <v>1</v>
      </c>
    </row>
    <row r="9415" spans="105:105" x14ac:dyDescent="0.2">
      <c r="DA9415" s="1">
        <f t="shared" ca="1" si="357"/>
        <v>1</v>
      </c>
    </row>
    <row r="9416" spans="105:105" x14ac:dyDescent="0.2">
      <c r="DA9416" s="1">
        <f t="shared" ca="1" si="357"/>
        <v>1</v>
      </c>
    </row>
    <row r="9417" spans="105:105" x14ac:dyDescent="0.2">
      <c r="DA9417" s="1">
        <f t="shared" ca="1" si="357"/>
        <v>1</v>
      </c>
    </row>
    <row r="9418" spans="105:105" x14ac:dyDescent="0.2">
      <c r="DA9418" s="1">
        <f t="shared" ca="1" si="357"/>
        <v>1</v>
      </c>
    </row>
    <row r="9419" spans="105:105" x14ac:dyDescent="0.2">
      <c r="DA9419" s="1">
        <f t="shared" ca="1" si="357"/>
        <v>1</v>
      </c>
    </row>
    <row r="9420" spans="105:105" x14ac:dyDescent="0.2">
      <c r="DA9420" s="1">
        <f t="shared" ca="1" si="357"/>
        <v>1</v>
      </c>
    </row>
    <row r="9421" spans="105:105" x14ac:dyDescent="0.2">
      <c r="DA9421" s="1">
        <f t="shared" ca="1" si="357"/>
        <v>0</v>
      </c>
    </row>
    <row r="9422" spans="105:105" x14ac:dyDescent="0.2">
      <c r="DA9422" s="1">
        <f t="shared" ca="1" si="357"/>
        <v>0</v>
      </c>
    </row>
    <row r="9423" spans="105:105" x14ac:dyDescent="0.2">
      <c r="DA9423" s="1">
        <f t="shared" ca="1" si="357"/>
        <v>0</v>
      </c>
    </row>
    <row r="9424" spans="105:105" x14ac:dyDescent="0.2">
      <c r="DA9424" s="1">
        <f t="shared" ca="1" si="357"/>
        <v>1</v>
      </c>
    </row>
    <row r="9425" spans="105:105" x14ac:dyDescent="0.2">
      <c r="DA9425" s="1">
        <f t="shared" ca="1" si="357"/>
        <v>1</v>
      </c>
    </row>
    <row r="9426" spans="105:105" x14ac:dyDescent="0.2">
      <c r="DA9426" s="1">
        <f t="shared" ca="1" si="357"/>
        <v>0</v>
      </c>
    </row>
    <row r="9427" spans="105:105" x14ac:dyDescent="0.2">
      <c r="DA9427" s="1">
        <f t="shared" ca="1" si="357"/>
        <v>0</v>
      </c>
    </row>
    <row r="9428" spans="105:105" x14ac:dyDescent="0.2">
      <c r="DA9428" s="1">
        <f t="shared" ca="1" si="357"/>
        <v>0</v>
      </c>
    </row>
    <row r="9429" spans="105:105" x14ac:dyDescent="0.2">
      <c r="DA9429" s="1">
        <f t="shared" ca="1" si="357"/>
        <v>1</v>
      </c>
    </row>
    <row r="9430" spans="105:105" x14ac:dyDescent="0.2">
      <c r="DA9430" s="1">
        <f t="shared" ca="1" si="357"/>
        <v>1</v>
      </c>
    </row>
    <row r="9431" spans="105:105" x14ac:dyDescent="0.2">
      <c r="DA9431" s="1">
        <f t="shared" ca="1" si="357"/>
        <v>0</v>
      </c>
    </row>
    <row r="9432" spans="105:105" x14ac:dyDescent="0.2">
      <c r="DA9432" s="1">
        <f t="shared" ca="1" si="357"/>
        <v>1</v>
      </c>
    </row>
    <row r="9433" spans="105:105" x14ac:dyDescent="0.2">
      <c r="DA9433" s="1">
        <f t="shared" ca="1" si="357"/>
        <v>50094</v>
      </c>
    </row>
    <row r="9434" spans="105:105" x14ac:dyDescent="0.2">
      <c r="DA9434" s="1">
        <f t="shared" ca="1" si="357"/>
        <v>1</v>
      </c>
    </row>
    <row r="9435" spans="105:105" x14ac:dyDescent="0.2">
      <c r="DA9435" s="1">
        <f t="shared" ca="1" si="357"/>
        <v>1</v>
      </c>
    </row>
    <row r="9436" spans="105:105" x14ac:dyDescent="0.2">
      <c r="DA9436" s="1">
        <f t="shared" ca="1" si="357"/>
        <v>0</v>
      </c>
    </row>
    <row r="9437" spans="105:105" x14ac:dyDescent="0.2">
      <c r="DA9437" s="1">
        <f t="shared" ca="1" si="357"/>
        <v>0</v>
      </c>
    </row>
    <row r="9438" spans="105:105" x14ac:dyDescent="0.2">
      <c r="DA9438" s="1">
        <f t="shared" ca="1" si="357"/>
        <v>0</v>
      </c>
    </row>
    <row r="9439" spans="105:105" x14ac:dyDescent="0.2">
      <c r="DA9439" s="1">
        <f t="shared" ca="1" si="357"/>
        <v>0</v>
      </c>
    </row>
    <row r="9440" spans="105:105" x14ac:dyDescent="0.2">
      <c r="DA9440" s="1">
        <f t="shared" ca="1" si="357"/>
        <v>1</v>
      </c>
    </row>
    <row r="9441" spans="105:105" x14ac:dyDescent="0.2">
      <c r="DA9441" s="1">
        <f t="shared" ca="1" si="357"/>
        <v>0</v>
      </c>
    </row>
    <row r="9442" spans="105:105" x14ac:dyDescent="0.2">
      <c r="DA9442" s="1">
        <f t="shared" ca="1" si="357"/>
        <v>1</v>
      </c>
    </row>
    <row r="9443" spans="105:105" x14ac:dyDescent="0.2">
      <c r="DA9443" s="1">
        <f t="shared" ca="1" si="357"/>
        <v>1</v>
      </c>
    </row>
    <row r="9444" spans="105:105" x14ac:dyDescent="0.2">
      <c r="DA9444" s="1">
        <f t="shared" ca="1" si="357"/>
        <v>1</v>
      </c>
    </row>
    <row r="9445" spans="105:105" x14ac:dyDescent="0.2">
      <c r="DA9445" s="1">
        <f t="shared" ca="1" si="357"/>
        <v>0</v>
      </c>
    </row>
    <row r="9446" spans="105:105" x14ac:dyDescent="0.2">
      <c r="DA9446" s="1">
        <f t="shared" ca="1" si="357"/>
        <v>0</v>
      </c>
    </row>
    <row r="9447" spans="105:105" x14ac:dyDescent="0.2">
      <c r="DA9447" s="1">
        <f t="shared" ca="1" si="357"/>
        <v>1</v>
      </c>
    </row>
    <row r="9448" spans="105:105" x14ac:dyDescent="0.2">
      <c r="DA9448" s="1">
        <f t="shared" ca="1" si="357"/>
        <v>1</v>
      </c>
    </row>
    <row r="9449" spans="105:105" x14ac:dyDescent="0.2">
      <c r="DA9449" s="1">
        <f t="shared" ca="1" si="357"/>
        <v>1</v>
      </c>
    </row>
    <row r="9450" spans="105:105" x14ac:dyDescent="0.2">
      <c r="DA9450" s="1">
        <f t="shared" ca="1" si="357"/>
        <v>1</v>
      </c>
    </row>
    <row r="9451" spans="105:105" x14ac:dyDescent="0.2">
      <c r="DA9451" s="1">
        <f t="shared" ca="1" si="357"/>
        <v>68094</v>
      </c>
    </row>
    <row r="9452" spans="105:105" x14ac:dyDescent="0.2">
      <c r="DA9452" s="1">
        <f t="shared" ca="1" si="357"/>
        <v>0</v>
      </c>
    </row>
    <row r="9453" spans="105:105" x14ac:dyDescent="0.2">
      <c r="DA9453" s="1">
        <f t="shared" ca="1" si="357"/>
        <v>1</v>
      </c>
    </row>
    <row r="9454" spans="105:105" x14ac:dyDescent="0.2">
      <c r="DA9454" s="1">
        <f t="shared" ca="1" si="357"/>
        <v>0</v>
      </c>
    </row>
    <row r="9455" spans="105:105" x14ac:dyDescent="0.2">
      <c r="DA9455" s="1">
        <f t="shared" ca="1" si="357"/>
        <v>1</v>
      </c>
    </row>
    <row r="9456" spans="105:105" x14ac:dyDescent="0.2">
      <c r="DA9456" s="1">
        <f t="shared" ca="1" si="357"/>
        <v>1</v>
      </c>
    </row>
    <row r="9457" spans="105:105" x14ac:dyDescent="0.2">
      <c r="DA9457" s="1">
        <f t="shared" ca="1" si="357"/>
        <v>1</v>
      </c>
    </row>
    <row r="9458" spans="105:105" x14ac:dyDescent="0.2">
      <c r="DA9458" s="1">
        <f t="shared" ca="1" si="357"/>
        <v>1</v>
      </c>
    </row>
    <row r="9459" spans="105:105" x14ac:dyDescent="0.2">
      <c r="DA9459" s="1">
        <f t="shared" ca="1" si="357"/>
        <v>1</v>
      </c>
    </row>
    <row r="9460" spans="105:105" x14ac:dyDescent="0.2">
      <c r="DA9460" s="1">
        <f t="shared" ca="1" si="357"/>
        <v>1</v>
      </c>
    </row>
    <row r="9461" spans="105:105" x14ac:dyDescent="0.2">
      <c r="DA9461" s="1">
        <f t="shared" ca="1" si="357"/>
        <v>0</v>
      </c>
    </row>
    <row r="9462" spans="105:105" x14ac:dyDescent="0.2">
      <c r="DA9462" s="1">
        <f t="shared" ca="1" si="357"/>
        <v>0</v>
      </c>
    </row>
    <row r="9463" spans="105:105" x14ac:dyDescent="0.2">
      <c r="DA9463" s="1">
        <f t="shared" ca="1" si="357"/>
        <v>0</v>
      </c>
    </row>
    <row r="9464" spans="105:105" x14ac:dyDescent="0.2">
      <c r="DA9464" s="1">
        <f t="shared" ca="1" si="357"/>
        <v>1</v>
      </c>
    </row>
    <row r="9465" spans="105:105" x14ac:dyDescent="0.2">
      <c r="DA9465" s="1">
        <f t="shared" ca="1" si="357"/>
        <v>1</v>
      </c>
    </row>
    <row r="9466" spans="105:105" x14ac:dyDescent="0.2">
      <c r="DA9466" s="1">
        <f t="shared" ca="1" si="357"/>
        <v>1</v>
      </c>
    </row>
    <row r="9467" spans="105:105" x14ac:dyDescent="0.2">
      <c r="DA9467" s="1">
        <f t="shared" ca="1" si="357"/>
        <v>0</v>
      </c>
    </row>
    <row r="9468" spans="105:105" x14ac:dyDescent="0.2">
      <c r="DA9468" s="1">
        <f t="shared" ca="1" si="357"/>
        <v>1</v>
      </c>
    </row>
    <row r="9469" spans="105:105" x14ac:dyDescent="0.2">
      <c r="DA9469" s="1">
        <f t="shared" ca="1" si="357"/>
        <v>0</v>
      </c>
    </row>
    <row r="9470" spans="105:105" x14ac:dyDescent="0.2">
      <c r="DA9470" s="1">
        <f t="shared" ca="1" si="357"/>
        <v>1</v>
      </c>
    </row>
    <row r="9471" spans="105:105" x14ac:dyDescent="0.2">
      <c r="DA9471" s="1">
        <f t="shared" ca="1" si="357"/>
        <v>1</v>
      </c>
    </row>
    <row r="9472" spans="105:105" x14ac:dyDescent="0.2">
      <c r="DA9472" s="1">
        <f t="shared" ca="1" si="357"/>
        <v>1</v>
      </c>
    </row>
    <row r="9473" spans="105:105" x14ac:dyDescent="0.2">
      <c r="DA9473" s="1">
        <f t="shared" ca="1" si="357"/>
        <v>1</v>
      </c>
    </row>
    <row r="9474" spans="105:105" x14ac:dyDescent="0.2">
      <c r="DA9474" s="1">
        <f t="shared" ca="1" si="357"/>
        <v>1</v>
      </c>
    </row>
    <row r="9475" spans="105:105" x14ac:dyDescent="0.2">
      <c r="DA9475" s="1">
        <f t="shared" ref="DA9475:DA9538" ca="1" si="358">OFFSET($B$2,MOD(ROW()-1,102),_xlfn.FLOOR.MATH((ROW() - 1)/102))</f>
        <v>1</v>
      </c>
    </row>
    <row r="9476" spans="105:105" x14ac:dyDescent="0.2">
      <c r="DA9476" s="1">
        <f t="shared" ca="1" si="358"/>
        <v>0</v>
      </c>
    </row>
    <row r="9477" spans="105:105" x14ac:dyDescent="0.2">
      <c r="DA9477" s="1">
        <f t="shared" ca="1" si="358"/>
        <v>0</v>
      </c>
    </row>
    <row r="9478" spans="105:105" x14ac:dyDescent="0.2">
      <c r="DA9478" s="1">
        <f t="shared" ca="1" si="358"/>
        <v>1</v>
      </c>
    </row>
    <row r="9479" spans="105:105" x14ac:dyDescent="0.2">
      <c r="DA9479" s="1">
        <f t="shared" ca="1" si="358"/>
        <v>1</v>
      </c>
    </row>
    <row r="9480" spans="105:105" x14ac:dyDescent="0.2">
      <c r="DA9480" s="1">
        <f t="shared" ca="1" si="358"/>
        <v>1</v>
      </c>
    </row>
    <row r="9481" spans="105:105" x14ac:dyDescent="0.2">
      <c r="DA9481" s="1">
        <f t="shared" ca="1" si="358"/>
        <v>1</v>
      </c>
    </row>
    <row r="9482" spans="105:105" x14ac:dyDescent="0.2">
      <c r="DA9482" s="1">
        <f t="shared" ca="1" si="358"/>
        <v>1</v>
      </c>
    </row>
    <row r="9483" spans="105:105" x14ac:dyDescent="0.2">
      <c r="DA9483" s="1">
        <f t="shared" ca="1" si="358"/>
        <v>1</v>
      </c>
    </row>
    <row r="9484" spans="105:105" x14ac:dyDescent="0.2">
      <c r="DA9484" s="1">
        <f t="shared" ca="1" si="358"/>
        <v>1</v>
      </c>
    </row>
    <row r="9485" spans="105:105" x14ac:dyDescent="0.2">
      <c r="DA9485" s="1">
        <f t="shared" ca="1" si="358"/>
        <v>1</v>
      </c>
    </row>
    <row r="9486" spans="105:105" x14ac:dyDescent="0.2">
      <c r="DA9486" s="1">
        <f t="shared" ca="1" si="358"/>
        <v>0</v>
      </c>
    </row>
    <row r="9487" spans="105:105" x14ac:dyDescent="0.2">
      <c r="DA9487" s="1">
        <f t="shared" ca="1" si="358"/>
        <v>0</v>
      </c>
    </row>
    <row r="9488" spans="105:105" x14ac:dyDescent="0.2">
      <c r="DA9488" s="1">
        <f t="shared" ca="1" si="358"/>
        <v>1</v>
      </c>
    </row>
    <row r="9489" spans="105:105" x14ac:dyDescent="0.2">
      <c r="DA9489" s="1">
        <f t="shared" ca="1" si="358"/>
        <v>1</v>
      </c>
    </row>
    <row r="9490" spans="105:105" x14ac:dyDescent="0.2">
      <c r="DA9490" s="1">
        <f t="shared" ca="1" si="358"/>
        <v>1</v>
      </c>
    </row>
    <row r="9491" spans="105:105" x14ac:dyDescent="0.2">
      <c r="DA9491" s="1">
        <f t="shared" ca="1" si="358"/>
        <v>1</v>
      </c>
    </row>
    <row r="9492" spans="105:105" x14ac:dyDescent="0.2">
      <c r="DA9492" s="1">
        <f t="shared" ca="1" si="358"/>
        <v>1</v>
      </c>
    </row>
    <row r="9493" spans="105:105" x14ac:dyDescent="0.2">
      <c r="DA9493" s="1">
        <f t="shared" ca="1" si="358"/>
        <v>1</v>
      </c>
    </row>
    <row r="9494" spans="105:105" x14ac:dyDescent="0.2">
      <c r="DA9494" s="1">
        <f t="shared" ca="1" si="358"/>
        <v>0</v>
      </c>
    </row>
    <row r="9495" spans="105:105" x14ac:dyDescent="0.2">
      <c r="DA9495" s="1">
        <f t="shared" ca="1" si="358"/>
        <v>1</v>
      </c>
    </row>
    <row r="9496" spans="105:105" x14ac:dyDescent="0.2">
      <c r="DA9496" s="1">
        <f t="shared" ca="1" si="358"/>
        <v>1</v>
      </c>
    </row>
    <row r="9497" spans="105:105" x14ac:dyDescent="0.2">
      <c r="DA9497" s="1">
        <f t="shared" ca="1" si="358"/>
        <v>0</v>
      </c>
    </row>
    <row r="9498" spans="105:105" x14ac:dyDescent="0.2">
      <c r="DA9498" s="1">
        <f t="shared" ca="1" si="358"/>
        <v>0</v>
      </c>
    </row>
    <row r="9499" spans="105:105" x14ac:dyDescent="0.2">
      <c r="DA9499" s="1">
        <f t="shared" ca="1" si="358"/>
        <v>0</v>
      </c>
    </row>
    <row r="9500" spans="105:105" x14ac:dyDescent="0.2">
      <c r="DA9500" s="1">
        <f t="shared" ca="1" si="358"/>
        <v>1</v>
      </c>
    </row>
    <row r="9501" spans="105:105" x14ac:dyDescent="0.2">
      <c r="DA9501" s="1">
        <f t="shared" ca="1" si="358"/>
        <v>1</v>
      </c>
    </row>
    <row r="9502" spans="105:105" x14ac:dyDescent="0.2">
      <c r="DA9502" s="1">
        <f t="shared" ca="1" si="358"/>
        <v>1</v>
      </c>
    </row>
    <row r="9503" spans="105:105" x14ac:dyDescent="0.2">
      <c r="DA9503" s="1">
        <f t="shared" ca="1" si="358"/>
        <v>1</v>
      </c>
    </row>
    <row r="9504" spans="105:105" x14ac:dyDescent="0.2">
      <c r="DA9504" s="1">
        <f t="shared" ca="1" si="358"/>
        <v>0</v>
      </c>
    </row>
    <row r="9505" spans="105:105" x14ac:dyDescent="0.2">
      <c r="DA9505" s="1">
        <f t="shared" ca="1" si="358"/>
        <v>1</v>
      </c>
    </row>
    <row r="9506" spans="105:105" x14ac:dyDescent="0.2">
      <c r="DA9506" s="1">
        <f t="shared" ca="1" si="358"/>
        <v>0</v>
      </c>
    </row>
    <row r="9507" spans="105:105" x14ac:dyDescent="0.2">
      <c r="DA9507" s="1">
        <f t="shared" ca="1" si="358"/>
        <v>0</v>
      </c>
    </row>
    <row r="9508" spans="105:105" x14ac:dyDescent="0.2">
      <c r="DA9508" s="1">
        <f t="shared" ca="1" si="358"/>
        <v>0</v>
      </c>
    </row>
    <row r="9509" spans="105:105" x14ac:dyDescent="0.2">
      <c r="DA9509" s="1">
        <f t="shared" ca="1" si="358"/>
        <v>1</v>
      </c>
    </row>
    <row r="9510" spans="105:105" x14ac:dyDescent="0.2">
      <c r="DA9510" s="1">
        <f t="shared" ca="1" si="358"/>
        <v>0</v>
      </c>
    </row>
    <row r="9511" spans="105:105" x14ac:dyDescent="0.2">
      <c r="DA9511" s="1">
        <f t="shared" ca="1" si="358"/>
        <v>1</v>
      </c>
    </row>
    <row r="9512" spans="105:105" x14ac:dyDescent="0.2">
      <c r="DA9512" s="1">
        <f t="shared" ca="1" si="358"/>
        <v>0</v>
      </c>
    </row>
    <row r="9513" spans="105:105" x14ac:dyDescent="0.2">
      <c r="DA9513" s="1">
        <f t="shared" ca="1" si="358"/>
        <v>0</v>
      </c>
    </row>
    <row r="9514" spans="105:105" x14ac:dyDescent="0.2">
      <c r="DA9514" s="1">
        <f t="shared" ca="1" si="358"/>
        <v>0</v>
      </c>
    </row>
    <row r="9515" spans="105:105" x14ac:dyDescent="0.2">
      <c r="DA9515" s="1">
        <f t="shared" ca="1" si="358"/>
        <v>1</v>
      </c>
    </row>
    <row r="9516" spans="105:105" x14ac:dyDescent="0.2">
      <c r="DA9516" s="1">
        <f t="shared" ca="1" si="358"/>
        <v>1</v>
      </c>
    </row>
    <row r="9517" spans="105:105" x14ac:dyDescent="0.2">
      <c r="DA9517" s="1">
        <f t="shared" ca="1" si="358"/>
        <v>1</v>
      </c>
    </row>
    <row r="9518" spans="105:105" x14ac:dyDescent="0.2">
      <c r="DA9518" s="1">
        <f t="shared" ca="1" si="358"/>
        <v>1</v>
      </c>
    </row>
    <row r="9519" spans="105:105" x14ac:dyDescent="0.2">
      <c r="DA9519" s="1">
        <f t="shared" ca="1" si="358"/>
        <v>1</v>
      </c>
    </row>
    <row r="9520" spans="105:105" x14ac:dyDescent="0.2">
      <c r="DA9520" s="1">
        <f t="shared" ca="1" si="358"/>
        <v>1</v>
      </c>
    </row>
    <row r="9521" spans="105:105" x14ac:dyDescent="0.2">
      <c r="DA9521" s="1">
        <f t="shared" ca="1" si="358"/>
        <v>1</v>
      </c>
    </row>
    <row r="9522" spans="105:105" x14ac:dyDescent="0.2">
      <c r="DA9522" s="1">
        <f t="shared" ca="1" si="358"/>
        <v>1</v>
      </c>
    </row>
    <row r="9523" spans="105:105" x14ac:dyDescent="0.2">
      <c r="DA9523" s="1">
        <f t="shared" ca="1" si="358"/>
        <v>1</v>
      </c>
    </row>
    <row r="9524" spans="105:105" x14ac:dyDescent="0.2">
      <c r="DA9524" s="1">
        <f t="shared" ca="1" si="358"/>
        <v>0</v>
      </c>
    </row>
    <row r="9525" spans="105:105" x14ac:dyDescent="0.2">
      <c r="DA9525" s="1">
        <f t="shared" ca="1" si="358"/>
        <v>0</v>
      </c>
    </row>
    <row r="9526" spans="105:105" x14ac:dyDescent="0.2">
      <c r="DA9526" s="1">
        <f t="shared" ca="1" si="358"/>
        <v>1</v>
      </c>
    </row>
    <row r="9527" spans="105:105" x14ac:dyDescent="0.2">
      <c r="DA9527" s="1">
        <f t="shared" ca="1" si="358"/>
        <v>0</v>
      </c>
    </row>
    <row r="9528" spans="105:105" x14ac:dyDescent="0.2">
      <c r="DA9528" s="1">
        <f t="shared" ca="1" si="358"/>
        <v>0</v>
      </c>
    </row>
    <row r="9529" spans="105:105" x14ac:dyDescent="0.2">
      <c r="DA9529" s="1">
        <f t="shared" ca="1" si="358"/>
        <v>0</v>
      </c>
    </row>
    <row r="9530" spans="105:105" x14ac:dyDescent="0.2">
      <c r="DA9530" s="1">
        <f t="shared" ca="1" si="358"/>
        <v>1</v>
      </c>
    </row>
    <row r="9531" spans="105:105" x14ac:dyDescent="0.2">
      <c r="DA9531" s="1">
        <f t="shared" ca="1" si="358"/>
        <v>1</v>
      </c>
    </row>
    <row r="9532" spans="105:105" x14ac:dyDescent="0.2">
      <c r="DA9532" s="1">
        <f t="shared" ca="1" si="358"/>
        <v>1</v>
      </c>
    </row>
    <row r="9533" spans="105:105" x14ac:dyDescent="0.2">
      <c r="DA9533" s="1">
        <f t="shared" ca="1" si="358"/>
        <v>1</v>
      </c>
    </row>
    <row r="9534" spans="105:105" x14ac:dyDescent="0.2">
      <c r="DA9534" s="1">
        <f t="shared" ca="1" si="358"/>
        <v>0</v>
      </c>
    </row>
    <row r="9535" spans="105:105" x14ac:dyDescent="0.2">
      <c r="DA9535" s="1">
        <f t="shared" ca="1" si="358"/>
        <v>1</v>
      </c>
    </row>
    <row r="9536" spans="105:105" x14ac:dyDescent="0.2">
      <c r="DA9536" s="1">
        <f t="shared" ca="1" si="358"/>
        <v>1</v>
      </c>
    </row>
    <row r="9537" spans="105:105" x14ac:dyDescent="0.2">
      <c r="DA9537" s="1">
        <f t="shared" ca="1" si="358"/>
        <v>1</v>
      </c>
    </row>
    <row r="9538" spans="105:105" x14ac:dyDescent="0.2">
      <c r="DA9538" s="1">
        <f t="shared" ca="1" si="358"/>
        <v>0</v>
      </c>
    </row>
    <row r="9539" spans="105:105" x14ac:dyDescent="0.2">
      <c r="DA9539" s="1">
        <f t="shared" ref="DA9539:DA9602" ca="1" si="359">OFFSET($B$2,MOD(ROW()-1,102),_xlfn.FLOOR.MATH((ROW() - 1)/102))</f>
        <v>0</v>
      </c>
    </row>
    <row r="9540" spans="105:105" x14ac:dyDescent="0.2">
      <c r="DA9540" s="1">
        <f t="shared" ca="1" si="359"/>
        <v>0</v>
      </c>
    </row>
    <row r="9541" spans="105:105" x14ac:dyDescent="0.2">
      <c r="DA9541" s="1">
        <f t="shared" ca="1" si="359"/>
        <v>0</v>
      </c>
    </row>
    <row r="9542" spans="105:105" x14ac:dyDescent="0.2">
      <c r="DA9542" s="1">
        <f t="shared" ca="1" si="359"/>
        <v>1</v>
      </c>
    </row>
    <row r="9543" spans="105:105" x14ac:dyDescent="0.2">
      <c r="DA9543" s="1">
        <f t="shared" ca="1" si="359"/>
        <v>1</v>
      </c>
    </row>
    <row r="9544" spans="105:105" x14ac:dyDescent="0.2">
      <c r="DA9544" s="1">
        <f t="shared" ca="1" si="359"/>
        <v>0</v>
      </c>
    </row>
    <row r="9545" spans="105:105" x14ac:dyDescent="0.2">
      <c r="DA9545" s="1">
        <f t="shared" ca="1" si="359"/>
        <v>1</v>
      </c>
    </row>
    <row r="9546" spans="105:105" x14ac:dyDescent="0.2">
      <c r="DA9546" s="1">
        <f t="shared" ca="1" si="359"/>
        <v>0</v>
      </c>
    </row>
    <row r="9547" spans="105:105" x14ac:dyDescent="0.2">
      <c r="DA9547" s="1">
        <f t="shared" ca="1" si="359"/>
        <v>1</v>
      </c>
    </row>
    <row r="9548" spans="105:105" x14ac:dyDescent="0.2">
      <c r="DA9548" s="1">
        <f t="shared" ca="1" si="359"/>
        <v>1</v>
      </c>
    </row>
    <row r="9549" spans="105:105" x14ac:dyDescent="0.2">
      <c r="DA9549" s="1">
        <f t="shared" ca="1" si="359"/>
        <v>0</v>
      </c>
    </row>
    <row r="9550" spans="105:105" x14ac:dyDescent="0.2">
      <c r="DA9550" s="1">
        <f t="shared" ca="1" si="359"/>
        <v>1</v>
      </c>
    </row>
    <row r="9551" spans="105:105" x14ac:dyDescent="0.2">
      <c r="DA9551" s="1">
        <f t="shared" ca="1" si="359"/>
        <v>1</v>
      </c>
    </row>
    <row r="9552" spans="105:105" x14ac:dyDescent="0.2">
      <c r="DA9552" s="1">
        <f t="shared" ca="1" si="359"/>
        <v>1</v>
      </c>
    </row>
    <row r="9553" spans="105:105" x14ac:dyDescent="0.2">
      <c r="DA9553" s="1">
        <f t="shared" ca="1" si="359"/>
        <v>1</v>
      </c>
    </row>
    <row r="9554" spans="105:105" x14ac:dyDescent="0.2">
      <c r="DA9554" s="1">
        <f t="shared" ca="1" si="359"/>
        <v>1</v>
      </c>
    </row>
    <row r="9555" spans="105:105" x14ac:dyDescent="0.2">
      <c r="DA9555" s="1">
        <f t="shared" ca="1" si="359"/>
        <v>0</v>
      </c>
    </row>
    <row r="9556" spans="105:105" x14ac:dyDescent="0.2">
      <c r="DA9556" s="1">
        <f t="shared" ca="1" si="359"/>
        <v>0</v>
      </c>
    </row>
    <row r="9557" spans="105:105" x14ac:dyDescent="0.2">
      <c r="DA9557" s="1">
        <f t="shared" ca="1" si="359"/>
        <v>1</v>
      </c>
    </row>
    <row r="9558" spans="105:105" x14ac:dyDescent="0.2">
      <c r="DA9558" s="1">
        <f t="shared" ca="1" si="359"/>
        <v>1</v>
      </c>
    </row>
    <row r="9559" spans="105:105" x14ac:dyDescent="0.2">
      <c r="DA9559" s="1">
        <f t="shared" ca="1" si="359"/>
        <v>0</v>
      </c>
    </row>
    <row r="9560" spans="105:105" x14ac:dyDescent="0.2">
      <c r="DA9560" s="1">
        <f t="shared" ca="1" si="359"/>
        <v>1</v>
      </c>
    </row>
    <row r="9561" spans="105:105" x14ac:dyDescent="0.2">
      <c r="DA9561" s="1">
        <f t="shared" ca="1" si="359"/>
        <v>1</v>
      </c>
    </row>
    <row r="9562" spans="105:105" x14ac:dyDescent="0.2">
      <c r="DA9562" s="1">
        <f t="shared" ca="1" si="359"/>
        <v>1</v>
      </c>
    </row>
    <row r="9563" spans="105:105" x14ac:dyDescent="0.2">
      <c r="DA9563" s="1">
        <f t="shared" ca="1" si="359"/>
        <v>1</v>
      </c>
    </row>
    <row r="9564" spans="105:105" x14ac:dyDescent="0.2">
      <c r="DA9564" s="1">
        <f t="shared" ca="1" si="359"/>
        <v>0</v>
      </c>
    </row>
    <row r="9565" spans="105:105" x14ac:dyDescent="0.2">
      <c r="DA9565" s="1">
        <f t="shared" ca="1" si="359"/>
        <v>1</v>
      </c>
    </row>
    <row r="9566" spans="105:105" x14ac:dyDescent="0.2">
      <c r="DA9566" s="1">
        <f t="shared" ca="1" si="359"/>
        <v>1</v>
      </c>
    </row>
    <row r="9567" spans="105:105" x14ac:dyDescent="0.2">
      <c r="DA9567" s="1">
        <f t="shared" ca="1" si="359"/>
        <v>1</v>
      </c>
    </row>
    <row r="9568" spans="105:105" x14ac:dyDescent="0.2">
      <c r="DA9568" s="1">
        <f t="shared" ca="1" si="359"/>
        <v>1</v>
      </c>
    </row>
    <row r="9569" spans="105:105" x14ac:dyDescent="0.2">
      <c r="DA9569" s="1">
        <f t="shared" ca="1" si="359"/>
        <v>1</v>
      </c>
    </row>
    <row r="9570" spans="105:105" x14ac:dyDescent="0.2">
      <c r="DA9570" s="1">
        <f t="shared" ca="1" si="359"/>
        <v>1</v>
      </c>
    </row>
    <row r="9571" spans="105:105" x14ac:dyDescent="0.2">
      <c r="DA9571" s="1">
        <f t="shared" ca="1" si="359"/>
        <v>1</v>
      </c>
    </row>
    <row r="9572" spans="105:105" x14ac:dyDescent="0.2">
      <c r="DA9572" s="1">
        <f t="shared" ca="1" si="359"/>
        <v>0</v>
      </c>
    </row>
    <row r="9573" spans="105:105" x14ac:dyDescent="0.2">
      <c r="DA9573" s="1">
        <f t="shared" ca="1" si="359"/>
        <v>0</v>
      </c>
    </row>
    <row r="9574" spans="105:105" x14ac:dyDescent="0.2">
      <c r="DA9574" s="1">
        <f t="shared" ca="1" si="359"/>
        <v>1</v>
      </c>
    </row>
    <row r="9575" spans="105:105" x14ac:dyDescent="0.2">
      <c r="DA9575" s="1">
        <f t="shared" ca="1" si="359"/>
        <v>1</v>
      </c>
    </row>
    <row r="9576" spans="105:105" x14ac:dyDescent="0.2">
      <c r="DA9576" s="1">
        <f t="shared" ca="1" si="359"/>
        <v>1</v>
      </c>
    </row>
    <row r="9577" spans="105:105" x14ac:dyDescent="0.2">
      <c r="DA9577" s="1">
        <f t="shared" ca="1" si="359"/>
        <v>0</v>
      </c>
    </row>
    <row r="9578" spans="105:105" x14ac:dyDescent="0.2">
      <c r="DA9578" s="1">
        <f t="shared" ca="1" si="359"/>
        <v>1</v>
      </c>
    </row>
    <row r="9579" spans="105:105" x14ac:dyDescent="0.2">
      <c r="DA9579" s="1">
        <f t="shared" ca="1" si="359"/>
        <v>1</v>
      </c>
    </row>
    <row r="9580" spans="105:105" x14ac:dyDescent="0.2">
      <c r="DA9580" s="1">
        <f t="shared" ca="1" si="359"/>
        <v>0</v>
      </c>
    </row>
    <row r="9581" spans="105:105" x14ac:dyDescent="0.2">
      <c r="DA9581" s="1">
        <f t="shared" ca="1" si="359"/>
        <v>1</v>
      </c>
    </row>
    <row r="9582" spans="105:105" x14ac:dyDescent="0.2">
      <c r="DA9582" s="1">
        <f t="shared" ca="1" si="359"/>
        <v>0</v>
      </c>
    </row>
    <row r="9583" spans="105:105" x14ac:dyDescent="0.2">
      <c r="DA9583" s="1">
        <f t="shared" ca="1" si="359"/>
        <v>1</v>
      </c>
    </row>
    <row r="9584" spans="105:105" x14ac:dyDescent="0.2">
      <c r="DA9584" s="1">
        <f t="shared" ca="1" si="359"/>
        <v>1</v>
      </c>
    </row>
    <row r="9585" spans="105:105" x14ac:dyDescent="0.2">
      <c r="DA9585" s="1">
        <f t="shared" ca="1" si="359"/>
        <v>1</v>
      </c>
    </row>
    <row r="9586" spans="105:105" x14ac:dyDescent="0.2">
      <c r="DA9586" s="1">
        <f t="shared" ca="1" si="359"/>
        <v>1</v>
      </c>
    </row>
    <row r="9587" spans="105:105" x14ac:dyDescent="0.2">
      <c r="DA9587" s="1">
        <f t="shared" ca="1" si="359"/>
        <v>102095</v>
      </c>
    </row>
    <row r="9588" spans="105:105" x14ac:dyDescent="0.2">
      <c r="DA9588" s="1">
        <f t="shared" ca="1" si="359"/>
        <v>0</v>
      </c>
    </row>
    <row r="9589" spans="105:105" x14ac:dyDescent="0.2">
      <c r="DA9589" s="1">
        <f t="shared" ca="1" si="359"/>
        <v>0</v>
      </c>
    </row>
    <row r="9590" spans="105:105" x14ac:dyDescent="0.2">
      <c r="DA9590" s="1">
        <f t="shared" ca="1" si="359"/>
        <v>1</v>
      </c>
    </row>
    <row r="9591" spans="105:105" x14ac:dyDescent="0.2">
      <c r="DA9591" s="1">
        <f t="shared" ca="1" si="359"/>
        <v>1</v>
      </c>
    </row>
    <row r="9592" spans="105:105" x14ac:dyDescent="0.2">
      <c r="DA9592" s="1">
        <f t="shared" ca="1" si="359"/>
        <v>1</v>
      </c>
    </row>
    <row r="9593" spans="105:105" x14ac:dyDescent="0.2">
      <c r="DA9593" s="1">
        <f t="shared" ca="1" si="359"/>
        <v>1</v>
      </c>
    </row>
    <row r="9594" spans="105:105" x14ac:dyDescent="0.2">
      <c r="DA9594" s="1">
        <f t="shared" ca="1" si="359"/>
        <v>1</v>
      </c>
    </row>
    <row r="9595" spans="105:105" x14ac:dyDescent="0.2">
      <c r="DA9595" s="1">
        <f t="shared" ca="1" si="359"/>
        <v>0</v>
      </c>
    </row>
    <row r="9596" spans="105:105" x14ac:dyDescent="0.2">
      <c r="DA9596" s="1">
        <f t="shared" ca="1" si="359"/>
        <v>1</v>
      </c>
    </row>
    <row r="9597" spans="105:105" x14ac:dyDescent="0.2">
      <c r="DA9597" s="1">
        <f t="shared" ca="1" si="359"/>
        <v>0</v>
      </c>
    </row>
    <row r="9598" spans="105:105" x14ac:dyDescent="0.2">
      <c r="DA9598" s="1">
        <f t="shared" ca="1" si="359"/>
        <v>0</v>
      </c>
    </row>
    <row r="9599" spans="105:105" x14ac:dyDescent="0.2">
      <c r="DA9599" s="1">
        <f t="shared" ca="1" si="359"/>
        <v>0</v>
      </c>
    </row>
    <row r="9600" spans="105:105" x14ac:dyDescent="0.2">
      <c r="DA9600" s="1">
        <f t="shared" ca="1" si="359"/>
        <v>0</v>
      </c>
    </row>
    <row r="9601" spans="105:105" x14ac:dyDescent="0.2">
      <c r="DA9601" s="1">
        <f t="shared" ca="1" si="359"/>
        <v>1</v>
      </c>
    </row>
    <row r="9602" spans="105:105" x14ac:dyDescent="0.2">
      <c r="DA9602" s="1">
        <f t="shared" ca="1" si="359"/>
        <v>0</v>
      </c>
    </row>
    <row r="9603" spans="105:105" x14ac:dyDescent="0.2">
      <c r="DA9603" s="1">
        <f t="shared" ref="DA9603:DA9666" ca="1" si="360">OFFSET($B$2,MOD(ROW()-1,102),_xlfn.FLOOR.MATH((ROW() - 1)/102))</f>
        <v>16096</v>
      </c>
    </row>
    <row r="9604" spans="105:105" x14ac:dyDescent="0.2">
      <c r="DA9604" s="1">
        <f t="shared" ca="1" si="360"/>
        <v>1</v>
      </c>
    </row>
    <row r="9605" spans="105:105" x14ac:dyDescent="0.2">
      <c r="DA9605" s="1">
        <f t="shared" ca="1" si="360"/>
        <v>0</v>
      </c>
    </row>
    <row r="9606" spans="105:105" x14ac:dyDescent="0.2">
      <c r="DA9606" s="1">
        <f t="shared" ca="1" si="360"/>
        <v>1</v>
      </c>
    </row>
    <row r="9607" spans="105:105" x14ac:dyDescent="0.2">
      <c r="DA9607" s="1">
        <f t="shared" ca="1" si="360"/>
        <v>1</v>
      </c>
    </row>
    <row r="9608" spans="105:105" x14ac:dyDescent="0.2">
      <c r="DA9608" s="1">
        <f t="shared" ca="1" si="360"/>
        <v>1</v>
      </c>
    </row>
    <row r="9609" spans="105:105" x14ac:dyDescent="0.2">
      <c r="DA9609" s="1">
        <f t="shared" ca="1" si="360"/>
        <v>0</v>
      </c>
    </row>
    <row r="9610" spans="105:105" x14ac:dyDescent="0.2">
      <c r="DA9610" s="1">
        <f t="shared" ca="1" si="360"/>
        <v>1</v>
      </c>
    </row>
    <row r="9611" spans="105:105" x14ac:dyDescent="0.2">
      <c r="DA9611" s="1">
        <f t="shared" ca="1" si="360"/>
        <v>1</v>
      </c>
    </row>
    <row r="9612" spans="105:105" x14ac:dyDescent="0.2">
      <c r="DA9612" s="1">
        <f t="shared" ca="1" si="360"/>
        <v>1</v>
      </c>
    </row>
    <row r="9613" spans="105:105" x14ac:dyDescent="0.2">
      <c r="DA9613" s="1">
        <f t="shared" ca="1" si="360"/>
        <v>1</v>
      </c>
    </row>
    <row r="9614" spans="105:105" x14ac:dyDescent="0.2">
      <c r="DA9614" s="1">
        <f t="shared" ca="1" si="360"/>
        <v>1</v>
      </c>
    </row>
    <row r="9615" spans="105:105" x14ac:dyDescent="0.2">
      <c r="DA9615" s="1">
        <f t="shared" ca="1" si="360"/>
        <v>0</v>
      </c>
    </row>
    <row r="9616" spans="105:105" x14ac:dyDescent="0.2">
      <c r="DA9616" s="1">
        <f t="shared" ca="1" si="360"/>
        <v>0</v>
      </c>
    </row>
    <row r="9617" spans="105:105" x14ac:dyDescent="0.2">
      <c r="DA9617" s="1">
        <f t="shared" ca="1" si="360"/>
        <v>0</v>
      </c>
    </row>
    <row r="9618" spans="105:105" x14ac:dyDescent="0.2">
      <c r="DA9618" s="1">
        <f t="shared" ca="1" si="360"/>
        <v>1</v>
      </c>
    </row>
    <row r="9619" spans="105:105" x14ac:dyDescent="0.2">
      <c r="DA9619" s="1">
        <f t="shared" ca="1" si="360"/>
        <v>1</v>
      </c>
    </row>
    <row r="9620" spans="105:105" x14ac:dyDescent="0.2">
      <c r="DA9620" s="1">
        <f t="shared" ca="1" si="360"/>
        <v>1</v>
      </c>
    </row>
    <row r="9621" spans="105:105" x14ac:dyDescent="0.2">
      <c r="DA9621" s="1">
        <f t="shared" ca="1" si="360"/>
        <v>1</v>
      </c>
    </row>
    <row r="9622" spans="105:105" x14ac:dyDescent="0.2">
      <c r="DA9622" s="1">
        <f t="shared" ca="1" si="360"/>
        <v>1</v>
      </c>
    </row>
    <row r="9623" spans="105:105" x14ac:dyDescent="0.2">
      <c r="DA9623" s="1">
        <f t="shared" ca="1" si="360"/>
        <v>1</v>
      </c>
    </row>
    <row r="9624" spans="105:105" x14ac:dyDescent="0.2">
      <c r="DA9624" s="1">
        <f t="shared" ca="1" si="360"/>
        <v>1</v>
      </c>
    </row>
    <row r="9625" spans="105:105" x14ac:dyDescent="0.2">
      <c r="DA9625" s="1">
        <f t="shared" ca="1" si="360"/>
        <v>0</v>
      </c>
    </row>
    <row r="9626" spans="105:105" x14ac:dyDescent="0.2">
      <c r="DA9626" s="1">
        <f t="shared" ca="1" si="360"/>
        <v>1</v>
      </c>
    </row>
    <row r="9627" spans="105:105" x14ac:dyDescent="0.2">
      <c r="DA9627" s="1">
        <f t="shared" ca="1" si="360"/>
        <v>1</v>
      </c>
    </row>
    <row r="9628" spans="105:105" x14ac:dyDescent="0.2">
      <c r="DA9628" s="1">
        <f t="shared" ca="1" si="360"/>
        <v>0</v>
      </c>
    </row>
    <row r="9629" spans="105:105" x14ac:dyDescent="0.2">
      <c r="DA9629" s="1">
        <f t="shared" ca="1" si="360"/>
        <v>0</v>
      </c>
    </row>
    <row r="9630" spans="105:105" x14ac:dyDescent="0.2">
      <c r="DA9630" s="1">
        <f t="shared" ca="1" si="360"/>
        <v>0</v>
      </c>
    </row>
    <row r="9631" spans="105:105" x14ac:dyDescent="0.2">
      <c r="DA9631" s="1">
        <f t="shared" ca="1" si="360"/>
        <v>1</v>
      </c>
    </row>
    <row r="9632" spans="105:105" x14ac:dyDescent="0.2">
      <c r="DA9632" s="1">
        <f t="shared" ca="1" si="360"/>
        <v>1</v>
      </c>
    </row>
    <row r="9633" spans="105:105" x14ac:dyDescent="0.2">
      <c r="DA9633" s="1">
        <f t="shared" ca="1" si="360"/>
        <v>1</v>
      </c>
    </row>
    <row r="9634" spans="105:105" x14ac:dyDescent="0.2">
      <c r="DA9634" s="1">
        <f t="shared" ca="1" si="360"/>
        <v>1</v>
      </c>
    </row>
    <row r="9635" spans="105:105" x14ac:dyDescent="0.2">
      <c r="DA9635" s="1">
        <f t="shared" ca="1" si="360"/>
        <v>1</v>
      </c>
    </row>
    <row r="9636" spans="105:105" x14ac:dyDescent="0.2">
      <c r="DA9636" s="1">
        <f t="shared" ca="1" si="360"/>
        <v>1</v>
      </c>
    </row>
    <row r="9637" spans="105:105" x14ac:dyDescent="0.2">
      <c r="DA9637" s="1">
        <f t="shared" ca="1" si="360"/>
        <v>0</v>
      </c>
    </row>
    <row r="9638" spans="105:105" x14ac:dyDescent="0.2">
      <c r="DA9638" s="1">
        <f t="shared" ca="1" si="360"/>
        <v>1</v>
      </c>
    </row>
    <row r="9639" spans="105:105" x14ac:dyDescent="0.2">
      <c r="DA9639" s="1">
        <f t="shared" ca="1" si="360"/>
        <v>0</v>
      </c>
    </row>
    <row r="9640" spans="105:105" x14ac:dyDescent="0.2">
      <c r="DA9640" s="1">
        <f t="shared" ca="1" si="360"/>
        <v>0</v>
      </c>
    </row>
    <row r="9641" spans="105:105" x14ac:dyDescent="0.2">
      <c r="DA9641" s="1">
        <f t="shared" ca="1" si="360"/>
        <v>1</v>
      </c>
    </row>
    <row r="9642" spans="105:105" x14ac:dyDescent="0.2">
      <c r="DA9642" s="1">
        <f t="shared" ca="1" si="360"/>
        <v>0</v>
      </c>
    </row>
    <row r="9643" spans="105:105" x14ac:dyDescent="0.2">
      <c r="DA9643" s="1">
        <f t="shared" ca="1" si="360"/>
        <v>1</v>
      </c>
    </row>
    <row r="9644" spans="105:105" x14ac:dyDescent="0.2">
      <c r="DA9644" s="1">
        <f t="shared" ca="1" si="360"/>
        <v>1</v>
      </c>
    </row>
    <row r="9645" spans="105:105" x14ac:dyDescent="0.2">
      <c r="DA9645" s="1">
        <f t="shared" ca="1" si="360"/>
        <v>0</v>
      </c>
    </row>
    <row r="9646" spans="105:105" x14ac:dyDescent="0.2">
      <c r="DA9646" s="1">
        <f t="shared" ca="1" si="360"/>
        <v>0</v>
      </c>
    </row>
    <row r="9647" spans="105:105" x14ac:dyDescent="0.2">
      <c r="DA9647" s="1">
        <f t="shared" ca="1" si="360"/>
        <v>1</v>
      </c>
    </row>
    <row r="9648" spans="105:105" x14ac:dyDescent="0.2">
      <c r="DA9648" s="1">
        <f t="shared" ca="1" si="360"/>
        <v>0</v>
      </c>
    </row>
    <row r="9649" spans="105:105" x14ac:dyDescent="0.2">
      <c r="DA9649" s="1">
        <f t="shared" ca="1" si="360"/>
        <v>0</v>
      </c>
    </row>
    <row r="9650" spans="105:105" x14ac:dyDescent="0.2">
      <c r="DA9650" s="1">
        <f t="shared" ca="1" si="360"/>
        <v>63096</v>
      </c>
    </row>
    <row r="9651" spans="105:105" x14ac:dyDescent="0.2">
      <c r="DA9651" s="1">
        <f t="shared" ca="1" si="360"/>
        <v>0</v>
      </c>
    </row>
    <row r="9652" spans="105:105" x14ac:dyDescent="0.2">
      <c r="DA9652" s="1">
        <f t="shared" ca="1" si="360"/>
        <v>1</v>
      </c>
    </row>
    <row r="9653" spans="105:105" x14ac:dyDescent="0.2">
      <c r="DA9653" s="1">
        <f t="shared" ca="1" si="360"/>
        <v>1</v>
      </c>
    </row>
    <row r="9654" spans="105:105" x14ac:dyDescent="0.2">
      <c r="DA9654" s="1">
        <f t="shared" ca="1" si="360"/>
        <v>1</v>
      </c>
    </row>
    <row r="9655" spans="105:105" x14ac:dyDescent="0.2">
      <c r="DA9655" s="1">
        <f t="shared" ca="1" si="360"/>
        <v>1</v>
      </c>
    </row>
    <row r="9656" spans="105:105" x14ac:dyDescent="0.2">
      <c r="DA9656" s="1">
        <f t="shared" ca="1" si="360"/>
        <v>1</v>
      </c>
    </row>
    <row r="9657" spans="105:105" x14ac:dyDescent="0.2">
      <c r="DA9657" s="1">
        <f t="shared" ca="1" si="360"/>
        <v>0</v>
      </c>
    </row>
    <row r="9658" spans="105:105" x14ac:dyDescent="0.2">
      <c r="DA9658" s="1">
        <f t="shared" ca="1" si="360"/>
        <v>0</v>
      </c>
    </row>
    <row r="9659" spans="105:105" x14ac:dyDescent="0.2">
      <c r="DA9659" s="1">
        <f t="shared" ca="1" si="360"/>
        <v>0</v>
      </c>
    </row>
    <row r="9660" spans="105:105" x14ac:dyDescent="0.2">
      <c r="DA9660" s="1">
        <f t="shared" ca="1" si="360"/>
        <v>1</v>
      </c>
    </row>
    <row r="9661" spans="105:105" x14ac:dyDescent="0.2">
      <c r="DA9661" s="1">
        <f t="shared" ca="1" si="360"/>
        <v>1</v>
      </c>
    </row>
    <row r="9662" spans="105:105" x14ac:dyDescent="0.2">
      <c r="DA9662" s="1">
        <f t="shared" ca="1" si="360"/>
        <v>1</v>
      </c>
    </row>
    <row r="9663" spans="105:105" x14ac:dyDescent="0.2">
      <c r="DA9663" s="1">
        <f t="shared" ca="1" si="360"/>
        <v>0</v>
      </c>
    </row>
    <row r="9664" spans="105:105" x14ac:dyDescent="0.2">
      <c r="DA9664" s="1">
        <f t="shared" ca="1" si="360"/>
        <v>1</v>
      </c>
    </row>
    <row r="9665" spans="105:105" x14ac:dyDescent="0.2">
      <c r="DA9665" s="1">
        <f t="shared" ca="1" si="360"/>
        <v>0</v>
      </c>
    </row>
    <row r="9666" spans="105:105" x14ac:dyDescent="0.2">
      <c r="DA9666" s="1">
        <f t="shared" ca="1" si="360"/>
        <v>1</v>
      </c>
    </row>
    <row r="9667" spans="105:105" x14ac:dyDescent="0.2">
      <c r="DA9667" s="1">
        <f t="shared" ref="DA9667:DA9730" ca="1" si="361">OFFSET($B$2,MOD(ROW()-1,102),_xlfn.FLOOR.MATH((ROW() - 1)/102))</f>
        <v>1</v>
      </c>
    </row>
    <row r="9668" spans="105:105" x14ac:dyDescent="0.2">
      <c r="DA9668" s="1">
        <f t="shared" ca="1" si="361"/>
        <v>1</v>
      </c>
    </row>
    <row r="9669" spans="105:105" x14ac:dyDescent="0.2">
      <c r="DA9669" s="1">
        <f t="shared" ca="1" si="361"/>
        <v>1</v>
      </c>
    </row>
    <row r="9670" spans="105:105" x14ac:dyDescent="0.2">
      <c r="DA9670" s="1">
        <f t="shared" ca="1" si="361"/>
        <v>1</v>
      </c>
    </row>
    <row r="9671" spans="105:105" x14ac:dyDescent="0.2">
      <c r="DA9671" s="1">
        <f t="shared" ca="1" si="361"/>
        <v>1</v>
      </c>
    </row>
    <row r="9672" spans="105:105" x14ac:dyDescent="0.2">
      <c r="DA9672" s="1">
        <f t="shared" ca="1" si="361"/>
        <v>1</v>
      </c>
    </row>
    <row r="9673" spans="105:105" x14ac:dyDescent="0.2">
      <c r="DA9673" s="1">
        <f t="shared" ca="1" si="361"/>
        <v>0</v>
      </c>
    </row>
    <row r="9674" spans="105:105" x14ac:dyDescent="0.2">
      <c r="DA9674" s="1">
        <f t="shared" ca="1" si="361"/>
        <v>1</v>
      </c>
    </row>
    <row r="9675" spans="105:105" x14ac:dyDescent="0.2">
      <c r="DA9675" s="1">
        <f t="shared" ca="1" si="361"/>
        <v>88096</v>
      </c>
    </row>
    <row r="9676" spans="105:105" x14ac:dyDescent="0.2">
      <c r="DA9676" s="1">
        <f t="shared" ca="1" si="361"/>
        <v>0</v>
      </c>
    </row>
    <row r="9677" spans="105:105" x14ac:dyDescent="0.2">
      <c r="DA9677" s="1">
        <f t="shared" ca="1" si="361"/>
        <v>1</v>
      </c>
    </row>
    <row r="9678" spans="105:105" x14ac:dyDescent="0.2">
      <c r="DA9678" s="1">
        <f t="shared" ca="1" si="361"/>
        <v>0</v>
      </c>
    </row>
    <row r="9679" spans="105:105" x14ac:dyDescent="0.2">
      <c r="DA9679" s="1">
        <f t="shared" ca="1" si="361"/>
        <v>1</v>
      </c>
    </row>
    <row r="9680" spans="105:105" x14ac:dyDescent="0.2">
      <c r="DA9680" s="1">
        <f t="shared" ca="1" si="361"/>
        <v>93096</v>
      </c>
    </row>
    <row r="9681" spans="105:105" x14ac:dyDescent="0.2">
      <c r="DA9681" s="1">
        <f t="shared" ca="1" si="361"/>
        <v>1</v>
      </c>
    </row>
    <row r="9682" spans="105:105" x14ac:dyDescent="0.2">
      <c r="DA9682" s="1">
        <f t="shared" ca="1" si="361"/>
        <v>0</v>
      </c>
    </row>
    <row r="9683" spans="105:105" x14ac:dyDescent="0.2">
      <c r="DA9683" s="1">
        <f t="shared" ca="1" si="361"/>
        <v>1</v>
      </c>
    </row>
    <row r="9684" spans="105:105" x14ac:dyDescent="0.2">
      <c r="DA9684" s="1">
        <f t="shared" ca="1" si="361"/>
        <v>1</v>
      </c>
    </row>
    <row r="9685" spans="105:105" x14ac:dyDescent="0.2">
      <c r="DA9685" s="1">
        <f t="shared" ca="1" si="361"/>
        <v>1</v>
      </c>
    </row>
    <row r="9686" spans="105:105" x14ac:dyDescent="0.2">
      <c r="DA9686" s="1">
        <f t="shared" ca="1" si="361"/>
        <v>1</v>
      </c>
    </row>
    <row r="9687" spans="105:105" x14ac:dyDescent="0.2">
      <c r="DA9687" s="1">
        <f t="shared" ca="1" si="361"/>
        <v>1</v>
      </c>
    </row>
    <row r="9688" spans="105:105" x14ac:dyDescent="0.2">
      <c r="DA9688" s="1">
        <f t="shared" ca="1" si="361"/>
        <v>1</v>
      </c>
    </row>
    <row r="9689" spans="105:105" x14ac:dyDescent="0.2">
      <c r="DA9689" s="1">
        <f t="shared" ca="1" si="361"/>
        <v>1</v>
      </c>
    </row>
    <row r="9690" spans="105:105" x14ac:dyDescent="0.2">
      <c r="DA9690" s="1">
        <f t="shared" ca="1" si="361"/>
        <v>0</v>
      </c>
    </row>
    <row r="9691" spans="105:105" x14ac:dyDescent="0.2">
      <c r="DA9691" s="1">
        <f t="shared" ca="1" si="361"/>
        <v>0</v>
      </c>
    </row>
    <row r="9692" spans="105:105" x14ac:dyDescent="0.2">
      <c r="DA9692" s="1">
        <f t="shared" ca="1" si="361"/>
        <v>1</v>
      </c>
    </row>
    <row r="9693" spans="105:105" x14ac:dyDescent="0.2">
      <c r="DA9693" s="1">
        <f t="shared" ca="1" si="361"/>
        <v>1</v>
      </c>
    </row>
    <row r="9694" spans="105:105" x14ac:dyDescent="0.2">
      <c r="DA9694" s="1">
        <f t="shared" ca="1" si="361"/>
        <v>1</v>
      </c>
    </row>
    <row r="9695" spans="105:105" x14ac:dyDescent="0.2">
      <c r="DA9695" s="1">
        <f t="shared" ca="1" si="361"/>
        <v>1</v>
      </c>
    </row>
    <row r="9696" spans="105:105" x14ac:dyDescent="0.2">
      <c r="DA9696" s="1">
        <f t="shared" ca="1" si="361"/>
        <v>1</v>
      </c>
    </row>
    <row r="9697" spans="105:105" x14ac:dyDescent="0.2">
      <c r="DA9697" s="1">
        <f t="shared" ca="1" si="361"/>
        <v>1</v>
      </c>
    </row>
    <row r="9698" spans="105:105" x14ac:dyDescent="0.2">
      <c r="DA9698" s="1">
        <f t="shared" ca="1" si="361"/>
        <v>1</v>
      </c>
    </row>
    <row r="9699" spans="105:105" x14ac:dyDescent="0.2">
      <c r="DA9699" s="1">
        <f t="shared" ca="1" si="361"/>
        <v>1</v>
      </c>
    </row>
    <row r="9700" spans="105:105" x14ac:dyDescent="0.2">
      <c r="DA9700" s="1">
        <f t="shared" ca="1" si="361"/>
        <v>0</v>
      </c>
    </row>
    <row r="9701" spans="105:105" x14ac:dyDescent="0.2">
      <c r="DA9701" s="1">
        <f t="shared" ca="1" si="361"/>
        <v>1</v>
      </c>
    </row>
    <row r="9702" spans="105:105" x14ac:dyDescent="0.2">
      <c r="DA9702" s="1">
        <f t="shared" ca="1" si="361"/>
        <v>1</v>
      </c>
    </row>
    <row r="9703" spans="105:105" x14ac:dyDescent="0.2">
      <c r="DA9703" s="1">
        <f t="shared" ca="1" si="361"/>
        <v>1</v>
      </c>
    </row>
    <row r="9704" spans="105:105" x14ac:dyDescent="0.2">
      <c r="DA9704" s="1">
        <f t="shared" ca="1" si="361"/>
        <v>1</v>
      </c>
    </row>
    <row r="9705" spans="105:105" x14ac:dyDescent="0.2">
      <c r="DA9705" s="1">
        <f t="shared" ca="1" si="361"/>
        <v>0</v>
      </c>
    </row>
    <row r="9706" spans="105:105" x14ac:dyDescent="0.2">
      <c r="DA9706" s="1">
        <f t="shared" ca="1" si="361"/>
        <v>0</v>
      </c>
    </row>
    <row r="9707" spans="105:105" x14ac:dyDescent="0.2">
      <c r="DA9707" s="1">
        <f t="shared" ca="1" si="361"/>
        <v>1</v>
      </c>
    </row>
    <row r="9708" spans="105:105" x14ac:dyDescent="0.2">
      <c r="DA9708" s="1">
        <f t="shared" ca="1" si="361"/>
        <v>1</v>
      </c>
    </row>
    <row r="9709" spans="105:105" x14ac:dyDescent="0.2">
      <c r="DA9709" s="1">
        <f t="shared" ca="1" si="361"/>
        <v>1</v>
      </c>
    </row>
    <row r="9710" spans="105:105" x14ac:dyDescent="0.2">
      <c r="DA9710" s="1">
        <f t="shared" ca="1" si="361"/>
        <v>0</v>
      </c>
    </row>
    <row r="9711" spans="105:105" x14ac:dyDescent="0.2">
      <c r="DA9711" s="1">
        <f t="shared" ca="1" si="361"/>
        <v>0</v>
      </c>
    </row>
    <row r="9712" spans="105:105" x14ac:dyDescent="0.2">
      <c r="DA9712" s="1">
        <f t="shared" ca="1" si="361"/>
        <v>1</v>
      </c>
    </row>
    <row r="9713" spans="105:105" x14ac:dyDescent="0.2">
      <c r="DA9713" s="1">
        <f t="shared" ca="1" si="361"/>
        <v>1</v>
      </c>
    </row>
    <row r="9714" spans="105:105" x14ac:dyDescent="0.2">
      <c r="DA9714" s="1">
        <f t="shared" ca="1" si="361"/>
        <v>1</v>
      </c>
    </row>
    <row r="9715" spans="105:105" x14ac:dyDescent="0.2">
      <c r="DA9715" s="1">
        <f t="shared" ca="1" si="361"/>
        <v>1</v>
      </c>
    </row>
    <row r="9716" spans="105:105" x14ac:dyDescent="0.2">
      <c r="DA9716" s="1">
        <f t="shared" ca="1" si="361"/>
        <v>0</v>
      </c>
    </row>
    <row r="9717" spans="105:105" x14ac:dyDescent="0.2">
      <c r="DA9717" s="1">
        <f t="shared" ca="1" si="361"/>
        <v>1</v>
      </c>
    </row>
    <row r="9718" spans="105:105" x14ac:dyDescent="0.2">
      <c r="DA9718" s="1">
        <f t="shared" ca="1" si="361"/>
        <v>0</v>
      </c>
    </row>
    <row r="9719" spans="105:105" x14ac:dyDescent="0.2">
      <c r="DA9719" s="1">
        <f t="shared" ca="1" si="361"/>
        <v>0</v>
      </c>
    </row>
    <row r="9720" spans="105:105" x14ac:dyDescent="0.2">
      <c r="DA9720" s="1">
        <f t="shared" ca="1" si="361"/>
        <v>1</v>
      </c>
    </row>
    <row r="9721" spans="105:105" x14ac:dyDescent="0.2">
      <c r="DA9721" s="1">
        <f t="shared" ca="1" si="361"/>
        <v>0</v>
      </c>
    </row>
    <row r="9722" spans="105:105" x14ac:dyDescent="0.2">
      <c r="DA9722" s="1">
        <f t="shared" ca="1" si="361"/>
        <v>0</v>
      </c>
    </row>
    <row r="9723" spans="105:105" x14ac:dyDescent="0.2">
      <c r="DA9723" s="1">
        <f t="shared" ca="1" si="361"/>
        <v>1</v>
      </c>
    </row>
    <row r="9724" spans="105:105" x14ac:dyDescent="0.2">
      <c r="DA9724" s="1">
        <f t="shared" ca="1" si="361"/>
        <v>1</v>
      </c>
    </row>
    <row r="9725" spans="105:105" x14ac:dyDescent="0.2">
      <c r="DA9725" s="1">
        <f t="shared" ca="1" si="361"/>
        <v>1</v>
      </c>
    </row>
    <row r="9726" spans="105:105" x14ac:dyDescent="0.2">
      <c r="DA9726" s="1">
        <f t="shared" ca="1" si="361"/>
        <v>0</v>
      </c>
    </row>
    <row r="9727" spans="105:105" x14ac:dyDescent="0.2">
      <c r="DA9727" s="1">
        <f t="shared" ca="1" si="361"/>
        <v>1</v>
      </c>
    </row>
    <row r="9728" spans="105:105" x14ac:dyDescent="0.2">
      <c r="DA9728" s="1">
        <f t="shared" ca="1" si="361"/>
        <v>1</v>
      </c>
    </row>
    <row r="9729" spans="105:105" x14ac:dyDescent="0.2">
      <c r="DA9729" s="1">
        <f t="shared" ca="1" si="361"/>
        <v>1</v>
      </c>
    </row>
    <row r="9730" spans="105:105" x14ac:dyDescent="0.2">
      <c r="DA9730" s="1">
        <f t="shared" ca="1" si="361"/>
        <v>1</v>
      </c>
    </row>
    <row r="9731" spans="105:105" x14ac:dyDescent="0.2">
      <c r="DA9731" s="1">
        <f t="shared" ref="DA9731:DA9794" ca="1" si="362">OFFSET($B$2,MOD(ROW()-1,102),_xlfn.FLOOR.MATH((ROW() - 1)/102))</f>
        <v>0</v>
      </c>
    </row>
    <row r="9732" spans="105:105" x14ac:dyDescent="0.2">
      <c r="DA9732" s="1">
        <f t="shared" ca="1" si="362"/>
        <v>0</v>
      </c>
    </row>
    <row r="9733" spans="105:105" x14ac:dyDescent="0.2">
      <c r="DA9733" s="1">
        <f t="shared" ca="1" si="362"/>
        <v>0</v>
      </c>
    </row>
    <row r="9734" spans="105:105" x14ac:dyDescent="0.2">
      <c r="DA9734" s="1">
        <f t="shared" ca="1" si="362"/>
        <v>1</v>
      </c>
    </row>
    <row r="9735" spans="105:105" x14ac:dyDescent="0.2">
      <c r="DA9735" s="1">
        <f t="shared" ca="1" si="362"/>
        <v>1</v>
      </c>
    </row>
    <row r="9736" spans="105:105" x14ac:dyDescent="0.2">
      <c r="DA9736" s="1">
        <f t="shared" ca="1" si="362"/>
        <v>1</v>
      </c>
    </row>
    <row r="9737" spans="105:105" x14ac:dyDescent="0.2">
      <c r="DA9737" s="1">
        <f t="shared" ca="1" si="362"/>
        <v>1</v>
      </c>
    </row>
    <row r="9738" spans="105:105" x14ac:dyDescent="0.2">
      <c r="DA9738" s="1">
        <f t="shared" ca="1" si="362"/>
        <v>1</v>
      </c>
    </row>
    <row r="9739" spans="105:105" x14ac:dyDescent="0.2">
      <c r="DA9739" s="1">
        <f t="shared" ca="1" si="362"/>
        <v>1</v>
      </c>
    </row>
    <row r="9740" spans="105:105" x14ac:dyDescent="0.2">
      <c r="DA9740" s="1">
        <f t="shared" ca="1" si="362"/>
        <v>0</v>
      </c>
    </row>
    <row r="9741" spans="105:105" x14ac:dyDescent="0.2">
      <c r="DA9741" s="1">
        <f t="shared" ca="1" si="362"/>
        <v>0</v>
      </c>
    </row>
    <row r="9742" spans="105:105" x14ac:dyDescent="0.2">
      <c r="DA9742" s="1">
        <f t="shared" ca="1" si="362"/>
        <v>1</v>
      </c>
    </row>
    <row r="9743" spans="105:105" x14ac:dyDescent="0.2">
      <c r="DA9743" s="1">
        <f t="shared" ca="1" si="362"/>
        <v>1</v>
      </c>
    </row>
    <row r="9744" spans="105:105" x14ac:dyDescent="0.2">
      <c r="DA9744" s="1">
        <f t="shared" ca="1" si="362"/>
        <v>1</v>
      </c>
    </row>
    <row r="9745" spans="105:105" x14ac:dyDescent="0.2">
      <c r="DA9745" s="1">
        <f t="shared" ca="1" si="362"/>
        <v>1</v>
      </c>
    </row>
    <row r="9746" spans="105:105" x14ac:dyDescent="0.2">
      <c r="DA9746" s="1">
        <f t="shared" ca="1" si="362"/>
        <v>1</v>
      </c>
    </row>
    <row r="9747" spans="105:105" x14ac:dyDescent="0.2">
      <c r="DA9747" s="1">
        <f t="shared" ca="1" si="362"/>
        <v>1</v>
      </c>
    </row>
    <row r="9748" spans="105:105" x14ac:dyDescent="0.2">
      <c r="DA9748" s="1">
        <f t="shared" ca="1" si="362"/>
        <v>1</v>
      </c>
    </row>
    <row r="9749" spans="105:105" x14ac:dyDescent="0.2">
      <c r="DA9749" s="1">
        <f t="shared" ca="1" si="362"/>
        <v>0</v>
      </c>
    </row>
    <row r="9750" spans="105:105" x14ac:dyDescent="0.2">
      <c r="DA9750" s="1">
        <f t="shared" ca="1" si="362"/>
        <v>1</v>
      </c>
    </row>
    <row r="9751" spans="105:105" x14ac:dyDescent="0.2">
      <c r="DA9751" s="1">
        <f t="shared" ca="1" si="362"/>
        <v>1</v>
      </c>
    </row>
    <row r="9752" spans="105:105" x14ac:dyDescent="0.2">
      <c r="DA9752" s="1">
        <f t="shared" ca="1" si="362"/>
        <v>0</v>
      </c>
    </row>
    <row r="9753" spans="105:105" x14ac:dyDescent="0.2">
      <c r="DA9753" s="1">
        <f t="shared" ca="1" si="362"/>
        <v>0</v>
      </c>
    </row>
    <row r="9754" spans="105:105" x14ac:dyDescent="0.2">
      <c r="DA9754" s="1">
        <f t="shared" ca="1" si="362"/>
        <v>0</v>
      </c>
    </row>
    <row r="9755" spans="105:105" x14ac:dyDescent="0.2">
      <c r="DA9755" s="1">
        <f t="shared" ca="1" si="362"/>
        <v>0</v>
      </c>
    </row>
    <row r="9756" spans="105:105" x14ac:dyDescent="0.2">
      <c r="DA9756" s="1">
        <f t="shared" ca="1" si="362"/>
        <v>1</v>
      </c>
    </row>
    <row r="9757" spans="105:105" x14ac:dyDescent="0.2">
      <c r="DA9757" s="1">
        <f t="shared" ca="1" si="362"/>
        <v>1</v>
      </c>
    </row>
    <row r="9758" spans="105:105" x14ac:dyDescent="0.2">
      <c r="DA9758" s="1">
        <f t="shared" ca="1" si="362"/>
        <v>1</v>
      </c>
    </row>
    <row r="9759" spans="105:105" x14ac:dyDescent="0.2">
      <c r="DA9759" s="1">
        <f t="shared" ca="1" si="362"/>
        <v>0</v>
      </c>
    </row>
    <row r="9760" spans="105:105" x14ac:dyDescent="0.2">
      <c r="DA9760" s="1">
        <f t="shared" ca="1" si="362"/>
        <v>1</v>
      </c>
    </row>
    <row r="9761" spans="105:105" x14ac:dyDescent="0.2">
      <c r="DA9761" s="1">
        <f t="shared" ca="1" si="362"/>
        <v>0</v>
      </c>
    </row>
    <row r="9762" spans="105:105" x14ac:dyDescent="0.2">
      <c r="DA9762" s="1">
        <f t="shared" ca="1" si="362"/>
        <v>1</v>
      </c>
    </row>
    <row r="9763" spans="105:105" x14ac:dyDescent="0.2">
      <c r="DA9763" s="1">
        <f t="shared" ca="1" si="362"/>
        <v>0</v>
      </c>
    </row>
    <row r="9764" spans="105:105" x14ac:dyDescent="0.2">
      <c r="DA9764" s="1">
        <f t="shared" ca="1" si="362"/>
        <v>1</v>
      </c>
    </row>
    <row r="9765" spans="105:105" x14ac:dyDescent="0.2">
      <c r="DA9765" s="1">
        <f t="shared" ca="1" si="362"/>
        <v>1</v>
      </c>
    </row>
    <row r="9766" spans="105:105" x14ac:dyDescent="0.2">
      <c r="DA9766" s="1">
        <f t="shared" ca="1" si="362"/>
        <v>0</v>
      </c>
    </row>
    <row r="9767" spans="105:105" x14ac:dyDescent="0.2">
      <c r="DA9767" s="1">
        <f t="shared" ca="1" si="362"/>
        <v>1</v>
      </c>
    </row>
    <row r="9768" spans="105:105" x14ac:dyDescent="0.2">
      <c r="DA9768" s="1">
        <f t="shared" ca="1" si="362"/>
        <v>1</v>
      </c>
    </row>
    <row r="9769" spans="105:105" x14ac:dyDescent="0.2">
      <c r="DA9769" s="1">
        <f t="shared" ca="1" si="362"/>
        <v>1</v>
      </c>
    </row>
    <row r="9770" spans="105:105" x14ac:dyDescent="0.2">
      <c r="DA9770" s="1">
        <f t="shared" ca="1" si="362"/>
        <v>1</v>
      </c>
    </row>
    <row r="9771" spans="105:105" x14ac:dyDescent="0.2">
      <c r="DA9771" s="1">
        <f t="shared" ca="1" si="362"/>
        <v>82097</v>
      </c>
    </row>
    <row r="9772" spans="105:105" x14ac:dyDescent="0.2">
      <c r="DA9772" s="1">
        <f t="shared" ca="1" si="362"/>
        <v>1</v>
      </c>
    </row>
    <row r="9773" spans="105:105" x14ac:dyDescent="0.2">
      <c r="DA9773" s="1">
        <f t="shared" ca="1" si="362"/>
        <v>1</v>
      </c>
    </row>
    <row r="9774" spans="105:105" x14ac:dyDescent="0.2">
      <c r="DA9774" s="1">
        <f t="shared" ca="1" si="362"/>
        <v>1</v>
      </c>
    </row>
    <row r="9775" spans="105:105" x14ac:dyDescent="0.2">
      <c r="DA9775" s="1">
        <f t="shared" ca="1" si="362"/>
        <v>1</v>
      </c>
    </row>
    <row r="9776" spans="105:105" x14ac:dyDescent="0.2">
      <c r="DA9776" s="1">
        <f t="shared" ca="1" si="362"/>
        <v>0</v>
      </c>
    </row>
    <row r="9777" spans="105:105" x14ac:dyDescent="0.2">
      <c r="DA9777" s="1">
        <f t="shared" ca="1" si="362"/>
        <v>0</v>
      </c>
    </row>
    <row r="9778" spans="105:105" x14ac:dyDescent="0.2">
      <c r="DA9778" s="1">
        <f t="shared" ca="1" si="362"/>
        <v>1</v>
      </c>
    </row>
    <row r="9779" spans="105:105" x14ac:dyDescent="0.2">
      <c r="DA9779" s="1">
        <f t="shared" ca="1" si="362"/>
        <v>0</v>
      </c>
    </row>
    <row r="9780" spans="105:105" x14ac:dyDescent="0.2">
      <c r="DA9780" s="1">
        <f t="shared" ca="1" si="362"/>
        <v>1</v>
      </c>
    </row>
    <row r="9781" spans="105:105" x14ac:dyDescent="0.2">
      <c r="DA9781" s="1">
        <f t="shared" ca="1" si="362"/>
        <v>1</v>
      </c>
    </row>
    <row r="9782" spans="105:105" x14ac:dyDescent="0.2">
      <c r="DA9782" s="1">
        <f t="shared" ca="1" si="362"/>
        <v>1</v>
      </c>
    </row>
    <row r="9783" spans="105:105" x14ac:dyDescent="0.2">
      <c r="DA9783" s="1">
        <f t="shared" ca="1" si="362"/>
        <v>1</v>
      </c>
    </row>
    <row r="9784" spans="105:105" x14ac:dyDescent="0.2">
      <c r="DA9784" s="1">
        <f t="shared" ca="1" si="362"/>
        <v>0</v>
      </c>
    </row>
    <row r="9785" spans="105:105" x14ac:dyDescent="0.2">
      <c r="DA9785" s="1">
        <f t="shared" ca="1" si="362"/>
        <v>1</v>
      </c>
    </row>
    <row r="9786" spans="105:105" x14ac:dyDescent="0.2">
      <c r="DA9786" s="1">
        <f t="shared" ca="1" si="362"/>
        <v>1</v>
      </c>
    </row>
    <row r="9787" spans="105:105" x14ac:dyDescent="0.2">
      <c r="DA9787" s="1">
        <f t="shared" ca="1" si="362"/>
        <v>1</v>
      </c>
    </row>
    <row r="9788" spans="105:105" x14ac:dyDescent="0.2">
      <c r="DA9788" s="1">
        <f t="shared" ca="1" si="362"/>
        <v>1</v>
      </c>
    </row>
    <row r="9789" spans="105:105" x14ac:dyDescent="0.2">
      <c r="DA9789" s="1">
        <f t="shared" ca="1" si="362"/>
        <v>1</v>
      </c>
    </row>
    <row r="9790" spans="105:105" x14ac:dyDescent="0.2">
      <c r="DA9790" s="1">
        <f t="shared" ca="1" si="362"/>
        <v>1</v>
      </c>
    </row>
    <row r="9791" spans="105:105" x14ac:dyDescent="0.2">
      <c r="DA9791" s="1">
        <f t="shared" ca="1" si="362"/>
        <v>1</v>
      </c>
    </row>
    <row r="9792" spans="105:105" x14ac:dyDescent="0.2">
      <c r="DA9792" s="1">
        <f t="shared" ca="1" si="362"/>
        <v>0</v>
      </c>
    </row>
    <row r="9793" spans="105:105" x14ac:dyDescent="0.2">
      <c r="DA9793" s="1">
        <f t="shared" ca="1" si="362"/>
        <v>0</v>
      </c>
    </row>
    <row r="9794" spans="105:105" x14ac:dyDescent="0.2">
      <c r="DA9794" s="1">
        <f t="shared" ca="1" si="362"/>
        <v>1</v>
      </c>
    </row>
    <row r="9795" spans="105:105" x14ac:dyDescent="0.2">
      <c r="DA9795" s="1">
        <f t="shared" ref="DA9795:DA9858" ca="1" si="363">OFFSET($B$2,MOD(ROW()-1,102),_xlfn.FLOOR.MATH((ROW() - 1)/102))</f>
        <v>1</v>
      </c>
    </row>
    <row r="9796" spans="105:105" x14ac:dyDescent="0.2">
      <c r="DA9796" s="1">
        <f t="shared" ca="1" si="363"/>
        <v>1</v>
      </c>
    </row>
    <row r="9797" spans="105:105" x14ac:dyDescent="0.2">
      <c r="DA9797" s="1">
        <f t="shared" ca="1" si="363"/>
        <v>1</v>
      </c>
    </row>
    <row r="9798" spans="105:105" x14ac:dyDescent="0.2">
      <c r="DA9798" s="1">
        <f t="shared" ca="1" si="363"/>
        <v>1</v>
      </c>
    </row>
    <row r="9799" spans="105:105" x14ac:dyDescent="0.2">
      <c r="DA9799" s="1">
        <f t="shared" ca="1" si="363"/>
        <v>1</v>
      </c>
    </row>
    <row r="9800" spans="105:105" x14ac:dyDescent="0.2">
      <c r="DA9800" s="1">
        <f t="shared" ca="1" si="363"/>
        <v>1</v>
      </c>
    </row>
    <row r="9801" spans="105:105" x14ac:dyDescent="0.2">
      <c r="DA9801" s="1">
        <f t="shared" ca="1" si="363"/>
        <v>0</v>
      </c>
    </row>
    <row r="9802" spans="105:105" x14ac:dyDescent="0.2">
      <c r="DA9802" s="1">
        <f t="shared" ca="1" si="363"/>
        <v>1</v>
      </c>
    </row>
    <row r="9803" spans="105:105" x14ac:dyDescent="0.2">
      <c r="DA9803" s="1">
        <f t="shared" ca="1" si="363"/>
        <v>1</v>
      </c>
    </row>
    <row r="9804" spans="105:105" x14ac:dyDescent="0.2">
      <c r="DA9804" s="1">
        <f t="shared" ca="1" si="363"/>
        <v>1</v>
      </c>
    </row>
    <row r="9805" spans="105:105" x14ac:dyDescent="0.2">
      <c r="DA9805" s="1">
        <f t="shared" ca="1" si="363"/>
        <v>1</v>
      </c>
    </row>
    <row r="9806" spans="105:105" x14ac:dyDescent="0.2">
      <c r="DA9806" s="1">
        <f t="shared" ca="1" si="363"/>
        <v>1</v>
      </c>
    </row>
    <row r="9807" spans="105:105" x14ac:dyDescent="0.2">
      <c r="DA9807" s="1">
        <f t="shared" ca="1" si="363"/>
        <v>0</v>
      </c>
    </row>
    <row r="9808" spans="105:105" x14ac:dyDescent="0.2">
      <c r="DA9808" s="1">
        <f t="shared" ca="1" si="363"/>
        <v>1</v>
      </c>
    </row>
    <row r="9809" spans="105:105" x14ac:dyDescent="0.2">
      <c r="DA9809" s="1">
        <f t="shared" ca="1" si="363"/>
        <v>1</v>
      </c>
    </row>
    <row r="9810" spans="105:105" x14ac:dyDescent="0.2">
      <c r="DA9810" s="1">
        <f t="shared" ca="1" si="363"/>
        <v>1</v>
      </c>
    </row>
    <row r="9811" spans="105:105" x14ac:dyDescent="0.2">
      <c r="DA9811" s="1">
        <f t="shared" ca="1" si="363"/>
        <v>1</v>
      </c>
    </row>
    <row r="9812" spans="105:105" x14ac:dyDescent="0.2">
      <c r="DA9812" s="1">
        <f t="shared" ca="1" si="363"/>
        <v>1</v>
      </c>
    </row>
    <row r="9813" spans="105:105" x14ac:dyDescent="0.2">
      <c r="DA9813" s="1">
        <f t="shared" ca="1" si="363"/>
        <v>1</v>
      </c>
    </row>
    <row r="9814" spans="105:105" x14ac:dyDescent="0.2">
      <c r="DA9814" s="1">
        <f t="shared" ca="1" si="363"/>
        <v>1</v>
      </c>
    </row>
    <row r="9815" spans="105:105" x14ac:dyDescent="0.2">
      <c r="DA9815" s="1">
        <f t="shared" ca="1" si="363"/>
        <v>1</v>
      </c>
    </row>
    <row r="9816" spans="105:105" x14ac:dyDescent="0.2">
      <c r="DA9816" s="1">
        <f t="shared" ca="1" si="363"/>
        <v>1</v>
      </c>
    </row>
    <row r="9817" spans="105:105" x14ac:dyDescent="0.2">
      <c r="DA9817" s="1">
        <f t="shared" ca="1" si="363"/>
        <v>1</v>
      </c>
    </row>
    <row r="9818" spans="105:105" x14ac:dyDescent="0.2">
      <c r="DA9818" s="1">
        <f t="shared" ca="1" si="363"/>
        <v>1</v>
      </c>
    </row>
    <row r="9819" spans="105:105" x14ac:dyDescent="0.2">
      <c r="DA9819" s="1">
        <f t="shared" ca="1" si="363"/>
        <v>1</v>
      </c>
    </row>
    <row r="9820" spans="105:105" x14ac:dyDescent="0.2">
      <c r="DA9820" s="1">
        <f t="shared" ca="1" si="363"/>
        <v>1</v>
      </c>
    </row>
    <row r="9821" spans="105:105" x14ac:dyDescent="0.2">
      <c r="DA9821" s="1">
        <f t="shared" ca="1" si="363"/>
        <v>0</v>
      </c>
    </row>
    <row r="9822" spans="105:105" x14ac:dyDescent="0.2">
      <c r="DA9822" s="1">
        <f t="shared" ca="1" si="363"/>
        <v>0</v>
      </c>
    </row>
    <row r="9823" spans="105:105" x14ac:dyDescent="0.2">
      <c r="DA9823" s="1">
        <f t="shared" ca="1" si="363"/>
        <v>32098</v>
      </c>
    </row>
    <row r="9824" spans="105:105" x14ac:dyDescent="0.2">
      <c r="DA9824" s="1">
        <f t="shared" ca="1" si="363"/>
        <v>1</v>
      </c>
    </row>
    <row r="9825" spans="105:105" x14ac:dyDescent="0.2">
      <c r="DA9825" s="1">
        <f t="shared" ca="1" si="363"/>
        <v>0</v>
      </c>
    </row>
    <row r="9826" spans="105:105" x14ac:dyDescent="0.2">
      <c r="DA9826" s="1">
        <f t="shared" ca="1" si="363"/>
        <v>1</v>
      </c>
    </row>
    <row r="9827" spans="105:105" x14ac:dyDescent="0.2">
      <c r="DA9827" s="1">
        <f t="shared" ca="1" si="363"/>
        <v>0</v>
      </c>
    </row>
    <row r="9828" spans="105:105" x14ac:dyDescent="0.2">
      <c r="DA9828" s="1">
        <f t="shared" ca="1" si="363"/>
        <v>37098</v>
      </c>
    </row>
    <row r="9829" spans="105:105" x14ac:dyDescent="0.2">
      <c r="DA9829" s="1">
        <f t="shared" ca="1" si="363"/>
        <v>1</v>
      </c>
    </row>
    <row r="9830" spans="105:105" x14ac:dyDescent="0.2">
      <c r="DA9830" s="1">
        <f t="shared" ca="1" si="363"/>
        <v>1</v>
      </c>
    </row>
    <row r="9831" spans="105:105" x14ac:dyDescent="0.2">
      <c r="DA9831" s="1">
        <f t="shared" ca="1" si="363"/>
        <v>1</v>
      </c>
    </row>
    <row r="9832" spans="105:105" x14ac:dyDescent="0.2">
      <c r="DA9832" s="1">
        <f t="shared" ca="1" si="363"/>
        <v>0</v>
      </c>
    </row>
    <row r="9833" spans="105:105" x14ac:dyDescent="0.2">
      <c r="DA9833" s="1">
        <f t="shared" ca="1" si="363"/>
        <v>1</v>
      </c>
    </row>
    <row r="9834" spans="105:105" x14ac:dyDescent="0.2">
      <c r="DA9834" s="1">
        <f t="shared" ca="1" si="363"/>
        <v>0</v>
      </c>
    </row>
    <row r="9835" spans="105:105" x14ac:dyDescent="0.2">
      <c r="DA9835" s="1">
        <f t="shared" ca="1" si="363"/>
        <v>1</v>
      </c>
    </row>
    <row r="9836" spans="105:105" x14ac:dyDescent="0.2">
      <c r="DA9836" s="1">
        <f t="shared" ca="1" si="363"/>
        <v>1</v>
      </c>
    </row>
    <row r="9837" spans="105:105" x14ac:dyDescent="0.2">
      <c r="DA9837" s="1">
        <f t="shared" ca="1" si="363"/>
        <v>1</v>
      </c>
    </row>
    <row r="9838" spans="105:105" x14ac:dyDescent="0.2">
      <c r="DA9838" s="1">
        <f t="shared" ca="1" si="363"/>
        <v>1</v>
      </c>
    </row>
    <row r="9839" spans="105:105" x14ac:dyDescent="0.2">
      <c r="DA9839" s="1">
        <f t="shared" ca="1" si="363"/>
        <v>1</v>
      </c>
    </row>
    <row r="9840" spans="105:105" x14ac:dyDescent="0.2">
      <c r="DA9840" s="1">
        <f t="shared" ca="1" si="363"/>
        <v>1</v>
      </c>
    </row>
    <row r="9841" spans="105:105" x14ac:dyDescent="0.2">
      <c r="DA9841" s="1">
        <f t="shared" ca="1" si="363"/>
        <v>50098</v>
      </c>
    </row>
    <row r="9842" spans="105:105" x14ac:dyDescent="0.2">
      <c r="DA9842" s="1">
        <f t="shared" ca="1" si="363"/>
        <v>0</v>
      </c>
    </row>
    <row r="9843" spans="105:105" x14ac:dyDescent="0.2">
      <c r="DA9843" s="1">
        <f t="shared" ca="1" si="363"/>
        <v>1</v>
      </c>
    </row>
    <row r="9844" spans="105:105" x14ac:dyDescent="0.2">
      <c r="DA9844" s="1">
        <f t="shared" ca="1" si="363"/>
        <v>1</v>
      </c>
    </row>
    <row r="9845" spans="105:105" x14ac:dyDescent="0.2">
      <c r="DA9845" s="1">
        <f t="shared" ca="1" si="363"/>
        <v>1</v>
      </c>
    </row>
    <row r="9846" spans="105:105" x14ac:dyDescent="0.2">
      <c r="DA9846" s="1">
        <f t="shared" ca="1" si="363"/>
        <v>1</v>
      </c>
    </row>
    <row r="9847" spans="105:105" x14ac:dyDescent="0.2">
      <c r="DA9847" s="1">
        <f t="shared" ca="1" si="363"/>
        <v>1</v>
      </c>
    </row>
    <row r="9848" spans="105:105" x14ac:dyDescent="0.2">
      <c r="DA9848" s="1">
        <f t="shared" ca="1" si="363"/>
        <v>1</v>
      </c>
    </row>
    <row r="9849" spans="105:105" x14ac:dyDescent="0.2">
      <c r="DA9849" s="1">
        <f t="shared" ca="1" si="363"/>
        <v>1</v>
      </c>
    </row>
    <row r="9850" spans="105:105" x14ac:dyDescent="0.2">
      <c r="DA9850" s="1">
        <f t="shared" ca="1" si="363"/>
        <v>1</v>
      </c>
    </row>
    <row r="9851" spans="105:105" x14ac:dyDescent="0.2">
      <c r="DA9851" s="1">
        <f t="shared" ca="1" si="363"/>
        <v>1</v>
      </c>
    </row>
    <row r="9852" spans="105:105" x14ac:dyDescent="0.2">
      <c r="DA9852" s="1">
        <f t="shared" ca="1" si="363"/>
        <v>1</v>
      </c>
    </row>
    <row r="9853" spans="105:105" x14ac:dyDescent="0.2">
      <c r="DA9853" s="1">
        <f t="shared" ca="1" si="363"/>
        <v>1</v>
      </c>
    </row>
    <row r="9854" spans="105:105" x14ac:dyDescent="0.2">
      <c r="DA9854" s="1">
        <f t="shared" ca="1" si="363"/>
        <v>1</v>
      </c>
    </row>
    <row r="9855" spans="105:105" x14ac:dyDescent="0.2">
      <c r="DA9855" s="1">
        <f t="shared" ca="1" si="363"/>
        <v>0</v>
      </c>
    </row>
    <row r="9856" spans="105:105" x14ac:dyDescent="0.2">
      <c r="DA9856" s="1">
        <f t="shared" ca="1" si="363"/>
        <v>0</v>
      </c>
    </row>
    <row r="9857" spans="105:105" x14ac:dyDescent="0.2">
      <c r="DA9857" s="1">
        <f t="shared" ca="1" si="363"/>
        <v>0</v>
      </c>
    </row>
    <row r="9858" spans="105:105" x14ac:dyDescent="0.2">
      <c r="DA9858" s="1">
        <f t="shared" ca="1" si="363"/>
        <v>1</v>
      </c>
    </row>
    <row r="9859" spans="105:105" x14ac:dyDescent="0.2">
      <c r="DA9859" s="1">
        <f t="shared" ref="DA9859:DA9922" ca="1" si="364">OFFSET($B$2,MOD(ROW()-1,102),_xlfn.FLOOR.MATH((ROW() - 1)/102))</f>
        <v>1</v>
      </c>
    </row>
    <row r="9860" spans="105:105" x14ac:dyDescent="0.2">
      <c r="DA9860" s="1">
        <f t="shared" ca="1" si="364"/>
        <v>0</v>
      </c>
    </row>
    <row r="9861" spans="105:105" x14ac:dyDescent="0.2">
      <c r="DA9861" s="1">
        <f t="shared" ca="1" si="364"/>
        <v>0</v>
      </c>
    </row>
    <row r="9862" spans="105:105" x14ac:dyDescent="0.2">
      <c r="DA9862" s="1">
        <f t="shared" ca="1" si="364"/>
        <v>1</v>
      </c>
    </row>
    <row r="9863" spans="105:105" x14ac:dyDescent="0.2">
      <c r="DA9863" s="1">
        <f t="shared" ca="1" si="364"/>
        <v>72098</v>
      </c>
    </row>
    <row r="9864" spans="105:105" x14ac:dyDescent="0.2">
      <c r="DA9864" s="1">
        <f t="shared" ca="1" si="364"/>
        <v>0</v>
      </c>
    </row>
    <row r="9865" spans="105:105" x14ac:dyDescent="0.2">
      <c r="DA9865" s="1">
        <f t="shared" ca="1" si="364"/>
        <v>0</v>
      </c>
    </row>
    <row r="9866" spans="105:105" x14ac:dyDescent="0.2">
      <c r="DA9866" s="1">
        <f t="shared" ca="1" si="364"/>
        <v>1</v>
      </c>
    </row>
    <row r="9867" spans="105:105" x14ac:dyDescent="0.2">
      <c r="DA9867" s="1">
        <f t="shared" ca="1" si="364"/>
        <v>0</v>
      </c>
    </row>
    <row r="9868" spans="105:105" x14ac:dyDescent="0.2">
      <c r="DA9868" s="1">
        <f t="shared" ca="1" si="364"/>
        <v>1</v>
      </c>
    </row>
    <row r="9869" spans="105:105" x14ac:dyDescent="0.2">
      <c r="DA9869" s="1">
        <f t="shared" ca="1" si="364"/>
        <v>1</v>
      </c>
    </row>
    <row r="9870" spans="105:105" x14ac:dyDescent="0.2">
      <c r="DA9870" s="1">
        <f t="shared" ca="1" si="364"/>
        <v>1</v>
      </c>
    </row>
    <row r="9871" spans="105:105" x14ac:dyDescent="0.2">
      <c r="DA9871" s="1">
        <f t="shared" ca="1" si="364"/>
        <v>1</v>
      </c>
    </row>
    <row r="9872" spans="105:105" x14ac:dyDescent="0.2">
      <c r="DA9872" s="1">
        <f t="shared" ca="1" si="364"/>
        <v>1</v>
      </c>
    </row>
    <row r="9873" spans="105:105" x14ac:dyDescent="0.2">
      <c r="DA9873" s="1">
        <f t="shared" ca="1" si="364"/>
        <v>1</v>
      </c>
    </row>
    <row r="9874" spans="105:105" x14ac:dyDescent="0.2">
      <c r="DA9874" s="1">
        <f t="shared" ca="1" si="364"/>
        <v>1</v>
      </c>
    </row>
    <row r="9875" spans="105:105" x14ac:dyDescent="0.2">
      <c r="DA9875" s="1">
        <f t="shared" ca="1" si="364"/>
        <v>1</v>
      </c>
    </row>
    <row r="9876" spans="105:105" x14ac:dyDescent="0.2">
      <c r="DA9876" s="1">
        <f t="shared" ca="1" si="364"/>
        <v>1</v>
      </c>
    </row>
    <row r="9877" spans="105:105" x14ac:dyDescent="0.2">
      <c r="DA9877" s="1">
        <f t="shared" ca="1" si="364"/>
        <v>0</v>
      </c>
    </row>
    <row r="9878" spans="105:105" x14ac:dyDescent="0.2">
      <c r="DA9878" s="1">
        <f t="shared" ca="1" si="364"/>
        <v>0</v>
      </c>
    </row>
    <row r="9879" spans="105:105" x14ac:dyDescent="0.2">
      <c r="DA9879" s="1">
        <f t="shared" ca="1" si="364"/>
        <v>1</v>
      </c>
    </row>
    <row r="9880" spans="105:105" x14ac:dyDescent="0.2">
      <c r="DA9880" s="1">
        <f t="shared" ca="1" si="364"/>
        <v>1</v>
      </c>
    </row>
    <row r="9881" spans="105:105" x14ac:dyDescent="0.2">
      <c r="DA9881" s="1">
        <f t="shared" ca="1" si="364"/>
        <v>1</v>
      </c>
    </row>
    <row r="9882" spans="105:105" x14ac:dyDescent="0.2">
      <c r="DA9882" s="1">
        <f t="shared" ca="1" si="364"/>
        <v>1</v>
      </c>
    </row>
    <row r="9883" spans="105:105" x14ac:dyDescent="0.2">
      <c r="DA9883" s="1">
        <f t="shared" ca="1" si="364"/>
        <v>1</v>
      </c>
    </row>
    <row r="9884" spans="105:105" x14ac:dyDescent="0.2">
      <c r="DA9884" s="1">
        <f t="shared" ca="1" si="364"/>
        <v>1</v>
      </c>
    </row>
    <row r="9885" spans="105:105" x14ac:dyDescent="0.2">
      <c r="DA9885" s="1">
        <f t="shared" ca="1" si="364"/>
        <v>1</v>
      </c>
    </row>
    <row r="9886" spans="105:105" x14ac:dyDescent="0.2">
      <c r="DA9886" s="1">
        <f t="shared" ca="1" si="364"/>
        <v>0</v>
      </c>
    </row>
    <row r="9887" spans="105:105" x14ac:dyDescent="0.2">
      <c r="DA9887" s="1">
        <f t="shared" ca="1" si="364"/>
        <v>0</v>
      </c>
    </row>
    <row r="9888" spans="105:105" x14ac:dyDescent="0.2">
      <c r="DA9888" s="1">
        <f t="shared" ca="1" si="364"/>
        <v>1</v>
      </c>
    </row>
    <row r="9889" spans="105:105" x14ac:dyDescent="0.2">
      <c r="DA9889" s="1">
        <f t="shared" ca="1" si="364"/>
        <v>1</v>
      </c>
    </row>
    <row r="9890" spans="105:105" x14ac:dyDescent="0.2">
      <c r="DA9890" s="1">
        <f t="shared" ca="1" si="364"/>
        <v>1</v>
      </c>
    </row>
    <row r="9891" spans="105:105" x14ac:dyDescent="0.2">
      <c r="DA9891" s="1">
        <f t="shared" ca="1" si="364"/>
        <v>1</v>
      </c>
    </row>
    <row r="9892" spans="105:105" x14ac:dyDescent="0.2">
      <c r="DA9892" s="1">
        <f t="shared" ca="1" si="364"/>
        <v>1</v>
      </c>
    </row>
    <row r="9893" spans="105:105" x14ac:dyDescent="0.2">
      <c r="DA9893" s="1">
        <f t="shared" ca="1" si="364"/>
        <v>1</v>
      </c>
    </row>
    <row r="9894" spans="105:105" x14ac:dyDescent="0.2">
      <c r="DA9894" s="1">
        <f t="shared" ca="1" si="364"/>
        <v>0</v>
      </c>
    </row>
    <row r="9895" spans="105:105" x14ac:dyDescent="0.2">
      <c r="DA9895" s="1">
        <f t="shared" ca="1" si="364"/>
        <v>0</v>
      </c>
    </row>
    <row r="9896" spans="105:105" x14ac:dyDescent="0.2">
      <c r="DA9896" s="1">
        <f t="shared" ca="1" si="364"/>
        <v>1</v>
      </c>
    </row>
    <row r="9897" spans="105:105" x14ac:dyDescent="0.2">
      <c r="DA9897" s="1">
        <f t="shared" ca="1" si="364"/>
        <v>1</v>
      </c>
    </row>
    <row r="9898" spans="105:105" x14ac:dyDescent="0.2">
      <c r="DA9898" s="1">
        <f t="shared" ca="1" si="364"/>
        <v>5099</v>
      </c>
    </row>
    <row r="9899" spans="105:105" x14ac:dyDescent="0.2">
      <c r="DA9899" s="1">
        <f t="shared" ca="1" si="364"/>
        <v>1</v>
      </c>
    </row>
    <row r="9900" spans="105:105" x14ac:dyDescent="0.2">
      <c r="DA9900" s="1">
        <f t="shared" ca="1" si="364"/>
        <v>1</v>
      </c>
    </row>
    <row r="9901" spans="105:105" x14ac:dyDescent="0.2">
      <c r="DA9901" s="1">
        <f t="shared" ca="1" si="364"/>
        <v>1</v>
      </c>
    </row>
    <row r="9902" spans="105:105" x14ac:dyDescent="0.2">
      <c r="DA9902" s="1">
        <f t="shared" ca="1" si="364"/>
        <v>0</v>
      </c>
    </row>
    <row r="9903" spans="105:105" x14ac:dyDescent="0.2">
      <c r="DA9903" s="1">
        <f t="shared" ca="1" si="364"/>
        <v>1</v>
      </c>
    </row>
    <row r="9904" spans="105:105" x14ac:dyDescent="0.2">
      <c r="DA9904" s="1">
        <f t="shared" ca="1" si="364"/>
        <v>0</v>
      </c>
    </row>
    <row r="9905" spans="105:105" x14ac:dyDescent="0.2">
      <c r="DA9905" s="1">
        <f t="shared" ca="1" si="364"/>
        <v>1</v>
      </c>
    </row>
    <row r="9906" spans="105:105" x14ac:dyDescent="0.2">
      <c r="DA9906" s="1">
        <f t="shared" ca="1" si="364"/>
        <v>1</v>
      </c>
    </row>
    <row r="9907" spans="105:105" x14ac:dyDescent="0.2">
      <c r="DA9907" s="1">
        <f t="shared" ca="1" si="364"/>
        <v>1</v>
      </c>
    </row>
    <row r="9908" spans="105:105" x14ac:dyDescent="0.2">
      <c r="DA9908" s="1">
        <f t="shared" ca="1" si="364"/>
        <v>1</v>
      </c>
    </row>
    <row r="9909" spans="105:105" x14ac:dyDescent="0.2">
      <c r="DA9909" s="1">
        <f t="shared" ca="1" si="364"/>
        <v>1</v>
      </c>
    </row>
    <row r="9910" spans="105:105" x14ac:dyDescent="0.2">
      <c r="DA9910" s="1">
        <f t="shared" ca="1" si="364"/>
        <v>0</v>
      </c>
    </row>
    <row r="9911" spans="105:105" x14ac:dyDescent="0.2">
      <c r="DA9911" s="1">
        <f t="shared" ca="1" si="364"/>
        <v>1</v>
      </c>
    </row>
    <row r="9912" spans="105:105" x14ac:dyDescent="0.2">
      <c r="DA9912" s="1">
        <f t="shared" ca="1" si="364"/>
        <v>1</v>
      </c>
    </row>
    <row r="9913" spans="105:105" x14ac:dyDescent="0.2">
      <c r="DA9913" s="1">
        <f t="shared" ca="1" si="364"/>
        <v>1</v>
      </c>
    </row>
    <row r="9914" spans="105:105" x14ac:dyDescent="0.2">
      <c r="DA9914" s="1">
        <f t="shared" ca="1" si="364"/>
        <v>1</v>
      </c>
    </row>
    <row r="9915" spans="105:105" x14ac:dyDescent="0.2">
      <c r="DA9915" s="1">
        <f t="shared" ca="1" si="364"/>
        <v>1</v>
      </c>
    </row>
    <row r="9916" spans="105:105" x14ac:dyDescent="0.2">
      <c r="DA9916" s="1">
        <f t="shared" ca="1" si="364"/>
        <v>1</v>
      </c>
    </row>
    <row r="9917" spans="105:105" x14ac:dyDescent="0.2">
      <c r="DA9917" s="1">
        <f t="shared" ca="1" si="364"/>
        <v>1</v>
      </c>
    </row>
    <row r="9918" spans="105:105" x14ac:dyDescent="0.2">
      <c r="DA9918" s="1">
        <f t="shared" ca="1" si="364"/>
        <v>1</v>
      </c>
    </row>
    <row r="9919" spans="105:105" x14ac:dyDescent="0.2">
      <c r="DA9919" s="1">
        <f t="shared" ca="1" si="364"/>
        <v>1</v>
      </c>
    </row>
    <row r="9920" spans="105:105" x14ac:dyDescent="0.2">
      <c r="DA9920" s="1">
        <f t="shared" ca="1" si="364"/>
        <v>1</v>
      </c>
    </row>
    <row r="9921" spans="105:105" x14ac:dyDescent="0.2">
      <c r="DA9921" s="1">
        <f t="shared" ca="1" si="364"/>
        <v>1</v>
      </c>
    </row>
    <row r="9922" spans="105:105" x14ac:dyDescent="0.2">
      <c r="DA9922" s="1">
        <f t="shared" ca="1" si="364"/>
        <v>1</v>
      </c>
    </row>
    <row r="9923" spans="105:105" x14ac:dyDescent="0.2">
      <c r="DA9923" s="1">
        <f t="shared" ref="DA9923:DA9986" ca="1" si="365">OFFSET($B$2,MOD(ROW()-1,102),_xlfn.FLOOR.MATH((ROW() - 1)/102))</f>
        <v>1</v>
      </c>
    </row>
    <row r="9924" spans="105:105" x14ac:dyDescent="0.2">
      <c r="DA9924" s="1">
        <f t="shared" ca="1" si="365"/>
        <v>0</v>
      </c>
    </row>
    <row r="9925" spans="105:105" x14ac:dyDescent="0.2">
      <c r="DA9925" s="1">
        <f t="shared" ca="1" si="365"/>
        <v>1</v>
      </c>
    </row>
    <row r="9926" spans="105:105" x14ac:dyDescent="0.2">
      <c r="DA9926" s="1">
        <f t="shared" ca="1" si="365"/>
        <v>0</v>
      </c>
    </row>
    <row r="9927" spans="105:105" x14ac:dyDescent="0.2">
      <c r="DA9927" s="1">
        <f t="shared" ca="1" si="365"/>
        <v>1</v>
      </c>
    </row>
    <row r="9928" spans="105:105" x14ac:dyDescent="0.2">
      <c r="DA9928" s="1">
        <f t="shared" ca="1" si="365"/>
        <v>0</v>
      </c>
    </row>
    <row r="9929" spans="105:105" x14ac:dyDescent="0.2">
      <c r="DA9929" s="1">
        <f t="shared" ca="1" si="365"/>
        <v>1</v>
      </c>
    </row>
    <row r="9930" spans="105:105" x14ac:dyDescent="0.2">
      <c r="DA9930" s="1">
        <f t="shared" ca="1" si="365"/>
        <v>1</v>
      </c>
    </row>
    <row r="9931" spans="105:105" x14ac:dyDescent="0.2">
      <c r="DA9931" s="1">
        <f t="shared" ca="1" si="365"/>
        <v>1</v>
      </c>
    </row>
    <row r="9932" spans="105:105" x14ac:dyDescent="0.2">
      <c r="DA9932" s="1">
        <f t="shared" ca="1" si="365"/>
        <v>1</v>
      </c>
    </row>
    <row r="9933" spans="105:105" x14ac:dyDescent="0.2">
      <c r="DA9933" s="1">
        <f t="shared" ca="1" si="365"/>
        <v>0</v>
      </c>
    </row>
    <row r="9934" spans="105:105" x14ac:dyDescent="0.2">
      <c r="DA9934" s="1">
        <f t="shared" ca="1" si="365"/>
        <v>1</v>
      </c>
    </row>
    <row r="9935" spans="105:105" x14ac:dyDescent="0.2">
      <c r="DA9935" s="1">
        <f t="shared" ca="1" si="365"/>
        <v>1</v>
      </c>
    </row>
    <row r="9936" spans="105:105" x14ac:dyDescent="0.2">
      <c r="DA9936" s="1">
        <f t="shared" ca="1" si="365"/>
        <v>1</v>
      </c>
    </row>
    <row r="9937" spans="105:105" x14ac:dyDescent="0.2">
      <c r="DA9937" s="1">
        <f t="shared" ca="1" si="365"/>
        <v>0</v>
      </c>
    </row>
    <row r="9938" spans="105:105" x14ac:dyDescent="0.2">
      <c r="DA9938" s="1">
        <f t="shared" ca="1" si="365"/>
        <v>0</v>
      </c>
    </row>
    <row r="9939" spans="105:105" x14ac:dyDescent="0.2">
      <c r="DA9939" s="1">
        <f t="shared" ca="1" si="365"/>
        <v>1</v>
      </c>
    </row>
    <row r="9940" spans="105:105" x14ac:dyDescent="0.2">
      <c r="DA9940" s="1">
        <f t="shared" ca="1" si="365"/>
        <v>1</v>
      </c>
    </row>
    <row r="9941" spans="105:105" x14ac:dyDescent="0.2">
      <c r="DA9941" s="1">
        <f t="shared" ca="1" si="365"/>
        <v>1</v>
      </c>
    </row>
    <row r="9942" spans="105:105" x14ac:dyDescent="0.2">
      <c r="DA9942" s="1">
        <f t="shared" ca="1" si="365"/>
        <v>1</v>
      </c>
    </row>
    <row r="9943" spans="105:105" x14ac:dyDescent="0.2">
      <c r="DA9943" s="1">
        <f t="shared" ca="1" si="365"/>
        <v>1</v>
      </c>
    </row>
    <row r="9944" spans="105:105" x14ac:dyDescent="0.2">
      <c r="DA9944" s="1">
        <f t="shared" ca="1" si="365"/>
        <v>0</v>
      </c>
    </row>
    <row r="9945" spans="105:105" x14ac:dyDescent="0.2">
      <c r="DA9945" s="1">
        <f t="shared" ca="1" si="365"/>
        <v>0</v>
      </c>
    </row>
    <row r="9946" spans="105:105" x14ac:dyDescent="0.2">
      <c r="DA9946" s="1">
        <f t="shared" ca="1" si="365"/>
        <v>1</v>
      </c>
    </row>
    <row r="9947" spans="105:105" x14ac:dyDescent="0.2">
      <c r="DA9947" s="1">
        <f t="shared" ca="1" si="365"/>
        <v>1</v>
      </c>
    </row>
    <row r="9948" spans="105:105" x14ac:dyDescent="0.2">
      <c r="DA9948" s="1">
        <f t="shared" ca="1" si="365"/>
        <v>1</v>
      </c>
    </row>
    <row r="9949" spans="105:105" x14ac:dyDescent="0.2">
      <c r="DA9949" s="1">
        <f t="shared" ca="1" si="365"/>
        <v>1</v>
      </c>
    </row>
    <row r="9950" spans="105:105" x14ac:dyDescent="0.2">
      <c r="DA9950" s="1">
        <f t="shared" ca="1" si="365"/>
        <v>1</v>
      </c>
    </row>
    <row r="9951" spans="105:105" x14ac:dyDescent="0.2">
      <c r="DA9951" s="1">
        <f t="shared" ca="1" si="365"/>
        <v>1</v>
      </c>
    </row>
    <row r="9952" spans="105:105" x14ac:dyDescent="0.2">
      <c r="DA9952" s="1">
        <f t="shared" ca="1" si="365"/>
        <v>1</v>
      </c>
    </row>
    <row r="9953" spans="105:105" x14ac:dyDescent="0.2">
      <c r="DA9953" s="1">
        <f t="shared" ca="1" si="365"/>
        <v>1</v>
      </c>
    </row>
    <row r="9954" spans="105:105" x14ac:dyDescent="0.2">
      <c r="DA9954" s="1">
        <f t="shared" ca="1" si="365"/>
        <v>1</v>
      </c>
    </row>
    <row r="9955" spans="105:105" x14ac:dyDescent="0.2">
      <c r="DA9955" s="1">
        <f t="shared" ca="1" si="365"/>
        <v>1</v>
      </c>
    </row>
    <row r="9956" spans="105:105" x14ac:dyDescent="0.2">
      <c r="DA9956" s="1">
        <f t="shared" ca="1" si="365"/>
        <v>1</v>
      </c>
    </row>
    <row r="9957" spans="105:105" x14ac:dyDescent="0.2">
      <c r="DA9957" s="1">
        <f t="shared" ca="1" si="365"/>
        <v>1</v>
      </c>
    </row>
    <row r="9958" spans="105:105" x14ac:dyDescent="0.2">
      <c r="DA9958" s="1">
        <f t="shared" ca="1" si="365"/>
        <v>0</v>
      </c>
    </row>
    <row r="9959" spans="105:105" x14ac:dyDescent="0.2">
      <c r="DA9959" s="1">
        <f t="shared" ca="1" si="365"/>
        <v>0</v>
      </c>
    </row>
    <row r="9960" spans="105:105" x14ac:dyDescent="0.2">
      <c r="DA9960" s="1">
        <f t="shared" ca="1" si="365"/>
        <v>0</v>
      </c>
    </row>
    <row r="9961" spans="105:105" x14ac:dyDescent="0.2">
      <c r="DA9961" s="1">
        <f t="shared" ca="1" si="365"/>
        <v>0</v>
      </c>
    </row>
    <row r="9962" spans="105:105" x14ac:dyDescent="0.2">
      <c r="DA9962" s="1">
        <f t="shared" ca="1" si="365"/>
        <v>1</v>
      </c>
    </row>
    <row r="9963" spans="105:105" x14ac:dyDescent="0.2">
      <c r="DA9963" s="1">
        <f t="shared" ca="1" si="365"/>
        <v>0</v>
      </c>
    </row>
    <row r="9964" spans="105:105" x14ac:dyDescent="0.2">
      <c r="DA9964" s="1">
        <f t="shared" ca="1" si="365"/>
        <v>1</v>
      </c>
    </row>
    <row r="9965" spans="105:105" x14ac:dyDescent="0.2">
      <c r="DA9965" s="1">
        <f t="shared" ca="1" si="365"/>
        <v>0</v>
      </c>
    </row>
    <row r="9966" spans="105:105" x14ac:dyDescent="0.2">
      <c r="DA9966" s="1">
        <f t="shared" ca="1" si="365"/>
        <v>1</v>
      </c>
    </row>
    <row r="9967" spans="105:105" x14ac:dyDescent="0.2">
      <c r="DA9967" s="1">
        <f t="shared" ca="1" si="365"/>
        <v>1</v>
      </c>
    </row>
    <row r="9968" spans="105:105" x14ac:dyDescent="0.2">
      <c r="DA9968" s="1">
        <f t="shared" ca="1" si="365"/>
        <v>0</v>
      </c>
    </row>
    <row r="9969" spans="105:105" x14ac:dyDescent="0.2">
      <c r="DA9969" s="1">
        <f t="shared" ca="1" si="365"/>
        <v>0</v>
      </c>
    </row>
    <row r="9970" spans="105:105" x14ac:dyDescent="0.2">
      <c r="DA9970" s="1">
        <f t="shared" ca="1" si="365"/>
        <v>1</v>
      </c>
    </row>
    <row r="9971" spans="105:105" x14ac:dyDescent="0.2">
      <c r="DA9971" s="1">
        <f t="shared" ca="1" si="365"/>
        <v>1</v>
      </c>
    </row>
    <row r="9972" spans="105:105" x14ac:dyDescent="0.2">
      <c r="DA9972" s="1">
        <f t="shared" ca="1" si="365"/>
        <v>1</v>
      </c>
    </row>
    <row r="9973" spans="105:105" x14ac:dyDescent="0.2">
      <c r="DA9973" s="1">
        <f t="shared" ca="1" si="365"/>
        <v>1</v>
      </c>
    </row>
    <row r="9974" spans="105:105" x14ac:dyDescent="0.2">
      <c r="DA9974" s="1">
        <f t="shared" ca="1" si="365"/>
        <v>1</v>
      </c>
    </row>
    <row r="9975" spans="105:105" x14ac:dyDescent="0.2">
      <c r="DA9975" s="1">
        <f t="shared" ca="1" si="365"/>
        <v>1</v>
      </c>
    </row>
    <row r="9976" spans="105:105" x14ac:dyDescent="0.2">
      <c r="DA9976" s="1">
        <f t="shared" ca="1" si="365"/>
        <v>1</v>
      </c>
    </row>
    <row r="9977" spans="105:105" x14ac:dyDescent="0.2">
      <c r="DA9977" s="1">
        <f t="shared" ca="1" si="365"/>
        <v>1</v>
      </c>
    </row>
    <row r="9978" spans="105:105" x14ac:dyDescent="0.2">
      <c r="DA9978" s="1">
        <f t="shared" ca="1" si="365"/>
        <v>0</v>
      </c>
    </row>
    <row r="9979" spans="105:105" x14ac:dyDescent="0.2">
      <c r="DA9979" s="1">
        <f t="shared" ca="1" si="365"/>
        <v>1</v>
      </c>
    </row>
    <row r="9980" spans="105:105" x14ac:dyDescent="0.2">
      <c r="DA9980" s="1">
        <f t="shared" ca="1" si="365"/>
        <v>0</v>
      </c>
    </row>
    <row r="9981" spans="105:105" x14ac:dyDescent="0.2">
      <c r="DA9981" s="1">
        <f t="shared" ca="1" si="365"/>
        <v>0</v>
      </c>
    </row>
    <row r="9982" spans="105:105" x14ac:dyDescent="0.2">
      <c r="DA9982" s="1">
        <f t="shared" ca="1" si="365"/>
        <v>1</v>
      </c>
    </row>
    <row r="9983" spans="105:105" x14ac:dyDescent="0.2">
      <c r="DA9983" s="1">
        <f t="shared" ca="1" si="365"/>
        <v>0</v>
      </c>
    </row>
    <row r="9984" spans="105:105" x14ac:dyDescent="0.2">
      <c r="DA9984" s="1">
        <f t="shared" ca="1" si="365"/>
        <v>1</v>
      </c>
    </row>
    <row r="9985" spans="105:105" x14ac:dyDescent="0.2">
      <c r="DA9985" s="1">
        <f t="shared" ca="1" si="365"/>
        <v>1</v>
      </c>
    </row>
    <row r="9986" spans="105:105" x14ac:dyDescent="0.2">
      <c r="DA9986" s="1">
        <f t="shared" ca="1" si="365"/>
        <v>1</v>
      </c>
    </row>
    <row r="9987" spans="105:105" x14ac:dyDescent="0.2">
      <c r="DA9987" s="1">
        <f t="shared" ref="DA9987:DA10050" ca="1" si="366">OFFSET($B$2,MOD(ROW()-1,102),_xlfn.FLOOR.MATH((ROW() - 1)/102))</f>
        <v>0</v>
      </c>
    </row>
    <row r="9988" spans="105:105" x14ac:dyDescent="0.2">
      <c r="DA9988" s="1">
        <f t="shared" ca="1" si="366"/>
        <v>1</v>
      </c>
    </row>
    <row r="9989" spans="105:105" x14ac:dyDescent="0.2">
      <c r="DA9989" s="1">
        <f t="shared" ca="1" si="366"/>
        <v>1</v>
      </c>
    </row>
    <row r="9990" spans="105:105" x14ac:dyDescent="0.2">
      <c r="DA9990" s="1">
        <f t="shared" ca="1" si="366"/>
        <v>0</v>
      </c>
    </row>
    <row r="9991" spans="105:105" x14ac:dyDescent="0.2">
      <c r="DA9991" s="1">
        <f t="shared" ca="1" si="366"/>
        <v>0</v>
      </c>
    </row>
    <row r="9992" spans="105:105" x14ac:dyDescent="0.2">
      <c r="DA9992" s="1">
        <f t="shared" ca="1" si="366"/>
        <v>1</v>
      </c>
    </row>
    <row r="9993" spans="105:105" x14ac:dyDescent="0.2">
      <c r="DA9993" s="1">
        <f t="shared" ca="1" si="366"/>
        <v>1</v>
      </c>
    </row>
    <row r="9994" spans="105:105" x14ac:dyDescent="0.2">
      <c r="DA9994" s="1">
        <f t="shared" ca="1" si="366"/>
        <v>1</v>
      </c>
    </row>
    <row r="9995" spans="105:105" x14ac:dyDescent="0.2">
      <c r="DA9995" s="1">
        <f t="shared" ca="1" si="366"/>
        <v>1</v>
      </c>
    </row>
    <row r="9996" spans="105:105" x14ac:dyDescent="0.2">
      <c r="DA9996" s="1">
        <f t="shared" ca="1" si="366"/>
        <v>0</v>
      </c>
    </row>
    <row r="9997" spans="105:105" x14ac:dyDescent="0.2">
      <c r="DA9997" s="1">
        <f t="shared" ca="1" si="366"/>
        <v>0</v>
      </c>
    </row>
    <row r="9998" spans="105:105" x14ac:dyDescent="0.2">
      <c r="DA9998" s="1">
        <f t="shared" ca="1" si="366"/>
        <v>1</v>
      </c>
    </row>
    <row r="9999" spans="105:105" x14ac:dyDescent="0.2">
      <c r="DA9999" s="1">
        <f t="shared" ca="1" si="366"/>
        <v>1</v>
      </c>
    </row>
    <row r="10000" spans="105:105" x14ac:dyDescent="0.2">
      <c r="DA10000" s="1">
        <f t="shared" ca="1" si="366"/>
        <v>1</v>
      </c>
    </row>
    <row r="10001" spans="105:105" x14ac:dyDescent="0.2">
      <c r="DA10001" s="1">
        <f t="shared" ca="1" si="366"/>
        <v>1</v>
      </c>
    </row>
    <row r="10002" spans="105:105" x14ac:dyDescent="0.2">
      <c r="DA10002" s="1">
        <f t="shared" ca="1" si="366"/>
        <v>1</v>
      </c>
    </row>
    <row r="10003" spans="105:105" x14ac:dyDescent="0.2">
      <c r="DA10003" s="1">
        <f t="shared" ca="1" si="366"/>
        <v>1</v>
      </c>
    </row>
    <row r="10004" spans="105:105" x14ac:dyDescent="0.2">
      <c r="DA10004" s="1">
        <f t="shared" ca="1" si="366"/>
        <v>1</v>
      </c>
    </row>
    <row r="10005" spans="105:105" x14ac:dyDescent="0.2">
      <c r="DA10005" s="1">
        <f t="shared" ca="1" si="366"/>
        <v>1</v>
      </c>
    </row>
    <row r="10006" spans="105:105" x14ac:dyDescent="0.2">
      <c r="DA10006" s="1">
        <f t="shared" ca="1" si="366"/>
        <v>1</v>
      </c>
    </row>
    <row r="10007" spans="105:105" x14ac:dyDescent="0.2">
      <c r="DA10007" s="1">
        <f t="shared" ca="1" si="366"/>
        <v>0</v>
      </c>
    </row>
    <row r="10008" spans="105:105" x14ac:dyDescent="0.2">
      <c r="DA10008" s="1">
        <f t="shared" ca="1" si="366"/>
        <v>1</v>
      </c>
    </row>
    <row r="10009" spans="105:105" x14ac:dyDescent="0.2">
      <c r="DA10009" s="1">
        <f t="shared" ca="1" si="366"/>
        <v>1</v>
      </c>
    </row>
    <row r="10010" spans="105:105" x14ac:dyDescent="0.2">
      <c r="DA10010" s="1">
        <f t="shared" ca="1" si="366"/>
        <v>1</v>
      </c>
    </row>
    <row r="10011" spans="105:105" x14ac:dyDescent="0.2">
      <c r="DA10011" s="1">
        <f t="shared" ca="1" si="366"/>
        <v>0</v>
      </c>
    </row>
    <row r="10012" spans="105:105" x14ac:dyDescent="0.2">
      <c r="DA10012" s="1">
        <f t="shared" ca="1" si="366"/>
        <v>1</v>
      </c>
    </row>
    <row r="10013" spans="105:105" x14ac:dyDescent="0.2">
      <c r="DA10013" s="1">
        <f t="shared" ca="1" si="366"/>
        <v>1</v>
      </c>
    </row>
    <row r="10014" spans="105:105" x14ac:dyDescent="0.2">
      <c r="DA10014" s="1">
        <f t="shared" ca="1" si="366"/>
        <v>1</v>
      </c>
    </row>
    <row r="10015" spans="105:105" x14ac:dyDescent="0.2">
      <c r="DA10015" s="1">
        <f t="shared" ca="1" si="366"/>
        <v>1</v>
      </c>
    </row>
    <row r="10016" spans="105:105" x14ac:dyDescent="0.2">
      <c r="DA10016" s="1">
        <f t="shared" ca="1" si="366"/>
        <v>1</v>
      </c>
    </row>
    <row r="10017" spans="105:105" x14ac:dyDescent="0.2">
      <c r="DA10017" s="1">
        <f t="shared" ca="1" si="366"/>
        <v>1</v>
      </c>
    </row>
    <row r="10018" spans="105:105" x14ac:dyDescent="0.2">
      <c r="DA10018" s="1">
        <f t="shared" ca="1" si="366"/>
        <v>23100</v>
      </c>
    </row>
    <row r="10019" spans="105:105" x14ac:dyDescent="0.2">
      <c r="DA10019" s="1">
        <f t="shared" ca="1" si="366"/>
        <v>1</v>
      </c>
    </row>
    <row r="10020" spans="105:105" x14ac:dyDescent="0.2">
      <c r="DA10020" s="1">
        <f t="shared" ca="1" si="366"/>
        <v>1</v>
      </c>
    </row>
    <row r="10021" spans="105:105" x14ac:dyDescent="0.2">
      <c r="DA10021" s="1">
        <f t="shared" ca="1" si="366"/>
        <v>1</v>
      </c>
    </row>
    <row r="10022" spans="105:105" x14ac:dyDescent="0.2">
      <c r="DA10022" s="1">
        <f t="shared" ca="1" si="366"/>
        <v>1</v>
      </c>
    </row>
    <row r="10023" spans="105:105" x14ac:dyDescent="0.2">
      <c r="DA10023" s="1">
        <f t="shared" ca="1" si="366"/>
        <v>1</v>
      </c>
    </row>
    <row r="10024" spans="105:105" x14ac:dyDescent="0.2">
      <c r="DA10024" s="1">
        <f t="shared" ca="1" si="366"/>
        <v>1</v>
      </c>
    </row>
    <row r="10025" spans="105:105" x14ac:dyDescent="0.2">
      <c r="DA10025" s="1">
        <f t="shared" ca="1" si="366"/>
        <v>0</v>
      </c>
    </row>
    <row r="10026" spans="105:105" x14ac:dyDescent="0.2">
      <c r="DA10026" s="1">
        <f t="shared" ca="1" si="366"/>
        <v>0</v>
      </c>
    </row>
    <row r="10027" spans="105:105" x14ac:dyDescent="0.2">
      <c r="DA10027" s="1">
        <f t="shared" ca="1" si="366"/>
        <v>0</v>
      </c>
    </row>
    <row r="10028" spans="105:105" x14ac:dyDescent="0.2">
      <c r="DA10028" s="1">
        <f t="shared" ca="1" si="366"/>
        <v>1</v>
      </c>
    </row>
    <row r="10029" spans="105:105" x14ac:dyDescent="0.2">
      <c r="DA10029" s="1">
        <f t="shared" ca="1" si="366"/>
        <v>1</v>
      </c>
    </row>
    <row r="10030" spans="105:105" x14ac:dyDescent="0.2">
      <c r="DA10030" s="1">
        <f t="shared" ca="1" si="366"/>
        <v>1</v>
      </c>
    </row>
    <row r="10031" spans="105:105" x14ac:dyDescent="0.2">
      <c r="DA10031" s="1">
        <f t="shared" ca="1" si="366"/>
        <v>1</v>
      </c>
    </row>
    <row r="10032" spans="105:105" x14ac:dyDescent="0.2">
      <c r="DA10032" s="1">
        <f t="shared" ca="1" si="366"/>
        <v>1</v>
      </c>
    </row>
    <row r="10033" spans="105:105" x14ac:dyDescent="0.2">
      <c r="DA10033" s="1">
        <f t="shared" ca="1" si="366"/>
        <v>1</v>
      </c>
    </row>
    <row r="10034" spans="105:105" x14ac:dyDescent="0.2">
      <c r="DA10034" s="1">
        <f t="shared" ca="1" si="366"/>
        <v>0</v>
      </c>
    </row>
    <row r="10035" spans="105:105" x14ac:dyDescent="0.2">
      <c r="DA10035" s="1">
        <f t="shared" ca="1" si="366"/>
        <v>1</v>
      </c>
    </row>
    <row r="10036" spans="105:105" x14ac:dyDescent="0.2">
      <c r="DA10036" s="1">
        <f t="shared" ca="1" si="366"/>
        <v>0</v>
      </c>
    </row>
    <row r="10037" spans="105:105" x14ac:dyDescent="0.2">
      <c r="DA10037" s="1">
        <f t="shared" ca="1" si="366"/>
        <v>42100</v>
      </c>
    </row>
    <row r="10038" spans="105:105" x14ac:dyDescent="0.2">
      <c r="DA10038" s="1">
        <f t="shared" ca="1" si="366"/>
        <v>1</v>
      </c>
    </row>
    <row r="10039" spans="105:105" x14ac:dyDescent="0.2">
      <c r="DA10039" s="1">
        <f t="shared" ca="1" si="366"/>
        <v>0</v>
      </c>
    </row>
    <row r="10040" spans="105:105" x14ac:dyDescent="0.2">
      <c r="DA10040" s="1">
        <f t="shared" ca="1" si="366"/>
        <v>1</v>
      </c>
    </row>
    <row r="10041" spans="105:105" x14ac:dyDescent="0.2">
      <c r="DA10041" s="1">
        <f t="shared" ca="1" si="366"/>
        <v>1</v>
      </c>
    </row>
    <row r="10042" spans="105:105" x14ac:dyDescent="0.2">
      <c r="DA10042" s="1">
        <f t="shared" ca="1" si="366"/>
        <v>1</v>
      </c>
    </row>
    <row r="10043" spans="105:105" x14ac:dyDescent="0.2">
      <c r="DA10043" s="1">
        <f t="shared" ca="1" si="366"/>
        <v>1</v>
      </c>
    </row>
    <row r="10044" spans="105:105" x14ac:dyDescent="0.2">
      <c r="DA10044" s="1">
        <f t="shared" ca="1" si="366"/>
        <v>1</v>
      </c>
    </row>
    <row r="10045" spans="105:105" x14ac:dyDescent="0.2">
      <c r="DA10045" s="1">
        <f t="shared" ca="1" si="366"/>
        <v>0</v>
      </c>
    </row>
    <row r="10046" spans="105:105" x14ac:dyDescent="0.2">
      <c r="DA10046" s="1">
        <f t="shared" ca="1" si="366"/>
        <v>1</v>
      </c>
    </row>
    <row r="10047" spans="105:105" x14ac:dyDescent="0.2">
      <c r="DA10047" s="1">
        <f t="shared" ca="1" si="366"/>
        <v>1</v>
      </c>
    </row>
    <row r="10048" spans="105:105" x14ac:dyDescent="0.2">
      <c r="DA10048" s="1">
        <f t="shared" ca="1" si="366"/>
        <v>1</v>
      </c>
    </row>
    <row r="10049" spans="105:105" x14ac:dyDescent="0.2">
      <c r="DA10049" s="1">
        <f t="shared" ca="1" si="366"/>
        <v>1</v>
      </c>
    </row>
    <row r="10050" spans="105:105" x14ac:dyDescent="0.2">
      <c r="DA10050" s="1">
        <f t="shared" ca="1" si="366"/>
        <v>1</v>
      </c>
    </row>
    <row r="10051" spans="105:105" x14ac:dyDescent="0.2">
      <c r="DA10051" s="1">
        <f t="shared" ref="DA10051:DA10114" ca="1" si="367">OFFSET($B$2,MOD(ROW()-1,102),_xlfn.FLOOR.MATH((ROW() - 1)/102))</f>
        <v>1</v>
      </c>
    </row>
    <row r="10052" spans="105:105" x14ac:dyDescent="0.2">
      <c r="DA10052" s="1">
        <f t="shared" ca="1" si="367"/>
        <v>57100</v>
      </c>
    </row>
    <row r="10053" spans="105:105" x14ac:dyDescent="0.2">
      <c r="DA10053" s="1">
        <f t="shared" ca="1" si="367"/>
        <v>1</v>
      </c>
    </row>
    <row r="10054" spans="105:105" x14ac:dyDescent="0.2">
      <c r="DA10054" s="1">
        <f t="shared" ca="1" si="367"/>
        <v>1</v>
      </c>
    </row>
    <row r="10055" spans="105:105" x14ac:dyDescent="0.2">
      <c r="DA10055" s="1">
        <f t="shared" ca="1" si="367"/>
        <v>1</v>
      </c>
    </row>
    <row r="10056" spans="105:105" x14ac:dyDescent="0.2">
      <c r="DA10056" s="1">
        <f t="shared" ca="1" si="367"/>
        <v>1</v>
      </c>
    </row>
    <row r="10057" spans="105:105" x14ac:dyDescent="0.2">
      <c r="DA10057" s="1">
        <f t="shared" ca="1" si="367"/>
        <v>1</v>
      </c>
    </row>
    <row r="10058" spans="105:105" x14ac:dyDescent="0.2">
      <c r="DA10058" s="1">
        <f t="shared" ca="1" si="367"/>
        <v>1</v>
      </c>
    </row>
    <row r="10059" spans="105:105" x14ac:dyDescent="0.2">
      <c r="DA10059" s="1">
        <f t="shared" ca="1" si="367"/>
        <v>1</v>
      </c>
    </row>
    <row r="10060" spans="105:105" x14ac:dyDescent="0.2">
      <c r="DA10060" s="1">
        <f t="shared" ca="1" si="367"/>
        <v>1</v>
      </c>
    </row>
    <row r="10061" spans="105:105" x14ac:dyDescent="0.2">
      <c r="DA10061" s="1">
        <f t="shared" ca="1" si="367"/>
        <v>0</v>
      </c>
    </row>
    <row r="10062" spans="105:105" x14ac:dyDescent="0.2">
      <c r="DA10062" s="1">
        <f t="shared" ca="1" si="367"/>
        <v>0</v>
      </c>
    </row>
    <row r="10063" spans="105:105" x14ac:dyDescent="0.2">
      <c r="DA10063" s="1">
        <f t="shared" ca="1" si="367"/>
        <v>0</v>
      </c>
    </row>
    <row r="10064" spans="105:105" x14ac:dyDescent="0.2">
      <c r="DA10064" s="1">
        <f t="shared" ca="1" si="367"/>
        <v>1</v>
      </c>
    </row>
    <row r="10065" spans="105:105" x14ac:dyDescent="0.2">
      <c r="DA10065" s="1">
        <f t="shared" ca="1" si="367"/>
        <v>1</v>
      </c>
    </row>
    <row r="10066" spans="105:105" x14ac:dyDescent="0.2">
      <c r="DA10066" s="1">
        <f t="shared" ca="1" si="367"/>
        <v>0</v>
      </c>
    </row>
    <row r="10067" spans="105:105" x14ac:dyDescent="0.2">
      <c r="DA10067" s="1">
        <f t="shared" ca="1" si="367"/>
        <v>0</v>
      </c>
    </row>
    <row r="10068" spans="105:105" x14ac:dyDescent="0.2">
      <c r="DA10068" s="1">
        <f t="shared" ca="1" si="367"/>
        <v>1</v>
      </c>
    </row>
    <row r="10069" spans="105:105" x14ac:dyDescent="0.2">
      <c r="DA10069" s="1">
        <f t="shared" ca="1" si="367"/>
        <v>1</v>
      </c>
    </row>
    <row r="10070" spans="105:105" x14ac:dyDescent="0.2">
      <c r="DA10070" s="1">
        <f t="shared" ca="1" si="367"/>
        <v>1</v>
      </c>
    </row>
    <row r="10071" spans="105:105" x14ac:dyDescent="0.2">
      <c r="DA10071" s="1">
        <f t="shared" ca="1" si="367"/>
        <v>1</v>
      </c>
    </row>
    <row r="10072" spans="105:105" x14ac:dyDescent="0.2">
      <c r="DA10072" s="1">
        <f t="shared" ca="1" si="367"/>
        <v>0</v>
      </c>
    </row>
    <row r="10073" spans="105:105" x14ac:dyDescent="0.2">
      <c r="DA10073" s="1">
        <f t="shared" ca="1" si="367"/>
        <v>0</v>
      </c>
    </row>
    <row r="10074" spans="105:105" x14ac:dyDescent="0.2">
      <c r="DA10074" s="1">
        <f t="shared" ca="1" si="367"/>
        <v>1</v>
      </c>
    </row>
    <row r="10075" spans="105:105" x14ac:dyDescent="0.2">
      <c r="DA10075" s="1">
        <f t="shared" ca="1" si="367"/>
        <v>1</v>
      </c>
    </row>
    <row r="10076" spans="105:105" x14ac:dyDescent="0.2">
      <c r="DA10076" s="1">
        <f t="shared" ca="1" si="367"/>
        <v>1</v>
      </c>
    </row>
    <row r="10077" spans="105:105" x14ac:dyDescent="0.2">
      <c r="DA10077" s="1">
        <f t="shared" ca="1" si="367"/>
        <v>1</v>
      </c>
    </row>
    <row r="10078" spans="105:105" x14ac:dyDescent="0.2">
      <c r="DA10078" s="1">
        <f t="shared" ca="1" si="367"/>
        <v>0</v>
      </c>
    </row>
    <row r="10079" spans="105:105" x14ac:dyDescent="0.2">
      <c r="DA10079" s="1">
        <f t="shared" ca="1" si="367"/>
        <v>0</v>
      </c>
    </row>
    <row r="10080" spans="105:105" x14ac:dyDescent="0.2">
      <c r="DA10080" s="1">
        <f t="shared" ca="1" si="367"/>
        <v>1</v>
      </c>
    </row>
    <row r="10081" spans="105:105" x14ac:dyDescent="0.2">
      <c r="DA10081" s="1">
        <f t="shared" ca="1" si="367"/>
        <v>1</v>
      </c>
    </row>
    <row r="10082" spans="105:105" x14ac:dyDescent="0.2">
      <c r="DA10082" s="1">
        <f t="shared" ca="1" si="367"/>
        <v>1</v>
      </c>
    </row>
    <row r="10083" spans="105:105" x14ac:dyDescent="0.2">
      <c r="DA10083" s="1">
        <f t="shared" ca="1" si="367"/>
        <v>1</v>
      </c>
    </row>
    <row r="10084" spans="105:105" x14ac:dyDescent="0.2">
      <c r="DA10084" s="1">
        <f t="shared" ca="1" si="367"/>
        <v>0</v>
      </c>
    </row>
    <row r="10085" spans="105:105" x14ac:dyDescent="0.2">
      <c r="DA10085" s="1">
        <f t="shared" ca="1" si="367"/>
        <v>1</v>
      </c>
    </row>
    <row r="10086" spans="105:105" x14ac:dyDescent="0.2">
      <c r="DA10086" s="1">
        <f t="shared" ca="1" si="367"/>
        <v>1</v>
      </c>
    </row>
    <row r="10087" spans="105:105" x14ac:dyDescent="0.2">
      <c r="DA10087" s="1">
        <f t="shared" ca="1" si="367"/>
        <v>1</v>
      </c>
    </row>
    <row r="10088" spans="105:105" x14ac:dyDescent="0.2">
      <c r="DA10088" s="1">
        <f t="shared" ca="1" si="367"/>
        <v>0</v>
      </c>
    </row>
    <row r="10089" spans="105:105" x14ac:dyDescent="0.2">
      <c r="DA10089" s="1">
        <f t="shared" ca="1" si="367"/>
        <v>1</v>
      </c>
    </row>
    <row r="10090" spans="105:105" x14ac:dyDescent="0.2">
      <c r="DA10090" s="1">
        <f t="shared" ca="1" si="367"/>
        <v>1</v>
      </c>
    </row>
    <row r="10091" spans="105:105" x14ac:dyDescent="0.2">
      <c r="DA10091" s="1">
        <f t="shared" ca="1" si="367"/>
        <v>1</v>
      </c>
    </row>
    <row r="10092" spans="105:105" x14ac:dyDescent="0.2">
      <c r="DA10092" s="1">
        <f t="shared" ca="1" si="367"/>
        <v>1</v>
      </c>
    </row>
    <row r="10093" spans="105:105" x14ac:dyDescent="0.2">
      <c r="DA10093" s="1">
        <f t="shared" ca="1" si="367"/>
        <v>0</v>
      </c>
    </row>
    <row r="10094" spans="105:105" x14ac:dyDescent="0.2">
      <c r="DA10094" s="1">
        <f t="shared" ca="1" si="367"/>
        <v>1</v>
      </c>
    </row>
    <row r="10095" spans="105:105" x14ac:dyDescent="0.2">
      <c r="DA10095" s="1">
        <f t="shared" ca="1" si="367"/>
        <v>0</v>
      </c>
    </row>
    <row r="10096" spans="105:105" x14ac:dyDescent="0.2">
      <c r="DA10096" s="1">
        <f t="shared" ca="1" si="367"/>
        <v>1</v>
      </c>
    </row>
    <row r="10097" spans="105:105" x14ac:dyDescent="0.2">
      <c r="DA10097" s="1">
        <f t="shared" ca="1" si="367"/>
        <v>1</v>
      </c>
    </row>
    <row r="10098" spans="105:105" x14ac:dyDescent="0.2">
      <c r="DA10098" s="1">
        <f t="shared" ca="1" si="367"/>
        <v>0</v>
      </c>
    </row>
    <row r="10099" spans="105:105" x14ac:dyDescent="0.2">
      <c r="DA10099" s="1">
        <f t="shared" ca="1" si="367"/>
        <v>0</v>
      </c>
    </row>
    <row r="10100" spans="105:105" x14ac:dyDescent="0.2">
      <c r="DA10100" s="1">
        <f t="shared" ca="1" si="367"/>
        <v>1</v>
      </c>
    </row>
    <row r="10101" spans="105:105" x14ac:dyDescent="0.2">
      <c r="DA10101" s="1">
        <f t="shared" ca="1" si="367"/>
        <v>1</v>
      </c>
    </row>
    <row r="10102" spans="105:105" x14ac:dyDescent="0.2">
      <c r="DA10102" s="1">
        <f t="shared" ca="1" si="367"/>
        <v>1</v>
      </c>
    </row>
    <row r="10103" spans="105:105" x14ac:dyDescent="0.2">
      <c r="DA10103" s="1">
        <f t="shared" ca="1" si="367"/>
        <v>1</v>
      </c>
    </row>
    <row r="10104" spans="105:105" x14ac:dyDescent="0.2">
      <c r="DA10104" s="1">
        <f t="shared" ca="1" si="367"/>
        <v>1</v>
      </c>
    </row>
    <row r="10105" spans="105:105" x14ac:dyDescent="0.2">
      <c r="DA10105" s="1">
        <f t="shared" ca="1" si="367"/>
        <v>1</v>
      </c>
    </row>
    <row r="10106" spans="105:105" x14ac:dyDescent="0.2">
      <c r="DA10106" s="1">
        <f t="shared" ca="1" si="367"/>
        <v>1</v>
      </c>
    </row>
    <row r="10107" spans="105:105" x14ac:dyDescent="0.2">
      <c r="DA10107" s="1">
        <f t="shared" ca="1" si="367"/>
        <v>1</v>
      </c>
    </row>
    <row r="10108" spans="105:105" x14ac:dyDescent="0.2">
      <c r="DA10108" s="1">
        <f t="shared" ca="1" si="367"/>
        <v>0</v>
      </c>
    </row>
    <row r="10109" spans="105:105" x14ac:dyDescent="0.2">
      <c r="DA10109" s="1">
        <f t="shared" ca="1" si="367"/>
        <v>1</v>
      </c>
    </row>
    <row r="10110" spans="105:105" x14ac:dyDescent="0.2">
      <c r="DA10110" s="1">
        <f t="shared" ca="1" si="367"/>
        <v>1</v>
      </c>
    </row>
    <row r="10111" spans="105:105" x14ac:dyDescent="0.2">
      <c r="DA10111" s="1">
        <f t="shared" ca="1" si="367"/>
        <v>1</v>
      </c>
    </row>
    <row r="10112" spans="105:105" x14ac:dyDescent="0.2">
      <c r="DA10112" s="1">
        <f t="shared" ca="1" si="367"/>
        <v>1</v>
      </c>
    </row>
    <row r="10113" spans="105:105" x14ac:dyDescent="0.2">
      <c r="DA10113" s="1">
        <f t="shared" ca="1" si="367"/>
        <v>1</v>
      </c>
    </row>
    <row r="10114" spans="105:105" x14ac:dyDescent="0.2">
      <c r="DA10114" s="1">
        <f t="shared" ca="1" si="367"/>
        <v>0</v>
      </c>
    </row>
    <row r="10115" spans="105:105" x14ac:dyDescent="0.2">
      <c r="DA10115" s="1">
        <f t="shared" ref="DA10115:DA10178" ca="1" si="368">OFFSET($B$2,MOD(ROW()-1,102),_xlfn.FLOOR.MATH((ROW() - 1)/102))</f>
        <v>1</v>
      </c>
    </row>
    <row r="10116" spans="105:105" x14ac:dyDescent="0.2">
      <c r="DA10116" s="1">
        <f t="shared" ca="1" si="368"/>
        <v>1</v>
      </c>
    </row>
    <row r="10117" spans="105:105" x14ac:dyDescent="0.2">
      <c r="DA10117" s="1">
        <f t="shared" ca="1" si="368"/>
        <v>1</v>
      </c>
    </row>
    <row r="10118" spans="105:105" x14ac:dyDescent="0.2">
      <c r="DA10118" s="1">
        <f t="shared" ca="1" si="368"/>
        <v>1</v>
      </c>
    </row>
    <row r="10119" spans="105:105" x14ac:dyDescent="0.2">
      <c r="DA10119" s="1">
        <f t="shared" ca="1" si="368"/>
        <v>1</v>
      </c>
    </row>
    <row r="10120" spans="105:105" x14ac:dyDescent="0.2">
      <c r="DA10120" s="1">
        <f t="shared" ca="1" si="368"/>
        <v>1</v>
      </c>
    </row>
    <row r="10121" spans="105:105" x14ac:dyDescent="0.2">
      <c r="DA10121" s="1">
        <f t="shared" ca="1" si="368"/>
        <v>1</v>
      </c>
    </row>
    <row r="10122" spans="105:105" x14ac:dyDescent="0.2">
      <c r="DA10122" s="1">
        <f t="shared" ca="1" si="368"/>
        <v>1</v>
      </c>
    </row>
    <row r="10123" spans="105:105" x14ac:dyDescent="0.2">
      <c r="DA10123" s="1">
        <f t="shared" ca="1" si="368"/>
        <v>1</v>
      </c>
    </row>
    <row r="10124" spans="105:105" x14ac:dyDescent="0.2">
      <c r="DA10124" s="1">
        <f t="shared" ca="1" si="368"/>
        <v>1</v>
      </c>
    </row>
    <row r="10125" spans="105:105" x14ac:dyDescent="0.2">
      <c r="DA10125" s="1">
        <f t="shared" ca="1" si="368"/>
        <v>1</v>
      </c>
    </row>
    <row r="10126" spans="105:105" x14ac:dyDescent="0.2">
      <c r="DA10126" s="1">
        <f t="shared" ca="1" si="368"/>
        <v>1</v>
      </c>
    </row>
    <row r="10127" spans="105:105" x14ac:dyDescent="0.2">
      <c r="DA10127" s="1">
        <f t="shared" ca="1" si="368"/>
        <v>1</v>
      </c>
    </row>
    <row r="10128" spans="105:105" x14ac:dyDescent="0.2">
      <c r="DA10128" s="1">
        <f t="shared" ca="1" si="368"/>
        <v>0</v>
      </c>
    </row>
    <row r="10129" spans="105:105" x14ac:dyDescent="0.2">
      <c r="DA10129" s="1">
        <f t="shared" ca="1" si="368"/>
        <v>32101</v>
      </c>
    </row>
    <row r="10130" spans="105:105" x14ac:dyDescent="0.2">
      <c r="DA10130" s="1">
        <f t="shared" ca="1" si="368"/>
        <v>0</v>
      </c>
    </row>
    <row r="10131" spans="105:105" x14ac:dyDescent="0.2">
      <c r="DA10131" s="1">
        <f t="shared" ca="1" si="368"/>
        <v>1</v>
      </c>
    </row>
    <row r="10132" spans="105:105" x14ac:dyDescent="0.2">
      <c r="DA10132" s="1">
        <f t="shared" ca="1" si="368"/>
        <v>1</v>
      </c>
    </row>
    <row r="10133" spans="105:105" x14ac:dyDescent="0.2">
      <c r="DA10133" s="1">
        <f t="shared" ca="1" si="368"/>
        <v>1</v>
      </c>
    </row>
    <row r="10134" spans="105:105" x14ac:dyDescent="0.2">
      <c r="DA10134" s="1">
        <f t="shared" ca="1" si="368"/>
        <v>1</v>
      </c>
    </row>
    <row r="10135" spans="105:105" x14ac:dyDescent="0.2">
      <c r="DA10135" s="1">
        <f t="shared" ca="1" si="368"/>
        <v>1</v>
      </c>
    </row>
    <row r="10136" spans="105:105" x14ac:dyDescent="0.2">
      <c r="DA10136" s="1">
        <f t="shared" ca="1" si="368"/>
        <v>1</v>
      </c>
    </row>
    <row r="10137" spans="105:105" x14ac:dyDescent="0.2">
      <c r="DA10137" s="1">
        <f t="shared" ca="1" si="368"/>
        <v>1</v>
      </c>
    </row>
    <row r="10138" spans="105:105" x14ac:dyDescent="0.2">
      <c r="DA10138" s="1">
        <f t="shared" ca="1" si="368"/>
        <v>1</v>
      </c>
    </row>
    <row r="10139" spans="105:105" x14ac:dyDescent="0.2">
      <c r="DA10139" s="1">
        <f t="shared" ca="1" si="368"/>
        <v>0</v>
      </c>
    </row>
    <row r="10140" spans="105:105" x14ac:dyDescent="0.2">
      <c r="DA10140" s="1">
        <f t="shared" ca="1" si="368"/>
        <v>1</v>
      </c>
    </row>
    <row r="10141" spans="105:105" x14ac:dyDescent="0.2">
      <c r="DA10141" s="1">
        <f t="shared" ca="1" si="368"/>
        <v>1</v>
      </c>
    </row>
    <row r="10142" spans="105:105" x14ac:dyDescent="0.2">
      <c r="DA10142" s="1">
        <f t="shared" ca="1" si="368"/>
        <v>0</v>
      </c>
    </row>
    <row r="10143" spans="105:105" x14ac:dyDescent="0.2">
      <c r="DA10143" s="1">
        <f t="shared" ca="1" si="368"/>
        <v>1</v>
      </c>
    </row>
    <row r="10144" spans="105:105" x14ac:dyDescent="0.2">
      <c r="DA10144" s="1">
        <f t="shared" ca="1" si="368"/>
        <v>0</v>
      </c>
    </row>
    <row r="10145" spans="105:105" x14ac:dyDescent="0.2">
      <c r="DA10145" s="1">
        <f t="shared" ca="1" si="368"/>
        <v>1</v>
      </c>
    </row>
    <row r="10146" spans="105:105" x14ac:dyDescent="0.2">
      <c r="DA10146" s="1">
        <f t="shared" ca="1" si="368"/>
        <v>1</v>
      </c>
    </row>
    <row r="10147" spans="105:105" x14ac:dyDescent="0.2">
      <c r="DA10147" s="1">
        <f t="shared" ca="1" si="368"/>
        <v>1</v>
      </c>
    </row>
    <row r="10148" spans="105:105" x14ac:dyDescent="0.2">
      <c r="DA10148" s="1">
        <f t="shared" ca="1" si="368"/>
        <v>0</v>
      </c>
    </row>
    <row r="10149" spans="105:105" x14ac:dyDescent="0.2">
      <c r="DA10149" s="1">
        <f t="shared" ca="1" si="368"/>
        <v>1</v>
      </c>
    </row>
    <row r="10150" spans="105:105" x14ac:dyDescent="0.2">
      <c r="DA10150" s="1">
        <f t="shared" ca="1" si="368"/>
        <v>1</v>
      </c>
    </row>
    <row r="10151" spans="105:105" x14ac:dyDescent="0.2">
      <c r="DA10151" s="1">
        <f t="shared" ca="1" si="368"/>
        <v>1</v>
      </c>
    </row>
    <row r="10152" spans="105:105" x14ac:dyDescent="0.2">
      <c r="DA10152" s="1">
        <f t="shared" ca="1" si="368"/>
        <v>1</v>
      </c>
    </row>
    <row r="10153" spans="105:105" x14ac:dyDescent="0.2">
      <c r="DA10153" s="1">
        <f t="shared" ca="1" si="368"/>
        <v>1</v>
      </c>
    </row>
    <row r="10154" spans="105:105" x14ac:dyDescent="0.2">
      <c r="DA10154" s="1">
        <f t="shared" ca="1" si="368"/>
        <v>1</v>
      </c>
    </row>
    <row r="10155" spans="105:105" x14ac:dyDescent="0.2">
      <c r="DA10155" s="1">
        <f t="shared" ca="1" si="368"/>
        <v>1</v>
      </c>
    </row>
    <row r="10156" spans="105:105" x14ac:dyDescent="0.2">
      <c r="DA10156" s="1">
        <f t="shared" ca="1" si="368"/>
        <v>1</v>
      </c>
    </row>
    <row r="10157" spans="105:105" x14ac:dyDescent="0.2">
      <c r="DA10157" s="1">
        <f t="shared" ca="1" si="368"/>
        <v>1</v>
      </c>
    </row>
    <row r="10158" spans="105:105" x14ac:dyDescent="0.2">
      <c r="DA10158" s="1">
        <f t="shared" ca="1" si="368"/>
        <v>1</v>
      </c>
    </row>
    <row r="10159" spans="105:105" x14ac:dyDescent="0.2">
      <c r="DA10159" s="1">
        <f t="shared" ca="1" si="368"/>
        <v>0</v>
      </c>
    </row>
    <row r="10160" spans="105:105" x14ac:dyDescent="0.2">
      <c r="DA10160" s="1">
        <f t="shared" ca="1" si="368"/>
        <v>1</v>
      </c>
    </row>
    <row r="10161" spans="105:105" x14ac:dyDescent="0.2">
      <c r="DA10161" s="1">
        <f t="shared" ca="1" si="368"/>
        <v>1</v>
      </c>
    </row>
    <row r="10162" spans="105:105" x14ac:dyDescent="0.2">
      <c r="DA10162" s="1">
        <f t="shared" ca="1" si="368"/>
        <v>0</v>
      </c>
    </row>
    <row r="10163" spans="105:105" x14ac:dyDescent="0.2">
      <c r="DA10163" s="1">
        <f t="shared" ca="1" si="368"/>
        <v>0</v>
      </c>
    </row>
    <row r="10164" spans="105:105" x14ac:dyDescent="0.2">
      <c r="DA10164" s="1">
        <f t="shared" ca="1" si="368"/>
        <v>0</v>
      </c>
    </row>
    <row r="10165" spans="105:105" x14ac:dyDescent="0.2">
      <c r="DA10165" s="1">
        <f t="shared" ca="1" si="368"/>
        <v>1</v>
      </c>
    </row>
    <row r="10166" spans="105:105" x14ac:dyDescent="0.2">
      <c r="DA10166" s="1">
        <f t="shared" ca="1" si="368"/>
        <v>1</v>
      </c>
    </row>
    <row r="10167" spans="105:105" x14ac:dyDescent="0.2">
      <c r="DA10167" s="1">
        <f t="shared" ca="1" si="368"/>
        <v>1</v>
      </c>
    </row>
    <row r="10168" spans="105:105" x14ac:dyDescent="0.2">
      <c r="DA10168" s="1">
        <f t="shared" ca="1" si="368"/>
        <v>1</v>
      </c>
    </row>
    <row r="10169" spans="105:105" x14ac:dyDescent="0.2">
      <c r="DA10169" s="1">
        <f t="shared" ca="1" si="368"/>
        <v>1</v>
      </c>
    </row>
    <row r="10170" spans="105:105" x14ac:dyDescent="0.2">
      <c r="DA10170" s="1">
        <f t="shared" ca="1" si="368"/>
        <v>0</v>
      </c>
    </row>
    <row r="10171" spans="105:105" x14ac:dyDescent="0.2">
      <c r="DA10171" s="1">
        <f t="shared" ca="1" si="368"/>
        <v>1</v>
      </c>
    </row>
    <row r="10172" spans="105:105" x14ac:dyDescent="0.2">
      <c r="DA10172" s="1">
        <f t="shared" ca="1" si="368"/>
        <v>1</v>
      </c>
    </row>
    <row r="10173" spans="105:105" x14ac:dyDescent="0.2">
      <c r="DA10173" s="1">
        <f t="shared" ca="1" si="368"/>
        <v>1</v>
      </c>
    </row>
    <row r="10174" spans="105:105" x14ac:dyDescent="0.2">
      <c r="DA10174" s="1">
        <f t="shared" ca="1" si="368"/>
        <v>1</v>
      </c>
    </row>
    <row r="10175" spans="105:105" x14ac:dyDescent="0.2">
      <c r="DA10175" s="1">
        <f t="shared" ca="1" si="368"/>
        <v>1</v>
      </c>
    </row>
    <row r="10176" spans="105:105" x14ac:dyDescent="0.2">
      <c r="DA10176" s="1">
        <f t="shared" ca="1" si="368"/>
        <v>0</v>
      </c>
    </row>
    <row r="10177" spans="105:105" x14ac:dyDescent="0.2">
      <c r="DA10177" s="1">
        <f t="shared" ca="1" si="368"/>
        <v>1</v>
      </c>
    </row>
    <row r="10178" spans="105:105" x14ac:dyDescent="0.2">
      <c r="DA10178" s="1">
        <f t="shared" ca="1" si="368"/>
        <v>1</v>
      </c>
    </row>
    <row r="10179" spans="105:105" x14ac:dyDescent="0.2">
      <c r="DA10179" s="1">
        <f t="shared" ref="DA10179:DA10242" ca="1" si="369">OFFSET($B$2,MOD(ROW()-1,102),_xlfn.FLOOR.MATH((ROW() - 1)/102))</f>
        <v>0</v>
      </c>
    </row>
    <row r="10180" spans="105:105" x14ac:dyDescent="0.2">
      <c r="DA10180" s="1">
        <f t="shared" ca="1" si="369"/>
        <v>1</v>
      </c>
    </row>
    <row r="10181" spans="105:105" x14ac:dyDescent="0.2">
      <c r="DA10181" s="1">
        <f t="shared" ca="1" si="369"/>
        <v>1</v>
      </c>
    </row>
    <row r="10182" spans="105:105" x14ac:dyDescent="0.2">
      <c r="DA10182" s="1">
        <f t="shared" ca="1" si="369"/>
        <v>1</v>
      </c>
    </row>
    <row r="10183" spans="105:105" x14ac:dyDescent="0.2">
      <c r="DA10183" s="1">
        <f t="shared" ca="1" si="369"/>
        <v>1</v>
      </c>
    </row>
    <row r="10184" spans="105:105" x14ac:dyDescent="0.2">
      <c r="DA10184" s="1">
        <f t="shared" ca="1" si="369"/>
        <v>1</v>
      </c>
    </row>
    <row r="10185" spans="105:105" x14ac:dyDescent="0.2">
      <c r="DA10185" s="1">
        <f t="shared" ca="1" si="369"/>
        <v>1</v>
      </c>
    </row>
    <row r="10186" spans="105:105" x14ac:dyDescent="0.2">
      <c r="DA10186" s="1">
        <f t="shared" ca="1" si="369"/>
        <v>1</v>
      </c>
    </row>
    <row r="10187" spans="105:105" x14ac:dyDescent="0.2">
      <c r="DA10187" s="1">
        <f t="shared" ca="1" si="369"/>
        <v>0</v>
      </c>
    </row>
    <row r="10188" spans="105:105" x14ac:dyDescent="0.2">
      <c r="DA10188" s="1">
        <f t="shared" ca="1" si="369"/>
        <v>0</v>
      </c>
    </row>
    <row r="10189" spans="105:105" x14ac:dyDescent="0.2">
      <c r="DA10189" s="1">
        <f t="shared" ca="1" si="369"/>
        <v>1</v>
      </c>
    </row>
    <row r="10190" spans="105:105" x14ac:dyDescent="0.2">
      <c r="DA10190" s="1">
        <f t="shared" ca="1" si="369"/>
        <v>0</v>
      </c>
    </row>
    <row r="10191" spans="105:105" x14ac:dyDescent="0.2">
      <c r="DA10191" s="1">
        <f t="shared" ca="1" si="369"/>
        <v>0</v>
      </c>
    </row>
    <row r="10192" spans="105:105" x14ac:dyDescent="0.2">
      <c r="DA10192" s="1">
        <f t="shared" ca="1" si="369"/>
        <v>1</v>
      </c>
    </row>
    <row r="10193" spans="105:105" x14ac:dyDescent="0.2">
      <c r="DA10193" s="1">
        <f t="shared" ca="1" si="369"/>
        <v>1</v>
      </c>
    </row>
    <row r="10194" spans="105:105" x14ac:dyDescent="0.2">
      <c r="DA10194" s="1">
        <f t="shared" ca="1" si="369"/>
        <v>1</v>
      </c>
    </row>
    <row r="10195" spans="105:105" x14ac:dyDescent="0.2">
      <c r="DA10195" s="1">
        <f t="shared" ca="1" si="369"/>
        <v>1</v>
      </c>
    </row>
    <row r="10196" spans="105:105" x14ac:dyDescent="0.2">
      <c r="DA10196" s="1">
        <f t="shared" ca="1" si="369"/>
        <v>0</v>
      </c>
    </row>
    <row r="10197" spans="105:105" x14ac:dyDescent="0.2">
      <c r="DA10197" s="1">
        <f t="shared" ca="1" si="369"/>
        <v>1</v>
      </c>
    </row>
    <row r="10198" spans="105:105" x14ac:dyDescent="0.2">
      <c r="DA10198" s="1">
        <f t="shared" ca="1" si="369"/>
        <v>0</v>
      </c>
    </row>
    <row r="10199" spans="105:105" x14ac:dyDescent="0.2">
      <c r="DA10199" s="1">
        <f t="shared" ca="1" si="369"/>
        <v>1</v>
      </c>
    </row>
    <row r="10200" spans="105:105" x14ac:dyDescent="0.2">
      <c r="DA10200" s="1">
        <f t="shared" ca="1" si="369"/>
        <v>0</v>
      </c>
    </row>
    <row r="10201" spans="105:105" x14ac:dyDescent="0.2">
      <c r="DA10201" s="1">
        <f t="shared" ca="1" si="369"/>
        <v>0</v>
      </c>
    </row>
    <row r="10202" spans="105:105" x14ac:dyDescent="0.2">
      <c r="DA10202" s="1">
        <f t="shared" ca="1" si="369"/>
        <v>0</v>
      </c>
    </row>
    <row r="10203" spans="105:105" x14ac:dyDescent="0.2">
      <c r="DA10203" s="1">
        <f t="shared" ca="1" si="369"/>
        <v>1</v>
      </c>
    </row>
    <row r="10204" spans="105:105" x14ac:dyDescent="0.2">
      <c r="DA10204" s="1">
        <f t="shared" ca="1" si="369"/>
        <v>1</v>
      </c>
    </row>
    <row r="10205" spans="105:105" x14ac:dyDescent="0.2">
      <c r="DA10205" s="1">
        <f t="shared" ca="1" si="369"/>
        <v>1</v>
      </c>
    </row>
    <row r="10206" spans="105:105" x14ac:dyDescent="0.2">
      <c r="DA10206" s="1">
        <f t="shared" ca="1" si="369"/>
        <v>0</v>
      </c>
    </row>
    <row r="10207" spans="105:105" x14ac:dyDescent="0.2">
      <c r="DA10207" s="1">
        <f t="shared" ca="1" si="369"/>
        <v>0</v>
      </c>
    </row>
    <row r="10208" spans="105:105" x14ac:dyDescent="0.2">
      <c r="DA10208" s="1">
        <f t="shared" ca="1" si="369"/>
        <v>1</v>
      </c>
    </row>
    <row r="10209" spans="105:105" x14ac:dyDescent="0.2">
      <c r="DA10209" s="1">
        <f t="shared" ca="1" si="369"/>
        <v>0</v>
      </c>
    </row>
    <row r="10210" spans="105:105" x14ac:dyDescent="0.2">
      <c r="DA10210" s="1">
        <f t="shared" ca="1" si="369"/>
        <v>0</v>
      </c>
    </row>
    <row r="10211" spans="105:105" x14ac:dyDescent="0.2">
      <c r="DA10211" s="1">
        <f t="shared" ca="1" si="369"/>
        <v>1</v>
      </c>
    </row>
    <row r="10212" spans="105:105" x14ac:dyDescent="0.2">
      <c r="DA10212" s="1">
        <f t="shared" ca="1" si="369"/>
        <v>1</v>
      </c>
    </row>
    <row r="10213" spans="105:105" x14ac:dyDescent="0.2">
      <c r="DA10213" s="1">
        <f t="shared" ca="1" si="369"/>
        <v>1</v>
      </c>
    </row>
    <row r="10214" spans="105:105" x14ac:dyDescent="0.2">
      <c r="DA10214" s="1">
        <f t="shared" ca="1" si="369"/>
        <v>15102</v>
      </c>
    </row>
    <row r="10215" spans="105:105" x14ac:dyDescent="0.2">
      <c r="DA10215" s="1">
        <f t="shared" ca="1" si="369"/>
        <v>1</v>
      </c>
    </row>
    <row r="10216" spans="105:105" x14ac:dyDescent="0.2">
      <c r="DA10216" s="1">
        <f t="shared" ca="1" si="369"/>
        <v>0</v>
      </c>
    </row>
    <row r="10217" spans="105:105" x14ac:dyDescent="0.2">
      <c r="DA10217" s="1">
        <f t="shared" ca="1" si="369"/>
        <v>1</v>
      </c>
    </row>
    <row r="10218" spans="105:105" x14ac:dyDescent="0.2">
      <c r="DA10218" s="1">
        <f t="shared" ca="1" si="369"/>
        <v>1</v>
      </c>
    </row>
    <row r="10219" spans="105:105" x14ac:dyDescent="0.2">
      <c r="DA10219" s="1">
        <f t="shared" ca="1" si="369"/>
        <v>1</v>
      </c>
    </row>
    <row r="10220" spans="105:105" x14ac:dyDescent="0.2">
      <c r="DA10220" s="1">
        <f t="shared" ca="1" si="369"/>
        <v>1</v>
      </c>
    </row>
    <row r="10221" spans="105:105" x14ac:dyDescent="0.2">
      <c r="DA10221" s="1">
        <f t="shared" ca="1" si="369"/>
        <v>1</v>
      </c>
    </row>
    <row r="10222" spans="105:105" x14ac:dyDescent="0.2">
      <c r="DA10222" s="1">
        <f t="shared" ca="1" si="369"/>
        <v>1</v>
      </c>
    </row>
    <row r="10223" spans="105:105" x14ac:dyDescent="0.2">
      <c r="DA10223" s="1">
        <f t="shared" ca="1" si="369"/>
        <v>1</v>
      </c>
    </row>
    <row r="10224" spans="105:105" x14ac:dyDescent="0.2">
      <c r="DA10224" s="1">
        <f t="shared" ca="1" si="369"/>
        <v>1</v>
      </c>
    </row>
    <row r="10225" spans="105:105" x14ac:dyDescent="0.2">
      <c r="DA10225" s="1">
        <f t="shared" ca="1" si="369"/>
        <v>1</v>
      </c>
    </row>
    <row r="10226" spans="105:105" x14ac:dyDescent="0.2">
      <c r="DA10226" s="1">
        <f t="shared" ca="1" si="369"/>
        <v>1</v>
      </c>
    </row>
    <row r="10227" spans="105:105" x14ac:dyDescent="0.2">
      <c r="DA10227" s="1">
        <f t="shared" ca="1" si="369"/>
        <v>1</v>
      </c>
    </row>
    <row r="10228" spans="105:105" x14ac:dyDescent="0.2">
      <c r="DA10228" s="1">
        <f t="shared" ca="1" si="369"/>
        <v>0</v>
      </c>
    </row>
    <row r="10229" spans="105:105" x14ac:dyDescent="0.2">
      <c r="DA10229" s="1">
        <f t="shared" ca="1" si="369"/>
        <v>0</v>
      </c>
    </row>
    <row r="10230" spans="105:105" x14ac:dyDescent="0.2">
      <c r="DA10230" s="1">
        <f t="shared" ca="1" si="369"/>
        <v>1</v>
      </c>
    </row>
    <row r="10231" spans="105:105" x14ac:dyDescent="0.2">
      <c r="DA10231" s="1">
        <f t="shared" ca="1" si="369"/>
        <v>1</v>
      </c>
    </row>
    <row r="10232" spans="105:105" x14ac:dyDescent="0.2">
      <c r="DA10232" s="1">
        <f t="shared" ca="1" si="369"/>
        <v>1</v>
      </c>
    </row>
    <row r="10233" spans="105:105" x14ac:dyDescent="0.2">
      <c r="DA10233" s="1">
        <f t="shared" ca="1" si="369"/>
        <v>0</v>
      </c>
    </row>
    <row r="10234" spans="105:105" x14ac:dyDescent="0.2">
      <c r="DA10234" s="1">
        <f t="shared" ca="1" si="369"/>
        <v>1</v>
      </c>
    </row>
    <row r="10235" spans="105:105" x14ac:dyDescent="0.2">
      <c r="DA10235" s="1">
        <f t="shared" ca="1" si="369"/>
        <v>1</v>
      </c>
    </row>
    <row r="10236" spans="105:105" x14ac:dyDescent="0.2">
      <c r="DA10236" s="1">
        <f t="shared" ca="1" si="369"/>
        <v>1</v>
      </c>
    </row>
    <row r="10237" spans="105:105" x14ac:dyDescent="0.2">
      <c r="DA10237" s="1">
        <f t="shared" ca="1" si="369"/>
        <v>1</v>
      </c>
    </row>
    <row r="10238" spans="105:105" x14ac:dyDescent="0.2">
      <c r="DA10238" s="1">
        <f t="shared" ca="1" si="369"/>
        <v>1</v>
      </c>
    </row>
    <row r="10239" spans="105:105" x14ac:dyDescent="0.2">
      <c r="DA10239" s="1">
        <f t="shared" ca="1" si="369"/>
        <v>1</v>
      </c>
    </row>
    <row r="10240" spans="105:105" x14ac:dyDescent="0.2">
      <c r="DA10240" s="1">
        <f t="shared" ca="1" si="369"/>
        <v>0</v>
      </c>
    </row>
    <row r="10241" spans="105:105" x14ac:dyDescent="0.2">
      <c r="DA10241" s="1">
        <f t="shared" ca="1" si="369"/>
        <v>1</v>
      </c>
    </row>
    <row r="10242" spans="105:105" x14ac:dyDescent="0.2">
      <c r="DA10242" s="1">
        <f t="shared" ca="1" si="369"/>
        <v>1</v>
      </c>
    </row>
    <row r="10243" spans="105:105" x14ac:dyDescent="0.2">
      <c r="DA10243" s="1">
        <f t="shared" ref="DA10243:DA10306" ca="1" si="370">OFFSET($B$2,MOD(ROW()-1,102),_xlfn.FLOOR.MATH((ROW() - 1)/102))</f>
        <v>1</v>
      </c>
    </row>
    <row r="10244" spans="105:105" x14ac:dyDescent="0.2">
      <c r="DA10244" s="1">
        <f t="shared" ca="1" si="370"/>
        <v>1</v>
      </c>
    </row>
    <row r="10245" spans="105:105" x14ac:dyDescent="0.2">
      <c r="DA10245" s="1">
        <f t="shared" ca="1" si="370"/>
        <v>0</v>
      </c>
    </row>
    <row r="10246" spans="105:105" x14ac:dyDescent="0.2">
      <c r="DA10246" s="1">
        <f t="shared" ca="1" si="370"/>
        <v>1</v>
      </c>
    </row>
    <row r="10247" spans="105:105" x14ac:dyDescent="0.2">
      <c r="DA10247" s="1">
        <f t="shared" ca="1" si="370"/>
        <v>1</v>
      </c>
    </row>
    <row r="10248" spans="105:105" x14ac:dyDescent="0.2">
      <c r="DA10248" s="1">
        <f t="shared" ca="1" si="370"/>
        <v>1</v>
      </c>
    </row>
    <row r="10249" spans="105:105" x14ac:dyDescent="0.2">
      <c r="DA10249" s="1">
        <f t="shared" ca="1" si="370"/>
        <v>1</v>
      </c>
    </row>
    <row r="10250" spans="105:105" x14ac:dyDescent="0.2">
      <c r="DA10250" s="1">
        <f t="shared" ca="1" si="370"/>
        <v>1</v>
      </c>
    </row>
    <row r="10251" spans="105:105" x14ac:dyDescent="0.2">
      <c r="DA10251" s="1">
        <f t="shared" ca="1" si="370"/>
        <v>0</v>
      </c>
    </row>
    <row r="10252" spans="105:105" x14ac:dyDescent="0.2">
      <c r="DA10252" s="1">
        <f t="shared" ca="1" si="370"/>
        <v>1</v>
      </c>
    </row>
    <row r="10253" spans="105:105" x14ac:dyDescent="0.2">
      <c r="DA10253" s="1">
        <f t="shared" ca="1" si="370"/>
        <v>1</v>
      </c>
    </row>
    <row r="10254" spans="105:105" x14ac:dyDescent="0.2">
      <c r="DA10254" s="1">
        <f t="shared" ca="1" si="370"/>
        <v>1</v>
      </c>
    </row>
    <row r="10255" spans="105:105" x14ac:dyDescent="0.2">
      <c r="DA10255" s="1">
        <f t="shared" ca="1" si="370"/>
        <v>1</v>
      </c>
    </row>
    <row r="10256" spans="105:105" x14ac:dyDescent="0.2">
      <c r="DA10256" s="1">
        <f t="shared" ca="1" si="370"/>
        <v>1</v>
      </c>
    </row>
    <row r="10257" spans="105:105" x14ac:dyDescent="0.2">
      <c r="DA10257" s="1">
        <f t="shared" ca="1" si="370"/>
        <v>1</v>
      </c>
    </row>
    <row r="10258" spans="105:105" x14ac:dyDescent="0.2">
      <c r="DA10258" s="1">
        <f t="shared" ca="1" si="370"/>
        <v>1</v>
      </c>
    </row>
    <row r="10259" spans="105:105" x14ac:dyDescent="0.2">
      <c r="DA10259" s="1">
        <f t="shared" ca="1" si="370"/>
        <v>1</v>
      </c>
    </row>
    <row r="10260" spans="105:105" x14ac:dyDescent="0.2">
      <c r="DA10260" s="1">
        <f t="shared" ca="1" si="370"/>
        <v>1</v>
      </c>
    </row>
    <row r="10261" spans="105:105" x14ac:dyDescent="0.2">
      <c r="DA10261" s="1">
        <f t="shared" ca="1" si="370"/>
        <v>1</v>
      </c>
    </row>
    <row r="10262" spans="105:105" x14ac:dyDescent="0.2">
      <c r="DA10262" s="1">
        <f t="shared" ca="1" si="370"/>
        <v>1</v>
      </c>
    </row>
    <row r="10263" spans="105:105" x14ac:dyDescent="0.2">
      <c r="DA10263" s="1">
        <f t="shared" ca="1" si="370"/>
        <v>0</v>
      </c>
    </row>
    <row r="10264" spans="105:105" x14ac:dyDescent="0.2">
      <c r="DA10264" s="1">
        <f t="shared" ca="1" si="370"/>
        <v>0</v>
      </c>
    </row>
    <row r="10265" spans="105:105" x14ac:dyDescent="0.2">
      <c r="DA10265" s="1">
        <f t="shared" ca="1" si="370"/>
        <v>0</v>
      </c>
    </row>
    <row r="10266" spans="105:105" x14ac:dyDescent="0.2">
      <c r="DA10266" s="1">
        <f t="shared" ca="1" si="370"/>
        <v>1</v>
      </c>
    </row>
    <row r="10267" spans="105:105" x14ac:dyDescent="0.2">
      <c r="DA10267" s="1">
        <f t="shared" ca="1" si="370"/>
        <v>1</v>
      </c>
    </row>
    <row r="10268" spans="105:105" x14ac:dyDescent="0.2">
      <c r="DA10268" s="1">
        <f t="shared" ca="1" si="370"/>
        <v>1</v>
      </c>
    </row>
    <row r="10269" spans="105:105" x14ac:dyDescent="0.2">
      <c r="DA10269" s="1">
        <f t="shared" ca="1" si="370"/>
        <v>70102</v>
      </c>
    </row>
    <row r="10270" spans="105:105" x14ac:dyDescent="0.2">
      <c r="DA10270" s="1">
        <f t="shared" ca="1" si="370"/>
        <v>1</v>
      </c>
    </row>
    <row r="10271" spans="105:105" x14ac:dyDescent="0.2">
      <c r="DA10271" s="1">
        <f t="shared" ca="1" si="370"/>
        <v>0</v>
      </c>
    </row>
    <row r="10272" spans="105:105" x14ac:dyDescent="0.2">
      <c r="DA10272" s="1">
        <f t="shared" ca="1" si="370"/>
        <v>1</v>
      </c>
    </row>
    <row r="10273" spans="105:105" x14ac:dyDescent="0.2">
      <c r="DA10273" s="1">
        <f t="shared" ca="1" si="370"/>
        <v>1</v>
      </c>
    </row>
    <row r="10274" spans="105:105" x14ac:dyDescent="0.2">
      <c r="DA10274" s="1">
        <f t="shared" ca="1" si="370"/>
        <v>75102</v>
      </c>
    </row>
    <row r="10275" spans="105:105" x14ac:dyDescent="0.2">
      <c r="DA10275" s="1">
        <f t="shared" ca="1" si="370"/>
        <v>1</v>
      </c>
    </row>
    <row r="10276" spans="105:105" x14ac:dyDescent="0.2">
      <c r="DA10276" s="1">
        <f t="shared" ca="1" si="370"/>
        <v>1</v>
      </c>
    </row>
    <row r="10277" spans="105:105" x14ac:dyDescent="0.2">
      <c r="DA10277" s="1">
        <f t="shared" ca="1" si="370"/>
        <v>1</v>
      </c>
    </row>
    <row r="10278" spans="105:105" x14ac:dyDescent="0.2">
      <c r="DA10278" s="1">
        <f t="shared" ca="1" si="370"/>
        <v>1</v>
      </c>
    </row>
    <row r="10279" spans="105:105" x14ac:dyDescent="0.2">
      <c r="DA10279" s="1">
        <f t="shared" ca="1" si="370"/>
        <v>0</v>
      </c>
    </row>
    <row r="10280" spans="105:105" x14ac:dyDescent="0.2">
      <c r="DA10280" s="1">
        <f t="shared" ca="1" si="370"/>
        <v>0</v>
      </c>
    </row>
    <row r="10281" spans="105:105" x14ac:dyDescent="0.2">
      <c r="DA10281" s="1">
        <f t="shared" ca="1" si="370"/>
        <v>0</v>
      </c>
    </row>
    <row r="10282" spans="105:105" x14ac:dyDescent="0.2">
      <c r="DA10282" s="1">
        <f t="shared" ca="1" si="370"/>
        <v>1</v>
      </c>
    </row>
    <row r="10283" spans="105:105" x14ac:dyDescent="0.2">
      <c r="DA10283" s="1">
        <f t="shared" ca="1" si="370"/>
        <v>1</v>
      </c>
    </row>
    <row r="10284" spans="105:105" x14ac:dyDescent="0.2">
      <c r="DA10284" s="1">
        <f t="shared" ca="1" si="370"/>
        <v>1</v>
      </c>
    </row>
    <row r="10285" spans="105:105" x14ac:dyDescent="0.2">
      <c r="DA10285" s="1">
        <f t="shared" ca="1" si="370"/>
        <v>86102</v>
      </c>
    </row>
    <row r="10286" spans="105:105" x14ac:dyDescent="0.2">
      <c r="DA10286" s="1">
        <f t="shared" ca="1" si="370"/>
        <v>1</v>
      </c>
    </row>
    <row r="10287" spans="105:105" x14ac:dyDescent="0.2">
      <c r="DA10287" s="1">
        <f t="shared" ca="1" si="370"/>
        <v>1</v>
      </c>
    </row>
    <row r="10288" spans="105:105" x14ac:dyDescent="0.2">
      <c r="DA10288" s="1">
        <f t="shared" ca="1" si="370"/>
        <v>1</v>
      </c>
    </row>
    <row r="10289" spans="105:105" x14ac:dyDescent="0.2">
      <c r="DA10289" s="1">
        <f t="shared" ca="1" si="370"/>
        <v>1</v>
      </c>
    </row>
    <row r="10290" spans="105:105" x14ac:dyDescent="0.2">
      <c r="DA10290" s="1">
        <f t="shared" ca="1" si="370"/>
        <v>1</v>
      </c>
    </row>
    <row r="10291" spans="105:105" x14ac:dyDescent="0.2">
      <c r="DA10291" s="1">
        <f t="shared" ca="1" si="370"/>
        <v>0</v>
      </c>
    </row>
    <row r="10292" spans="105:105" x14ac:dyDescent="0.2">
      <c r="DA10292" s="1">
        <f t="shared" ca="1" si="370"/>
        <v>0</v>
      </c>
    </row>
    <row r="10293" spans="105:105" x14ac:dyDescent="0.2">
      <c r="DA10293" s="1">
        <f t="shared" ca="1" si="370"/>
        <v>1</v>
      </c>
    </row>
    <row r="10294" spans="105:105" x14ac:dyDescent="0.2">
      <c r="DA10294" s="1">
        <f t="shared" ca="1" si="370"/>
        <v>1</v>
      </c>
    </row>
    <row r="10295" spans="105:105" x14ac:dyDescent="0.2">
      <c r="DA10295" s="1">
        <f t="shared" ca="1" si="370"/>
        <v>1</v>
      </c>
    </row>
    <row r="10296" spans="105:105" x14ac:dyDescent="0.2">
      <c r="DA10296" s="1">
        <f t="shared" ca="1" si="370"/>
        <v>1</v>
      </c>
    </row>
    <row r="10297" spans="105:105" x14ac:dyDescent="0.2">
      <c r="DA10297" s="1">
        <f t="shared" ca="1" si="370"/>
        <v>98102</v>
      </c>
    </row>
    <row r="10298" spans="105:105" x14ac:dyDescent="0.2">
      <c r="DA10298" s="1">
        <f t="shared" ca="1" si="370"/>
        <v>1</v>
      </c>
    </row>
    <row r="10299" spans="105:105" x14ac:dyDescent="0.2">
      <c r="DA10299" s="1">
        <f t="shared" ca="1" si="370"/>
        <v>1</v>
      </c>
    </row>
    <row r="10300" spans="105:105" x14ac:dyDescent="0.2">
      <c r="DA10300" s="1">
        <f t="shared" ca="1" si="370"/>
        <v>0</v>
      </c>
    </row>
    <row r="10301" spans="105:105" x14ac:dyDescent="0.2">
      <c r="DA10301" s="1">
        <f t="shared" ca="1" si="370"/>
        <v>1</v>
      </c>
    </row>
    <row r="10302" spans="105:105" x14ac:dyDescent="0.2">
      <c r="DA10302" s="1">
        <f t="shared" ca="1" si="370"/>
        <v>0</v>
      </c>
    </row>
    <row r="10303" spans="105:105" x14ac:dyDescent="0.2">
      <c r="DA10303" s="1">
        <f t="shared" ca="1" si="370"/>
        <v>0</v>
      </c>
    </row>
    <row r="10304" spans="105:105" x14ac:dyDescent="0.2">
      <c r="DA10304" s="1">
        <f t="shared" ca="1" si="370"/>
        <v>0</v>
      </c>
    </row>
    <row r="10305" spans="105:105" x14ac:dyDescent="0.2">
      <c r="DA10305" s="1">
        <f t="shared" ca="1" si="370"/>
        <v>0</v>
      </c>
    </row>
    <row r="10306" spans="105:105" x14ac:dyDescent="0.2">
      <c r="DA10306" s="1">
        <f t="shared" ca="1" si="370"/>
        <v>0</v>
      </c>
    </row>
    <row r="10307" spans="105:105" x14ac:dyDescent="0.2">
      <c r="DA10307" s="1">
        <f t="shared" ref="DA10307:DA10370" ca="1" si="371">OFFSET($B$2,MOD(ROW()-1,102),_xlfn.FLOOR.MATH((ROW() - 1)/102))</f>
        <v>0</v>
      </c>
    </row>
    <row r="10308" spans="105:105" x14ac:dyDescent="0.2">
      <c r="DA10308" s="1">
        <f t="shared" ca="1" si="371"/>
        <v>0</v>
      </c>
    </row>
    <row r="10309" spans="105:105" x14ac:dyDescent="0.2">
      <c r="DA10309" s="1">
        <f t="shared" ca="1" si="371"/>
        <v>0</v>
      </c>
    </row>
    <row r="10310" spans="105:105" x14ac:dyDescent="0.2">
      <c r="DA10310" s="1">
        <f t="shared" ca="1" si="371"/>
        <v>0</v>
      </c>
    </row>
    <row r="10311" spans="105:105" x14ac:dyDescent="0.2">
      <c r="DA10311" s="1">
        <f t="shared" ca="1" si="371"/>
        <v>0</v>
      </c>
    </row>
    <row r="10312" spans="105:105" x14ac:dyDescent="0.2">
      <c r="DA10312" s="1">
        <f t="shared" ca="1" si="371"/>
        <v>0</v>
      </c>
    </row>
    <row r="10313" spans="105:105" x14ac:dyDescent="0.2">
      <c r="DA10313" s="1">
        <f t="shared" ca="1" si="371"/>
        <v>0</v>
      </c>
    </row>
    <row r="10314" spans="105:105" x14ac:dyDescent="0.2">
      <c r="DA10314" s="1">
        <f t="shared" ca="1" si="371"/>
        <v>0</v>
      </c>
    </row>
    <row r="10315" spans="105:105" x14ac:dyDescent="0.2">
      <c r="DA10315" s="1">
        <f t="shared" ca="1" si="371"/>
        <v>0</v>
      </c>
    </row>
    <row r="10316" spans="105:105" x14ac:dyDescent="0.2">
      <c r="DA10316" s="1">
        <f t="shared" ca="1" si="371"/>
        <v>0</v>
      </c>
    </row>
    <row r="10317" spans="105:105" x14ac:dyDescent="0.2">
      <c r="DA10317" s="1">
        <f t="shared" ca="1" si="371"/>
        <v>0</v>
      </c>
    </row>
    <row r="10318" spans="105:105" x14ac:dyDescent="0.2">
      <c r="DA10318" s="1">
        <f t="shared" ca="1" si="371"/>
        <v>0</v>
      </c>
    </row>
    <row r="10319" spans="105:105" x14ac:dyDescent="0.2">
      <c r="DA10319" s="1">
        <f t="shared" ca="1" si="371"/>
        <v>0</v>
      </c>
    </row>
    <row r="10320" spans="105:105" x14ac:dyDescent="0.2">
      <c r="DA10320" s="1">
        <f t="shared" ca="1" si="371"/>
        <v>0</v>
      </c>
    </row>
    <row r="10321" spans="105:105" x14ac:dyDescent="0.2">
      <c r="DA10321" s="1">
        <f t="shared" ca="1" si="371"/>
        <v>0</v>
      </c>
    </row>
    <row r="10322" spans="105:105" x14ac:dyDescent="0.2">
      <c r="DA10322" s="1">
        <f t="shared" ca="1" si="371"/>
        <v>0</v>
      </c>
    </row>
    <row r="10323" spans="105:105" x14ac:dyDescent="0.2">
      <c r="DA10323" s="1">
        <f t="shared" ca="1" si="371"/>
        <v>0</v>
      </c>
    </row>
    <row r="10324" spans="105:105" x14ac:dyDescent="0.2">
      <c r="DA10324" s="1">
        <f t="shared" ca="1" si="371"/>
        <v>0</v>
      </c>
    </row>
    <row r="10325" spans="105:105" x14ac:dyDescent="0.2">
      <c r="DA10325" s="1">
        <f t="shared" ca="1" si="371"/>
        <v>0</v>
      </c>
    </row>
    <row r="10326" spans="105:105" x14ac:dyDescent="0.2">
      <c r="DA10326" s="1">
        <f t="shared" ca="1" si="371"/>
        <v>0</v>
      </c>
    </row>
    <row r="10327" spans="105:105" x14ac:dyDescent="0.2">
      <c r="DA10327" s="1">
        <f t="shared" ca="1" si="371"/>
        <v>0</v>
      </c>
    </row>
    <row r="10328" spans="105:105" x14ac:dyDescent="0.2">
      <c r="DA10328" s="1">
        <f t="shared" ca="1" si="371"/>
        <v>0</v>
      </c>
    </row>
    <row r="10329" spans="105:105" x14ac:dyDescent="0.2">
      <c r="DA10329" s="1">
        <f t="shared" ca="1" si="371"/>
        <v>0</v>
      </c>
    </row>
    <row r="10330" spans="105:105" x14ac:dyDescent="0.2">
      <c r="DA10330" s="1">
        <f t="shared" ca="1" si="371"/>
        <v>0</v>
      </c>
    </row>
    <row r="10331" spans="105:105" x14ac:dyDescent="0.2">
      <c r="DA10331" s="1">
        <f t="shared" ca="1" si="371"/>
        <v>0</v>
      </c>
    </row>
    <row r="10332" spans="105:105" x14ac:dyDescent="0.2">
      <c r="DA10332" s="1">
        <f t="shared" ca="1" si="371"/>
        <v>0</v>
      </c>
    </row>
    <row r="10333" spans="105:105" x14ac:dyDescent="0.2">
      <c r="DA10333" s="1">
        <f t="shared" ca="1" si="371"/>
        <v>0</v>
      </c>
    </row>
    <row r="10334" spans="105:105" x14ac:dyDescent="0.2">
      <c r="DA10334" s="1">
        <f t="shared" ca="1" si="371"/>
        <v>0</v>
      </c>
    </row>
    <row r="10335" spans="105:105" x14ac:dyDescent="0.2">
      <c r="DA10335" s="1">
        <f t="shared" ca="1" si="371"/>
        <v>0</v>
      </c>
    </row>
    <row r="10336" spans="105:105" x14ac:dyDescent="0.2">
      <c r="DA10336" s="1">
        <f t="shared" ca="1" si="371"/>
        <v>0</v>
      </c>
    </row>
    <row r="10337" spans="105:105" x14ac:dyDescent="0.2">
      <c r="DA10337" s="1">
        <f t="shared" ca="1" si="371"/>
        <v>0</v>
      </c>
    </row>
    <row r="10338" spans="105:105" x14ac:dyDescent="0.2">
      <c r="DA10338" s="1">
        <f t="shared" ca="1" si="371"/>
        <v>0</v>
      </c>
    </row>
    <row r="10339" spans="105:105" x14ac:dyDescent="0.2">
      <c r="DA10339" s="1">
        <f t="shared" ca="1" si="371"/>
        <v>0</v>
      </c>
    </row>
    <row r="10340" spans="105:105" x14ac:dyDescent="0.2">
      <c r="DA10340" s="1">
        <f t="shared" ca="1" si="371"/>
        <v>0</v>
      </c>
    </row>
    <row r="10341" spans="105:105" x14ac:dyDescent="0.2">
      <c r="DA10341" s="1">
        <f t="shared" ca="1" si="371"/>
        <v>0</v>
      </c>
    </row>
    <row r="10342" spans="105:105" x14ac:dyDescent="0.2">
      <c r="DA10342" s="1">
        <f t="shared" ca="1" si="371"/>
        <v>0</v>
      </c>
    </row>
    <row r="10343" spans="105:105" x14ac:dyDescent="0.2">
      <c r="DA10343" s="1">
        <f t="shared" ca="1" si="371"/>
        <v>0</v>
      </c>
    </row>
    <row r="10344" spans="105:105" x14ac:dyDescent="0.2">
      <c r="DA10344" s="1">
        <f t="shared" ca="1" si="371"/>
        <v>0</v>
      </c>
    </row>
    <row r="10345" spans="105:105" x14ac:dyDescent="0.2">
      <c r="DA10345" s="1">
        <f t="shared" ca="1" si="371"/>
        <v>0</v>
      </c>
    </row>
    <row r="10346" spans="105:105" x14ac:dyDescent="0.2">
      <c r="DA10346" s="1">
        <f t="shared" ca="1" si="371"/>
        <v>0</v>
      </c>
    </row>
    <row r="10347" spans="105:105" x14ac:dyDescent="0.2">
      <c r="DA10347" s="1">
        <f t="shared" ca="1" si="371"/>
        <v>0</v>
      </c>
    </row>
    <row r="10348" spans="105:105" x14ac:dyDescent="0.2">
      <c r="DA10348" s="1">
        <f t="shared" ca="1" si="371"/>
        <v>0</v>
      </c>
    </row>
    <row r="10349" spans="105:105" x14ac:dyDescent="0.2">
      <c r="DA10349" s="1">
        <f t="shared" ca="1" si="371"/>
        <v>0</v>
      </c>
    </row>
    <row r="10350" spans="105:105" x14ac:dyDescent="0.2">
      <c r="DA10350" s="1">
        <f t="shared" ca="1" si="371"/>
        <v>0</v>
      </c>
    </row>
    <row r="10351" spans="105:105" x14ac:dyDescent="0.2">
      <c r="DA10351" s="1">
        <f t="shared" ca="1" si="371"/>
        <v>0</v>
      </c>
    </row>
    <row r="10352" spans="105:105" x14ac:dyDescent="0.2">
      <c r="DA10352" s="1">
        <f t="shared" ca="1" si="371"/>
        <v>0</v>
      </c>
    </row>
    <row r="10353" spans="105:105" x14ac:dyDescent="0.2">
      <c r="DA10353" s="1">
        <f t="shared" ca="1" si="371"/>
        <v>0</v>
      </c>
    </row>
    <row r="10354" spans="105:105" x14ac:dyDescent="0.2">
      <c r="DA10354" s="1">
        <f t="shared" ca="1" si="371"/>
        <v>0</v>
      </c>
    </row>
    <row r="10355" spans="105:105" x14ac:dyDescent="0.2">
      <c r="DA10355" s="1">
        <f t="shared" ca="1" si="371"/>
        <v>0</v>
      </c>
    </row>
    <row r="10356" spans="105:105" x14ac:dyDescent="0.2">
      <c r="DA10356" s="1">
        <f t="shared" ca="1" si="371"/>
        <v>0</v>
      </c>
    </row>
    <row r="10357" spans="105:105" x14ac:dyDescent="0.2">
      <c r="DA10357" s="1">
        <f t="shared" ca="1" si="371"/>
        <v>0</v>
      </c>
    </row>
    <row r="10358" spans="105:105" x14ac:dyDescent="0.2">
      <c r="DA10358" s="1">
        <f t="shared" ca="1" si="371"/>
        <v>0</v>
      </c>
    </row>
    <row r="10359" spans="105:105" x14ac:dyDescent="0.2">
      <c r="DA10359" s="1">
        <f t="shared" ca="1" si="371"/>
        <v>0</v>
      </c>
    </row>
    <row r="10360" spans="105:105" x14ac:dyDescent="0.2">
      <c r="DA10360" s="1">
        <f t="shared" ca="1" si="371"/>
        <v>0</v>
      </c>
    </row>
    <row r="10361" spans="105:105" x14ac:dyDescent="0.2">
      <c r="DA10361" s="1">
        <f t="shared" ca="1" si="371"/>
        <v>0</v>
      </c>
    </row>
    <row r="10362" spans="105:105" x14ac:dyDescent="0.2">
      <c r="DA10362" s="1">
        <f t="shared" ca="1" si="371"/>
        <v>0</v>
      </c>
    </row>
    <row r="10363" spans="105:105" x14ac:dyDescent="0.2">
      <c r="DA10363" s="1">
        <f t="shared" ca="1" si="371"/>
        <v>0</v>
      </c>
    </row>
    <row r="10364" spans="105:105" x14ac:dyDescent="0.2">
      <c r="DA10364" s="1">
        <f t="shared" ca="1" si="371"/>
        <v>0</v>
      </c>
    </row>
    <row r="10365" spans="105:105" x14ac:dyDescent="0.2">
      <c r="DA10365" s="1">
        <f t="shared" ca="1" si="371"/>
        <v>0</v>
      </c>
    </row>
    <row r="10366" spans="105:105" x14ac:dyDescent="0.2">
      <c r="DA10366" s="1">
        <f t="shared" ca="1" si="371"/>
        <v>0</v>
      </c>
    </row>
    <row r="10367" spans="105:105" x14ac:dyDescent="0.2">
      <c r="DA10367" s="1">
        <f t="shared" ca="1" si="371"/>
        <v>0</v>
      </c>
    </row>
    <row r="10368" spans="105:105" x14ac:dyDescent="0.2">
      <c r="DA10368" s="1">
        <f t="shared" ca="1" si="371"/>
        <v>0</v>
      </c>
    </row>
    <row r="10369" spans="105:105" x14ac:dyDescent="0.2">
      <c r="DA10369" s="1">
        <f t="shared" ca="1" si="371"/>
        <v>0</v>
      </c>
    </row>
    <row r="10370" spans="105:105" x14ac:dyDescent="0.2">
      <c r="DA10370" s="1">
        <f t="shared" ca="1" si="371"/>
        <v>0</v>
      </c>
    </row>
    <row r="10371" spans="105:105" x14ac:dyDescent="0.2">
      <c r="DA10371" s="1">
        <f t="shared" ref="DA10371:DA10405" ca="1" si="372">OFFSET($B$2,MOD(ROW()-1,102),_xlfn.FLOOR.MATH((ROW() - 1)/102))</f>
        <v>0</v>
      </c>
    </row>
    <row r="10372" spans="105:105" x14ac:dyDescent="0.2">
      <c r="DA10372" s="1">
        <f t="shared" ca="1" si="372"/>
        <v>0</v>
      </c>
    </row>
    <row r="10373" spans="105:105" x14ac:dyDescent="0.2">
      <c r="DA10373" s="1">
        <f t="shared" ca="1" si="372"/>
        <v>0</v>
      </c>
    </row>
    <row r="10374" spans="105:105" x14ac:dyDescent="0.2">
      <c r="DA10374" s="1">
        <f t="shared" ca="1" si="372"/>
        <v>0</v>
      </c>
    </row>
    <row r="10375" spans="105:105" x14ac:dyDescent="0.2">
      <c r="DA10375" s="1">
        <f t="shared" ca="1" si="372"/>
        <v>0</v>
      </c>
    </row>
    <row r="10376" spans="105:105" x14ac:dyDescent="0.2">
      <c r="DA10376" s="1">
        <f t="shared" ca="1" si="372"/>
        <v>0</v>
      </c>
    </row>
    <row r="10377" spans="105:105" x14ac:dyDescent="0.2">
      <c r="DA10377" s="1">
        <f t="shared" ca="1" si="372"/>
        <v>0</v>
      </c>
    </row>
    <row r="10378" spans="105:105" x14ac:dyDescent="0.2">
      <c r="DA10378" s="1">
        <f t="shared" ca="1" si="372"/>
        <v>0</v>
      </c>
    </row>
    <row r="10379" spans="105:105" x14ac:dyDescent="0.2">
      <c r="DA10379" s="1">
        <f t="shared" ca="1" si="372"/>
        <v>0</v>
      </c>
    </row>
    <row r="10380" spans="105:105" x14ac:dyDescent="0.2">
      <c r="DA10380" s="1">
        <f t="shared" ca="1" si="372"/>
        <v>0</v>
      </c>
    </row>
    <row r="10381" spans="105:105" x14ac:dyDescent="0.2">
      <c r="DA10381" s="1">
        <f t="shared" ca="1" si="372"/>
        <v>0</v>
      </c>
    </row>
    <row r="10382" spans="105:105" x14ac:dyDescent="0.2">
      <c r="DA10382" s="1">
        <f t="shared" ca="1" si="372"/>
        <v>0</v>
      </c>
    </row>
    <row r="10383" spans="105:105" x14ac:dyDescent="0.2">
      <c r="DA10383" s="1">
        <f t="shared" ca="1" si="372"/>
        <v>0</v>
      </c>
    </row>
    <row r="10384" spans="105:105" x14ac:dyDescent="0.2">
      <c r="DA10384" s="1">
        <f t="shared" ca="1" si="372"/>
        <v>0</v>
      </c>
    </row>
    <row r="10385" spans="105:105" x14ac:dyDescent="0.2">
      <c r="DA10385" s="1">
        <f t="shared" ca="1" si="372"/>
        <v>0</v>
      </c>
    </row>
    <row r="10386" spans="105:105" x14ac:dyDescent="0.2">
      <c r="DA10386" s="1">
        <f t="shared" ca="1" si="372"/>
        <v>0</v>
      </c>
    </row>
    <row r="10387" spans="105:105" x14ac:dyDescent="0.2">
      <c r="DA10387" s="1">
        <f t="shared" ca="1" si="372"/>
        <v>0</v>
      </c>
    </row>
    <row r="10388" spans="105:105" x14ac:dyDescent="0.2">
      <c r="DA10388" s="1">
        <f t="shared" ca="1" si="372"/>
        <v>0</v>
      </c>
    </row>
    <row r="10389" spans="105:105" x14ac:dyDescent="0.2">
      <c r="DA10389" s="1">
        <f t="shared" ca="1" si="372"/>
        <v>0</v>
      </c>
    </row>
    <row r="10390" spans="105:105" x14ac:dyDescent="0.2">
      <c r="DA10390" s="1">
        <f t="shared" ca="1" si="372"/>
        <v>0</v>
      </c>
    </row>
    <row r="10391" spans="105:105" x14ac:dyDescent="0.2">
      <c r="DA10391" s="1">
        <f t="shared" ca="1" si="372"/>
        <v>0</v>
      </c>
    </row>
    <row r="10392" spans="105:105" x14ac:dyDescent="0.2">
      <c r="DA10392" s="1">
        <f t="shared" ca="1" si="372"/>
        <v>0</v>
      </c>
    </row>
    <row r="10393" spans="105:105" x14ac:dyDescent="0.2">
      <c r="DA10393" s="1">
        <f t="shared" ca="1" si="372"/>
        <v>0</v>
      </c>
    </row>
    <row r="10394" spans="105:105" x14ac:dyDescent="0.2">
      <c r="DA10394" s="1">
        <f t="shared" ca="1" si="372"/>
        <v>0</v>
      </c>
    </row>
    <row r="10395" spans="105:105" x14ac:dyDescent="0.2">
      <c r="DA10395" s="1">
        <f t="shared" ca="1" si="372"/>
        <v>0</v>
      </c>
    </row>
    <row r="10396" spans="105:105" x14ac:dyDescent="0.2">
      <c r="DA10396" s="1">
        <f t="shared" ca="1" si="372"/>
        <v>0</v>
      </c>
    </row>
    <row r="10397" spans="105:105" x14ac:dyDescent="0.2">
      <c r="DA10397" s="1">
        <f t="shared" ca="1" si="372"/>
        <v>0</v>
      </c>
    </row>
    <row r="10398" spans="105:105" x14ac:dyDescent="0.2">
      <c r="DA10398" s="1">
        <f t="shared" ca="1" si="372"/>
        <v>0</v>
      </c>
    </row>
    <row r="10399" spans="105:105" x14ac:dyDescent="0.2">
      <c r="DA10399" s="1">
        <f t="shared" ca="1" si="372"/>
        <v>0</v>
      </c>
    </row>
    <row r="10400" spans="105:105" x14ac:dyDescent="0.2">
      <c r="DA10400" s="1">
        <f t="shared" ca="1" si="372"/>
        <v>0</v>
      </c>
    </row>
    <row r="10401" spans="105:105" x14ac:dyDescent="0.2">
      <c r="DA10401" s="1">
        <f t="shared" ca="1" si="372"/>
        <v>0</v>
      </c>
    </row>
    <row r="10402" spans="105:105" x14ac:dyDescent="0.2">
      <c r="DA10402" s="1">
        <f t="shared" ca="1" si="372"/>
        <v>0</v>
      </c>
    </row>
    <row r="10403" spans="105:105" x14ac:dyDescent="0.2">
      <c r="DA10403" s="1">
        <f t="shared" ca="1" si="372"/>
        <v>0</v>
      </c>
    </row>
    <row r="10404" spans="105:105" x14ac:dyDescent="0.2">
      <c r="DA10404" s="1">
        <f t="shared" ca="1" si="372"/>
        <v>0</v>
      </c>
    </row>
    <row r="10405" spans="105:105" x14ac:dyDescent="0.2">
      <c r="DA10405" s="1">
        <f t="shared" ca="1" si="372"/>
        <v>0</v>
      </c>
    </row>
  </sheetData>
  <conditionalFormatting sqref="B105:B207 C105:CY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CY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</vt:lpstr>
      <vt:lpstr>Part 1</vt:lpstr>
      <vt:lpstr>Part 2</vt:lpstr>
      <vt:lpstr>'Part 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2021-12-09T18:59:42Z</dcterms:created>
  <dcterms:modified xsi:type="dcterms:W3CDTF">2021-12-10T03:52:11Z</dcterms:modified>
</cp:coreProperties>
</file>